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showInkAnnotation="0" defaultThemeVersion="124226"/>
  <bookViews>
    <workbookView xWindow="720" yWindow="1080" windowWidth="14940" windowHeight="10860" activeTab="1"/>
  </bookViews>
  <sheets>
    <sheet name="Metryczka" sheetId="2" r:id="rId1"/>
    <sheet name="KOW1.1" sheetId="1" r:id="rId2"/>
  </sheets>
  <definedNames>
    <definedName name="_xlnm.Print_Area" localSheetId="1">KOW1.1!$A$1:$K$150</definedName>
    <definedName name="Z_50ED44FA_E10F_4682_BA55_185F8813D74B_.wvu.PrintArea" localSheetId="1" hidden="1">KOW1.1!$A$1:$K$150</definedName>
    <definedName name="Z_CBFF39C8_374A_4F05_A38A_92FB7536BADD_.wvu.PrintArea" localSheetId="1" hidden="1">KOW1.1!$A$1:$K$150</definedName>
  </definedNames>
  <calcPr calcId="125725"/>
  <customWorkbookViews>
    <customWorkbookView name="mnowicka - Widok osobisty" guid="{50ED44FA-E10F-4682-BA55-185F8813D74B}" mergeInterval="0" personalView="1" maximized="1" yWindow="-4" windowWidth="1916" windowHeight="869" activeSheetId="1"/>
    <customWorkbookView name="Magdalena Czaboćko - Widok osobisty" guid="{CBFF39C8-374A-4F05-A38A-92FB7536BADD}" mergeInterval="0" personalView="1" maximized="1" xWindow="1" yWindow="1" windowWidth="1920" windowHeight="819" activeSheetId="1" showComments="commIndAndComment"/>
  </customWorkbookViews>
</workbook>
</file>

<file path=xl/calcChain.xml><?xml version="1.0" encoding="utf-8"?>
<calcChain xmlns="http://schemas.openxmlformats.org/spreadsheetml/2006/main">
  <c r="C9" i="1"/>
  <c r="C8"/>
  <c r="C7"/>
</calcChain>
</file>

<file path=xl/sharedStrings.xml><?xml version="1.0" encoding="utf-8"?>
<sst xmlns="http://schemas.openxmlformats.org/spreadsheetml/2006/main" count="16334" uniqueCount="181">
  <si>
    <t>Uzupełniono</t>
  </si>
  <si>
    <t>Tytuł projektu:</t>
  </si>
  <si>
    <t>Numer projektu:</t>
  </si>
  <si>
    <t>Nazwa kryterium</t>
  </si>
  <si>
    <t>tak</t>
  </si>
  <si>
    <t>nie</t>
  </si>
  <si>
    <t>Uwagi</t>
  </si>
  <si>
    <t>Legenda:</t>
  </si>
  <si>
    <t>Tak</t>
  </si>
  <si>
    <t>Projekt skierowano do dalszej oceny</t>
  </si>
  <si>
    <t>Imię i nazwisko:</t>
  </si>
  <si>
    <t>Lp.</t>
  </si>
  <si>
    <t>Kryteria dopuszczalności</t>
  </si>
  <si>
    <t>Kryteria administracyjności</t>
  </si>
  <si>
    <t>6.</t>
  </si>
  <si>
    <t>nie dotyczy</t>
  </si>
  <si>
    <t xml:space="preserve">Załącznik nr 6. Inne załączniki: </t>
  </si>
  <si>
    <t>Nazwa wnioskodawcy:</t>
  </si>
  <si>
    <t>WYNIKI OCENY WSTĘPNEJ</t>
  </si>
  <si>
    <t>WYNIKI OCENY WSTĘPNEJ PO POPRAWKACH (jeśli dotyczy)</t>
  </si>
  <si>
    <t>Załącznik nr 5. Załączniki specyficzne dla danego projektu:</t>
  </si>
  <si>
    <t>Załącznik może być dołączony na etapie weryfikacji formalno - prawnej, przed podpisaniem umowy o dofinansowanie.</t>
  </si>
  <si>
    <t>Wniosek sekcja J, Załącznik nr 7.1.</t>
  </si>
  <si>
    <t>Wniosek sekcja J - Załącznik nr 6.3.</t>
  </si>
  <si>
    <t>Wniosek sekcja J - Załącznik nr 6.4.</t>
  </si>
  <si>
    <t>Wniosek sekcja J - Załącznik nr 6.6.</t>
  </si>
  <si>
    <t>Pole z tym tłem nie podlega ocenie.</t>
  </si>
  <si>
    <t>Sugerowane pole we wniosku</t>
  </si>
  <si>
    <t>Definicja kryterium</t>
  </si>
  <si>
    <t>Nie uzupełniono</t>
  </si>
  <si>
    <t>Pytanie</t>
  </si>
  <si>
    <t>Projekt wymaga poprawy, uzupełnień lub przedstawienia wyjaśnień</t>
  </si>
  <si>
    <t>Projekt oceniono negatywnie</t>
  </si>
  <si>
    <t>TAK</t>
  </si>
  <si>
    <t>NIE</t>
  </si>
  <si>
    <t>Kryterium warunkowe, którego ostateczne spełnienie zostanie potwierdzone na etapie weryfikacji formalno-prawnej, przed podpisaniem umowy o dofinansowanie.</t>
  </si>
  <si>
    <t>W przypadku zaznaczenia odpowiedzi "nie" na jednym z pól z tym tłem projekt zostaje oceniony negatywnie i nie podlega dalszej ocenie z zastrzeżeniem, że osoba sprawdzająca/weryfikująca projekt jest zobowiązana do odpowiedzi na wszystkie pytania, przy których znajduje się pole z tym tłem oraz dokonania oceny wszystkich pozostałych kryteriów oceny wstępnej</t>
  </si>
  <si>
    <t>*</t>
  </si>
  <si>
    <t>2. Czy przedstawione uzasadnienie w odniesieniu do właściwych zasad i polityk wspólnotowych potwierdza powyższe oświadczenie?</t>
  </si>
  <si>
    <t>Wniosek pole D.7</t>
  </si>
  <si>
    <t>Załącznik nr 8.Dokumenty rejestrowe – w przypadku, gdy informacje z nich wynikające nie są ogólnie dostępne w zasobach CEIDG lub KRS (w szczególności dotyczy spółek cywilnych i spółek kapitałowych w organizacji, dla których należy załączyć umowę spółki)</t>
  </si>
  <si>
    <t>Wniosek sekcja J, Załącznik nr 8.</t>
  </si>
  <si>
    <t>Oś priorytetowa 1 Gospodarka, Innowacje, Nowoczesne Technologie</t>
  </si>
  <si>
    <t>Dokumentacja aplikacyjna</t>
  </si>
  <si>
    <t xml:space="preserve">1. Czy wnioskodawca oświadczył, że projekt jest zgodny względem właściwych polityk i zasad wspólnotowych?
</t>
  </si>
  <si>
    <t xml:space="preserve">Działanie 1.1 Projekty badawczo-rozwojowe przedsiębiorstw Typ projektu 2 Projekty badawczo-rozwojowe przedsiębiorstw wraz z przygotowaniem do wdrożenia w działalności gospodarczej  </t>
  </si>
  <si>
    <t>1.6 Zgodność z zasadami horyzontalnymi</t>
  </si>
  <si>
    <t>Wniosek - sekcja I: Oświadczenie nr 7.</t>
  </si>
  <si>
    <t>Wniosek o dofinansowanie</t>
  </si>
  <si>
    <t>5.22. Agenda badawcza</t>
  </si>
  <si>
    <t>Wniosek sekcja J - Załącznik nr 5.22.</t>
  </si>
  <si>
    <t>Wniosek sekcja J - Załącznik nr 5.4.</t>
  </si>
  <si>
    <t>Wniosek sekcja J - Załącznik nr 6.1.</t>
  </si>
  <si>
    <t>Wniosek sekcja J, Załącznik nr 7</t>
  </si>
  <si>
    <t>Załącznik nr 2. Dokumenty potwierdzające sytuację finansową wnioskodawcy:</t>
  </si>
  <si>
    <t>W przypadku, gdy wnioskodawca nie jest zobowiązany do sporządzania sprawozdań finansowych zgodnie z przepisami ustawy o rachunkowości z dnia 29 września 1994 r. z późn. zm.:</t>
  </si>
  <si>
    <t>Załącznik nr 4. Decyzje dotyczące warunków zabudowy i zagospodarowania terenu oraz dokumenty zezwalające na realizację inwestycji:</t>
  </si>
  <si>
    <t>5.2. Decyzja w zakresie prowadzenia działalności koncesjonowanej (jeśli dotyczy)</t>
  </si>
  <si>
    <t>Wniosek sekcja J - Załącznik nr 5.2.</t>
  </si>
  <si>
    <t>Priorytet Inwestycyjny 1b Promowanie inwestycji przedsiębiorstw w B+I, rozwijanie powiązań i synergii między przedsiębiorstwami, ośrodkami B+R i sektorem szkolnictwa wyższego (…), 
wspieranie badań technologicznych i stosowanych, linii pilotażowych, działań w zakresie wczesnej walidacji produktów, zaawansowanych zdolności produkcyjnych i pierwszej produkcji w dziedzinie kluczowych technologii (…)</t>
  </si>
  <si>
    <t>Wniosek: 
karta tytułowa-sekcja 3; 
pola: D.1., D.2., 
Załącznik nr 5.22 Agenda badawcza pola: C.2., C.3.</t>
  </si>
  <si>
    <t>Wniosek: pola: D.1., D.2., E.2.;
Załącznik nr 5.22 Agenda badawcza pola: C.2., C.3.</t>
  </si>
  <si>
    <t>Wniosek, Karta tytułowa projektu - pole Nazwa Wnioskodawcy, pole B.1;
Sekcja I - Oświadczenie nr 14 https://ems.ms.gov.pl / https://prod.ceidg.gov.pl; Załącznik nr 8 Dokumenty rejestrowe,  
Załącznik nr 7 Formularz informacji … /7.1 Formularz informacji ...</t>
  </si>
  <si>
    <t>Wniosek pole B.6, KRS, CEIDG,  Załącznik nr 6.3 Pełnomocnictwa, Załącznik nr 8 Dokumenty rejestrowe, Załącznik nr 5.4 Umowa partnerstwa</t>
  </si>
  <si>
    <t>Wniosek sekcja B.8., KRS, CEIDG, Załącznik nr 8 Dokumenty rejestrowe</t>
  </si>
  <si>
    <t>Wniosek sekcje B.8., D.1. - , Załącznik nr 5.22 Agenda badawcza, Załącznik nr 7 Formularz informacji .../7.1 Formularz informacji …</t>
  </si>
  <si>
    <t>W przypadku, gdy wnioskodawca/partner nie jest zobowiązany do sporządzania sprawozdań finansowych zgodnie z przepisami ustawy o rachunkowości z dnia 29 września 1994 r. z późn. zm.:</t>
  </si>
  <si>
    <t>Oświadczenie o zakresie dokumentów sprawozdawczych partnera</t>
  </si>
  <si>
    <t>*W przypadku warunkowego spełnienia kryterium należy opisać warunki, których ostateczne spełnienie zostanie potwierdzone na etapie weryfikacji formalno-prawnej, przed podpisaniem umowy o dofinansowanie</t>
  </si>
  <si>
    <t>2. Czy okres realizacji projektu jest zgodny z zapisami regulaminu i SOOP?</t>
  </si>
  <si>
    <t>Wniosek sekcja J, Załącznik nr 7.1.1</t>
  </si>
  <si>
    <t>Uzasadnienie ogólne kryterium pracownika 1 (jeśli dotyczy)</t>
  </si>
  <si>
    <t>Kryterium spełnione (pracownik 1)</t>
  </si>
  <si>
    <t>Pracownik 1</t>
  </si>
  <si>
    <t>Pracownik 2</t>
  </si>
  <si>
    <t>Karta oceny wstępnej wniosku o dofinansowanie projektu</t>
  </si>
  <si>
    <t xml:space="preserve">Ocena wstępna część I </t>
  </si>
  <si>
    <t>Data</t>
  </si>
  <si>
    <t>Imię i nazwsko</t>
  </si>
  <si>
    <t>Podpis</t>
  </si>
  <si>
    <t>Ocena wstępna część I  po poprawkach (jeśli dotyczy)</t>
  </si>
  <si>
    <t>Ocena wstępna część II</t>
  </si>
  <si>
    <t>Ocena wstępna część II  po poprawkach (jeśli dotyczy)</t>
  </si>
  <si>
    <t>Data:</t>
  </si>
  <si>
    <t>5.</t>
  </si>
  <si>
    <t>1.4 Zgodność z obszarem (terytorialnie) objętym wsparciem w ramach Programu</t>
  </si>
  <si>
    <t>Wniosek pola A.4, B.8., D.1., dane dostępne publicznie z Rejestru Przedsiębiorców (www.ems.ms.gov.pl) lub CEIDG (www.prod.ceidg.gov.pl), Załącznik nr 5.4 Umowa partnerstwa</t>
  </si>
  <si>
    <t>7.</t>
  </si>
  <si>
    <t>1. Czy  z dokumentacji aplikacyjnej wynika, że wnioskodawca  jest mikro, małym, średnim przedsiębiorstwem lub dużym przedsiębiorstwem? </t>
  </si>
  <si>
    <t>Wniosek pole B.8.1 w powiązaniu z polem B.2,
Załącznik nr 7 Formularz informacji ...
załącznik nr 7.1 Formularz informacji …</t>
  </si>
  <si>
    <t>2. Czy wnioskodawca/partner nie jest wykluczony z możliwości otrzymania dofinansowania na podstawie zapisów regulaminu konkursu?</t>
  </si>
  <si>
    <t>3. Czy  parterstwo naukowo-przemysłowego spełnia warunki określone w regulaminie konkursu?</t>
  </si>
  <si>
    <t>Wniosek: sekcja C
załącznik 5.4 Umowa partnerstwa</t>
  </si>
  <si>
    <t>Nr naboru: RPZP.01.01.00-IZ.00-32-004/18</t>
  </si>
  <si>
    <t xml:space="preserve">UWAGA: Zgodnie z art. 43 ust. 2 ustawy, w razie stwierdzenia we wniosku o dofinansowanie projektu oczywistych omyłek, IZ RPO WZ wzywa wnioskodawcę do uzupełnienia wniosku lub poprawienia w nim oczywistej omyłki w terminie 7 dni od dnia otrzymania wezwania pod rygorem pozostawienia wniosku bez rozpatrzenia i w konsekwencji niedopuszczenia projektu do dalszej oceny. W takim przypadku wnioskodawcy nie będzie przysługiwało prawo do złożenia protestu.  </t>
  </si>
  <si>
    <t>1.</t>
  </si>
  <si>
    <t>1.1 Zgodność z celem szczegółowym i rezultatami priorytetu inwestycyjnego</t>
  </si>
  <si>
    <t xml:space="preserve">Projekt jest zgodny z celem działania, jakim jest Zwiększone zaangażowanie przedsiębiorstw w prowadzenie badań, oraz wpływa na osiągnięcie wskaźników rezultatu określonych dla działania, w  szczególności: 
1. Liczba technologii, rozwiązań przetestowanych/gotowych do wdrożenia (szt.).
Wsparcie w konkursie kierowane jest wyłącznie na przedsięwzięcia podejmowane
 w inteligentnych specjalizacjach Pomorza Zachodniego, określonych w Wykazie Inteligentnych Specjalizacji Województwa Zachodniopomorskiego  przyjętym Uchwałą nr 1489/16 przez Zarząd Województwa Zachodniopomorskiego dnia 19 września 2016r. roku lub branżach bezpośrednio z nimi powiązanych w ramach globalnych łańcuchów wartości.
</t>
  </si>
  <si>
    <t>1. Czy z informacji zawartych w dokumentacji aplikacyjnej wynika, że projekt jest zgodny z celem działania, jakim jest Zwiększone zaangażowanie przedsiębiorstw w prowadzenie badań?</t>
  </si>
  <si>
    <t>2. Czy z informacji zawartych w dokumentacji aplikacyjnej wynika, że realizacja projektu wpłynie na osiągnięcie wskaźników rezulatu, w  szczególności: 
1. Liczba technologii, rozwiązań przetestowanych/gotowych do wdrożenia (szt.)?</t>
  </si>
  <si>
    <t xml:space="preserve">3. Czy z informacji zawartych w dokumentacji aplikacyjnej zwłaszcza z opisu planu prac B+R wynika, że przedsięwzięcie
podejmowane jest w ramach inteligentnych specjalizacji Pomorza Zachodniego określonych w Wykazie Inteligentnych Specjalizacji Województwa Zachodniopomorskiego  lub branżach bezpośrednio z nimi powiązanych w ramach globalnych łańcuchów wartości?
</t>
  </si>
  <si>
    <t xml:space="preserve">1.3 Kwalifikowalność  projektu </t>
  </si>
  <si>
    <t xml:space="preserve">Operacja wybrana do dofinansowania z funduszy nie obejmuje przedsięwzięcia będącego częścią operacji, która została objęta lub powinna była zostać objęta procedurą odzyskiwania zgodnie z art. 71 Rozporządzenia Parlamentu i Rady (UE) nr 1303/2013 z dnia 17 grudnia 2013 r. w następstwie przeniesienia działalności produkcyjnej poza obszar objęty programem.
Przedmiot projektu nie dotyczy rodzajów działalności wykluczonych z możliwości uzyskania wsparcia w ramach działania 1.1 zgodnie z właściwymi aktami normatywnymi, wymienionymi w Regulaminie naboru. 
</t>
  </si>
  <si>
    <t>1. Czy operacja wybrana do dofinansowania z funduszy nie obejmuje przedsięwzięcia będącego częścią operacji, która została objęta lub powinna była zostać objęta procedurą odzyskiwania zgodnie z art. 71 Rozporządzenia Parlamentu i Rady (UE) nr 1303/2013 z dnia 17 grudnia 2013 r. w następstwie przeniesienia działalności produkcyjnej poza obszar objęty programem?</t>
  </si>
  <si>
    <t>2. Przedmiot projektu nie dotyczy rodzajów działalności wykluczonych z możliwości uzyskania wsparcia w ramach działania 1.1 zgodnie z właściwymi aktami normatywnymi, wymienionymi w Regulaminie naboru?</t>
  </si>
  <si>
    <t xml:space="preserve">Przedmiot projektu musi dotyczyć  działalności gospodarczej prowadzonej na terenie województwa zachodniopomorskiego, tzn. prace B+R prowadzone w ramach projektu związane są z produktem/usługą będącą przedmiotem działalności prowadzonej na terenie województwa.
W przypadku, gdy  wdrożenie wyników prac B+R polegać będzie na udzielaniu licencji (na zasadach rynkowych) na korzystanie z przysługujących wnioskodawcy praw do wyników prac B+R w działalności gospodarczej prowadzonej przez innego przedsiębiorcę lub gdy ze względu na swoją specyfikę infrastruktura niezbędna do wdrożenia produktów/usług będących efektem prac B+R nie jest instalowana na stałe, a zatem nie jest możliwe określenie lokalizacji zakładu, w którym ww. efekty prac B+R będą wdrożone, siedziba wnioskodawcy znajduje się na terenie województwa zachodniopomorskiego na dzień złożenia wniosku o dofinansowanie.
</t>
  </si>
  <si>
    <t>1.Czy przedmiot projektu dotyczy działalności gospodarczej prowadzonej na terenie województwa zachodniopomorskiego, tzn. czy prace B+R prowadzone w ramach projektu związane są z produktem/usługą będącą przedmiotem działalności prowadzonej na terenie województwa?</t>
  </si>
  <si>
    <t>2. Czy w przypadku, gdy  wdrożenie wyników prac B+R polegać będzie na udzielaniu licencji (na zasadach rynkowych) na korzystanie z przysługujących wnioskodawcy praw do wyników prac B+R w działalności gospodarczej prowadzonej przez innego przedsiębiorcę lub gdy ze względu na swoją specyfikę infrastruktura niezbędna do wdrożenia produktów/usług będących efektem prac B+R nie jest instalowana na stałe (a zatem nie jest możliwe określenie lokalizacji zakładu, w którym ww. efekty prac B+R będą wdrożone) siedziba wnioskodawcy znajduje się na terenie województwa zachodniopomorskiego na dzień złożenia wniosku o dofinansowanie?</t>
  </si>
  <si>
    <t>1.7 Kwalifikowalność Wnioskodawcy</t>
  </si>
  <si>
    <t xml:space="preserve">Projekt jest zgodny z właściwymi politykami i zasadami wspólnotowymi:
a) zrównoważonego rozwoju,
b) promowania i realizacji zasady równości szans i niedyskryminacji, w tym. m. in koniecznością stosowania zasady uniwersalnego projektowania. 
Uniwersalne projektowanie to projektowanie produktów, środowiska, programów i usług w taki sposób, by były użyteczne dla wszystkich, w możliwie największym stopniu, bez potrzeby późniejszej adaptacji lub specjalistycznego projektowania. 
Projekt zakłada dostępność dla jak najszerszego grona odbiorców, w szczególności osób z niepełnosprawnościami.
Nie ma możliwości wsparcia projektu, który nie spełnia ww. przesłanek.
</t>
  </si>
  <si>
    <t>Wniosek
Sekcja I - Oświadczenia nr 6, 12, 13, 56, 39, 46, 47, 53, 61</t>
  </si>
  <si>
    <t>2.1.  Możliwość oceny merytorycznej wniosku (*)</t>
  </si>
  <si>
    <t>4.</t>
  </si>
  <si>
    <t>2.5 Poprawność okresu realizacji</t>
  </si>
  <si>
    <r>
      <t xml:space="preserve">1. Czy okres realizacji projektu nie wykracza poza  </t>
    </r>
    <r>
      <rPr>
        <b/>
        <sz val="9"/>
        <rFont val="Arial"/>
        <family val="2"/>
        <charset val="238"/>
      </rPr>
      <t>31.12.2021 r</t>
    </r>
    <r>
      <rPr>
        <sz val="9"/>
        <rFont val="Arial"/>
        <family val="2"/>
        <charset val="238"/>
      </rPr>
      <t>., czyli datę końcową określoną w Regulaminie naboru?</t>
    </r>
  </si>
  <si>
    <r>
      <t>Okres realizacji projektu nie wykracza poza datę końcową okresu kwalifikowalności określoną w art. 65 ust. 2 Parlamentu i Rady (UE) nr 1303/2013 z dnia 17 grudnia 2013 r. 
Rozpoczęcie realizacji projektu może nastąpić najwcześniej w dniu następującym po dniu złożenia w IZ RPO WZ pisemnego wniosku o przyznanie pomocy.
Za rozpoczęcie realizacji projektu uznaje się dzień rozpoczęcia badań przemysłowych lub eksperymentalnych prac rozwojowych (stanowiących przedmiot projektu), zaciągnięcia pierwszego zobowiązania, w tym w szczególności złożenia wiążącego zamówienia, zawarcia umowy z podwykonawcą, poniesienia wydatku zaplanowanego w projekcie, które sprawia, że przedsięwzięcie staje się nieodwracalne lub rozpoczęcie prac w rozumieniu art. 2 pkt 23 rozporządzenia Komisji (UE) Nr 651/2014, zależnie od tego co nastąpi najpierw.
Realizacja projektu musi zakończyć się do</t>
    </r>
    <r>
      <rPr>
        <b/>
        <sz val="9"/>
        <rFont val="Arial"/>
        <family val="2"/>
        <charset val="238"/>
      </rPr>
      <t xml:space="preserve"> 31 grudnia 2021r. </t>
    </r>
    <r>
      <rPr>
        <sz val="9"/>
        <rFont val="Arial"/>
        <family val="2"/>
        <charset val="238"/>
      </rPr>
      <t xml:space="preserve">
IZ RPO WZ może na etapie realizacji projektu wyrazić zgodę na wydłużenie tego terminu biorąc pod uwagę specyfikę projektu oraz zakres, skalę i poprawność już zrealizowanych etapów projektu. 
</t>
    </r>
  </si>
  <si>
    <t>Załącznik 2 Dokumenty potwierdzające sytuację finansową partnera (jeśli dotyczy):</t>
  </si>
  <si>
    <t>Wniosek: sekcja D.10,
Sekcja J - Załącznik nr 4c</t>
  </si>
  <si>
    <t>Wniosek:  sekcja D.10,  Sekcja J - Załącznik nr 4d</t>
  </si>
  <si>
    <t>Wniosek sekcja J - Załącznik nr 6.10.</t>
  </si>
  <si>
    <t>Wniosek sekcja J, Załącznik nr 7.4</t>
  </si>
  <si>
    <r>
      <rPr>
        <sz val="9"/>
        <rFont val="Arial"/>
        <family val="2"/>
        <charset val="238"/>
      </rPr>
      <t>Wszystkie pola we wniosku są wypełnione w taki sposób, że dają możliwość oceny merytorycznej wniosku.  
Wniosek zawiera precyzyjne opisy, w szczególności badań oraz ich efektów stanowiących innowacyjne produkty/usługi/procesy.
Opisy we wniosku oraz w załącznikach są ze sobą spójne, nie zawierają sprzecznych ze sobą kwestii.
Jakość przedstawionych dokumentów (dokumentacji projektowej) pozwala na dokonanie tej oceny. 
Należy zweryfikować przede wszystkim opisy (w tym analizy, wnioski oraz szacowanie i adekwatność wskaźników) w kontekście ich: 
- Poprawności - weryfikacja wniosku w kontekście błędów popełnionych zarówno w opisach (rzutujących na ich rozumienie, znaczenie, czy wiarygodność), ich aktualności (kiedy są dostępne nowsze dane lub użyte źródła straciły ważność), jak i w analizach i wnioskowaniu (np. błędy rachunkowe zmieniające znacząco wynik analiz).
- Wiarygodności - weryfikacja wniosku w zakresie wiarygodności dotyczy weryfikacji przyjmowanych założeń oraz źródeł danych, na podstawie których dokonywane są analizy i tworzone opisy, a także wnioski. 
-  Rzetelności – dokładności, z jaką opisy odzwierciedlają każdy z aspektów poszczególnych elementów projektu. Dotyczy etapu tworzenia opisów. Opisy zawsze powinny brać pod uwagę te same czynniki. Oznacza to, że opisy powinny być spójne w czasie (po upływie pewnego czasu ponownie sporządzone opisy powinny przekazywać podobne treści) oraz spójne wewnętrznie (nie występowały sprzeczności w opisach spowodowane braniem pod uwagę innych czynników za każdym razem; wybrane do analizy lub opisów elementy populacji/ otoczenia powinny być reprezentatywne na tyle, aby odzwierciedlały rzeczywistą sytuację, a w przypadku interpretacji – błąd związany z interpretacjami był minimalny).</t>
    </r>
    <r>
      <rPr>
        <sz val="9"/>
        <color rgb="FF0070C0"/>
        <rFont val="Arial"/>
        <family val="2"/>
        <charset val="238"/>
      </rPr>
      <t xml:space="preserve">
</t>
    </r>
  </si>
  <si>
    <t>Wniosek - karta tytułowa projektu - pole 3.4; 
pola B.8., D.1.,D.2., Załącznik nr 5.22 Agenda badawcza - pola: A.1., C.2., C.3.</t>
  </si>
  <si>
    <t>Wniosek -  Karta tytułowa - pole 3 "Klasyfikacja projektu", pola D.1, D.2
Sekcja B - pole B.8, 
Załącznik nr 5.22 Agenda badawcza - sekcje A.1, C.1, C.2, C.3,
Załącznik nr 7 Formularz informacji .../ 7.1 Formularz informacji …</t>
  </si>
  <si>
    <t>Wniosek pola A.4, B.8., D.1.,
załącznik 5. 22 Agenda badawcza: pola  C.1, C.2, C.3 dane dostępne publicznie z Rejestru Przedsiębiorców (www.ems.ms.gov.pl) lub CEIDG (www.prod.ceidg.gov.pl), Załącznik nr 5.4 Umowa partnerstwa</t>
  </si>
  <si>
    <t>2.</t>
  </si>
  <si>
    <t>3.</t>
  </si>
  <si>
    <t>Kryterium spełnione</t>
  </si>
  <si>
    <t xml:space="preserve">Kryterium spełnione </t>
  </si>
  <si>
    <t>Uzasadnienie ogólne kryterium  (jeśli dotyczy)</t>
  </si>
  <si>
    <t>Uzasadnienie ogólne kryterium   (jeśli dotyczy)</t>
  </si>
  <si>
    <t>Uzasadnienie ogólne kryterium (jeśli dotyczy)</t>
  </si>
  <si>
    <t xml:space="preserve">Podpis </t>
  </si>
  <si>
    <t>Projekt pozostawiono bez rozpatrzenia (art. 43 ust.2 ustawy)</t>
  </si>
  <si>
    <t xml:space="preserve">2. Czy dane wnioskodawcy/partnera są zgodne z danymi podanymi w jego dokumentach rejestrowych?
</t>
  </si>
  <si>
    <t xml:space="preserve">3.Czy dane osoby/ osób upoważnionych do reprezentacji wnioskodawcy/partnera są zgodne z dokumentami rejestrowymi lub z pełnomocnictwem załączonym do wniosku?
</t>
  </si>
  <si>
    <t>4. Czy wskazany kod PKD, którego dotyczy projekt odpowiada działalności bezpośrednio związanej z realizacją projektu?</t>
  </si>
  <si>
    <t>5. Czy kod PKD wnioskodawcy figuruje w aktualnym dokumencie rejestrowym wnioskodawcy?</t>
  </si>
  <si>
    <t>6.Czy wszystkie pola we wniosku są wypełnione  w taki sposób, że dają możliwość oceny merytorycznej wniosku?</t>
  </si>
  <si>
    <t xml:space="preserve">5.4. Umowa lub porozumienie określające prawa i obowiązki partnera w zakresie realizacji projektu (jeśli dotyczy).
W szcze
</t>
  </si>
  <si>
    <t>6.3. Pełnomocnictwa.
W szczególności, czy pełnomocnictwo do podpisania wniosku o dofinansowanie nie jest przygotowane (sporządzone, podpisane) później niż na dzień złożenia wniosku o dofinansowanie?</t>
  </si>
  <si>
    <t>6.6. Pozostałe dokumenty (np. opinie, listy intencyjne, itp.).
Czy do wniosku o dofinansowanie dołączono dokumenty dodatkowe? Jeśli wnioskodawca załączył dodatkowe załączniki, należy zaznaczyć odpowiedź "tak" i w polu "Uwagi" wymienić załączone dokumenty dodatkowe.</t>
  </si>
  <si>
    <t xml:space="preserve">Data wpływu poprawek </t>
  </si>
  <si>
    <t>TAK- warunkowo</t>
  </si>
  <si>
    <r>
      <rPr>
        <b/>
        <i/>
        <sz val="9"/>
        <rFont val="Arial"/>
        <family val="2"/>
        <charset val="238"/>
      </rPr>
      <t>Uwaga:</t>
    </r>
    <r>
      <rPr>
        <i/>
        <sz val="9"/>
        <rFont val="Arial"/>
        <family val="2"/>
        <charset val="238"/>
      </rPr>
      <t xml:space="preserve"> przez partnera rozmumie się każdego z partnerów projektu.
IZ RPO WZ zastrzega sobie możliwość wprowadzania zmian w treści karty oceny.</t>
    </r>
  </si>
  <si>
    <t>7. Czy opisy we wniosku oraz w załącznikach są ze sobą spójne, nie zawierają sprzecznych ze sobą kwestii oraz czy jakość przedstawionych dokumentów (dokumentacji projektowej) pozwala na dokonanie oceny merytorycznej?</t>
  </si>
  <si>
    <t>6.1.Statut instytucji/organizacji - dotyczy partnera</t>
  </si>
  <si>
    <t>6.10. Dokumenty potwierdzające zapisy agendy badawczej.
Czy do wniosku o dofinansowanie dołączono ww. dokumenty potwierdzające zapisy agendy badawczej należy zaznaczyć odpowiedź "tak" i w polu "Uwagi" wymienić załączone dokumenty.</t>
  </si>
  <si>
    <t xml:space="preserve">Załączniki nr 7. </t>
  </si>
  <si>
    <r>
      <t xml:space="preserve">3. Czy realizacja projektu w zakresie prac B+R wykonywanych przez wnioskodawcę (Lidera) odbywa się w siedzibie/zakładzie/oddziale wnioskodawcy (Lidera) położonym na terenie województwa zachodniopomorskiego z zastrzeżeniem, iż warunek ten nie wyklucza realizacji części prac B+R przez wnioskodawcę w ramach wynajętej dodatkowej powierzchni laboratoryjnej (w przypadku nieposiadania przez Wnioskodawcę wystarczających własnych zasobów technicznych)? 
</t>
    </r>
    <r>
      <rPr>
        <sz val="9"/>
        <color theme="1"/>
        <rFont val="Arial"/>
        <family val="2"/>
        <charset val="238"/>
      </rPr>
      <t xml:space="preserve">
Lokalizacja siedziby/zakładu/oddziału wnioskodawcy (Lidera), w którym prowadzone będą prace B+R, musi zostać odzwierciedlona w dokumencie rejestrowym wnioskodawcy. W przypadku, gdy wnioskodawca (Lider) nie posiada w dniu złożenia wniosku o dofinansowanie zakładu/oddziału na terenie województwa zachodniopomorskiego, dopuszczalne jest określenie przewidywanej lokalizacji, w której prowadzone będą zaplanowane prace B+R, przy czym wnioskodawca (Lider) zobligowany będzie do odzwierciedlenia ww. zakładu/oddziału w dokumencie rejestrowym przed rozpoczęciem ww. prac.
</t>
    </r>
    <r>
      <rPr>
        <b/>
        <sz val="9"/>
        <rFont val="Arial"/>
        <family val="2"/>
        <charset val="238"/>
      </rPr>
      <t xml:space="preserve">
</t>
    </r>
  </si>
  <si>
    <t xml:space="preserve">W ramach Działania 1.1 dofinansowanie udzielane jest: 
a) mikro, małym, średnim przedsiębiorstwom, w rozumieniu Załącznika I do Rozporządzenia Komisji (UE) nr 651/2014,
b) dużym przedsiębiorstwom,
c) partnerstwom naukowo-przemysłowym  składającym się z co najmniej jednego przedsiębiorstwa oraz co najmniej jednej jednostki naukowej w rozumieniu Ustawy o finansowaniu nauki (Dz. U. 2010 nr 96 poz.615 z późn. Zm.) ,w których Liderem jest przedsiębiorstwo. Partnerstwo może składać się nie więcej niż z 4 podmiotów.
O dofinansowanie nie mogą ubiegać się podmioty:
- na których ciąży obowiązek zwrotu pomocy publicznej, wynikający z decyzji Komisji Europejskiej uznającej taką pomoc za niezgodną z prawem oraz z rynkiem wewnętrznym,
- spełniający przesłanki przedsiębiorstwa znajdującego się w trudnej sytuacji w rozumieniu Wytycznych wspólnotowych dotyczących pomocy państwa na ratowanie i restrukturyzację przedsiębiorstw niefinansowych znajdujących się w trudnej sytuacji  (Dz.U. UE C 249 z 31.07.2014 r.), zgodnie z definicją zawartą w art. 2 pkt 18 Rozporządzenia Komisji (UE) nr 651/2014,
- podlegający wykluczeniu z możliwości otrzymania dofinansowania na podstawie art. 207 ust. 4 ustawy z dnia 27 sierpnia 2009 r. o finansach publicznych (Dz. U. z 2016 r. poz. 1870, t.j. z późn. zm.), 
- którzy zostali wykluczeni z otrzymania pomocy na podstawie art. 12 ust. 1 pkt 1 ustawy z dnia 15 czerwca 2012 roku o skutkach  powierzania wykonywania pracy cudzoziemcom przebywającym wbrew przepisom na terytorium Rzeczypospolitej Polskiej (Dz. U. z 2012 r. poz. 769),
- którzy zostali wykluczeni z otrzymania pomocy na podstawie art. 9 ust. 1 pkt 2a ustawy z dnia 28 października 2002 roku o odpowiedzialności podmiotów zbiorowych za czyny zabronione pod groźbą kary  (Dz. U. z 2016 r. poz. 1541 t.j. z późn. zm.),
- będący w toku likwidacji, w stanie upadłości, w toku postępowania upadłościowego, naprawczego lub pod zarządem komisarycznym,
-  którzy zostali skazani prawomocnym wyrokiem za przestępstwo: składania fałszywych zeznań, przekupstwa, przeciwko mieniu, wiarygodności dokumentów, obrotem pieniędzmi i papierami wartościowymi, przeciwko systemowi bankowemu, przestępstwo karnoskarbowe albo inne związane z wykonywaniem działalności gospodarczej lub popełnione w celu osiągnięcia korzyści majątkowych,
-  których członek lub reprezentant organu zarządzającego (wykonawczego), wspólnik lub kierownik jednostki organizacyjnej został skazany prawomocnym wyrokiem za przestępstwo: składania fałszywych zeznań, przekupstwa, przeciwko mieniu, wiarygodności dokumentów, obrotem pieniędzmi i papierami wartościowymi, przeciwko systemowi bankowemu, przestępstwo karnoskarbowe albo inne związane z wykonywaniem działalności gospodarczej lub popełnione w celu osiągnięcia korzyści majątkowych.
O dofinansowanie projektu może ubiegać się również podmiot zagraniczny nieposiadający siedziby na terytorium Rzeczpospolitej Polskiej. Wnioskodawca, będący podmiotem zagranicznym, musi posiadać zakład lub oddział na terytorium Rzeczpospolitej Polskiej na moment podpisania umowy o dofinansowanie projektu.
W przypadku projektu realizowanego w partnerstwie, powinien on być realizowany zgodnie z zapisami regulaminu konkursu. Weryfikowane będzie spełnienie przez Wnioskodawcę wymogów w zakresie utworzenia partnerstwa, którego liderem jest przedsiębiorstwo.
Kryterium będzie weryfikowane na podstawie zawartego i dołączonego do wniosku o dofinansowanie porozumienia lub / oraz umowy Wnioskodawcy oraz treści wniosku o dofinansowanie.
Wnioskodawca (w przypadku partnerstwa naukowo – przemysłowego również partnerzy) kwalifikuje się do otrzymania wsparcia wyłącznie w sytuacji, gdy jest podmiotem uprawnionym do dofinansowania zarówno na etapie aplikowania, jak również w dniu podpisywania umowy o dofinansowanie.
</t>
  </si>
  <si>
    <t xml:space="preserve">1 Czy wniosek o dofinansowanie został sporządzony zgodnie z instrukcją wypełniania wniosku o dofinansowanie? Weryfikacji podlega m.in.:
- Czy w ramach projektu wybrano wszystkie wskaźniki obligatoryjne zgodnie z regulaminem konkursu?
- Czy wybrane wskaźniki są adekwatne dla projektu?
- Czy jako wartość bazową wskaźników rezultatu wskazano wartość "0"?
- Czy lata, w których zrealizowane zostaną wskaźniki produktu pokrywają się z okresem realizacji projektu?
- Czy wskaźniki rezultatu pojawiły się później niż wskaźniki produktu?
- Czy wskaźniki rezultatu zostaną osiągnięte najpóźniej w okresie 12 miesięcy od zakończenia realizacji projektu?
- Czy poszczególne wydatki przypisano do właściwych zadań projektu?
- Czy poszczególne wydatki przypisano do właściwej kategorii kosztu?
- Czy dla poszczególnych wydatków przypisano właściwą podstawę prawną udzielenia pomocy?
. </t>
  </si>
  <si>
    <t>1)  PIT (wraz z potwierdzeniem złożenia do właściwego Urzędu Skarbowego)  lub „Zaświadczenie o wysokości obrotu w podatku od towarów i usług i podatku akcyzowym oraz dochodu podatnika w podatku dochodowym od osób fizycznych przyjętego do podstawy opodatkowania" wystawione przez właściwy urząd skarbowy za okresy wskazane w regulaminie konkursu?</t>
  </si>
  <si>
    <t>2) czy wnioskodawca załączył dodatkowo inne dokumenty pozwalające na wiarygodną ocenę sytuacji finansowej przedsiębiorcy, np. oświadczenie majątkowe, wyciąg z rachunku bankowego (jeśli załączył należy wskazać w uwagach jakie dokumenty)?</t>
  </si>
  <si>
    <t>2) Czy partner załączył dodatkowo inne dokumenty pozwalające na wiarygodną ocenę sytuacji finansowej partnera, np. oświadczenie majątkowe, wyciąg z rachunku bankowego (jeśli załączył należy wskazać w uwagach jakie dokumenty)?</t>
  </si>
  <si>
    <t>Załącznik 4c. Pozwolenie na budowę (opatrzone klauzulą ostateczności), zgłoszenia budowy/robót budowlanych lub inne dokumenty w tym wymienione w art. 72 ust. 1 i 1a ustawy OOŚ.</t>
  </si>
  <si>
    <t>Załącznik 4d. Informację od właściwego organu o braku sprzeciwu do planowanego przedsięwzięcia realizowanego na podstawie zgłoszenia budowy lub robót budowlanych.</t>
  </si>
  <si>
    <t xml:space="preserve">W przypadku gdy Wnioskodawca nie załączył załaczników 4c lub 4d, to czy zadelkarował ich załaczenie na etapie przed podpisaniem umowy  (jeśli dotyczy)  </t>
  </si>
  <si>
    <t xml:space="preserve">Wniosek sekcja J
</t>
  </si>
  <si>
    <t>6.4. Promesa kredytowa/leasingowa lub inne dokumenty potwierdzające zewnętrzne finansowanie?</t>
  </si>
  <si>
    <t>W przypadku gdy Wnioskodawca nie załączył załacznik 6.4, to czy zadelkarował ich załaczenie na etapie przed podpisaniem umowy  (jeśli dotyczy)</t>
  </si>
  <si>
    <t>Wniosek sekcja J</t>
  </si>
  <si>
    <t xml:space="preserve">Załącznik nr  7 Formularz informacji przedstawianych przy ubieganiu się o pomoc inną niż pomoc de minimis lub pomoc de minimis w rolnictwie lub rybołówstwie.
</t>
  </si>
  <si>
    <t xml:space="preserve">Załącznik nr 7.1. Formularz informacji przedstawianych przy ubieganiu się o pomoc de minimis udzielaną na warunkach określonych w rozporządzeniu Komisji Europejskiej (UE) nr 1407/2013 z dnia 18 grudnia 2013 r. w sprawie stosowania art. 107 i 108 Traktatu o funkcjonowaniu Unii Europejskiej do pomocy de minimis (Dz. Urz. UE L Nr 352 z 24.12.2013).
</t>
  </si>
  <si>
    <t xml:space="preserve">Załącznik nr 7.1.1. Kopie zaświadczeń o pomocy de minimis jakie otrzymał wnioskodawca w roku, w którym ubiega się o pomoc, oraz w ciągu 2 poprzedzających go lat/oświadczenie o wielkości pomocy de minimis otrzymanej w tym okresie ( wg wzoru)/oświadczenie o nieotrzymaniu takiej pomocy w tym okresie (wg wzoru)
</t>
  </si>
  <si>
    <t xml:space="preserve">Załącznik 7.4. Analiza występowania pomocy publicznej
</t>
  </si>
  <si>
    <t>1. Czy wnioskodawca/partner jest uprawniony do otrzymania pomocy na realizację projektu na zasadach ujętych w Rozporządzeniu Komisji (UE) nr 651/2014 z dnia 17 czerwca 2014 r. uznającego niektóre rodzaje pomocy za zgodne z rynkiem wewnętrznym w zastosowaniu art. 107 i 108 Traktatu o Funkcjonowaniu UE?</t>
  </si>
  <si>
    <t xml:space="preserve">Wniosek - pole A.12, 
Sekcja I - 
Oświadczenie nr 6, Oświadczenie nr 9, 
Oświadczenie nr 12,
Oświadczenie nr 13,
Oświadczenie nr 55,
Oświadczenie nr 60,
Oświadczenie nr 61
Załącznik nr 7 Formularz informacji ... wnioskodawcy i partnera (jeśli dotyczy)
</t>
  </si>
  <si>
    <t>2. Czy udzielone wsparcie wywoła efekt zachęty, o którym mowa w art. 6 Rozporządzenia Komisji (UE) nr 651/2014, tj. czy rozpoczęcie prac lub rozpoczęcie działalności nie nastąpiło przed terminem / w dniu złożenia pisemnego wniosku o przyznanie pomocy?</t>
  </si>
  <si>
    <t>Wniosek - sekcje A.1, A.2
sekcja I - Oświadczenie nr 4</t>
  </si>
  <si>
    <t>3. Czy wnioskodawca jest uprawniony do otrzymania pomocy na realizację projektu na zasadach ujętych w Rozporządzeniu Ministra Infrastruktury i Rozwoju z dnia 19 marca 2015 r. w sprawie udzielania pomocy de minimis w ramach regionalnych programów operacyjnych na lata 2014 – 2020 (Dz. U. z 2015 poz.488)?</t>
  </si>
  <si>
    <t>Wniosek Sekcja I - 
Oświadczenie nr 55,
Oświadczenie nr 60
Oświadczenie nr 9, 
Załącznik nr  7.1 Formularz informacji …wnioskodawcy i partnera (jeśli dotyczy)
Załącznik 7.1.1 ...wnioskodawcy i partnera (jeśli dotyczy)</t>
  </si>
  <si>
    <t>1.8. Zgodność z wymogami pomocy publicznej</t>
  </si>
  <si>
    <r>
      <t xml:space="preserve">Możliwe jest udzielenie pomocy publicznej/ pomocy de minimis.
Wnioskodawca jest uprawniony do otrzymania pomocy, </t>
    </r>
    <r>
      <rPr>
        <u/>
        <sz val="9"/>
        <rFont val="Arial"/>
        <family val="2"/>
        <charset val="238"/>
      </rPr>
      <t xml:space="preserve">a zakres projektu jest możliwy do objęcia wsparciem zgodnie z odpowiednim rozporządzeniem*. </t>
    </r>
    <r>
      <rPr>
        <sz val="9"/>
        <rFont val="Arial"/>
        <family val="2"/>
        <charset val="238"/>
      </rPr>
      <t>Spełniony jest "efekt zachęty".
* Kryterium w zaznaczonym zakresie  weryfikowane przez eksperta na etapie oceny merytorycznej I stopnia</t>
    </r>
  </si>
  <si>
    <t>8.</t>
  </si>
  <si>
    <t>bilans</t>
  </si>
  <si>
    <t>rachunek zysków i strat</t>
  </si>
  <si>
    <t>rachunek przepływów pieniężnych</t>
  </si>
  <si>
    <t>opinia biegłego rewidenta</t>
  </si>
  <si>
    <t>inne ( należy wskazać w uwagach jakich)</t>
  </si>
  <si>
    <t>informacja dodatkowa</t>
  </si>
</sst>
</file>

<file path=xl/styles.xml><?xml version="1.0" encoding="utf-8"?>
<styleSheet xmlns="http://schemas.openxmlformats.org/spreadsheetml/2006/main">
  <fonts count="20">
    <font>
      <sz val="10"/>
      <name val="Arial"/>
      <charset val="238"/>
    </font>
    <font>
      <sz val="8"/>
      <name val="Arial"/>
      <family val="2"/>
      <charset val="238"/>
    </font>
    <font>
      <b/>
      <sz val="9"/>
      <name val="Arial"/>
      <family val="2"/>
      <charset val="238"/>
    </font>
    <font>
      <sz val="9"/>
      <name val="Arial"/>
      <family val="2"/>
      <charset val="238"/>
    </font>
    <font>
      <i/>
      <sz val="9"/>
      <name val="Arial"/>
      <family val="2"/>
      <charset val="238"/>
    </font>
    <font>
      <sz val="14"/>
      <name val="Arial"/>
      <family val="2"/>
      <charset val="238"/>
    </font>
    <font>
      <sz val="10"/>
      <name val="Arial"/>
      <family val="2"/>
      <charset val="238"/>
    </font>
    <font>
      <b/>
      <sz val="12"/>
      <name val="Arial"/>
      <family val="2"/>
      <charset val="238"/>
    </font>
    <font>
      <sz val="9"/>
      <color theme="1" tint="0.34998626667073579"/>
      <name val="Arial"/>
      <family val="2"/>
      <charset val="238"/>
    </font>
    <font>
      <b/>
      <sz val="14"/>
      <name val="Arial"/>
      <family val="2"/>
      <charset val="238"/>
    </font>
    <font>
      <b/>
      <i/>
      <sz val="9"/>
      <name val="Arial"/>
      <family val="2"/>
      <charset val="238"/>
    </font>
    <font>
      <b/>
      <sz val="10"/>
      <name val="Arial"/>
      <family val="2"/>
      <charset val="238"/>
    </font>
    <font>
      <sz val="12"/>
      <name val="Arial"/>
      <family val="2"/>
      <charset val="238"/>
    </font>
    <font>
      <b/>
      <i/>
      <sz val="10"/>
      <name val="Arial"/>
      <family val="2"/>
      <charset val="238"/>
    </font>
    <font>
      <b/>
      <sz val="9"/>
      <color rgb="FF0070C0"/>
      <name val="Arial"/>
      <family val="2"/>
      <charset val="238"/>
    </font>
    <font>
      <sz val="9"/>
      <color rgb="FF0070C0"/>
      <name val="Arial"/>
      <family val="2"/>
      <charset val="238"/>
    </font>
    <font>
      <sz val="10"/>
      <color rgb="FF0070C0"/>
      <name val="Arial"/>
      <family val="2"/>
      <charset val="238"/>
    </font>
    <font>
      <b/>
      <sz val="10"/>
      <color rgb="FF0070C0"/>
      <name val="Arial"/>
      <family val="2"/>
      <charset val="238"/>
    </font>
    <font>
      <sz val="9"/>
      <color theme="1"/>
      <name val="Arial"/>
      <family val="2"/>
      <charset val="238"/>
    </font>
    <font>
      <u/>
      <sz val="9"/>
      <name val="Arial"/>
      <family val="2"/>
      <charset val="238"/>
    </font>
  </fonts>
  <fills count="1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lightGray"/>
    </fill>
    <fill>
      <patternFill patternType="solid">
        <fgColor indexed="51"/>
        <bgColor indexed="64"/>
      </patternFill>
    </fill>
    <fill>
      <patternFill patternType="solid">
        <fgColor theme="0" tint="-0.249977111117893"/>
        <bgColor indexed="64"/>
      </patternFill>
    </fill>
    <fill>
      <patternFill patternType="lightGray">
        <bgColor theme="0"/>
      </patternFill>
    </fill>
    <fill>
      <patternFill patternType="solid">
        <fgColor theme="0"/>
        <bgColor indexed="64"/>
      </patternFill>
    </fill>
    <fill>
      <patternFill patternType="solid">
        <fgColor rgb="FF92D050"/>
        <bgColor indexed="64"/>
      </patternFill>
    </fill>
    <fill>
      <patternFill patternType="solid">
        <fgColor rgb="FFCCFF99"/>
        <bgColor indexed="64"/>
      </patternFill>
    </fill>
    <fill>
      <patternFill patternType="solid">
        <fgColor theme="8" tint="0.79998168889431442"/>
        <bgColor indexed="64"/>
      </patternFill>
    </fill>
    <fill>
      <patternFill patternType="solid">
        <fgColor rgb="FFFFFF99"/>
        <bgColor indexed="64"/>
      </patternFill>
    </fill>
    <fill>
      <patternFill patternType="gray0625">
        <bgColor theme="0"/>
      </patternFill>
    </fill>
    <fill>
      <patternFill patternType="solid">
        <fgColor theme="0" tint="-0.14999847407452621"/>
        <bgColor indexed="64"/>
      </patternFill>
    </fill>
    <fill>
      <patternFill patternType="solid">
        <fgColor theme="0" tint="-4.9989318521683403E-2"/>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style="thin">
        <color indexed="64"/>
      </left>
      <right/>
      <top/>
      <bottom/>
      <diagonal/>
    </border>
    <border>
      <left/>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s>
  <cellStyleXfs count="2">
    <xf numFmtId="0" fontId="0" fillId="0" borderId="0"/>
    <xf numFmtId="0" fontId="6" fillId="0" borderId="0"/>
  </cellStyleXfs>
  <cellXfs count="405">
    <xf numFmtId="0" fontId="0" fillId="0" borderId="0" xfId="0"/>
    <xf numFmtId="0" fontId="3" fillId="7" borderId="1" xfId="0" applyNumberFormat="1" applyFont="1" applyFill="1" applyBorder="1" applyAlignment="1" applyProtection="1">
      <alignment horizontal="left" vertical="center"/>
    </xf>
    <xf numFmtId="0" fontId="3" fillId="6" borderId="1" xfId="0" applyNumberFormat="1" applyFont="1" applyFill="1" applyBorder="1" applyAlignment="1" applyProtection="1">
      <alignment horizontal="left" vertical="center"/>
    </xf>
    <xf numFmtId="0" fontId="3" fillId="0" borderId="0" xfId="0" applyNumberFormat="1" applyFont="1" applyBorder="1" applyAlignment="1" applyProtection="1">
      <alignment horizontal="left"/>
    </xf>
    <xf numFmtId="0" fontId="3" fillId="0" borderId="1" xfId="0" applyNumberFormat="1" applyFont="1" applyBorder="1" applyAlignment="1" applyProtection="1">
      <alignment horizontal="left"/>
    </xf>
    <xf numFmtId="0" fontId="3" fillId="0" borderId="0" xfId="0" applyNumberFormat="1" applyFont="1" applyBorder="1" applyAlignment="1" applyProtection="1">
      <alignment horizontal="center"/>
    </xf>
    <xf numFmtId="0" fontId="3" fillId="0" borderId="1" xfId="0" applyNumberFormat="1" applyFont="1" applyBorder="1" applyAlignment="1" applyProtection="1">
      <alignment horizontal="center"/>
    </xf>
    <xf numFmtId="0" fontId="5" fillId="0" borderId="1" xfId="0" applyNumberFormat="1" applyFont="1" applyFill="1" applyBorder="1" applyAlignment="1" applyProtection="1">
      <alignment horizontal="center" vertical="center"/>
    </xf>
    <xf numFmtId="0" fontId="3" fillId="0" borderId="0" xfId="0" applyNumberFormat="1" applyFont="1" applyBorder="1" applyProtection="1"/>
    <xf numFmtId="0" fontId="3" fillId="0" borderId="1" xfId="0" applyNumberFormat="1" applyFont="1" applyBorder="1" applyProtection="1"/>
    <xf numFmtId="0" fontId="2" fillId="2" borderId="1" xfId="0" applyNumberFormat="1" applyFont="1" applyFill="1" applyBorder="1" applyAlignment="1" applyProtection="1">
      <alignment horizontal="left" vertical="top" wrapText="1"/>
    </xf>
    <xf numFmtId="0" fontId="2" fillId="2" borderId="7" xfId="0" applyNumberFormat="1" applyFont="1" applyFill="1" applyBorder="1" applyAlignment="1" applyProtection="1">
      <alignment horizontal="center" vertical="top" wrapText="1"/>
    </xf>
    <xf numFmtId="0" fontId="2" fillId="2" borderId="6" xfId="0" applyNumberFormat="1" applyFont="1" applyFill="1" applyBorder="1" applyAlignment="1" applyProtection="1">
      <alignment horizontal="center" vertical="top" wrapText="1"/>
    </xf>
    <xf numFmtId="0" fontId="2" fillId="2" borderId="1" xfId="0" applyNumberFormat="1" applyFont="1" applyFill="1" applyBorder="1" applyAlignment="1" applyProtection="1">
      <alignment horizontal="center" vertical="top" wrapText="1"/>
    </xf>
    <xf numFmtId="0" fontId="14" fillId="0" borderId="1" xfId="0" applyNumberFormat="1" applyFont="1" applyFill="1" applyBorder="1" applyAlignment="1" applyProtection="1">
      <alignment horizontal="center" vertical="center" wrapText="1"/>
      <protection locked="0"/>
    </xf>
    <xf numFmtId="0" fontId="14" fillId="0" borderId="10" xfId="0" applyNumberFormat="1" applyFont="1" applyFill="1" applyBorder="1" applyAlignment="1" applyProtection="1">
      <alignment horizontal="center" vertical="center" wrapText="1"/>
      <protection locked="0"/>
    </xf>
    <xf numFmtId="0" fontId="14" fillId="4" borderId="10" xfId="0" applyNumberFormat="1" applyFont="1" applyFill="1" applyBorder="1" applyAlignment="1" applyProtection="1">
      <alignment horizontal="center" vertical="center" wrapText="1"/>
      <protection locked="0"/>
    </xf>
    <xf numFmtId="0" fontId="15" fillId="0" borderId="1" xfId="0" applyNumberFormat="1" applyFont="1" applyFill="1" applyBorder="1" applyAlignment="1" applyProtection="1">
      <alignment horizontal="left" vertical="center" wrapText="1"/>
      <protection locked="0"/>
    </xf>
    <xf numFmtId="0" fontId="15" fillId="0" borderId="10" xfId="0" applyNumberFormat="1" applyFont="1" applyFill="1" applyBorder="1" applyAlignment="1" applyProtection="1">
      <alignment horizontal="left" vertical="center" wrapText="1"/>
      <protection locked="0"/>
    </xf>
    <xf numFmtId="0" fontId="15" fillId="0" borderId="5" xfId="0" applyNumberFormat="1" applyFont="1" applyFill="1" applyBorder="1" applyAlignment="1" applyProtection="1">
      <alignment horizontal="left" vertical="center" wrapText="1"/>
      <protection locked="0"/>
    </xf>
    <xf numFmtId="0" fontId="14" fillId="6" borderId="10" xfId="0" applyNumberFormat="1" applyFont="1" applyFill="1" applyBorder="1" applyAlignment="1" applyProtection="1">
      <alignment horizontal="center" vertical="top" wrapText="1"/>
    </xf>
    <xf numFmtId="0" fontId="15" fillId="0" borderId="0" xfId="0" applyNumberFormat="1" applyFont="1" applyBorder="1" applyProtection="1"/>
    <xf numFmtId="0" fontId="15" fillId="0" borderId="1" xfId="0" applyNumberFormat="1" applyFont="1" applyBorder="1" applyProtection="1"/>
    <xf numFmtId="0" fontId="14" fillId="0" borderId="1" xfId="0" applyNumberFormat="1" applyFont="1" applyFill="1" applyBorder="1" applyAlignment="1" applyProtection="1">
      <alignment horizontal="center" vertical="top" wrapText="1"/>
      <protection locked="0"/>
    </xf>
    <xf numFmtId="0" fontId="14" fillId="7" borderId="3" xfId="0" applyNumberFormat="1" applyFont="1" applyFill="1" applyBorder="1" applyAlignment="1" applyProtection="1">
      <alignment horizontal="center" vertical="top" wrapText="1"/>
      <protection locked="0"/>
    </xf>
    <xf numFmtId="0" fontId="14" fillId="6" borderId="5" xfId="0" applyNumberFormat="1" applyFont="1" applyFill="1" applyBorder="1" applyAlignment="1" applyProtection="1">
      <alignment horizontal="center" vertical="top" wrapText="1"/>
    </xf>
    <xf numFmtId="0" fontId="15" fillId="0" borderId="5" xfId="0" applyNumberFormat="1" applyFont="1" applyBorder="1" applyAlignment="1" applyProtection="1">
      <alignment horizontal="left" vertical="top" wrapText="1"/>
      <protection locked="0"/>
    </xf>
    <xf numFmtId="0" fontId="14" fillId="0" borderId="0" xfId="0" applyNumberFormat="1" applyFont="1" applyFill="1" applyBorder="1" applyAlignment="1" applyProtection="1">
      <alignment horizontal="center" vertical="top" wrapText="1"/>
    </xf>
    <xf numFmtId="0" fontId="14" fillId="0" borderId="3" xfId="0" applyNumberFormat="1" applyFont="1" applyFill="1" applyBorder="1" applyAlignment="1" applyProtection="1">
      <alignment horizontal="center" vertical="top" wrapText="1"/>
      <protection locked="0"/>
    </xf>
    <xf numFmtId="0" fontId="15" fillId="0" borderId="6" xfId="0" applyNumberFormat="1" applyFont="1" applyBorder="1" applyProtection="1"/>
    <xf numFmtId="0" fontId="14" fillId="0" borderId="18" xfId="0" applyNumberFormat="1" applyFont="1" applyFill="1" applyBorder="1" applyAlignment="1" applyProtection="1">
      <alignment vertical="center" wrapText="1"/>
    </xf>
    <xf numFmtId="0" fontId="14" fillId="0" borderId="0" xfId="0" applyNumberFormat="1" applyFont="1" applyFill="1" applyBorder="1" applyAlignment="1" applyProtection="1">
      <alignment vertical="center" wrapText="1"/>
    </xf>
    <xf numFmtId="0" fontId="14" fillId="0" borderId="6" xfId="0" applyNumberFormat="1" applyFont="1" applyFill="1" applyBorder="1" applyAlignment="1" applyProtection="1">
      <alignment vertical="center" wrapText="1"/>
    </xf>
    <xf numFmtId="0" fontId="14" fillId="7" borderId="1" xfId="0" applyNumberFormat="1" applyFont="1" applyFill="1" applyBorder="1" applyAlignment="1" applyProtection="1">
      <alignment horizontal="center" vertical="top" wrapText="1"/>
      <protection locked="0"/>
    </xf>
    <xf numFmtId="0" fontId="14" fillId="6" borderId="1" xfId="0" applyNumberFormat="1" applyFont="1" applyFill="1" applyBorder="1" applyAlignment="1" applyProtection="1">
      <alignment horizontal="center" vertical="top" wrapText="1"/>
    </xf>
    <xf numFmtId="0" fontId="15" fillId="0" borderId="1" xfId="0" applyNumberFormat="1" applyFont="1" applyBorder="1" applyAlignment="1" applyProtection="1">
      <alignment horizontal="left" vertical="top" wrapText="1"/>
      <protection locked="0"/>
    </xf>
    <xf numFmtId="0" fontId="14" fillId="0" borderId="5" xfId="0" applyNumberFormat="1" applyFont="1" applyFill="1" applyBorder="1" applyAlignment="1" applyProtection="1">
      <alignment horizontal="center" vertical="top" wrapText="1"/>
    </xf>
    <xf numFmtId="0" fontId="14" fillId="7" borderId="10" xfId="0" applyNumberFormat="1" applyFont="1" applyFill="1" applyBorder="1" applyAlignment="1" applyProtection="1">
      <alignment horizontal="center" vertical="top" wrapText="1"/>
      <protection locked="0"/>
    </xf>
    <xf numFmtId="0" fontId="14" fillId="6" borderId="5" xfId="0" applyNumberFormat="1" applyFont="1" applyFill="1" applyBorder="1" applyAlignment="1" applyProtection="1">
      <alignment horizontal="center" vertical="top" wrapText="1"/>
    </xf>
    <xf numFmtId="0" fontId="15" fillId="0" borderId="0" xfId="0" applyNumberFormat="1" applyFont="1" applyFill="1" applyBorder="1" applyProtection="1"/>
    <xf numFmtId="0" fontId="14" fillId="8" borderId="10" xfId="0" applyNumberFormat="1" applyFont="1" applyFill="1" applyBorder="1" applyAlignment="1" applyProtection="1">
      <alignment horizontal="center" vertical="top" wrapText="1"/>
    </xf>
    <xf numFmtId="0" fontId="15" fillId="8" borderId="0" xfId="0" applyNumberFormat="1" applyFont="1" applyFill="1" applyBorder="1" applyProtection="1"/>
    <xf numFmtId="0" fontId="2" fillId="2" borderId="3" xfId="0" applyNumberFormat="1" applyFont="1" applyFill="1" applyBorder="1" applyAlignment="1" applyProtection="1">
      <alignment horizontal="center" vertical="top" wrapText="1"/>
    </xf>
    <xf numFmtId="0" fontId="2" fillId="6" borderId="10" xfId="0" applyNumberFormat="1" applyFont="1" applyFill="1" applyBorder="1" applyAlignment="1" applyProtection="1">
      <alignment horizontal="center" vertical="top" wrapText="1"/>
    </xf>
    <xf numFmtId="0" fontId="2" fillId="2" borderId="5" xfId="0" applyNumberFormat="1" applyFont="1" applyFill="1" applyBorder="1" applyAlignment="1" applyProtection="1">
      <alignment horizontal="center" vertical="top" wrapText="1"/>
    </xf>
    <xf numFmtId="0" fontId="2" fillId="2" borderId="10" xfId="0" applyNumberFormat="1" applyFont="1" applyFill="1" applyBorder="1" applyAlignment="1" applyProtection="1">
      <alignment horizontal="center" vertical="top" wrapText="1"/>
    </xf>
    <xf numFmtId="0" fontId="14" fillId="0" borderId="5" xfId="0" applyNumberFormat="1" applyFont="1" applyFill="1" applyBorder="1" applyAlignment="1" applyProtection="1">
      <alignment horizontal="center" vertical="top" wrapText="1"/>
    </xf>
    <xf numFmtId="0" fontId="2" fillId="6" borderId="1" xfId="0" applyNumberFormat="1" applyFont="1" applyFill="1" applyBorder="1" applyAlignment="1" applyProtection="1">
      <alignment horizontal="center" vertical="top" wrapText="1"/>
    </xf>
    <xf numFmtId="0" fontId="3" fillId="0" borderId="1" xfId="0" applyNumberFormat="1" applyFont="1" applyBorder="1" applyAlignment="1" applyProtection="1">
      <alignment horizontal="left" vertical="top" wrapText="1"/>
    </xf>
    <xf numFmtId="0" fontId="3" fillId="0" borderId="1" xfId="0" applyNumberFormat="1" applyFont="1" applyFill="1" applyBorder="1" applyAlignment="1" applyProtection="1">
      <alignment horizontal="center" vertical="top" wrapText="1"/>
    </xf>
    <xf numFmtId="0" fontId="2" fillId="0" borderId="1" xfId="0" applyNumberFormat="1" applyFont="1" applyFill="1" applyBorder="1" applyAlignment="1" applyProtection="1">
      <alignment horizontal="center" vertical="top" wrapText="1"/>
      <protection locked="0"/>
    </xf>
    <xf numFmtId="0" fontId="2" fillId="7" borderId="3" xfId="0" applyNumberFormat="1" applyFont="1" applyFill="1" applyBorder="1" applyAlignment="1" applyProtection="1">
      <alignment horizontal="center" vertical="top" wrapText="1"/>
      <protection locked="0"/>
    </xf>
    <xf numFmtId="0" fontId="2" fillId="6" borderId="5" xfId="0" applyNumberFormat="1" applyFont="1" applyFill="1" applyBorder="1" applyAlignment="1" applyProtection="1">
      <alignment horizontal="center" vertical="top" wrapText="1"/>
    </xf>
    <xf numFmtId="0" fontId="3" fillId="0" borderId="5" xfId="0" applyNumberFormat="1" applyFont="1" applyBorder="1" applyAlignment="1" applyProtection="1">
      <alignment horizontal="left" vertical="top" wrapText="1"/>
      <protection locked="0"/>
    </xf>
    <xf numFmtId="0" fontId="3" fillId="0" borderId="2" xfId="0" applyNumberFormat="1" applyFont="1" applyFill="1" applyBorder="1" applyAlignment="1" applyProtection="1">
      <alignment horizontal="center" vertical="top" wrapText="1"/>
    </xf>
    <xf numFmtId="0" fontId="2" fillId="0" borderId="0" xfId="0" applyNumberFormat="1" applyFont="1" applyFill="1" applyBorder="1" applyAlignment="1" applyProtection="1">
      <alignment horizontal="center" vertical="top" wrapText="1"/>
    </xf>
    <xf numFmtId="0" fontId="2" fillId="0" borderId="4" xfId="0" applyNumberFormat="1" applyFont="1" applyFill="1" applyBorder="1" applyAlignment="1" applyProtection="1">
      <alignment horizontal="center" vertical="top" wrapText="1"/>
    </xf>
    <xf numFmtId="0" fontId="2" fillId="0" borderId="5" xfId="0" applyNumberFormat="1" applyFont="1" applyFill="1" applyBorder="1" applyAlignment="1" applyProtection="1">
      <alignment horizontal="center" vertical="top" wrapText="1"/>
    </xf>
    <xf numFmtId="0" fontId="3" fillId="0" borderId="2" xfId="0" applyNumberFormat="1" applyFont="1" applyFill="1" applyBorder="1" applyAlignment="1" applyProtection="1">
      <alignment horizontal="center" vertical="top" wrapText="1"/>
    </xf>
    <xf numFmtId="0" fontId="3" fillId="8" borderId="1" xfId="0" applyNumberFormat="1" applyFont="1" applyFill="1" applyBorder="1" applyAlignment="1" applyProtection="1">
      <alignment horizontal="left" vertical="top" wrapText="1"/>
    </xf>
    <xf numFmtId="0" fontId="3" fillId="0" borderId="1" xfId="0" applyNumberFormat="1" applyFont="1" applyFill="1" applyBorder="1" applyAlignment="1" applyProtection="1">
      <alignment horizontal="left" vertical="top" wrapText="1"/>
    </xf>
    <xf numFmtId="0" fontId="2" fillId="2" borderId="18" xfId="0" applyNumberFormat="1" applyFont="1" applyFill="1" applyBorder="1" applyAlignment="1" applyProtection="1">
      <alignment horizontal="center" vertical="top" wrapText="1"/>
    </xf>
    <xf numFmtId="0" fontId="3" fillId="0" borderId="6" xfId="0" applyNumberFormat="1" applyFont="1" applyBorder="1" applyProtection="1"/>
    <xf numFmtId="0" fontId="3" fillId="0" borderId="1" xfId="0" applyFont="1" applyBorder="1" applyAlignment="1">
      <alignment horizontal="left" vertical="top" wrapText="1"/>
    </xf>
    <xf numFmtId="0" fontId="2" fillId="8" borderId="6" xfId="0" applyNumberFormat="1" applyFont="1" applyFill="1" applyBorder="1" applyAlignment="1" applyProtection="1">
      <alignment horizontal="center" vertical="top" wrapText="1"/>
    </xf>
    <xf numFmtId="0" fontId="2" fillId="8" borderId="1" xfId="0" applyNumberFormat="1" applyFont="1" applyFill="1" applyBorder="1" applyAlignment="1" applyProtection="1">
      <alignment horizontal="center" vertical="top" wrapText="1"/>
    </xf>
    <xf numFmtId="0" fontId="2" fillId="8" borderId="1" xfId="0" applyNumberFormat="1" applyFont="1" applyFill="1" applyBorder="1" applyAlignment="1" applyProtection="1">
      <alignment horizontal="left" vertical="top" wrapText="1"/>
    </xf>
    <xf numFmtId="0" fontId="2" fillId="8" borderId="7" xfId="0" applyNumberFormat="1" applyFont="1" applyFill="1" applyBorder="1" applyAlignment="1" applyProtection="1">
      <alignment horizontal="center" vertical="top" wrapText="1"/>
    </xf>
    <xf numFmtId="0" fontId="2" fillId="8" borderId="3" xfId="0" applyNumberFormat="1" applyFont="1" applyFill="1" applyBorder="1" applyAlignment="1" applyProtection="1">
      <alignment horizontal="center" vertical="top" wrapText="1"/>
    </xf>
    <xf numFmtId="0" fontId="2" fillId="8" borderId="10" xfId="0" applyNumberFormat="1" applyFont="1" applyFill="1" applyBorder="1" applyAlignment="1" applyProtection="1">
      <alignment horizontal="center" vertical="top" wrapText="1"/>
    </xf>
    <xf numFmtId="0" fontId="2" fillId="8" borderId="5" xfId="0" applyNumberFormat="1" applyFont="1" applyFill="1" applyBorder="1" applyAlignment="1" applyProtection="1">
      <alignment horizontal="center" vertical="top" wrapText="1"/>
    </xf>
    <xf numFmtId="0" fontId="2" fillId="8" borderId="18" xfId="0" applyNumberFormat="1" applyFont="1" applyFill="1" applyBorder="1" applyAlignment="1" applyProtection="1">
      <alignment horizontal="center" vertical="top" wrapText="1"/>
    </xf>
    <xf numFmtId="0" fontId="3" fillId="0" borderId="1" xfId="0" applyFont="1" applyBorder="1" applyAlignment="1">
      <alignment horizontal="center" wrapText="1"/>
    </xf>
    <xf numFmtId="0" fontId="3" fillId="0" borderId="6" xfId="0" applyNumberFormat="1" applyFont="1" applyFill="1" applyBorder="1" applyAlignment="1" applyProtection="1">
      <alignment horizontal="center" vertical="top" wrapText="1"/>
    </xf>
    <xf numFmtId="0" fontId="2" fillId="2" borderId="6" xfId="1" applyNumberFormat="1" applyFont="1" applyFill="1" applyBorder="1" applyAlignment="1" applyProtection="1">
      <alignment horizontal="center" vertical="top" wrapText="1"/>
    </xf>
    <xf numFmtId="0" fontId="2" fillId="2" borderId="1" xfId="1" applyNumberFormat="1" applyFont="1" applyFill="1" applyBorder="1" applyAlignment="1" applyProtection="1">
      <alignment horizontal="center" vertical="top" wrapText="1"/>
    </xf>
    <xf numFmtId="0" fontId="2" fillId="2" borderId="1" xfId="1" applyNumberFormat="1" applyFont="1" applyFill="1" applyBorder="1" applyAlignment="1" applyProtection="1">
      <alignment horizontal="left" vertical="top" wrapText="1"/>
    </xf>
    <xf numFmtId="0" fontId="2" fillId="2" borderId="7" xfId="1" applyNumberFormat="1" applyFont="1" applyFill="1" applyBorder="1" applyAlignment="1" applyProtection="1">
      <alignment horizontal="center" vertical="top" wrapText="1"/>
    </xf>
    <xf numFmtId="0" fontId="3" fillId="0" borderId="1" xfId="1" applyNumberFormat="1" applyFont="1" applyFill="1" applyBorder="1" applyAlignment="1" applyProtection="1">
      <alignment horizontal="left" vertical="top" wrapText="1"/>
    </xf>
    <xf numFmtId="0" fontId="2" fillId="7" borderId="1" xfId="0" applyNumberFormat="1" applyFont="1" applyFill="1" applyBorder="1" applyAlignment="1" applyProtection="1">
      <alignment horizontal="center" vertical="top" wrapText="1"/>
      <protection locked="0"/>
    </xf>
    <xf numFmtId="0" fontId="3" fillId="0" borderId="1" xfId="0" applyNumberFormat="1" applyFont="1" applyBorder="1" applyAlignment="1" applyProtection="1">
      <alignment horizontal="left" vertical="top" wrapText="1"/>
      <protection locked="0"/>
    </xf>
    <xf numFmtId="0" fontId="3" fillId="0" borderId="2" xfId="1" applyNumberFormat="1" applyFont="1" applyFill="1" applyBorder="1" applyAlignment="1" applyProtection="1">
      <alignment vertical="top" wrapText="1"/>
    </xf>
    <xf numFmtId="0" fontId="15" fillId="0" borderId="7" xfId="0" applyNumberFormat="1" applyFont="1" applyBorder="1" applyAlignment="1" applyProtection="1">
      <alignment horizontal="left" vertical="top" wrapText="1"/>
      <protection locked="0"/>
    </xf>
    <xf numFmtId="0" fontId="3" fillId="0" borderId="1" xfId="1" applyNumberFormat="1" applyFont="1" applyFill="1" applyBorder="1" applyAlignment="1" applyProtection="1">
      <alignment horizontal="center" vertical="top" wrapText="1"/>
    </xf>
    <xf numFmtId="0" fontId="3" fillId="0" borderId="2" xfId="1" applyNumberFormat="1" applyFont="1" applyBorder="1" applyAlignment="1">
      <alignment horizontal="center" vertical="top" wrapText="1"/>
    </xf>
    <xf numFmtId="0" fontId="3" fillId="0" borderId="3" xfId="0" applyNumberFormat="1" applyFont="1" applyFill="1" applyBorder="1" applyAlignment="1" applyProtection="1">
      <alignment horizontal="left" vertical="top" wrapText="1"/>
    </xf>
    <xf numFmtId="0" fontId="3" fillId="0" borderId="1" xfId="0" applyFont="1" applyBorder="1" applyAlignment="1">
      <alignment horizontal="center" vertical="top" wrapText="1"/>
    </xf>
    <xf numFmtId="0" fontId="15" fillId="14" borderId="1" xfId="0" applyNumberFormat="1" applyFont="1" applyFill="1" applyBorder="1" applyProtection="1"/>
    <xf numFmtId="0" fontId="2" fillId="0" borderId="3" xfId="0" applyNumberFormat="1" applyFont="1" applyFill="1" applyBorder="1" applyAlignment="1" applyProtection="1">
      <alignment horizontal="center" vertical="top" wrapText="1"/>
      <protection locked="0"/>
    </xf>
    <xf numFmtId="0" fontId="2" fillId="4" borderId="10" xfId="0" applyNumberFormat="1" applyFont="1" applyFill="1" applyBorder="1" applyAlignment="1" applyProtection="1">
      <alignment horizontal="center" vertical="center" wrapText="1"/>
      <protection locked="0"/>
    </xf>
    <xf numFmtId="0" fontId="2" fillId="7" borderId="10" xfId="0" applyNumberFormat="1" applyFont="1" applyFill="1" applyBorder="1" applyAlignment="1" applyProtection="1">
      <alignment horizontal="center" vertical="top" wrapText="1"/>
      <protection locked="0"/>
    </xf>
    <xf numFmtId="0" fontId="3" fillId="3" borderId="5" xfId="0" applyNumberFormat="1" applyFont="1" applyFill="1" applyBorder="1" applyAlignment="1" applyProtection="1">
      <alignment horizontal="center" vertical="top" wrapText="1"/>
      <protection locked="0"/>
    </xf>
    <xf numFmtId="0" fontId="3" fillId="8" borderId="1" xfId="0" applyFont="1" applyFill="1" applyBorder="1" applyAlignment="1" applyProtection="1">
      <alignment horizontal="left" vertical="top" wrapText="1"/>
    </xf>
    <xf numFmtId="0" fontId="3" fillId="8" borderId="1" xfId="0" applyNumberFormat="1" applyFont="1" applyFill="1" applyBorder="1" applyAlignment="1" applyProtection="1">
      <alignment horizontal="center" vertical="top" wrapText="1"/>
    </xf>
    <xf numFmtId="0" fontId="3" fillId="0" borderId="1" xfId="0" applyNumberFormat="1" applyFont="1" applyBorder="1" applyAlignment="1" applyProtection="1">
      <alignment horizontal="left" vertical="center" wrapText="1"/>
    </xf>
    <xf numFmtId="0" fontId="3" fillId="0" borderId="1" xfId="0" applyNumberFormat="1" applyFont="1" applyFill="1" applyBorder="1" applyAlignment="1" applyProtection="1">
      <alignment horizontal="center" vertical="center" wrapText="1"/>
    </xf>
    <xf numFmtId="0" fontId="2" fillId="0" borderId="1" xfId="0" applyNumberFormat="1" applyFont="1" applyFill="1" applyBorder="1" applyAlignment="1" applyProtection="1">
      <alignment horizontal="center" vertical="top" wrapText="1"/>
    </xf>
    <xf numFmtId="0" fontId="2" fillId="0" borderId="10" xfId="0" applyNumberFormat="1" applyFont="1" applyFill="1" applyBorder="1" applyAlignment="1" applyProtection="1">
      <alignment horizontal="center" vertical="top" wrapText="1"/>
    </xf>
    <xf numFmtId="0" fontId="2" fillId="0" borderId="18" xfId="0" applyNumberFormat="1" applyFont="1" applyFill="1" applyBorder="1" applyAlignment="1" applyProtection="1">
      <alignment horizontal="center" vertical="top" wrapText="1"/>
    </xf>
    <xf numFmtId="0" fontId="2" fillId="0" borderId="0" xfId="0" applyNumberFormat="1" applyFont="1" applyFill="1" applyBorder="1" applyAlignment="1" applyProtection="1">
      <alignment horizontal="center" vertical="top" wrapText="1"/>
      <protection locked="0"/>
    </xf>
    <xf numFmtId="0" fontId="2" fillId="0" borderId="4" xfId="0" applyNumberFormat="1" applyFont="1" applyFill="1" applyBorder="1" applyAlignment="1" applyProtection="1">
      <alignment horizontal="center" vertical="top" wrapText="1"/>
      <protection locked="0"/>
    </xf>
    <xf numFmtId="0" fontId="2" fillId="13" borderId="3" xfId="0" applyNumberFormat="1" applyFont="1" applyFill="1" applyBorder="1" applyAlignment="1" applyProtection="1">
      <alignment horizontal="center" vertical="top" wrapText="1"/>
      <protection locked="0"/>
    </xf>
    <xf numFmtId="0" fontId="3" fillId="8" borderId="1" xfId="0" applyNumberFormat="1" applyFont="1" applyFill="1" applyBorder="1" applyAlignment="1" applyProtection="1">
      <alignment horizontal="left" vertical="center" wrapText="1"/>
    </xf>
    <xf numFmtId="0" fontId="3" fillId="8" borderId="10" xfId="0" applyNumberFormat="1" applyFont="1" applyFill="1" applyBorder="1" applyAlignment="1" applyProtection="1">
      <alignment horizontal="left" vertical="center" wrapText="1"/>
    </xf>
    <xf numFmtId="0" fontId="3" fillId="8" borderId="18" xfId="0" applyNumberFormat="1" applyFont="1" applyFill="1" applyBorder="1" applyAlignment="1" applyProtection="1">
      <alignment horizontal="left" vertical="center" wrapText="1"/>
    </xf>
    <xf numFmtId="0" fontId="3" fillId="8" borderId="5" xfId="0" applyNumberFormat="1" applyFont="1" applyFill="1" applyBorder="1" applyAlignment="1" applyProtection="1">
      <alignment horizontal="left" vertical="center" wrapText="1"/>
    </xf>
    <xf numFmtId="0" fontId="3" fillId="0" borderId="1" xfId="0" applyNumberFormat="1" applyFont="1" applyFill="1" applyBorder="1" applyAlignment="1" applyProtection="1">
      <alignment vertical="center" wrapText="1"/>
    </xf>
    <xf numFmtId="0" fontId="3" fillId="0" borderId="2" xfId="0" applyNumberFormat="1" applyFont="1" applyFill="1" applyBorder="1" applyAlignment="1" applyProtection="1">
      <alignment horizontal="center" vertical="center" wrapText="1"/>
    </xf>
    <xf numFmtId="0" fontId="2" fillId="0" borderId="1" xfId="0" applyNumberFormat="1" applyFont="1" applyFill="1" applyBorder="1" applyAlignment="1" applyProtection="1">
      <alignment horizontal="center" vertical="center" wrapText="1"/>
      <protection locked="0"/>
    </xf>
    <xf numFmtId="0" fontId="2" fillId="0" borderId="18" xfId="0" applyNumberFormat="1" applyFont="1" applyFill="1" applyBorder="1" applyAlignment="1" applyProtection="1">
      <alignment horizontal="center" vertical="center" wrapText="1"/>
      <protection locked="0"/>
    </xf>
    <xf numFmtId="0" fontId="2" fillId="0" borderId="10" xfId="0" applyNumberFormat="1" applyFont="1" applyFill="1" applyBorder="1" applyAlignment="1" applyProtection="1">
      <alignment horizontal="center" vertical="center" wrapText="1"/>
      <protection locked="0"/>
    </xf>
    <xf numFmtId="0" fontId="2" fillId="0" borderId="5" xfId="0" applyNumberFormat="1" applyFont="1" applyFill="1" applyBorder="1" applyAlignment="1" applyProtection="1">
      <alignment horizontal="center" vertical="center" wrapText="1"/>
      <protection locked="0"/>
    </xf>
    <xf numFmtId="0" fontId="3" fillId="0" borderId="5" xfId="0" applyNumberFormat="1" applyFont="1" applyFill="1" applyBorder="1" applyAlignment="1" applyProtection="1">
      <alignment horizontal="left" vertical="center" wrapText="1"/>
      <protection locked="0"/>
    </xf>
    <xf numFmtId="0" fontId="3" fillId="0" borderId="3" xfId="0" applyNumberFormat="1" applyFont="1" applyFill="1" applyBorder="1" applyAlignment="1" applyProtection="1">
      <alignment vertical="center" wrapText="1"/>
    </xf>
    <xf numFmtId="0" fontId="3" fillId="0" borderId="1" xfId="0" applyNumberFormat="1" applyFont="1" applyFill="1" applyBorder="1" applyAlignment="1" applyProtection="1">
      <alignment horizontal="left" vertical="center" wrapText="1"/>
    </xf>
    <xf numFmtId="0" fontId="3" fillId="8" borderId="3" xfId="0" applyNumberFormat="1" applyFont="1" applyFill="1" applyBorder="1" applyAlignment="1" applyProtection="1">
      <alignment horizontal="left" vertical="top" wrapText="1"/>
    </xf>
    <xf numFmtId="0" fontId="2" fillId="8" borderId="4" xfId="0" applyNumberFormat="1" applyFont="1" applyFill="1" applyBorder="1" applyAlignment="1" applyProtection="1">
      <alignment horizontal="center" vertical="center" wrapText="1"/>
      <protection locked="0"/>
    </xf>
    <xf numFmtId="0" fontId="2" fillId="8" borderId="1" xfId="0" applyNumberFormat="1" applyFont="1" applyFill="1" applyBorder="1" applyAlignment="1" applyProtection="1">
      <alignment horizontal="center" vertical="center" wrapText="1"/>
      <protection locked="0"/>
    </xf>
    <xf numFmtId="0" fontId="2" fillId="8" borderId="18" xfId="0" applyNumberFormat="1" applyFont="1" applyFill="1" applyBorder="1" applyAlignment="1" applyProtection="1">
      <alignment horizontal="center" vertical="center" wrapText="1"/>
      <protection locked="0"/>
    </xf>
    <xf numFmtId="0" fontId="2" fillId="8" borderId="10" xfId="0" applyNumberFormat="1" applyFont="1" applyFill="1" applyBorder="1" applyAlignment="1" applyProtection="1">
      <alignment horizontal="center" vertical="center" wrapText="1"/>
      <protection locked="0"/>
    </xf>
    <xf numFmtId="0" fontId="2" fillId="7" borderId="10" xfId="0" applyNumberFormat="1" applyFont="1" applyFill="1" applyBorder="1" applyAlignment="1" applyProtection="1">
      <alignment horizontal="center" vertical="center" wrapText="1"/>
      <protection locked="0"/>
    </xf>
    <xf numFmtId="0" fontId="3" fillId="8" borderId="5" xfId="0" applyNumberFormat="1" applyFont="1" applyFill="1" applyBorder="1" applyAlignment="1" applyProtection="1">
      <alignment horizontal="left" vertical="center" wrapText="1"/>
      <protection locked="0"/>
    </xf>
    <xf numFmtId="0" fontId="2" fillId="8" borderId="7" xfId="0" applyNumberFormat="1" applyFont="1" applyFill="1" applyBorder="1" applyAlignment="1" applyProtection="1">
      <alignment horizontal="center" vertical="center" wrapText="1"/>
    </xf>
    <xf numFmtId="0" fontId="2" fillId="0" borderId="0" xfId="0" applyNumberFormat="1" applyFont="1" applyBorder="1" applyProtection="1"/>
    <xf numFmtId="0" fontId="2" fillId="0" borderId="1" xfId="0" applyNumberFormat="1" applyFont="1" applyBorder="1" applyProtection="1"/>
    <xf numFmtId="0" fontId="3" fillId="0" borderId="3" xfId="0" applyNumberFormat="1" applyFont="1" applyFill="1" applyBorder="1" applyAlignment="1" applyProtection="1">
      <alignment horizontal="left" vertical="center" wrapText="1"/>
    </xf>
    <xf numFmtId="0" fontId="2" fillId="2" borderId="3" xfId="0" applyNumberFormat="1" applyFont="1" applyFill="1" applyBorder="1" applyAlignment="1" applyProtection="1">
      <alignment horizontal="center" vertical="center"/>
    </xf>
    <xf numFmtId="0" fontId="2" fillId="2" borderId="4" xfId="0" applyNumberFormat="1" applyFont="1" applyFill="1" applyBorder="1" applyAlignment="1" applyProtection="1">
      <alignment horizontal="center" vertical="center"/>
    </xf>
    <xf numFmtId="0" fontId="2" fillId="2" borderId="5" xfId="0" applyNumberFormat="1" applyFont="1" applyFill="1" applyBorder="1" applyAlignment="1" applyProtection="1">
      <alignment horizontal="center" vertical="center"/>
    </xf>
    <xf numFmtId="0" fontId="2" fillId="2" borderId="5" xfId="0" applyNumberFormat="1" applyFont="1" applyFill="1" applyBorder="1" applyAlignment="1" applyProtection="1">
      <alignment horizontal="center" vertical="center" wrapText="1"/>
    </xf>
    <xf numFmtId="0" fontId="3" fillId="2" borderId="3" xfId="0" applyNumberFormat="1" applyFont="1" applyFill="1" applyBorder="1" applyAlignment="1" applyProtection="1">
      <alignment horizontal="right" vertical="center" wrapText="1"/>
    </xf>
    <xf numFmtId="0" fontId="3" fillId="2" borderId="4" xfId="0" applyNumberFormat="1" applyFont="1" applyFill="1" applyBorder="1" applyAlignment="1" applyProtection="1">
      <alignment horizontal="right" vertical="center" wrapText="1"/>
    </xf>
    <xf numFmtId="0" fontId="3" fillId="2" borderId="5" xfId="0" applyNumberFormat="1" applyFont="1" applyFill="1" applyBorder="1" applyAlignment="1" applyProtection="1">
      <alignment horizontal="right" vertical="center" wrapText="1"/>
    </xf>
    <xf numFmtId="0" fontId="3" fillId="2" borderId="1" xfId="0" applyNumberFormat="1" applyFont="1" applyFill="1" applyBorder="1" applyAlignment="1" applyProtection="1">
      <alignment horizontal="right" vertical="center" wrapText="1"/>
    </xf>
    <xf numFmtId="0" fontId="3" fillId="2" borderId="1" xfId="0" applyNumberFormat="1" applyFont="1" applyFill="1" applyBorder="1" applyAlignment="1" applyProtection="1">
      <alignment horizontal="right" vertical="center"/>
    </xf>
    <xf numFmtId="0" fontId="18" fillId="0" borderId="6" xfId="0" applyNumberFormat="1" applyFont="1" applyFill="1" applyBorder="1" applyAlignment="1" applyProtection="1">
      <alignment horizontal="center" vertical="top" wrapText="1"/>
    </xf>
    <xf numFmtId="0" fontId="2" fillId="14" borderId="3" xfId="0" applyNumberFormat="1" applyFont="1" applyFill="1" applyBorder="1" applyAlignment="1" applyProtection="1">
      <alignment horizontal="center" vertical="center" wrapText="1"/>
    </xf>
    <xf numFmtId="0" fontId="2" fillId="14" borderId="4" xfId="0" applyNumberFormat="1" applyFont="1" applyFill="1" applyBorder="1" applyAlignment="1" applyProtection="1">
      <alignment horizontal="center" vertical="center" wrapText="1"/>
    </xf>
    <xf numFmtId="0" fontId="2" fillId="14" borderId="5" xfId="0" applyNumberFormat="1" applyFont="1" applyFill="1" applyBorder="1" applyAlignment="1" applyProtection="1">
      <alignment horizontal="center" vertical="center" wrapText="1"/>
    </xf>
    <xf numFmtId="0" fontId="14" fillId="14" borderId="3" xfId="0" applyNumberFormat="1" applyFont="1" applyFill="1" applyBorder="1" applyAlignment="1" applyProtection="1">
      <alignment horizontal="center" vertical="center" wrapText="1"/>
    </xf>
    <xf numFmtId="0" fontId="14" fillId="14" borderId="4" xfId="0" applyNumberFormat="1" applyFont="1" applyFill="1" applyBorder="1" applyAlignment="1" applyProtection="1">
      <alignment horizontal="center" vertical="center" wrapText="1"/>
    </xf>
    <xf numFmtId="0" fontId="0" fillId="14" borderId="4" xfId="0" applyFill="1" applyBorder="1" applyAlignment="1">
      <alignment horizontal="center" wrapText="1"/>
    </xf>
    <xf numFmtId="0" fontId="0" fillId="14" borderId="5" xfId="0" applyFill="1" applyBorder="1" applyAlignment="1">
      <alignment horizontal="center" wrapText="1"/>
    </xf>
    <xf numFmtId="0" fontId="15" fillId="0" borderId="3" xfId="0" applyNumberFormat="1" applyFont="1" applyFill="1" applyBorder="1" applyAlignment="1" applyProtection="1">
      <alignment horizontal="left" vertical="center" wrapText="1"/>
      <protection locked="0"/>
    </xf>
    <xf numFmtId="0" fontId="15" fillId="0" borderId="18" xfId="0" applyNumberFormat="1" applyFont="1" applyFill="1" applyBorder="1" applyAlignment="1" applyProtection="1">
      <alignment horizontal="left" vertical="center" wrapText="1"/>
      <protection locked="0"/>
    </xf>
    <xf numFmtId="0" fontId="14" fillId="8" borderId="3" xfId="0" applyNumberFormat="1" applyFont="1" applyFill="1" applyBorder="1" applyAlignment="1" applyProtection="1">
      <alignment horizontal="center" vertical="center" wrapText="1"/>
    </xf>
    <xf numFmtId="0" fontId="14" fillId="8" borderId="4" xfId="0" applyNumberFormat="1" applyFont="1" applyFill="1" applyBorder="1" applyAlignment="1" applyProtection="1">
      <alignment horizontal="center" vertical="center" wrapText="1"/>
    </xf>
    <xf numFmtId="0" fontId="2" fillId="2" borderId="1" xfId="1" applyNumberFormat="1" applyFont="1" applyFill="1" applyBorder="1" applyAlignment="1" applyProtection="1">
      <alignment horizontal="left" vertical="top" wrapText="1"/>
    </xf>
    <xf numFmtId="0" fontId="2" fillId="2" borderId="7" xfId="1" applyNumberFormat="1" applyFont="1" applyFill="1" applyBorder="1" applyAlignment="1" applyProtection="1">
      <alignment horizontal="center" vertical="top" wrapText="1"/>
    </xf>
    <xf numFmtId="0" fontId="2" fillId="2" borderId="6" xfId="1" applyNumberFormat="1" applyFont="1" applyFill="1" applyBorder="1" applyAlignment="1" applyProtection="1">
      <alignment horizontal="center" vertical="top" wrapText="1"/>
    </xf>
    <xf numFmtId="0" fontId="2" fillId="2" borderId="1" xfId="1" applyNumberFormat="1" applyFont="1" applyFill="1" applyBorder="1" applyAlignment="1" applyProtection="1">
      <alignment horizontal="center" vertical="top" wrapText="1"/>
    </xf>
    <xf numFmtId="0" fontId="2" fillId="2" borderId="3" xfId="1" applyNumberFormat="1" applyFont="1" applyFill="1" applyBorder="1" applyAlignment="1" applyProtection="1">
      <alignment horizontal="center" vertical="top" wrapText="1"/>
    </xf>
    <xf numFmtId="0" fontId="2" fillId="6" borderId="10" xfId="1" applyNumberFormat="1" applyFont="1" applyFill="1" applyBorder="1" applyAlignment="1" applyProtection="1">
      <alignment horizontal="center" vertical="top" wrapText="1"/>
    </xf>
    <xf numFmtId="0" fontId="2" fillId="2" borderId="10" xfId="1" applyNumberFormat="1" applyFont="1" applyFill="1" applyBorder="1" applyAlignment="1" applyProtection="1">
      <alignment horizontal="center" vertical="top" wrapText="1"/>
    </xf>
    <xf numFmtId="0" fontId="2" fillId="2" borderId="18" xfId="1" applyNumberFormat="1" applyFont="1" applyFill="1" applyBorder="1" applyAlignment="1" applyProtection="1">
      <alignment horizontal="center" vertical="top" wrapText="1"/>
    </xf>
    <xf numFmtId="0" fontId="14" fillId="6" borderId="10" xfId="1" applyNumberFormat="1" applyFont="1" applyFill="1" applyBorder="1" applyAlignment="1" applyProtection="1">
      <alignment horizontal="center" vertical="top" wrapText="1"/>
    </xf>
    <xf numFmtId="0" fontId="14" fillId="7" borderId="3" xfId="1" applyNumberFormat="1" applyFont="1" applyFill="1" applyBorder="1" applyAlignment="1" applyProtection="1">
      <alignment horizontal="center" vertical="top" wrapText="1"/>
      <protection locked="0"/>
    </xf>
    <xf numFmtId="0" fontId="14" fillId="0" borderId="3" xfId="1" applyNumberFormat="1" applyFont="1" applyFill="1" applyBorder="1" applyAlignment="1" applyProtection="1">
      <alignment horizontal="center" vertical="top" wrapText="1"/>
      <protection locked="0"/>
    </xf>
    <xf numFmtId="0" fontId="14" fillId="6" borderId="18" xfId="1" applyNumberFormat="1" applyFont="1" applyFill="1" applyBorder="1" applyAlignment="1" applyProtection="1">
      <alignment horizontal="center" vertical="top" wrapText="1"/>
    </xf>
    <xf numFmtId="0" fontId="15" fillId="0" borderId="5" xfId="1" applyNumberFormat="1" applyFont="1" applyFill="1" applyBorder="1" applyAlignment="1" applyProtection="1">
      <alignment horizontal="left" vertical="top" wrapText="1"/>
      <protection locked="0"/>
    </xf>
    <xf numFmtId="0" fontId="3" fillId="0" borderId="2" xfId="1" applyNumberFormat="1" applyFont="1" applyFill="1" applyBorder="1" applyAlignment="1" applyProtection="1">
      <alignment horizontal="center" vertical="top" wrapText="1"/>
    </xf>
    <xf numFmtId="0" fontId="3" fillId="0" borderId="1" xfId="1" applyNumberFormat="1" applyFont="1" applyFill="1" applyBorder="1" applyAlignment="1" applyProtection="1">
      <alignment horizontal="left" vertical="top" wrapText="1"/>
    </xf>
    <xf numFmtId="0" fontId="3" fillId="0" borderId="3" xfId="1" applyNumberFormat="1" applyFont="1" applyFill="1" applyBorder="1" applyAlignment="1" applyProtection="1">
      <alignment horizontal="left" vertical="top" wrapText="1"/>
    </xf>
    <xf numFmtId="0" fontId="3" fillId="0" borderId="3" xfId="1" applyNumberFormat="1" applyFont="1" applyFill="1" applyBorder="1" applyAlignment="1" applyProtection="1">
      <alignment horizontal="center" vertical="top" wrapText="1"/>
    </xf>
    <xf numFmtId="0" fontId="14" fillId="8" borderId="11" xfId="0" applyNumberFormat="1" applyFont="1" applyFill="1" applyBorder="1" applyAlignment="1" applyProtection="1">
      <alignment horizontal="center" vertical="center" wrapText="1"/>
    </xf>
    <xf numFmtId="0" fontId="14" fillId="8" borderId="12" xfId="0" applyNumberFormat="1" applyFont="1" applyFill="1" applyBorder="1" applyAlignment="1" applyProtection="1">
      <alignment horizontal="center" vertical="center" wrapText="1"/>
    </xf>
    <xf numFmtId="0" fontId="2" fillId="8" borderId="2" xfId="0" applyNumberFormat="1" applyFont="1" applyFill="1" applyBorder="1" applyAlignment="1" applyProtection="1">
      <alignment horizontal="center" vertical="top" wrapText="1"/>
    </xf>
    <xf numFmtId="0" fontId="3" fillId="8" borderId="2" xfId="0" applyNumberFormat="1" applyFont="1" applyFill="1" applyBorder="1" applyAlignment="1" applyProtection="1">
      <alignment horizontal="left" vertical="top" wrapText="1"/>
    </xf>
    <xf numFmtId="0" fontId="0" fillId="8" borderId="4" xfId="0" applyFill="1" applyBorder="1" applyAlignment="1">
      <alignment horizontal="center" wrapText="1"/>
    </xf>
    <xf numFmtId="0" fontId="0" fillId="8" borderId="5" xfId="0" applyFill="1" applyBorder="1" applyAlignment="1">
      <alignment horizontal="center" wrapText="1"/>
    </xf>
    <xf numFmtId="0" fontId="14" fillId="8" borderId="0" xfId="0" applyNumberFormat="1" applyFont="1" applyFill="1" applyBorder="1" applyAlignment="1" applyProtection="1">
      <alignment horizontal="center" vertical="top" wrapText="1"/>
    </xf>
    <xf numFmtId="0" fontId="15" fillId="8" borderId="1" xfId="0" applyNumberFormat="1" applyFont="1" applyFill="1" applyBorder="1" applyProtection="1"/>
    <xf numFmtId="0" fontId="11" fillId="8" borderId="3" xfId="0" applyFont="1" applyFill="1" applyBorder="1" applyAlignment="1">
      <alignment horizontal="center" wrapText="1"/>
    </xf>
    <xf numFmtId="0" fontId="11" fillId="8" borderId="4" xfId="0" applyFont="1" applyFill="1" applyBorder="1" applyAlignment="1">
      <alignment horizontal="center" wrapText="1"/>
    </xf>
    <xf numFmtId="0" fontId="11" fillId="8" borderId="5" xfId="0" applyFont="1" applyFill="1" applyBorder="1" applyAlignment="1">
      <alignment horizontal="center" wrapText="1"/>
    </xf>
    <xf numFmtId="0" fontId="2" fillId="14" borderId="6" xfId="0" applyNumberFormat="1" applyFont="1" applyFill="1" applyBorder="1" applyAlignment="1" applyProtection="1">
      <alignment horizontal="center" vertical="center" wrapText="1"/>
    </xf>
    <xf numFmtId="0" fontId="9" fillId="2" borderId="3" xfId="0" applyFont="1" applyFill="1" applyBorder="1" applyAlignment="1" applyProtection="1">
      <alignment horizontal="center" vertical="top" wrapText="1"/>
    </xf>
    <xf numFmtId="0" fontId="9" fillId="2" borderId="4"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0" borderId="3" xfId="0" applyFont="1" applyBorder="1" applyAlignment="1" applyProtection="1">
      <alignment horizontal="left"/>
    </xf>
    <xf numFmtId="0" fontId="3" fillId="0" borderId="4" xfId="0" applyFont="1" applyBorder="1" applyAlignment="1" applyProtection="1">
      <alignment horizontal="left"/>
    </xf>
    <xf numFmtId="0" fontId="3" fillId="0" borderId="5" xfId="0" applyFont="1" applyBorder="1" applyAlignment="1" applyProtection="1">
      <alignment horizontal="left"/>
    </xf>
    <xf numFmtId="0" fontId="9" fillId="0" borderId="1" xfId="0" applyFont="1" applyBorder="1" applyAlignment="1" applyProtection="1">
      <alignment horizontal="center" vertical="top" wrapText="1"/>
    </xf>
    <xf numFmtId="0" fontId="2" fillId="2" borderId="1" xfId="0" applyFont="1" applyFill="1" applyBorder="1" applyAlignment="1" applyProtection="1">
      <alignment horizontal="center" vertical="top" wrapText="1"/>
    </xf>
    <xf numFmtId="0" fontId="2" fillId="6" borderId="1" xfId="0" applyFont="1" applyFill="1" applyBorder="1" applyAlignment="1" applyProtection="1">
      <alignment horizontal="center" vertical="top" wrapText="1"/>
    </xf>
    <xf numFmtId="0" fontId="2" fillId="2" borderId="3" xfId="0" applyFont="1" applyFill="1" applyBorder="1" applyAlignment="1" applyProtection="1">
      <alignment horizontal="left" vertical="top"/>
    </xf>
    <xf numFmtId="0" fontId="2" fillId="2" borderId="5" xfId="0" applyFont="1" applyFill="1" applyBorder="1" applyAlignment="1" applyProtection="1">
      <alignment horizontal="left" vertical="top"/>
    </xf>
    <xf numFmtId="49" fontId="7" fillId="0" borderId="3" xfId="0" applyNumberFormat="1" applyFont="1" applyFill="1" applyBorder="1" applyAlignment="1" applyProtection="1">
      <alignment horizontal="center" vertical="top" wrapText="1"/>
    </xf>
    <xf numFmtId="49" fontId="7" fillId="0" borderId="4" xfId="0" applyNumberFormat="1" applyFont="1" applyFill="1" applyBorder="1" applyAlignment="1" applyProtection="1">
      <alignment horizontal="center" vertical="top" wrapText="1"/>
    </xf>
    <xf numFmtId="49" fontId="7" fillId="0" borderId="5" xfId="0" applyNumberFormat="1" applyFont="1" applyFill="1" applyBorder="1" applyAlignment="1" applyProtection="1">
      <alignment horizontal="center" vertical="top" wrapText="1"/>
    </xf>
    <xf numFmtId="0" fontId="0" fillId="0" borderId="5" xfId="0" applyBorder="1" applyAlignment="1">
      <alignment horizontal="left" vertical="top"/>
    </xf>
    <xf numFmtId="49" fontId="12" fillId="0" borderId="4" xfId="0" applyNumberFormat="1" applyFont="1" applyBorder="1" applyAlignment="1">
      <alignment horizontal="center" vertical="top" wrapText="1"/>
    </xf>
    <xf numFmtId="49" fontId="12" fillId="0" borderId="5" xfId="0" applyNumberFormat="1" applyFont="1" applyBorder="1" applyAlignment="1">
      <alignment horizontal="center" vertical="top" wrapText="1"/>
    </xf>
    <xf numFmtId="0" fontId="11" fillId="0" borderId="1" xfId="0" applyFont="1" applyBorder="1" applyAlignment="1">
      <alignment horizontal="center" vertical="center"/>
    </xf>
    <xf numFmtId="0" fontId="0" fillId="0" borderId="1" xfId="0" applyBorder="1" applyAlignment="1">
      <alignment horizontal="center"/>
    </xf>
    <xf numFmtId="0" fontId="11" fillId="0" borderId="1" xfId="0" applyFont="1" applyBorder="1" applyAlignment="1">
      <alignment horizontal="center" vertical="center" wrapText="1"/>
    </xf>
    <xf numFmtId="0" fontId="2" fillId="14" borderId="3" xfId="0" applyNumberFormat="1" applyFont="1" applyFill="1" applyBorder="1" applyAlignment="1" applyProtection="1">
      <alignment horizontal="center" vertical="center" wrapText="1"/>
    </xf>
    <xf numFmtId="0" fontId="0" fillId="0" borderId="4" xfId="0" applyBorder="1" applyAlignment="1">
      <alignment horizontal="center" wrapText="1"/>
    </xf>
    <xf numFmtId="0" fontId="0" fillId="0" borderId="5" xfId="0" applyBorder="1" applyAlignment="1">
      <alignment horizontal="center" wrapText="1"/>
    </xf>
    <xf numFmtId="0" fontId="2" fillId="0" borderId="3" xfId="0" applyNumberFormat="1" applyFont="1" applyBorder="1" applyAlignment="1" applyProtection="1">
      <alignment horizontal="center" vertical="center" wrapText="1"/>
      <protection locked="0"/>
    </xf>
    <xf numFmtId="0" fontId="0" fillId="0" borderId="4" xfId="0" applyBorder="1" applyAlignment="1">
      <alignment horizontal="center" vertical="center" wrapText="1"/>
    </xf>
    <xf numFmtId="0" fontId="0" fillId="0" borderId="17" xfId="0" applyBorder="1" applyAlignment="1">
      <alignment horizontal="center" vertical="center" wrapText="1"/>
    </xf>
    <xf numFmtId="0" fontId="2" fillId="0" borderId="23" xfId="0" applyNumberFormat="1" applyFont="1" applyBorder="1" applyAlignment="1" applyProtection="1">
      <alignment horizontal="center" vertical="center" wrapText="1"/>
      <protection locked="0"/>
    </xf>
    <xf numFmtId="0" fontId="2" fillId="0" borderId="24" xfId="0" applyNumberFormat="1" applyFont="1" applyBorder="1" applyAlignment="1" applyProtection="1">
      <alignment horizontal="center" vertical="center" wrapText="1"/>
      <protection locked="0"/>
    </xf>
    <xf numFmtId="0" fontId="2" fillId="0" borderId="19" xfId="0" applyNumberFormat="1" applyFont="1" applyBorder="1" applyAlignment="1" applyProtection="1">
      <alignment horizontal="center" vertical="center" wrapText="1"/>
      <protection locked="0"/>
    </xf>
    <xf numFmtId="0" fontId="2" fillId="0" borderId="4" xfId="0" applyNumberFormat="1" applyFont="1" applyBorder="1" applyAlignment="1" applyProtection="1">
      <alignment horizontal="center" vertical="center" wrapText="1"/>
      <protection locked="0"/>
    </xf>
    <xf numFmtId="0" fontId="2" fillId="0" borderId="27" xfId="0" applyNumberFormat="1" applyFont="1" applyBorder="1" applyAlignment="1" applyProtection="1">
      <alignment horizontal="center" vertical="center" wrapText="1"/>
      <protection locked="0"/>
    </xf>
    <xf numFmtId="0" fontId="2" fillId="0" borderId="28" xfId="0" applyNumberFormat="1" applyFont="1" applyBorder="1" applyAlignment="1" applyProtection="1">
      <alignment horizontal="center" vertical="center" wrapText="1"/>
      <protection locked="0"/>
    </xf>
    <xf numFmtId="0" fontId="2" fillId="0" borderId="25" xfId="0" applyNumberFormat="1" applyFont="1" applyBorder="1" applyAlignment="1" applyProtection="1">
      <alignment horizontal="center" vertical="center" wrapText="1"/>
      <protection locked="0"/>
    </xf>
    <xf numFmtId="0" fontId="2" fillId="0" borderId="33" xfId="0" applyNumberFormat="1" applyFont="1" applyBorder="1" applyAlignment="1" applyProtection="1">
      <alignment horizontal="center" vertical="center" wrapText="1"/>
      <protection locked="0"/>
    </xf>
    <xf numFmtId="0" fontId="2" fillId="0" borderId="30" xfId="0" applyNumberFormat="1" applyFont="1" applyBorder="1" applyAlignment="1" applyProtection="1">
      <alignment horizontal="center" vertical="center" wrapText="1"/>
      <protection locked="0"/>
    </xf>
    <xf numFmtId="0" fontId="2" fillId="0" borderId="26" xfId="0" applyNumberFormat="1" applyFont="1" applyBorder="1" applyAlignment="1" applyProtection="1">
      <alignment horizontal="center" vertical="center" wrapText="1"/>
      <protection locked="0"/>
    </xf>
    <xf numFmtId="0" fontId="2" fillId="0" borderId="1" xfId="0" applyNumberFormat="1" applyFont="1" applyBorder="1" applyAlignment="1" applyProtection="1">
      <alignment horizontal="center" vertical="center" wrapText="1"/>
      <protection locked="0"/>
    </xf>
    <xf numFmtId="0" fontId="2" fillId="0" borderId="10" xfId="0" applyNumberFormat="1" applyFont="1" applyBorder="1" applyAlignment="1" applyProtection="1">
      <alignment horizontal="center" vertical="center" wrapText="1"/>
      <protection locked="0"/>
    </xf>
    <xf numFmtId="0" fontId="2" fillId="0" borderId="29" xfId="0" applyNumberFormat="1" applyFont="1" applyBorder="1" applyAlignment="1" applyProtection="1">
      <alignment horizontal="center" vertical="center" wrapText="1"/>
      <protection locked="0"/>
    </xf>
    <xf numFmtId="0" fontId="2" fillId="2" borderId="3" xfId="0" applyNumberFormat="1" applyFont="1" applyFill="1" applyBorder="1" applyAlignment="1" applyProtection="1">
      <alignment horizontal="center" vertical="top" wrapText="1"/>
    </xf>
    <xf numFmtId="0" fontId="2" fillId="2" borderId="4" xfId="0" applyNumberFormat="1" applyFont="1" applyFill="1" applyBorder="1" applyAlignment="1" applyProtection="1">
      <alignment horizontal="center" vertical="top" wrapText="1"/>
    </xf>
    <xf numFmtId="0" fontId="2" fillId="2" borderId="5" xfId="0" applyNumberFormat="1" applyFont="1" applyFill="1" applyBorder="1" applyAlignment="1" applyProtection="1">
      <alignment horizontal="center" vertical="top" wrapText="1"/>
    </xf>
    <xf numFmtId="0" fontId="2" fillId="2" borderId="3" xfId="0" applyNumberFormat="1" applyFont="1" applyFill="1" applyBorder="1" applyAlignment="1" applyProtection="1">
      <alignment horizontal="center" vertical="center" wrapText="1"/>
    </xf>
    <xf numFmtId="0" fontId="0" fillId="0" borderId="5" xfId="0" applyBorder="1" applyAlignment="1">
      <alignment horizontal="center" vertical="center" wrapText="1"/>
    </xf>
    <xf numFmtId="0" fontId="3" fillId="2" borderId="6" xfId="0" applyNumberFormat="1" applyFont="1" applyFill="1" applyBorder="1" applyAlignment="1" applyProtection="1">
      <alignment horizontal="left" vertical="center" wrapText="1"/>
    </xf>
    <xf numFmtId="0" fontId="3" fillId="2" borderId="14" xfId="0" applyNumberFormat="1" applyFont="1" applyFill="1" applyBorder="1" applyAlignment="1" applyProtection="1">
      <alignment horizontal="left" vertical="center" wrapText="1"/>
    </xf>
    <xf numFmtId="0" fontId="3" fillId="2" borderId="7" xfId="0" applyNumberFormat="1" applyFont="1" applyFill="1" applyBorder="1" applyAlignment="1" applyProtection="1">
      <alignment horizontal="left" vertical="center" wrapText="1"/>
    </xf>
    <xf numFmtId="0" fontId="3" fillId="2" borderId="8" xfId="0" applyNumberFormat="1" applyFont="1" applyFill="1" applyBorder="1" applyAlignment="1" applyProtection="1">
      <alignment horizontal="left" vertical="center" wrapText="1"/>
    </xf>
    <xf numFmtId="0" fontId="3" fillId="2" borderId="16" xfId="0" applyNumberFormat="1" applyFont="1" applyFill="1" applyBorder="1" applyAlignment="1" applyProtection="1">
      <alignment horizontal="left" vertical="center" wrapText="1"/>
    </xf>
    <xf numFmtId="0" fontId="3" fillId="2" borderId="9" xfId="0" applyNumberFormat="1" applyFont="1" applyFill="1" applyBorder="1" applyAlignment="1" applyProtection="1">
      <alignment horizontal="left" vertical="center" wrapText="1"/>
    </xf>
    <xf numFmtId="0" fontId="3" fillId="0" borderId="27" xfId="0" applyNumberFormat="1" applyFont="1" applyFill="1" applyBorder="1" applyAlignment="1" applyProtection="1">
      <alignment horizontal="center" vertical="center" wrapText="1"/>
      <protection locked="0"/>
    </xf>
    <xf numFmtId="0" fontId="3" fillId="0" borderId="28" xfId="0" applyNumberFormat="1" applyFont="1" applyFill="1" applyBorder="1" applyAlignment="1" applyProtection="1">
      <alignment horizontal="center" vertical="center" wrapText="1"/>
      <protection locked="0"/>
    </xf>
    <xf numFmtId="0" fontId="3" fillId="0" borderId="25" xfId="0" applyNumberFormat="1" applyFont="1" applyFill="1" applyBorder="1" applyAlignment="1" applyProtection="1">
      <alignment horizontal="center" vertical="center" wrapText="1"/>
      <protection locked="0"/>
    </xf>
    <xf numFmtId="0" fontId="3" fillId="0" borderId="33" xfId="0" applyNumberFormat="1" applyFont="1" applyBorder="1" applyAlignment="1" applyProtection="1">
      <alignment horizontal="center" vertical="center" wrapText="1"/>
      <protection locked="0"/>
    </xf>
    <xf numFmtId="0" fontId="3" fillId="0" borderId="30" xfId="0" applyNumberFormat="1" applyFont="1" applyBorder="1" applyAlignment="1" applyProtection="1">
      <alignment horizontal="center" vertical="center" wrapText="1"/>
      <protection locked="0"/>
    </xf>
    <xf numFmtId="0" fontId="3" fillId="0" borderId="26" xfId="0" applyNumberFormat="1" applyFont="1" applyBorder="1" applyAlignment="1" applyProtection="1">
      <alignment horizontal="center" vertical="center" wrapText="1"/>
      <protection locked="0"/>
    </xf>
    <xf numFmtId="0" fontId="3" fillId="12" borderId="3" xfId="0" applyNumberFormat="1" applyFont="1" applyFill="1" applyBorder="1" applyAlignment="1" applyProtection="1">
      <alignment horizontal="left" vertical="center" wrapText="1"/>
    </xf>
    <xf numFmtId="0" fontId="3" fillId="12" borderId="4" xfId="0" applyNumberFormat="1" applyFont="1" applyFill="1" applyBorder="1" applyAlignment="1" applyProtection="1">
      <alignment horizontal="left" vertical="center" wrapText="1"/>
    </xf>
    <xf numFmtId="0" fontId="3" fillId="12" borderId="5" xfId="0" applyNumberFormat="1" applyFont="1" applyFill="1" applyBorder="1" applyAlignment="1" applyProtection="1">
      <alignment horizontal="left" vertical="center" wrapText="1"/>
    </xf>
    <xf numFmtId="0" fontId="3" fillId="8" borderId="3" xfId="0" applyNumberFormat="1" applyFont="1" applyFill="1" applyBorder="1" applyAlignment="1" applyProtection="1">
      <alignment horizontal="left" vertical="center" wrapText="1"/>
    </xf>
    <xf numFmtId="0" fontId="3" fillId="8" borderId="5" xfId="0" applyNumberFormat="1" applyFont="1" applyFill="1" applyBorder="1" applyAlignment="1" applyProtection="1">
      <alignment horizontal="left" vertical="center" wrapText="1"/>
    </xf>
    <xf numFmtId="0" fontId="3" fillId="0" borderId="3" xfId="0" applyNumberFormat="1" applyFont="1" applyFill="1" applyBorder="1" applyAlignment="1" applyProtection="1">
      <alignment horizontal="left" vertical="center" wrapText="1"/>
    </xf>
    <xf numFmtId="0" fontId="3" fillId="0" borderId="4" xfId="0" applyNumberFormat="1" applyFont="1" applyFill="1" applyBorder="1" applyAlignment="1" applyProtection="1">
      <alignment horizontal="left" vertical="center" wrapText="1"/>
    </xf>
    <xf numFmtId="0" fontId="3" fillId="0" borderId="5" xfId="0" applyNumberFormat="1" applyFont="1" applyFill="1" applyBorder="1" applyAlignment="1" applyProtection="1">
      <alignment horizontal="left" vertical="center" wrapText="1"/>
    </xf>
    <xf numFmtId="0" fontId="4" fillId="8" borderId="3" xfId="0" applyNumberFormat="1" applyFont="1" applyFill="1" applyBorder="1" applyAlignment="1" applyProtection="1">
      <alignment horizontal="left" vertical="top" wrapText="1"/>
    </xf>
    <xf numFmtId="0" fontId="4" fillId="8" borderId="4" xfId="0" applyNumberFormat="1" applyFont="1" applyFill="1" applyBorder="1" applyAlignment="1" applyProtection="1">
      <alignment horizontal="left" vertical="top" wrapText="1"/>
    </xf>
    <xf numFmtId="0" fontId="4" fillId="8" borderId="5" xfId="0" applyNumberFormat="1" applyFont="1" applyFill="1" applyBorder="1" applyAlignment="1" applyProtection="1">
      <alignment horizontal="left" vertical="top" wrapText="1"/>
    </xf>
    <xf numFmtId="0" fontId="2" fillId="9" borderId="3" xfId="0" applyNumberFormat="1" applyFont="1" applyFill="1" applyBorder="1" applyAlignment="1" applyProtection="1">
      <alignment horizontal="center" vertical="top" wrapText="1"/>
    </xf>
    <xf numFmtId="0" fontId="2" fillId="9" borderId="4" xfId="0" applyNumberFormat="1" applyFont="1" applyFill="1" applyBorder="1" applyAlignment="1" applyProtection="1">
      <alignment horizontal="center" vertical="top" wrapText="1"/>
    </xf>
    <xf numFmtId="0" fontId="2" fillId="9" borderId="5" xfId="0" applyNumberFormat="1" applyFont="1" applyFill="1" applyBorder="1" applyAlignment="1" applyProtection="1">
      <alignment horizontal="center" vertical="top" wrapText="1"/>
    </xf>
    <xf numFmtId="0" fontId="14" fillId="14" borderId="3" xfId="0" applyNumberFormat="1" applyFont="1" applyFill="1" applyBorder="1" applyAlignment="1" applyProtection="1">
      <alignment horizontal="center" vertical="center" wrapText="1"/>
    </xf>
    <xf numFmtId="0" fontId="14" fillId="14" borderId="4" xfId="0" applyNumberFormat="1" applyFont="1" applyFill="1" applyBorder="1" applyAlignment="1" applyProtection="1">
      <alignment horizontal="center" vertical="center" wrapText="1"/>
    </xf>
    <xf numFmtId="0" fontId="3" fillId="2" borderId="3" xfId="0" applyNumberFormat="1" applyFont="1" applyFill="1" applyBorder="1" applyAlignment="1" applyProtection="1">
      <alignment horizontal="right" vertical="center"/>
    </xf>
    <xf numFmtId="0" fontId="3" fillId="2" borderId="4" xfId="0" applyNumberFormat="1" applyFont="1" applyFill="1" applyBorder="1" applyAlignment="1" applyProtection="1">
      <alignment horizontal="right" vertical="center"/>
    </xf>
    <xf numFmtId="0" fontId="3" fillId="2" borderId="17" xfId="0" applyNumberFormat="1" applyFont="1" applyFill="1" applyBorder="1" applyAlignment="1" applyProtection="1">
      <alignment horizontal="right" vertical="center"/>
    </xf>
    <xf numFmtId="0" fontId="16" fillId="0" borderId="1" xfId="0" applyNumberFormat="1" applyFont="1" applyBorder="1" applyAlignment="1">
      <alignment horizontal="left" vertical="top" wrapText="1"/>
    </xf>
    <xf numFmtId="0" fontId="15" fillId="10" borderId="2" xfId="0" applyNumberFormat="1" applyFont="1" applyFill="1" applyBorder="1" applyAlignment="1" applyProtection="1">
      <alignment horizontal="left" vertical="top" wrapText="1"/>
    </xf>
    <xf numFmtId="0" fontId="15" fillId="10" borderId="11" xfId="0" applyNumberFormat="1" applyFont="1" applyFill="1" applyBorder="1" applyAlignment="1" applyProtection="1">
      <alignment horizontal="left" vertical="top" wrapText="1"/>
    </xf>
    <xf numFmtId="0" fontId="4" fillId="0" borderId="14" xfId="0" applyNumberFormat="1" applyFont="1" applyBorder="1" applyAlignment="1" applyProtection="1">
      <alignment horizontal="left" vertical="top" wrapText="1"/>
    </xf>
    <xf numFmtId="0" fontId="4" fillId="0" borderId="14" xfId="0" applyNumberFormat="1" applyFont="1" applyBorder="1" applyAlignment="1" applyProtection="1">
      <alignment horizontal="left" vertical="top"/>
    </xf>
    <xf numFmtId="0" fontId="3" fillId="2" borderId="3" xfId="0" applyNumberFormat="1" applyFont="1" applyFill="1" applyBorder="1" applyAlignment="1" applyProtection="1">
      <alignment horizontal="right" vertical="center" wrapText="1"/>
    </xf>
    <xf numFmtId="0" fontId="3" fillId="2" borderId="4" xfId="0" applyNumberFormat="1" applyFont="1" applyFill="1" applyBorder="1" applyAlignment="1" applyProtection="1">
      <alignment horizontal="right" vertical="center" wrapText="1"/>
    </xf>
    <xf numFmtId="0" fontId="3" fillId="2" borderId="5" xfId="0" applyNumberFormat="1" applyFont="1" applyFill="1" applyBorder="1" applyAlignment="1" applyProtection="1">
      <alignment horizontal="right" vertical="center" wrapText="1"/>
    </xf>
    <xf numFmtId="0" fontId="3" fillId="11" borderId="3" xfId="0" applyNumberFormat="1" applyFont="1" applyFill="1" applyBorder="1" applyAlignment="1" applyProtection="1">
      <alignment horizontal="left" vertical="center" wrapText="1"/>
    </xf>
    <xf numFmtId="0" fontId="3" fillId="11" borderId="4" xfId="0" applyNumberFormat="1" applyFont="1" applyFill="1" applyBorder="1" applyAlignment="1" applyProtection="1">
      <alignment horizontal="left" vertical="center" wrapText="1"/>
    </xf>
    <xf numFmtId="0" fontId="3" fillId="11" borderId="5" xfId="0" applyNumberFormat="1" applyFont="1" applyFill="1" applyBorder="1" applyAlignment="1" applyProtection="1">
      <alignment horizontal="left" vertical="center" wrapText="1"/>
    </xf>
    <xf numFmtId="0" fontId="3" fillId="2" borderId="3" xfId="0" applyNumberFormat="1" applyFont="1" applyFill="1" applyBorder="1" applyAlignment="1" applyProtection="1">
      <alignment horizontal="center" vertical="center"/>
    </xf>
    <xf numFmtId="0" fontId="3" fillId="2" borderId="4" xfId="0" applyNumberFormat="1" applyFont="1" applyFill="1" applyBorder="1" applyAlignment="1" applyProtection="1">
      <alignment horizontal="center" vertical="center"/>
    </xf>
    <xf numFmtId="0" fontId="3" fillId="2" borderId="17" xfId="0" applyNumberFormat="1" applyFont="1" applyFill="1" applyBorder="1" applyAlignment="1" applyProtection="1">
      <alignment horizontal="center" vertical="center"/>
    </xf>
    <xf numFmtId="0" fontId="2" fillId="5" borderId="6" xfId="0" applyNumberFormat="1" applyFont="1" applyFill="1" applyBorder="1" applyAlignment="1" applyProtection="1">
      <alignment horizontal="center" vertical="center" wrapText="1"/>
    </xf>
    <xf numFmtId="0" fontId="2" fillId="5" borderId="14" xfId="0" applyNumberFormat="1" applyFont="1" applyFill="1" applyBorder="1" applyAlignment="1" applyProtection="1">
      <alignment horizontal="center" vertical="center" wrapText="1"/>
    </xf>
    <xf numFmtId="0" fontId="2" fillId="5" borderId="7" xfId="0" applyNumberFormat="1" applyFont="1" applyFill="1" applyBorder="1" applyAlignment="1" applyProtection="1">
      <alignment horizontal="center" vertical="center" wrapText="1"/>
    </xf>
    <xf numFmtId="0" fontId="3" fillId="0" borderId="11" xfId="0" applyNumberFormat="1" applyFont="1" applyFill="1" applyBorder="1" applyAlignment="1" applyProtection="1">
      <alignment horizontal="left" vertical="top" wrapText="1"/>
    </xf>
    <xf numFmtId="0" fontId="2" fillId="0" borderId="11" xfId="0" applyNumberFormat="1" applyFont="1" applyFill="1" applyBorder="1" applyAlignment="1" applyProtection="1">
      <alignment horizontal="center" vertical="top" wrapText="1"/>
    </xf>
    <xf numFmtId="0" fontId="3" fillId="10" borderId="11" xfId="0" applyNumberFormat="1" applyFont="1" applyFill="1" applyBorder="1" applyAlignment="1" applyProtection="1">
      <alignment horizontal="left" vertical="top" wrapText="1"/>
    </xf>
    <xf numFmtId="0" fontId="2" fillId="2" borderId="3" xfId="0" applyNumberFormat="1" applyFont="1" applyFill="1" applyBorder="1" applyAlignment="1" applyProtection="1">
      <alignment horizontal="right" vertical="center"/>
    </xf>
    <xf numFmtId="0" fontId="2" fillId="2" borderId="4" xfId="0" applyNumberFormat="1" applyFont="1" applyFill="1" applyBorder="1" applyAlignment="1" applyProtection="1">
      <alignment horizontal="right" vertical="center"/>
    </xf>
    <xf numFmtId="0" fontId="2" fillId="2" borderId="17" xfId="0" applyNumberFormat="1" applyFont="1" applyFill="1" applyBorder="1" applyAlignment="1" applyProtection="1">
      <alignment horizontal="right" vertical="center"/>
    </xf>
    <xf numFmtId="0" fontId="2" fillId="14" borderId="4" xfId="0" applyNumberFormat="1" applyFont="1" applyFill="1" applyBorder="1" applyAlignment="1" applyProtection="1">
      <alignment horizontal="center" vertical="center" wrapText="1"/>
    </xf>
    <xf numFmtId="0" fontId="2" fillId="14" borderId="5" xfId="0" applyNumberFormat="1" applyFont="1" applyFill="1" applyBorder="1" applyAlignment="1" applyProtection="1">
      <alignment horizontal="center" vertical="center" wrapText="1"/>
    </xf>
    <xf numFmtId="0" fontId="2" fillId="0" borderId="1" xfId="0" applyNumberFormat="1" applyFont="1" applyFill="1" applyBorder="1" applyAlignment="1" applyProtection="1">
      <alignment horizontal="center" vertical="top" wrapText="1"/>
    </xf>
    <xf numFmtId="0" fontId="2" fillId="0" borderId="3" xfId="0" applyNumberFormat="1" applyFont="1" applyFill="1" applyBorder="1" applyAlignment="1" applyProtection="1">
      <alignment horizontal="center" vertical="top" wrapText="1"/>
    </xf>
    <xf numFmtId="0" fontId="2" fillId="0" borderId="4" xfId="0" applyNumberFormat="1" applyFont="1" applyFill="1" applyBorder="1" applyAlignment="1" applyProtection="1">
      <alignment horizontal="center" vertical="top" wrapText="1"/>
    </xf>
    <xf numFmtId="0" fontId="2" fillId="0" borderId="5" xfId="0" applyNumberFormat="1" applyFont="1" applyFill="1" applyBorder="1" applyAlignment="1" applyProtection="1">
      <alignment horizontal="center" vertical="top" wrapText="1"/>
    </xf>
    <xf numFmtId="0" fontId="2" fillId="15" borderId="3" xfId="0" applyNumberFormat="1" applyFont="1" applyFill="1" applyBorder="1" applyAlignment="1" applyProtection="1">
      <alignment horizontal="center" vertical="center" wrapText="1"/>
    </xf>
    <xf numFmtId="0" fontId="2" fillId="15" borderId="4" xfId="0" applyNumberFormat="1" applyFont="1" applyFill="1" applyBorder="1" applyAlignment="1" applyProtection="1">
      <alignment horizontal="center" vertical="center" wrapText="1"/>
    </xf>
    <xf numFmtId="0" fontId="0" fillId="15" borderId="4" xfId="0" applyFill="1" applyBorder="1" applyAlignment="1">
      <alignment horizontal="center" wrapText="1"/>
    </xf>
    <xf numFmtId="0" fontId="0" fillId="15" borderId="5" xfId="0" applyFill="1" applyBorder="1" applyAlignment="1">
      <alignment horizontal="center" wrapText="1"/>
    </xf>
    <xf numFmtId="0" fontId="2" fillId="2" borderId="35" xfId="0" applyNumberFormat="1" applyFont="1" applyFill="1" applyBorder="1" applyAlignment="1" applyProtection="1">
      <alignment horizontal="center" vertical="center"/>
    </xf>
    <xf numFmtId="0" fontId="2" fillId="2" borderId="36" xfId="0" applyNumberFormat="1" applyFont="1" applyFill="1" applyBorder="1" applyAlignment="1" applyProtection="1">
      <alignment horizontal="center" vertical="center"/>
    </xf>
    <xf numFmtId="0" fontId="2" fillId="0" borderId="38" xfId="0" applyNumberFormat="1" applyFont="1" applyBorder="1" applyAlignment="1" applyProtection="1">
      <alignment horizontal="center" vertical="center" wrapText="1"/>
      <protection locked="0"/>
    </xf>
    <xf numFmtId="0" fontId="2" fillId="0" borderId="21" xfId="0" applyNumberFormat="1" applyFont="1" applyBorder="1" applyAlignment="1" applyProtection="1">
      <alignment horizontal="center" vertical="center" wrapText="1"/>
      <protection locked="0"/>
    </xf>
    <xf numFmtId="0" fontId="2" fillId="0" borderId="18" xfId="0" applyNumberFormat="1" applyFont="1" applyBorder="1" applyAlignment="1" applyProtection="1">
      <alignment horizontal="center" vertical="center" wrapText="1"/>
      <protection locked="0"/>
    </xf>
    <xf numFmtId="0" fontId="2" fillId="2" borderId="37" xfId="0" applyNumberFormat="1" applyFont="1" applyFill="1" applyBorder="1" applyAlignment="1" applyProtection="1">
      <alignment horizontal="center" vertical="center"/>
    </xf>
    <xf numFmtId="0" fontId="2" fillId="0" borderId="22" xfId="0" applyNumberFormat="1" applyFont="1" applyBorder="1" applyAlignment="1" applyProtection="1">
      <alignment horizontal="center" vertical="center" wrapText="1"/>
      <protection locked="0"/>
    </xf>
    <xf numFmtId="0" fontId="2" fillId="0" borderId="20" xfId="0" applyNumberFormat="1" applyFont="1" applyBorder="1" applyAlignment="1" applyProtection="1">
      <alignment horizontal="center" vertical="center" wrapText="1"/>
      <protection locked="0"/>
    </xf>
    <xf numFmtId="0" fontId="3" fillId="0" borderId="3" xfId="0" applyNumberFormat="1" applyFont="1" applyBorder="1" applyAlignment="1" applyProtection="1">
      <alignment horizontal="left"/>
    </xf>
    <xf numFmtId="0" fontId="3" fillId="0" borderId="4" xfId="0" applyNumberFormat="1" applyFont="1" applyBorder="1" applyAlignment="1" applyProtection="1">
      <alignment horizontal="left"/>
    </xf>
    <xf numFmtId="0" fontId="3" fillId="0" borderId="5" xfId="0" applyNumberFormat="1" applyFont="1" applyBorder="1" applyAlignment="1" applyProtection="1">
      <alignment horizontal="left"/>
    </xf>
    <xf numFmtId="0" fontId="2" fillId="5" borderId="6" xfId="0" applyNumberFormat="1" applyFont="1" applyFill="1" applyBorder="1" applyAlignment="1" applyProtection="1">
      <alignment horizontal="center" vertical="center"/>
    </xf>
    <xf numFmtId="0" fontId="2" fillId="5" borderId="14" xfId="0" applyNumberFormat="1" applyFont="1" applyFill="1" applyBorder="1" applyAlignment="1" applyProtection="1">
      <alignment horizontal="center" vertical="center"/>
    </xf>
    <xf numFmtId="0" fontId="2" fillId="5" borderId="7" xfId="0" applyNumberFormat="1" applyFont="1" applyFill="1" applyBorder="1" applyAlignment="1" applyProtection="1">
      <alignment horizontal="center" vertical="center"/>
    </xf>
    <xf numFmtId="0" fontId="3" fillId="2" borderId="17" xfId="0" applyNumberFormat="1" applyFont="1" applyFill="1" applyBorder="1" applyAlignment="1" applyProtection="1">
      <alignment horizontal="right" vertical="center" wrapText="1"/>
    </xf>
    <xf numFmtId="0" fontId="9" fillId="2" borderId="3" xfId="0" applyNumberFormat="1" applyFont="1" applyFill="1" applyBorder="1" applyAlignment="1" applyProtection="1">
      <alignment horizontal="center" vertical="top"/>
    </xf>
    <xf numFmtId="0" fontId="9" fillId="2" borderId="4" xfId="0" applyNumberFormat="1" applyFont="1" applyFill="1" applyBorder="1" applyAlignment="1" applyProtection="1">
      <alignment horizontal="center" vertical="top"/>
    </xf>
    <xf numFmtId="0" fontId="9" fillId="2" borderId="5" xfId="0" applyNumberFormat="1" applyFont="1" applyFill="1" applyBorder="1" applyAlignment="1" applyProtection="1">
      <alignment horizontal="center" vertical="top"/>
    </xf>
    <xf numFmtId="0" fontId="2" fillId="0" borderId="2" xfId="0" applyNumberFormat="1" applyFont="1" applyFill="1" applyBorder="1" applyAlignment="1" applyProtection="1">
      <alignment horizontal="center" vertical="top" wrapText="1"/>
    </xf>
    <xf numFmtId="0" fontId="2" fillId="0" borderId="12" xfId="0" applyNumberFormat="1" applyFont="1" applyFill="1" applyBorder="1" applyAlignment="1" applyProtection="1">
      <alignment horizontal="center" vertical="top" wrapText="1"/>
    </xf>
    <xf numFmtId="0" fontId="2" fillId="6" borderId="3" xfId="0" applyNumberFormat="1" applyFont="1" applyFill="1" applyBorder="1" applyAlignment="1" applyProtection="1">
      <alignment horizontal="center" vertical="center" wrapText="1"/>
    </xf>
    <xf numFmtId="0" fontId="2" fillId="6" borderId="4" xfId="0" applyNumberFormat="1" applyFont="1" applyFill="1" applyBorder="1" applyAlignment="1" applyProtection="1">
      <alignment horizontal="center" vertical="center" wrapText="1"/>
    </xf>
    <xf numFmtId="0" fontId="2" fillId="6" borderId="5" xfId="0" applyNumberFormat="1" applyFont="1" applyFill="1" applyBorder="1" applyAlignment="1" applyProtection="1">
      <alignment horizontal="center" vertical="center" wrapText="1"/>
    </xf>
    <xf numFmtId="0" fontId="8" fillId="0" borderId="3" xfId="0" applyNumberFormat="1" applyFont="1" applyFill="1" applyBorder="1" applyAlignment="1" applyProtection="1">
      <alignment horizontal="left" vertical="center" wrapText="1"/>
    </xf>
    <xf numFmtId="0" fontId="8" fillId="0" borderId="4" xfId="0" applyNumberFormat="1" applyFont="1" applyFill="1" applyBorder="1" applyAlignment="1" applyProtection="1">
      <alignment horizontal="left" vertical="center" wrapText="1"/>
    </xf>
    <xf numFmtId="0" fontId="8" fillId="0" borderId="5" xfId="0" applyNumberFormat="1" applyFont="1" applyFill="1" applyBorder="1" applyAlignment="1" applyProtection="1">
      <alignment horizontal="left" vertical="center" wrapText="1"/>
    </xf>
    <xf numFmtId="0" fontId="2" fillId="2" borderId="3" xfId="0" applyNumberFormat="1" applyFont="1" applyFill="1" applyBorder="1" applyAlignment="1" applyProtection="1">
      <alignment horizontal="left" vertical="top"/>
    </xf>
    <xf numFmtId="0" fontId="2" fillId="2" borderId="5" xfId="0" applyNumberFormat="1" applyFont="1" applyFill="1" applyBorder="1" applyAlignment="1" applyProtection="1">
      <alignment horizontal="left" vertical="top"/>
    </xf>
    <xf numFmtId="0" fontId="3" fillId="0" borderId="6" xfId="0" applyNumberFormat="1" applyFont="1" applyBorder="1" applyAlignment="1" applyProtection="1">
      <alignment horizontal="center"/>
    </xf>
    <xf numFmtId="0" fontId="3" fillId="0" borderId="7" xfId="0" applyNumberFormat="1" applyFont="1" applyBorder="1" applyAlignment="1" applyProtection="1">
      <alignment horizontal="center"/>
    </xf>
    <xf numFmtId="0" fontId="3" fillId="0" borderId="15" xfId="0" applyNumberFormat="1" applyFont="1" applyBorder="1" applyAlignment="1" applyProtection="1">
      <alignment horizontal="center"/>
    </xf>
    <xf numFmtId="0" fontId="3" fillId="0" borderId="13" xfId="0" applyNumberFormat="1" applyFont="1" applyBorder="1" applyAlignment="1" applyProtection="1">
      <alignment horizontal="center"/>
    </xf>
    <xf numFmtId="0" fontId="3" fillId="0" borderId="8" xfId="0" applyNumberFormat="1" applyFont="1" applyBorder="1" applyAlignment="1" applyProtection="1">
      <alignment horizontal="center"/>
    </xf>
    <xf numFmtId="0" fontId="3" fillId="0" borderId="9" xfId="0" applyNumberFormat="1" applyFont="1" applyBorder="1" applyAlignment="1" applyProtection="1">
      <alignment horizontal="center"/>
    </xf>
    <xf numFmtId="0" fontId="3" fillId="0" borderId="2" xfId="0" applyNumberFormat="1" applyFont="1" applyFill="1" applyBorder="1" applyAlignment="1" applyProtection="1">
      <alignment horizontal="left" vertical="top" wrapText="1"/>
    </xf>
    <xf numFmtId="0" fontId="3" fillId="0" borderId="12" xfId="0" applyNumberFormat="1" applyFont="1" applyFill="1" applyBorder="1" applyAlignment="1" applyProtection="1">
      <alignment horizontal="left" vertical="top" wrapText="1"/>
    </xf>
    <xf numFmtId="0" fontId="3" fillId="0" borderId="2" xfId="0" applyNumberFormat="1" applyFont="1" applyFill="1" applyBorder="1" applyAlignment="1" applyProtection="1">
      <alignment horizontal="center" vertical="top" wrapText="1"/>
    </xf>
    <xf numFmtId="0" fontId="3" fillId="0" borderId="12" xfId="0" applyNumberFormat="1" applyFont="1" applyFill="1" applyBorder="1" applyAlignment="1" applyProtection="1">
      <alignment horizontal="center" vertical="top" wrapText="1"/>
    </xf>
    <xf numFmtId="0" fontId="3" fillId="10" borderId="2" xfId="0" applyNumberFormat="1" applyFont="1" applyFill="1" applyBorder="1" applyAlignment="1" applyProtection="1">
      <alignment horizontal="left" vertical="top" wrapText="1"/>
    </xf>
    <xf numFmtId="0" fontId="3" fillId="10" borderId="12" xfId="0" applyNumberFormat="1" applyFont="1" applyFill="1" applyBorder="1" applyAlignment="1" applyProtection="1">
      <alignment horizontal="left" vertical="top" wrapText="1"/>
    </xf>
    <xf numFmtId="0" fontId="9" fillId="0" borderId="1" xfId="0" applyNumberFormat="1" applyFont="1" applyBorder="1" applyAlignment="1" applyProtection="1">
      <alignment horizontal="center" vertical="top"/>
    </xf>
    <xf numFmtId="0" fontId="2" fillId="2" borderId="1" xfId="0" applyNumberFormat="1" applyFont="1" applyFill="1" applyBorder="1" applyAlignment="1" applyProtection="1">
      <alignment horizontal="center" vertical="top"/>
    </xf>
    <xf numFmtId="0" fontId="2" fillId="6" borderId="1" xfId="0" applyNumberFormat="1" applyFont="1" applyFill="1" applyBorder="1" applyAlignment="1" applyProtection="1">
      <alignment horizontal="center" vertical="top" wrapText="1"/>
    </xf>
    <xf numFmtId="0" fontId="2" fillId="6" borderId="1" xfId="0" applyNumberFormat="1" applyFont="1" applyFill="1" applyBorder="1" applyAlignment="1" applyProtection="1">
      <alignment horizontal="center" vertical="top"/>
    </xf>
    <xf numFmtId="0" fontId="2" fillId="0" borderId="3" xfId="0" applyNumberFormat="1" applyFont="1" applyFill="1" applyBorder="1" applyAlignment="1" applyProtection="1">
      <alignment horizontal="center" vertical="top"/>
    </xf>
    <xf numFmtId="0" fontId="2" fillId="0" borderId="4" xfId="0" applyNumberFormat="1" applyFont="1" applyFill="1" applyBorder="1" applyAlignment="1" applyProtection="1">
      <alignment horizontal="center" vertical="top"/>
    </xf>
    <xf numFmtId="0" fontId="2" fillId="0" borderId="5" xfId="0" applyNumberFormat="1" applyFont="1" applyFill="1" applyBorder="1" applyAlignment="1" applyProtection="1">
      <alignment horizontal="center" vertical="top"/>
    </xf>
    <xf numFmtId="0" fontId="0" fillId="0" borderId="5" xfId="0" applyNumberFormat="1" applyBorder="1" applyAlignment="1">
      <alignment horizontal="left" vertical="top"/>
    </xf>
    <xf numFmtId="0" fontId="2" fillId="14" borderId="1" xfId="0" applyNumberFormat="1" applyFont="1" applyFill="1" applyBorder="1" applyAlignment="1" applyProtection="1">
      <alignment horizontal="center" vertical="center" wrapText="1"/>
    </xf>
    <xf numFmtId="0" fontId="3" fillId="0" borderId="2" xfId="0" applyNumberFormat="1" applyFont="1" applyBorder="1" applyAlignment="1" applyProtection="1">
      <alignment horizontal="left" vertical="top" wrapText="1"/>
    </xf>
    <xf numFmtId="0" fontId="3" fillId="0" borderId="11" xfId="0" applyNumberFormat="1" applyFont="1" applyBorder="1" applyAlignment="1" applyProtection="1">
      <alignment horizontal="left" vertical="top" wrapText="1"/>
    </xf>
    <xf numFmtId="0" fontId="2" fillId="0" borderId="1" xfId="0" applyNumberFormat="1" applyFont="1" applyBorder="1" applyAlignment="1" applyProtection="1">
      <alignment horizontal="center" vertical="top" wrapText="1"/>
    </xf>
    <xf numFmtId="0" fontId="3" fillId="0" borderId="2" xfId="0" applyFont="1" applyBorder="1" applyAlignment="1">
      <alignment horizontal="left" vertical="top" wrapText="1"/>
    </xf>
    <xf numFmtId="0" fontId="3" fillId="0" borderId="12" xfId="0" applyFont="1" applyBorder="1" applyAlignment="1">
      <alignment horizontal="left" vertical="top" wrapText="1"/>
    </xf>
    <xf numFmtId="0" fontId="2" fillId="8" borderId="2" xfId="0" applyNumberFormat="1" applyFont="1" applyFill="1" applyBorder="1" applyAlignment="1" applyProtection="1">
      <alignment horizontal="left" vertical="top" wrapText="1"/>
    </xf>
    <xf numFmtId="0" fontId="2" fillId="8" borderId="12" xfId="0" applyNumberFormat="1" applyFont="1" applyFill="1" applyBorder="1" applyAlignment="1" applyProtection="1">
      <alignment horizontal="left" vertical="top" wrapText="1"/>
    </xf>
    <xf numFmtId="0" fontId="3" fillId="10" borderId="2" xfId="0" applyFont="1" applyFill="1" applyBorder="1" applyAlignment="1">
      <alignment horizontal="left" vertical="top" wrapText="1"/>
    </xf>
    <xf numFmtId="0" fontId="3" fillId="10" borderId="12" xfId="0" applyFont="1" applyFill="1" applyBorder="1" applyAlignment="1">
      <alignment horizontal="left" vertical="top" wrapText="1"/>
    </xf>
    <xf numFmtId="0" fontId="2" fillId="8" borderId="3" xfId="0" applyNumberFormat="1" applyFont="1" applyFill="1" applyBorder="1" applyAlignment="1" applyProtection="1">
      <alignment horizontal="center" vertical="top" wrapText="1"/>
    </xf>
    <xf numFmtId="0" fontId="2" fillId="8" borderId="4" xfId="0" applyNumberFormat="1" applyFont="1" applyFill="1" applyBorder="1" applyAlignment="1" applyProtection="1">
      <alignment horizontal="center" vertical="top" wrapText="1"/>
    </xf>
    <xf numFmtId="0" fontId="2" fillId="8" borderId="5" xfId="0" applyNumberFormat="1" applyFont="1" applyFill="1" applyBorder="1" applyAlignment="1" applyProtection="1">
      <alignment horizontal="center" vertical="top" wrapText="1"/>
    </xf>
    <xf numFmtId="0" fontId="2" fillId="14" borderId="1" xfId="0" applyNumberFormat="1" applyFont="1" applyFill="1" applyBorder="1" applyAlignment="1" applyProtection="1">
      <alignment horizontal="center" vertical="top" wrapText="1"/>
    </xf>
    <xf numFmtId="0" fontId="3" fillId="8" borderId="4" xfId="0" applyNumberFormat="1" applyFont="1" applyFill="1" applyBorder="1" applyAlignment="1" applyProtection="1">
      <alignment horizontal="left" vertical="center" wrapText="1"/>
    </xf>
    <xf numFmtId="0" fontId="2" fillId="8" borderId="3" xfId="0" applyNumberFormat="1" applyFont="1" applyFill="1" applyBorder="1" applyAlignment="1" applyProtection="1">
      <alignment horizontal="center" vertical="center" wrapText="1"/>
    </xf>
    <xf numFmtId="0" fontId="0" fillId="0" borderId="3" xfId="0" applyBorder="1" applyAlignment="1">
      <alignment horizontal="center" vertical="center" wrapText="1"/>
    </xf>
    <xf numFmtId="0" fontId="2" fillId="0" borderId="3" xfId="0" applyNumberFormat="1" applyFont="1" applyBorder="1" applyAlignment="1" applyProtection="1">
      <alignment horizontal="left" vertical="center" wrapText="1"/>
    </xf>
    <xf numFmtId="0" fontId="2" fillId="0" borderId="4" xfId="0" applyNumberFormat="1" applyFont="1" applyBorder="1" applyAlignment="1" applyProtection="1">
      <alignment horizontal="left" vertical="center" wrapText="1"/>
    </xf>
    <xf numFmtId="0" fontId="2" fillId="0" borderId="5" xfId="0" applyNumberFormat="1" applyFont="1" applyBorder="1" applyAlignment="1" applyProtection="1">
      <alignment horizontal="left" vertical="center" wrapText="1"/>
    </xf>
    <xf numFmtId="0" fontId="0" fillId="0" borderId="4" xfId="0" applyNumberFormat="1" applyBorder="1" applyAlignment="1">
      <alignment horizontal="center" vertical="top"/>
    </xf>
    <xf numFmtId="0" fontId="0" fillId="0" borderId="5" xfId="0" applyNumberFormat="1" applyBorder="1" applyAlignment="1">
      <alignment horizontal="center" vertical="top"/>
    </xf>
    <xf numFmtId="0" fontId="6" fillId="0" borderId="12" xfId="0" applyNumberFormat="1" applyFont="1" applyFill="1" applyBorder="1" applyAlignment="1">
      <alignment wrapText="1"/>
    </xf>
    <xf numFmtId="0" fontId="2" fillId="0" borderId="6" xfId="0" applyNumberFormat="1" applyFont="1" applyFill="1" applyBorder="1" applyAlignment="1" applyProtection="1">
      <alignment horizontal="center" vertical="top" wrapText="1"/>
    </xf>
    <xf numFmtId="0" fontId="2" fillId="0" borderId="15" xfId="0" applyNumberFormat="1" applyFont="1" applyFill="1" applyBorder="1" applyAlignment="1" applyProtection="1">
      <alignment horizontal="center" vertical="top" wrapText="1"/>
    </xf>
    <xf numFmtId="0" fontId="11" fillId="0" borderId="8" xfId="0" applyNumberFormat="1" applyFont="1" applyFill="1" applyBorder="1" applyAlignment="1">
      <alignment horizontal="center" wrapText="1"/>
    </xf>
    <xf numFmtId="0" fontId="3" fillId="10" borderId="14" xfId="0" applyNumberFormat="1" applyFont="1" applyFill="1" applyBorder="1" applyAlignment="1" applyProtection="1">
      <alignment horizontal="left" vertical="top" wrapText="1"/>
    </xf>
    <xf numFmtId="0" fontId="3" fillId="10" borderId="0" xfId="0" applyNumberFormat="1" applyFont="1" applyFill="1" applyBorder="1" applyAlignment="1" applyProtection="1">
      <alignment horizontal="left" vertical="top" wrapText="1"/>
    </xf>
    <xf numFmtId="0" fontId="6" fillId="10" borderId="16" xfId="0" applyNumberFormat="1" applyFont="1" applyFill="1" applyBorder="1" applyAlignment="1">
      <alignment wrapText="1"/>
    </xf>
    <xf numFmtId="0" fontId="3" fillId="11" borderId="3" xfId="0" applyNumberFormat="1" applyFont="1" applyFill="1" applyBorder="1" applyAlignment="1" applyProtection="1">
      <alignment horizontal="left" vertical="top" wrapText="1"/>
    </xf>
    <xf numFmtId="0" fontId="3" fillId="11" borderId="4" xfId="0" applyNumberFormat="1" applyFont="1" applyFill="1" applyBorder="1" applyAlignment="1" applyProtection="1">
      <alignment horizontal="left" vertical="top" wrapText="1"/>
    </xf>
    <xf numFmtId="0" fontId="3" fillId="11" borderId="5" xfId="0" applyNumberFormat="1" applyFont="1" applyFill="1" applyBorder="1" applyAlignment="1" applyProtection="1">
      <alignment horizontal="left" vertical="top" wrapText="1"/>
    </xf>
    <xf numFmtId="0" fontId="2" fillId="10" borderId="11" xfId="0" applyNumberFormat="1" applyFont="1" applyFill="1" applyBorder="1" applyAlignment="1" applyProtection="1">
      <alignment horizontal="left" vertical="top" wrapText="1"/>
    </xf>
    <xf numFmtId="0" fontId="2" fillId="10" borderId="12" xfId="0" applyNumberFormat="1" applyFont="1" applyFill="1" applyBorder="1" applyAlignment="1" applyProtection="1">
      <alignment horizontal="left" vertical="top" wrapText="1"/>
    </xf>
    <xf numFmtId="0" fontId="2" fillId="9" borderId="3" xfId="1" applyNumberFormat="1" applyFont="1" applyFill="1" applyBorder="1" applyAlignment="1" applyProtection="1">
      <alignment horizontal="center" vertical="top" wrapText="1"/>
    </xf>
    <xf numFmtId="0" fontId="2" fillId="9" borderId="4" xfId="1" applyNumberFormat="1" applyFont="1" applyFill="1" applyBorder="1" applyAlignment="1" applyProtection="1">
      <alignment horizontal="center" vertical="top" wrapText="1"/>
    </xf>
    <xf numFmtId="0" fontId="11" fillId="14" borderId="4" xfId="0" applyFont="1" applyFill="1" applyBorder="1" applyAlignment="1">
      <alignment horizontal="center" vertical="center" wrapText="1"/>
    </xf>
    <xf numFmtId="0" fontId="11" fillId="0" borderId="4" xfId="0" applyFont="1" applyBorder="1" applyAlignment="1">
      <alignment horizontal="center" vertical="center" wrapText="1"/>
    </xf>
    <xf numFmtId="0" fontId="11" fillId="0" borderId="5" xfId="0" applyFont="1" applyBorder="1" applyAlignment="1">
      <alignment horizontal="center" vertical="center" wrapText="1"/>
    </xf>
    <xf numFmtId="0" fontId="11" fillId="14" borderId="3" xfId="0" applyFont="1" applyFill="1" applyBorder="1" applyAlignment="1">
      <alignment horizontal="center" vertical="center" wrapText="1"/>
    </xf>
    <xf numFmtId="0" fontId="2" fillId="0" borderId="2" xfId="1" applyNumberFormat="1" applyFont="1" applyFill="1" applyBorder="1" applyAlignment="1" applyProtection="1">
      <alignment horizontal="center" vertical="top" wrapText="1"/>
    </xf>
    <xf numFmtId="0" fontId="2" fillId="0" borderId="11" xfId="1" applyNumberFormat="1" applyFont="1" applyFill="1" applyBorder="1" applyAlignment="1" applyProtection="1">
      <alignment horizontal="center" vertical="top" wrapText="1"/>
    </xf>
    <xf numFmtId="0" fontId="1" fillId="10" borderId="2" xfId="1" applyNumberFormat="1" applyFont="1" applyFill="1" applyBorder="1" applyAlignment="1" applyProtection="1">
      <alignment horizontal="left" vertical="top" wrapText="1"/>
    </xf>
    <xf numFmtId="0" fontId="1" fillId="10" borderId="11" xfId="1" applyNumberFormat="1" applyFont="1" applyFill="1" applyBorder="1" applyAlignment="1" applyProtection="1">
      <alignment horizontal="left" vertical="top" wrapText="1"/>
    </xf>
    <xf numFmtId="0" fontId="2" fillId="15" borderId="8" xfId="0" applyNumberFormat="1" applyFont="1" applyFill="1" applyBorder="1" applyAlignment="1" applyProtection="1">
      <alignment horizontal="center" vertical="center"/>
    </xf>
    <xf numFmtId="0" fontId="3" fillId="15" borderId="16" xfId="0" applyNumberFormat="1" applyFont="1" applyFill="1" applyBorder="1" applyAlignment="1" applyProtection="1">
      <alignment horizontal="center" vertical="center"/>
    </xf>
    <xf numFmtId="0" fontId="0" fillId="15" borderId="16" xfId="0" applyFill="1" applyBorder="1" applyAlignment="1">
      <alignment horizontal="center" vertical="center"/>
    </xf>
    <xf numFmtId="0" fontId="0" fillId="15" borderId="34" xfId="0" applyFill="1" applyBorder="1" applyAlignment="1">
      <alignment horizontal="center" vertical="center"/>
    </xf>
    <xf numFmtId="0" fontId="2" fillId="2" borderId="8" xfId="0" applyNumberFormat="1" applyFont="1" applyFill="1" applyBorder="1" applyAlignment="1" applyProtection="1">
      <alignment horizontal="center" vertical="center"/>
    </xf>
    <xf numFmtId="0" fontId="2" fillId="2" borderId="16" xfId="0" applyNumberFormat="1" applyFont="1" applyFill="1" applyBorder="1" applyAlignment="1" applyProtection="1">
      <alignment horizontal="center" vertical="center"/>
    </xf>
    <xf numFmtId="0" fontId="0" fillId="0" borderId="16" xfId="0" applyBorder="1" applyAlignment="1">
      <alignment horizontal="center" vertical="center"/>
    </xf>
    <xf numFmtId="0" fontId="0" fillId="0" borderId="34" xfId="0" applyBorder="1" applyAlignment="1">
      <alignment horizontal="center" vertical="center"/>
    </xf>
    <xf numFmtId="0" fontId="2" fillId="2" borderId="3" xfId="0" applyNumberFormat="1" applyFont="1" applyFill="1" applyBorder="1" applyAlignment="1" applyProtection="1">
      <alignment horizontal="center" vertical="center"/>
    </xf>
    <xf numFmtId="0" fontId="2" fillId="2" borderId="4" xfId="0" applyNumberFormat="1" applyFont="1" applyFill="1" applyBorder="1" applyAlignment="1" applyProtection="1">
      <alignment horizontal="center" vertical="center"/>
    </xf>
    <xf numFmtId="0" fontId="2" fillId="2" borderId="17" xfId="0" applyNumberFormat="1" applyFont="1" applyFill="1" applyBorder="1" applyAlignment="1" applyProtection="1">
      <alignment horizontal="center" vertical="center"/>
    </xf>
    <xf numFmtId="0" fontId="2" fillId="2" borderId="19" xfId="0" applyNumberFormat="1" applyFont="1" applyFill="1" applyBorder="1" applyAlignment="1" applyProtection="1">
      <alignment horizontal="center" vertical="center"/>
    </xf>
    <xf numFmtId="0" fontId="0" fillId="0" borderId="4" xfId="0" applyBorder="1" applyAlignment="1">
      <alignment horizontal="center" vertical="center"/>
    </xf>
    <xf numFmtId="0" fontId="0" fillId="0" borderId="5" xfId="0" applyBorder="1" applyAlignment="1">
      <alignment horizontal="center" vertical="center"/>
    </xf>
    <xf numFmtId="0" fontId="2" fillId="8" borderId="31" xfId="0" applyNumberFormat="1" applyFont="1" applyFill="1" applyBorder="1" applyAlignment="1" applyProtection="1">
      <alignment horizontal="center" vertical="center"/>
    </xf>
    <xf numFmtId="0" fontId="2" fillId="8" borderId="28" xfId="0" applyNumberFormat="1" applyFont="1" applyFill="1" applyBorder="1" applyAlignment="1" applyProtection="1">
      <alignment horizontal="center" vertical="center"/>
    </xf>
    <xf numFmtId="0" fontId="0" fillId="0" borderId="28" xfId="0" applyBorder="1" applyAlignment="1">
      <alignment horizontal="center" vertical="center"/>
    </xf>
    <xf numFmtId="0" fontId="0" fillId="0" borderId="32" xfId="0" applyBorder="1" applyAlignment="1">
      <alignment horizontal="center" vertical="center"/>
    </xf>
    <xf numFmtId="0" fontId="10" fillId="15" borderId="3" xfId="0" applyNumberFormat="1" applyFont="1" applyFill="1" applyBorder="1" applyAlignment="1" applyProtection="1">
      <alignment horizontal="left" vertical="center" wrapText="1"/>
    </xf>
    <xf numFmtId="0" fontId="13" fillId="15" borderId="4" xfId="0" applyNumberFormat="1" applyFont="1" applyFill="1" applyBorder="1" applyAlignment="1">
      <alignment horizontal="left" vertical="center" wrapText="1"/>
    </xf>
    <xf numFmtId="0" fontId="13" fillId="15" borderId="5" xfId="0" applyNumberFormat="1" applyFont="1" applyFill="1" applyBorder="1" applyAlignment="1">
      <alignment horizontal="left" vertical="center" wrapText="1"/>
    </xf>
    <xf numFmtId="0" fontId="4" fillId="0" borderId="3" xfId="0" applyNumberFormat="1" applyFont="1" applyBorder="1" applyAlignment="1" applyProtection="1">
      <alignment horizontal="left" vertical="center" wrapText="1"/>
    </xf>
    <xf numFmtId="0" fontId="6" fillId="0" borderId="4" xfId="0" applyNumberFormat="1" applyFont="1" applyBorder="1" applyAlignment="1">
      <alignment horizontal="left" vertical="center" wrapText="1"/>
    </xf>
    <xf numFmtId="0" fontId="6" fillId="0" borderId="5" xfId="0" applyNumberFormat="1" applyFont="1" applyBorder="1" applyAlignment="1">
      <alignment horizontal="left" vertical="center" wrapText="1"/>
    </xf>
    <xf numFmtId="0" fontId="14" fillId="0" borderId="2" xfId="0" applyNumberFormat="1" applyFont="1" applyFill="1" applyBorder="1" applyAlignment="1" applyProtection="1">
      <alignment horizontal="center" vertical="top" wrapText="1"/>
    </xf>
    <xf numFmtId="0" fontId="14" fillId="0" borderId="11" xfId="0" applyNumberFormat="1" applyFont="1" applyFill="1" applyBorder="1" applyAlignment="1" applyProtection="1">
      <alignment horizontal="center" vertical="top" wrapText="1"/>
    </xf>
    <xf numFmtId="0" fontId="17" fillId="0" borderId="11" xfId="0" applyNumberFormat="1" applyFont="1" applyBorder="1" applyAlignment="1">
      <alignment horizontal="center" wrapText="1"/>
    </xf>
    <xf numFmtId="0" fontId="3" fillId="0" borderId="2" xfId="1" applyNumberFormat="1" applyFont="1" applyFill="1" applyBorder="1" applyAlignment="1" applyProtection="1">
      <alignment horizontal="left" vertical="top" wrapText="1"/>
    </xf>
    <xf numFmtId="0" fontId="3" fillId="0" borderId="11" xfId="1" applyNumberFormat="1" applyFont="1" applyFill="1" applyBorder="1" applyAlignment="1" applyProtection="1">
      <alignment horizontal="left" vertical="top" wrapText="1"/>
    </xf>
  </cellXfs>
  <cellStyles count="2">
    <cellStyle name="Normalny" xfId="0" builtinId="0"/>
    <cellStyle name="Normalny 2" xfId="1"/>
  </cellStyles>
  <dxfs count="0"/>
  <tableStyles count="0" defaultTableStyle="TableStyleMedium2" defaultPivotStyle="PivotStyleLight16"/>
  <colors>
    <mruColors>
      <color rgb="FFCCFF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2</xdr:col>
      <xdr:colOff>1832528</xdr:colOff>
      <xdr:row>0</xdr:row>
      <xdr:rowOff>257175</xdr:rowOff>
    </xdr:from>
    <xdr:to>
      <xdr:col>5</xdr:col>
      <xdr:colOff>194228</xdr:colOff>
      <xdr:row>1</xdr:row>
      <xdr:rowOff>0</xdr:rowOff>
    </xdr:to>
    <xdr:pic>
      <xdr:nvPicPr>
        <xdr:cNvPr id="2" name="Obraz 1" descr="Opis: C:\Users\mnowaczyk\Desktop\Promocja\ciąg logotypów_NSS-UE-FStru_RPO-WZ_14-20_kolor.jpg"/>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499403" y="257175"/>
          <a:ext cx="6705600" cy="74295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675190</xdr:colOff>
      <xdr:row>0</xdr:row>
      <xdr:rowOff>0</xdr:rowOff>
    </xdr:from>
    <xdr:to>
      <xdr:col>10</xdr:col>
      <xdr:colOff>962617</xdr:colOff>
      <xdr:row>0</xdr:row>
      <xdr:rowOff>1057877</xdr:rowOff>
    </xdr:to>
    <xdr:pic>
      <xdr:nvPicPr>
        <xdr:cNvPr id="6" name="Obraz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58196" y="0"/>
          <a:ext cx="12525244" cy="1057877"/>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sheetPr>
    <pageSetUpPr fitToPage="1"/>
  </sheetPr>
  <dimension ref="A1:P49"/>
  <sheetViews>
    <sheetView topLeftCell="A19" workbookViewId="0">
      <selection activeCell="C8" sqref="C7:P8"/>
    </sheetView>
  </sheetViews>
  <sheetFormatPr defaultRowHeight="13.2"/>
  <cols>
    <col min="2" max="2" width="19.6640625" customWidth="1"/>
    <col min="7" max="7" width="10.88671875" customWidth="1"/>
    <col min="11" max="11" width="19.33203125" customWidth="1"/>
  </cols>
  <sheetData>
    <row r="1" spans="1:16">
      <c r="A1" s="179"/>
      <c r="B1" s="180"/>
      <c r="C1" s="180"/>
      <c r="D1" s="180"/>
      <c r="E1" s="180"/>
      <c r="F1" s="180"/>
      <c r="G1" s="180"/>
      <c r="H1" s="180"/>
      <c r="I1" s="180"/>
      <c r="J1" s="180"/>
      <c r="K1" s="180"/>
      <c r="L1" s="180"/>
      <c r="M1" s="180"/>
      <c r="N1" s="180"/>
      <c r="O1" s="180"/>
      <c r="P1" s="181"/>
    </row>
    <row r="2" spans="1:16" ht="17.399999999999999">
      <c r="A2" s="182" t="s">
        <v>75</v>
      </c>
      <c r="B2" s="182"/>
      <c r="C2" s="182"/>
      <c r="D2" s="182"/>
      <c r="E2" s="182"/>
      <c r="F2" s="182"/>
      <c r="G2" s="182"/>
      <c r="H2" s="182"/>
      <c r="I2" s="182"/>
      <c r="J2" s="182"/>
      <c r="K2" s="182"/>
      <c r="L2" s="182"/>
      <c r="M2" s="182"/>
      <c r="N2" s="182"/>
      <c r="O2" s="182"/>
      <c r="P2" s="182"/>
    </row>
    <row r="3" spans="1:16">
      <c r="A3" s="183" t="s">
        <v>42</v>
      </c>
      <c r="B3" s="183"/>
      <c r="C3" s="183"/>
      <c r="D3" s="183"/>
      <c r="E3" s="183"/>
      <c r="F3" s="183"/>
      <c r="G3" s="183"/>
      <c r="H3" s="183"/>
      <c r="I3" s="183"/>
      <c r="J3" s="183"/>
      <c r="K3" s="183"/>
      <c r="L3" s="183"/>
      <c r="M3" s="183"/>
      <c r="N3" s="183"/>
      <c r="O3" s="183"/>
      <c r="P3" s="183"/>
    </row>
    <row r="4" spans="1:16">
      <c r="A4" s="184" t="s">
        <v>59</v>
      </c>
      <c r="B4" s="184"/>
      <c r="C4" s="184"/>
      <c r="D4" s="184"/>
      <c r="E4" s="184"/>
      <c r="F4" s="184"/>
      <c r="G4" s="184"/>
      <c r="H4" s="184"/>
      <c r="I4" s="184"/>
      <c r="J4" s="184"/>
      <c r="K4" s="184"/>
      <c r="L4" s="184"/>
      <c r="M4" s="184"/>
      <c r="N4" s="184"/>
      <c r="O4" s="184"/>
      <c r="P4" s="184"/>
    </row>
    <row r="5" spans="1:16" ht="27.75" customHeight="1">
      <c r="A5" s="183" t="s">
        <v>45</v>
      </c>
      <c r="B5" s="183"/>
      <c r="C5" s="183"/>
      <c r="D5" s="183"/>
      <c r="E5" s="183"/>
      <c r="F5" s="183"/>
      <c r="G5" s="183"/>
      <c r="H5" s="183"/>
      <c r="I5" s="183"/>
      <c r="J5" s="183"/>
      <c r="K5" s="183"/>
      <c r="L5" s="183"/>
      <c r="M5" s="183"/>
      <c r="N5" s="183"/>
      <c r="O5" s="183"/>
      <c r="P5" s="183"/>
    </row>
    <row r="6" spans="1:16" ht="17.399999999999999">
      <c r="A6" s="176" t="s">
        <v>93</v>
      </c>
      <c r="B6" s="177"/>
      <c r="C6" s="177"/>
      <c r="D6" s="177"/>
      <c r="E6" s="177"/>
      <c r="F6" s="177"/>
      <c r="G6" s="177"/>
      <c r="H6" s="177"/>
      <c r="I6" s="177"/>
      <c r="J6" s="177"/>
      <c r="K6" s="177"/>
      <c r="L6" s="177"/>
      <c r="M6" s="177"/>
      <c r="N6" s="177"/>
      <c r="O6" s="177"/>
      <c r="P6" s="178"/>
    </row>
    <row r="7" spans="1:16" ht="26.25" customHeight="1">
      <c r="A7" s="185" t="s">
        <v>1</v>
      </c>
      <c r="B7" s="186"/>
      <c r="C7" s="187"/>
      <c r="D7" s="188"/>
      <c r="E7" s="188"/>
      <c r="F7" s="188"/>
      <c r="G7" s="188"/>
      <c r="H7" s="188"/>
      <c r="I7" s="188"/>
      <c r="J7" s="188"/>
      <c r="K7" s="188"/>
      <c r="L7" s="188"/>
      <c r="M7" s="188"/>
      <c r="N7" s="188"/>
      <c r="O7" s="188"/>
      <c r="P7" s="189"/>
    </row>
    <row r="8" spans="1:16" ht="33.75" customHeight="1">
      <c r="A8" s="185" t="s">
        <v>2</v>
      </c>
      <c r="B8" s="186"/>
      <c r="C8" s="187"/>
      <c r="D8" s="188"/>
      <c r="E8" s="188"/>
      <c r="F8" s="188"/>
      <c r="G8" s="188"/>
      <c r="H8" s="188"/>
      <c r="I8" s="188"/>
      <c r="J8" s="188"/>
      <c r="K8" s="188"/>
      <c r="L8" s="188"/>
      <c r="M8" s="188"/>
      <c r="N8" s="188"/>
      <c r="O8" s="188"/>
      <c r="P8" s="189"/>
    </row>
    <row r="9" spans="1:16" ht="45" customHeight="1">
      <c r="A9" s="185" t="s">
        <v>17</v>
      </c>
      <c r="B9" s="190"/>
      <c r="C9" s="187"/>
      <c r="D9" s="191"/>
      <c r="E9" s="191"/>
      <c r="F9" s="191"/>
      <c r="G9" s="191"/>
      <c r="H9" s="191"/>
      <c r="I9" s="191"/>
      <c r="J9" s="191"/>
      <c r="K9" s="191"/>
      <c r="L9" s="191"/>
      <c r="M9" s="191"/>
      <c r="N9" s="191"/>
      <c r="O9" s="191"/>
      <c r="P9" s="192"/>
    </row>
    <row r="10" spans="1:16" ht="30" customHeight="1">
      <c r="F10" s="193" t="s">
        <v>77</v>
      </c>
      <c r="G10" s="193"/>
      <c r="H10" s="193" t="s">
        <v>78</v>
      </c>
      <c r="I10" s="193"/>
      <c r="J10" s="193"/>
      <c r="K10" s="193"/>
      <c r="L10" s="193" t="s">
        <v>79</v>
      </c>
      <c r="M10" s="193"/>
      <c r="N10" s="193"/>
      <c r="O10" s="193"/>
      <c r="P10" s="193"/>
    </row>
    <row r="11" spans="1:16" ht="60" customHeight="1">
      <c r="A11" s="193" t="s">
        <v>76</v>
      </c>
      <c r="B11" s="193"/>
      <c r="C11" s="193" t="s">
        <v>73</v>
      </c>
      <c r="D11" s="193"/>
      <c r="E11" s="193"/>
      <c r="F11" s="194"/>
      <c r="G11" s="194"/>
      <c r="H11" s="194"/>
      <c r="I11" s="194"/>
      <c r="J11" s="194"/>
      <c r="K11" s="194"/>
      <c r="L11" s="194"/>
      <c r="M11" s="194"/>
      <c r="N11" s="194"/>
      <c r="O11" s="194"/>
      <c r="P11" s="194"/>
    </row>
    <row r="12" spans="1:16" ht="60" customHeight="1">
      <c r="A12" s="193"/>
      <c r="B12" s="193"/>
      <c r="C12" s="193" t="s">
        <v>74</v>
      </c>
      <c r="D12" s="193"/>
      <c r="E12" s="193"/>
      <c r="F12" s="194"/>
      <c r="G12" s="194"/>
      <c r="H12" s="194"/>
      <c r="I12" s="194"/>
      <c r="J12" s="194"/>
      <c r="K12" s="194"/>
      <c r="L12" s="194"/>
      <c r="M12" s="194"/>
      <c r="N12" s="194"/>
      <c r="O12" s="194"/>
      <c r="P12" s="194"/>
    </row>
    <row r="13" spans="1:16" ht="60" customHeight="1">
      <c r="A13" s="195" t="s">
        <v>80</v>
      </c>
      <c r="B13" s="195"/>
      <c r="C13" s="193" t="s">
        <v>73</v>
      </c>
      <c r="D13" s="193"/>
      <c r="E13" s="193"/>
      <c r="F13" s="194"/>
      <c r="G13" s="194"/>
      <c r="H13" s="194"/>
      <c r="I13" s="194"/>
      <c r="J13" s="194"/>
      <c r="K13" s="194"/>
      <c r="L13" s="194"/>
      <c r="M13" s="194"/>
      <c r="N13" s="194"/>
      <c r="O13" s="194"/>
      <c r="P13" s="194"/>
    </row>
    <row r="14" spans="1:16" ht="60" customHeight="1">
      <c r="A14" s="195"/>
      <c r="B14" s="195"/>
      <c r="C14" s="193" t="s">
        <v>74</v>
      </c>
      <c r="D14" s="193"/>
      <c r="E14" s="193"/>
      <c r="F14" s="194"/>
      <c r="G14" s="194"/>
      <c r="H14" s="194"/>
      <c r="I14" s="194"/>
      <c r="J14" s="194"/>
      <c r="K14" s="194"/>
      <c r="L14" s="194"/>
      <c r="M14" s="194"/>
      <c r="N14" s="194"/>
      <c r="O14" s="194"/>
      <c r="P14" s="194"/>
    </row>
    <row r="15" spans="1:16" ht="60" customHeight="1">
      <c r="A15" s="193" t="s">
        <v>81</v>
      </c>
      <c r="B15" s="193"/>
      <c r="C15" s="193" t="s">
        <v>73</v>
      </c>
      <c r="D15" s="193"/>
      <c r="E15" s="193"/>
      <c r="F15" s="194"/>
      <c r="G15" s="194"/>
      <c r="H15" s="194"/>
      <c r="I15" s="194"/>
      <c r="J15" s="194"/>
      <c r="K15" s="194"/>
      <c r="L15" s="194"/>
      <c r="M15" s="194"/>
      <c r="N15" s="194"/>
      <c r="O15" s="194"/>
      <c r="P15" s="194"/>
    </row>
    <row r="16" spans="1:16" ht="60" customHeight="1">
      <c r="A16" s="193"/>
      <c r="B16" s="193"/>
      <c r="C16" s="193" t="s">
        <v>74</v>
      </c>
      <c r="D16" s="193"/>
      <c r="E16" s="193"/>
      <c r="F16" s="194"/>
      <c r="G16" s="194"/>
      <c r="H16" s="194"/>
      <c r="I16" s="194"/>
      <c r="J16" s="194"/>
      <c r="K16" s="194"/>
      <c r="L16" s="194"/>
      <c r="M16" s="194"/>
      <c r="N16" s="194"/>
      <c r="O16" s="194"/>
      <c r="P16" s="194"/>
    </row>
    <row r="17" spans="1:16" ht="60" customHeight="1">
      <c r="A17" s="195" t="s">
        <v>82</v>
      </c>
      <c r="B17" s="195"/>
      <c r="C17" s="193" t="s">
        <v>73</v>
      </c>
      <c r="D17" s="193"/>
      <c r="E17" s="193"/>
      <c r="F17" s="194"/>
      <c r="G17" s="194"/>
      <c r="H17" s="194"/>
      <c r="I17" s="194"/>
      <c r="J17" s="194"/>
      <c r="K17" s="194"/>
      <c r="L17" s="194"/>
      <c r="M17" s="194"/>
      <c r="N17" s="194"/>
      <c r="O17" s="194"/>
      <c r="P17" s="194"/>
    </row>
    <row r="18" spans="1:16" ht="60" customHeight="1">
      <c r="A18" s="195"/>
      <c r="B18" s="195"/>
      <c r="C18" s="193" t="s">
        <v>74</v>
      </c>
      <c r="D18" s="193"/>
      <c r="E18" s="193"/>
      <c r="F18" s="194"/>
      <c r="G18" s="194"/>
      <c r="H18" s="194"/>
      <c r="I18" s="194"/>
      <c r="J18" s="194"/>
      <c r="K18" s="194"/>
      <c r="L18" s="194"/>
      <c r="M18" s="194"/>
      <c r="N18" s="194"/>
      <c r="O18" s="194"/>
      <c r="P18" s="194"/>
    </row>
    <row r="19" spans="1:16" ht="45" customHeight="1"/>
    <row r="20" spans="1:16" ht="45" customHeight="1"/>
    <row r="21" spans="1:16" ht="45" customHeight="1"/>
    <row r="22" spans="1:16" ht="45" customHeight="1"/>
    <row r="23" spans="1:16" ht="45" customHeight="1"/>
    <row r="24" spans="1:16" ht="45" customHeight="1"/>
    <row r="25" spans="1:16" ht="45" customHeight="1"/>
    <row r="26" spans="1:16" ht="45" customHeight="1"/>
    <row r="27" spans="1:16" ht="45" customHeight="1"/>
    <row r="28" spans="1:16" ht="45" customHeight="1"/>
    <row r="29" spans="1:16" ht="45" customHeight="1"/>
    <row r="30" spans="1:16" ht="45" customHeight="1"/>
    <row r="31" spans="1:16" ht="45" customHeight="1"/>
    <row r="32" spans="1:16" ht="45" customHeight="1"/>
    <row r="33" ht="45" customHeight="1"/>
    <row r="34" ht="45" customHeight="1"/>
    <row r="35" ht="45" customHeight="1"/>
    <row r="36" ht="45" customHeight="1"/>
    <row r="37" ht="45" customHeight="1"/>
    <row r="38" ht="45" customHeight="1"/>
    <row r="39" ht="45" customHeight="1"/>
    <row r="40" ht="45" customHeight="1"/>
    <row r="41" ht="45" customHeight="1"/>
    <row r="42" ht="45" customHeight="1"/>
    <row r="43" ht="45" customHeight="1"/>
    <row r="44" ht="45" customHeight="1"/>
    <row r="45" ht="45" customHeight="1"/>
    <row r="46" ht="45" customHeight="1"/>
    <row r="47" ht="45" customHeight="1"/>
    <row r="48" ht="45" customHeight="1"/>
    <row r="49" ht="45" customHeight="1"/>
  </sheetData>
  <mergeCells count="51">
    <mergeCell ref="A17:B18"/>
    <mergeCell ref="C17:E17"/>
    <mergeCell ref="F17:G17"/>
    <mergeCell ref="H17:K17"/>
    <mergeCell ref="L17:P17"/>
    <mergeCell ref="C18:E18"/>
    <mergeCell ref="F18:G18"/>
    <mergeCell ref="H18:K18"/>
    <mergeCell ref="L18:P18"/>
    <mergeCell ref="C11:E11"/>
    <mergeCell ref="C12:E12"/>
    <mergeCell ref="A11:B12"/>
    <mergeCell ref="L14:P14"/>
    <mergeCell ref="A15:B16"/>
    <mergeCell ref="C15:E15"/>
    <mergeCell ref="F15:G15"/>
    <mergeCell ref="H15:K15"/>
    <mergeCell ref="L15:P15"/>
    <mergeCell ref="C16:E16"/>
    <mergeCell ref="F16:G16"/>
    <mergeCell ref="H16:K16"/>
    <mergeCell ref="L16:P16"/>
    <mergeCell ref="A13:B14"/>
    <mergeCell ref="C13:E13"/>
    <mergeCell ref="F13:G13"/>
    <mergeCell ref="H13:K13"/>
    <mergeCell ref="L13:P13"/>
    <mergeCell ref="C14:E14"/>
    <mergeCell ref="F14:G14"/>
    <mergeCell ref="H14:K14"/>
    <mergeCell ref="L10:P10"/>
    <mergeCell ref="H10:K10"/>
    <mergeCell ref="F10:G10"/>
    <mergeCell ref="F11:G11"/>
    <mergeCell ref="F12:G12"/>
    <mergeCell ref="H11:K11"/>
    <mergeCell ref="H12:K12"/>
    <mergeCell ref="L11:P11"/>
    <mergeCell ref="L12:P12"/>
    <mergeCell ref="A7:B7"/>
    <mergeCell ref="C7:P7"/>
    <mergeCell ref="A8:B8"/>
    <mergeCell ref="C8:P8"/>
    <mergeCell ref="A9:B9"/>
    <mergeCell ref="C9:P9"/>
    <mergeCell ref="A6:P6"/>
    <mergeCell ref="A1:P1"/>
    <mergeCell ref="A2:P2"/>
    <mergeCell ref="A3:P3"/>
    <mergeCell ref="A4:P4"/>
    <mergeCell ref="A5:P5"/>
  </mergeCells>
  <pageMargins left="0.7" right="0.7" top="0.75" bottom="0.75" header="0.3" footer="0.3"/>
  <pageSetup paperSize="9" scale="70" orientation="landscape" r:id="rId1"/>
  <drawing r:id="rId2"/>
</worksheet>
</file>

<file path=xl/worksheets/sheet2.xml><?xml version="1.0" encoding="utf-8"?>
<worksheet xmlns="http://schemas.openxmlformats.org/spreadsheetml/2006/main" xmlns:r="http://schemas.openxmlformats.org/officeDocument/2006/relationships">
  <dimension ref="A1:XEY1948"/>
  <sheetViews>
    <sheetView tabSelected="1" topLeftCell="A70" zoomScale="79" zoomScaleNormal="79" zoomScaleSheetLayoutView="115" workbookViewId="0">
      <selection activeCell="D88" sqref="D88:K88"/>
    </sheetView>
  </sheetViews>
  <sheetFormatPr defaultColWidth="9.109375" defaultRowHeight="12"/>
  <cols>
    <col min="1" max="1" width="5" style="124" customWidth="1"/>
    <col min="2" max="2" width="17.109375" style="9" customWidth="1"/>
    <col min="3" max="3" width="69.33203125" style="4" customWidth="1"/>
    <col min="4" max="4" width="57.44140625" style="9" customWidth="1"/>
    <col min="5" max="5" width="22.88671875" style="6" customWidth="1"/>
    <col min="6" max="7" width="5.88671875" style="9" customWidth="1"/>
    <col min="8" max="8" width="7.44140625" style="9" customWidth="1"/>
    <col min="9" max="9" width="6.44140625" style="9" customWidth="1"/>
    <col min="10" max="10" width="8.44140625" style="9" customWidth="1"/>
    <col min="11" max="11" width="52.88671875" style="9" customWidth="1"/>
    <col min="12" max="31" width="9.109375" style="8"/>
    <col min="32" max="16384" width="9.109375" style="9"/>
  </cols>
  <sheetData>
    <row r="1" spans="1:11" ht="88.5" customHeight="1">
      <c r="A1" s="292"/>
      <c r="B1" s="293"/>
      <c r="C1" s="293"/>
      <c r="D1" s="293"/>
      <c r="E1" s="293"/>
      <c r="F1" s="293"/>
      <c r="G1" s="293"/>
      <c r="H1" s="293"/>
      <c r="I1" s="293"/>
      <c r="J1" s="293"/>
      <c r="K1" s="294"/>
    </row>
    <row r="2" spans="1:11" ht="21" customHeight="1">
      <c r="A2" s="324" t="s">
        <v>75</v>
      </c>
      <c r="B2" s="324"/>
      <c r="C2" s="324"/>
      <c r="D2" s="324"/>
      <c r="E2" s="324"/>
      <c r="F2" s="324"/>
      <c r="G2" s="324"/>
      <c r="H2" s="324"/>
      <c r="I2" s="324"/>
      <c r="J2" s="324"/>
      <c r="K2" s="324"/>
    </row>
    <row r="3" spans="1:11">
      <c r="A3" s="325" t="s">
        <v>42</v>
      </c>
      <c r="B3" s="325"/>
      <c r="C3" s="325"/>
      <c r="D3" s="325"/>
      <c r="E3" s="325"/>
      <c r="F3" s="325"/>
      <c r="G3" s="325"/>
      <c r="H3" s="325"/>
      <c r="I3" s="325"/>
      <c r="J3" s="325"/>
      <c r="K3" s="325"/>
    </row>
    <row r="4" spans="1:11" ht="25.95" customHeight="1">
      <c r="A4" s="326" t="s">
        <v>59</v>
      </c>
      <c r="B4" s="327"/>
      <c r="C4" s="327"/>
      <c r="D4" s="327"/>
      <c r="E4" s="327"/>
      <c r="F4" s="327"/>
      <c r="G4" s="327"/>
      <c r="H4" s="327"/>
      <c r="I4" s="327"/>
      <c r="J4" s="327"/>
      <c r="K4" s="327"/>
    </row>
    <row r="5" spans="1:11">
      <c r="A5" s="325" t="s">
        <v>45</v>
      </c>
      <c r="B5" s="325"/>
      <c r="C5" s="325"/>
      <c r="D5" s="325"/>
      <c r="E5" s="325"/>
      <c r="F5" s="325"/>
      <c r="G5" s="325"/>
      <c r="H5" s="325"/>
      <c r="I5" s="325"/>
      <c r="J5" s="325"/>
      <c r="K5" s="325"/>
    </row>
    <row r="6" spans="1:11" ht="17.399999999999999">
      <c r="A6" s="299" t="s">
        <v>93</v>
      </c>
      <c r="B6" s="300"/>
      <c r="C6" s="300"/>
      <c r="D6" s="300"/>
      <c r="E6" s="300"/>
      <c r="F6" s="300"/>
      <c r="G6" s="300"/>
      <c r="H6" s="300"/>
      <c r="I6" s="300"/>
      <c r="J6" s="300"/>
      <c r="K6" s="301"/>
    </row>
    <row r="7" spans="1:11" ht="15.75" customHeight="1">
      <c r="A7" s="310" t="s">
        <v>1</v>
      </c>
      <c r="B7" s="311"/>
      <c r="C7" s="328">
        <f>Metryczka!C7</f>
        <v>0</v>
      </c>
      <c r="D7" s="329"/>
      <c r="E7" s="329"/>
      <c r="F7" s="329"/>
      <c r="G7" s="329"/>
      <c r="H7" s="329"/>
      <c r="I7" s="329"/>
      <c r="J7" s="329"/>
      <c r="K7" s="330"/>
    </row>
    <row r="8" spans="1:11" ht="15.75" customHeight="1">
      <c r="A8" s="310" t="s">
        <v>2</v>
      </c>
      <c r="B8" s="311"/>
      <c r="C8" s="328">
        <f>Metryczka!C8</f>
        <v>0</v>
      </c>
      <c r="D8" s="329"/>
      <c r="E8" s="329"/>
      <c r="F8" s="329"/>
      <c r="G8" s="329"/>
      <c r="H8" s="329"/>
      <c r="I8" s="329"/>
      <c r="J8" s="329"/>
      <c r="K8" s="330"/>
    </row>
    <row r="9" spans="1:11" ht="15.75" customHeight="1">
      <c r="A9" s="310" t="s">
        <v>17</v>
      </c>
      <c r="B9" s="331"/>
      <c r="C9" s="328">
        <f>Metryczka!C9</f>
        <v>0</v>
      </c>
      <c r="D9" s="352"/>
      <c r="E9" s="352"/>
      <c r="F9" s="352"/>
      <c r="G9" s="352"/>
      <c r="H9" s="352"/>
      <c r="I9" s="352"/>
      <c r="J9" s="352"/>
      <c r="K9" s="353"/>
    </row>
    <row r="10" spans="1:11" ht="23.25" customHeight="1">
      <c r="A10" s="312"/>
      <c r="B10" s="313"/>
      <c r="C10" s="349" t="s">
        <v>7</v>
      </c>
      <c r="D10" s="350"/>
      <c r="E10" s="350"/>
      <c r="F10" s="350"/>
      <c r="G10" s="350"/>
      <c r="H10" s="350"/>
      <c r="I10" s="350"/>
      <c r="J10" s="350"/>
      <c r="K10" s="351"/>
    </row>
    <row r="11" spans="1:11" ht="25.5" customHeight="1">
      <c r="A11" s="314"/>
      <c r="B11" s="315"/>
      <c r="C11" s="1"/>
      <c r="D11" s="237" t="s">
        <v>36</v>
      </c>
      <c r="E11" s="238"/>
      <c r="F11" s="238"/>
      <c r="G11" s="238"/>
      <c r="H11" s="238"/>
      <c r="I11" s="238"/>
      <c r="J11" s="238"/>
      <c r="K11" s="239"/>
    </row>
    <row r="12" spans="1:11" ht="23.25" customHeight="1">
      <c r="A12" s="314"/>
      <c r="B12" s="315"/>
      <c r="C12" s="2"/>
      <c r="D12" s="307" t="s">
        <v>26</v>
      </c>
      <c r="E12" s="308"/>
      <c r="F12" s="308"/>
      <c r="G12" s="308"/>
      <c r="H12" s="308"/>
      <c r="I12" s="308"/>
      <c r="J12" s="308"/>
      <c r="K12" s="309"/>
    </row>
    <row r="13" spans="1:11" ht="23.25" customHeight="1">
      <c r="A13" s="316"/>
      <c r="B13" s="317"/>
      <c r="C13" s="7" t="s">
        <v>37</v>
      </c>
      <c r="D13" s="307" t="s">
        <v>35</v>
      </c>
      <c r="E13" s="308"/>
      <c r="F13" s="308"/>
      <c r="G13" s="308"/>
      <c r="H13" s="308"/>
      <c r="I13" s="308"/>
      <c r="J13" s="308"/>
      <c r="K13" s="309"/>
    </row>
    <row r="14" spans="1:11" ht="23.25" customHeight="1">
      <c r="A14" s="397"/>
      <c r="B14" s="398"/>
      <c r="C14" s="398"/>
      <c r="D14" s="398"/>
      <c r="E14" s="398"/>
      <c r="F14" s="398"/>
      <c r="G14" s="398"/>
      <c r="H14" s="398"/>
      <c r="I14" s="398"/>
      <c r="J14" s="398"/>
      <c r="K14" s="399"/>
    </row>
    <row r="15" spans="1:11" ht="33" customHeight="1">
      <c r="A15" s="394" t="s">
        <v>94</v>
      </c>
      <c r="B15" s="395"/>
      <c r="C15" s="395"/>
      <c r="D15" s="395"/>
      <c r="E15" s="395"/>
      <c r="F15" s="395"/>
      <c r="G15" s="395"/>
      <c r="H15" s="395"/>
      <c r="I15" s="395"/>
      <c r="J15" s="395"/>
      <c r="K15" s="396"/>
    </row>
    <row r="16" spans="1:11" ht="19.5" customHeight="1">
      <c r="A16" s="304" t="s">
        <v>12</v>
      </c>
      <c r="B16" s="305"/>
      <c r="C16" s="305"/>
      <c r="D16" s="305"/>
      <c r="E16" s="305"/>
      <c r="F16" s="305"/>
      <c r="G16" s="305"/>
      <c r="H16" s="305"/>
      <c r="I16" s="305"/>
      <c r="J16" s="305"/>
      <c r="K16" s="306"/>
    </row>
    <row r="17" spans="1:16379" ht="47.25" customHeight="1">
      <c r="A17" s="12" t="s">
        <v>11</v>
      </c>
      <c r="B17" s="13" t="s">
        <v>3</v>
      </c>
      <c r="C17" s="10" t="s">
        <v>28</v>
      </c>
      <c r="D17" s="13" t="s">
        <v>30</v>
      </c>
      <c r="E17" s="11" t="s">
        <v>27</v>
      </c>
      <c r="F17" s="13" t="s">
        <v>4</v>
      </c>
      <c r="G17" s="42" t="s">
        <v>5</v>
      </c>
      <c r="H17" s="43" t="s">
        <v>15</v>
      </c>
      <c r="I17" s="44" t="s">
        <v>0</v>
      </c>
      <c r="J17" s="45" t="s">
        <v>29</v>
      </c>
      <c r="K17" s="11" t="s">
        <v>6</v>
      </c>
    </row>
    <row r="18" spans="1:16379" ht="67.5" customHeight="1">
      <c r="A18" s="335" t="s">
        <v>95</v>
      </c>
      <c r="B18" s="333" t="s">
        <v>96</v>
      </c>
      <c r="C18" s="322" t="s">
        <v>97</v>
      </c>
      <c r="D18" s="48" t="s">
        <v>98</v>
      </c>
      <c r="E18" s="49" t="s">
        <v>60</v>
      </c>
      <c r="F18" s="50"/>
      <c r="G18" s="51"/>
      <c r="H18" s="43"/>
      <c r="I18" s="52"/>
      <c r="J18" s="43"/>
      <c r="K18" s="53"/>
    </row>
    <row r="19" spans="1:16379" ht="72.599999999999994" customHeight="1">
      <c r="A19" s="335"/>
      <c r="B19" s="334"/>
      <c r="C19" s="270"/>
      <c r="D19" s="48" t="s">
        <v>99</v>
      </c>
      <c r="E19" s="54" t="s">
        <v>61</v>
      </c>
      <c r="F19" s="50"/>
      <c r="G19" s="51"/>
      <c r="H19" s="43"/>
      <c r="I19" s="52"/>
      <c r="J19" s="43"/>
      <c r="K19" s="53"/>
    </row>
    <row r="20" spans="1:16379" ht="108" customHeight="1">
      <c r="A20" s="335"/>
      <c r="B20" s="334"/>
      <c r="C20" s="270"/>
      <c r="D20" s="48" t="s">
        <v>100</v>
      </c>
      <c r="E20" s="58" t="s">
        <v>122</v>
      </c>
      <c r="F20" s="50"/>
      <c r="G20" s="51"/>
      <c r="H20" s="43"/>
      <c r="I20" s="52"/>
      <c r="J20" s="43"/>
      <c r="K20" s="53"/>
    </row>
    <row r="21" spans="1:16379" ht="16.5" customHeight="1">
      <c r="A21" s="243" t="s">
        <v>129</v>
      </c>
      <c r="B21" s="244"/>
      <c r="C21" s="244"/>
      <c r="D21" s="244"/>
      <c r="E21" s="244"/>
      <c r="F21" s="244"/>
      <c r="G21" s="244"/>
      <c r="H21" s="244"/>
      <c r="I21" s="244"/>
      <c r="J21" s="244"/>
      <c r="K21" s="244"/>
    </row>
    <row r="22" spans="1:16379" ht="36.75" customHeight="1">
      <c r="A22" s="342"/>
      <c r="B22" s="343"/>
      <c r="C22" s="343"/>
      <c r="D22" s="343"/>
      <c r="E22" s="343"/>
      <c r="F22" s="343"/>
      <c r="G22" s="343"/>
      <c r="H22" s="343"/>
      <c r="I22" s="343"/>
      <c r="J22" s="343"/>
      <c r="K22" s="344"/>
      <c r="L22" s="55"/>
      <c r="M22" s="55"/>
    </row>
    <row r="23" spans="1:16379" ht="19.5" customHeight="1">
      <c r="A23" s="345"/>
      <c r="B23" s="345"/>
      <c r="C23" s="345"/>
      <c r="D23" s="345"/>
      <c r="E23" s="196" t="s">
        <v>33</v>
      </c>
      <c r="F23" s="274"/>
      <c r="G23" s="274"/>
      <c r="H23" s="274"/>
      <c r="I23" s="274" t="s">
        <v>34</v>
      </c>
      <c r="J23" s="274"/>
      <c r="K23" s="275"/>
      <c r="L23" s="55"/>
      <c r="M23" s="55"/>
    </row>
    <row r="24" spans="1:16379" ht="30" customHeight="1">
      <c r="A24" s="196" t="s">
        <v>127</v>
      </c>
      <c r="B24" s="274"/>
      <c r="C24" s="274"/>
      <c r="D24" s="275"/>
      <c r="E24" s="276"/>
      <c r="F24" s="276"/>
      <c r="G24" s="276"/>
      <c r="H24" s="276"/>
      <c r="I24" s="276"/>
      <c r="J24" s="276"/>
      <c r="K24" s="276"/>
      <c r="L24" s="55"/>
      <c r="M24" s="55"/>
    </row>
    <row r="25" spans="1:16379" s="29" customFormat="1" ht="30" customHeight="1">
      <c r="A25" s="196"/>
      <c r="B25" s="197"/>
      <c r="C25" s="197"/>
      <c r="D25" s="197"/>
      <c r="E25" s="197"/>
      <c r="F25" s="197"/>
      <c r="G25" s="197"/>
      <c r="H25" s="197"/>
      <c r="I25" s="197"/>
      <c r="J25" s="197"/>
      <c r="K25" s="198"/>
      <c r="L25" s="27"/>
      <c r="M25" s="27"/>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c r="DN25" s="21"/>
      <c r="DO25" s="21"/>
      <c r="DP25" s="21"/>
      <c r="DQ25" s="21"/>
      <c r="DR25" s="21"/>
      <c r="DS25" s="21"/>
      <c r="DT25" s="21"/>
      <c r="DU25" s="21"/>
      <c r="DV25" s="21"/>
      <c r="DW25" s="21"/>
      <c r="DX25" s="21"/>
      <c r="DY25" s="21"/>
      <c r="DZ25" s="21"/>
      <c r="EA25" s="21"/>
      <c r="EB25" s="21"/>
      <c r="EC25" s="21"/>
      <c r="ED25" s="21"/>
      <c r="EE25" s="21"/>
      <c r="EF25" s="21"/>
      <c r="EG25" s="21"/>
      <c r="EH25" s="21"/>
      <c r="EI25" s="21"/>
      <c r="EJ25" s="21"/>
      <c r="EK25" s="21"/>
      <c r="EL25" s="21"/>
      <c r="EM25" s="21"/>
      <c r="EN25" s="21"/>
      <c r="EO25" s="21"/>
      <c r="EP25" s="21"/>
      <c r="EQ25" s="21"/>
      <c r="ER25" s="21"/>
      <c r="ES25" s="21"/>
      <c r="ET25" s="21"/>
      <c r="EU25" s="21"/>
      <c r="EV25" s="21"/>
      <c r="EW25" s="21"/>
      <c r="EX25" s="21"/>
      <c r="EY25" s="21"/>
      <c r="EZ25" s="21"/>
      <c r="FA25" s="21"/>
      <c r="FB25" s="21"/>
      <c r="FC25" s="21"/>
      <c r="FD25" s="21"/>
      <c r="FE25" s="21"/>
      <c r="FF25" s="21"/>
      <c r="FG25" s="21"/>
      <c r="FH25" s="21"/>
      <c r="FI25" s="21"/>
      <c r="FJ25" s="21"/>
      <c r="FK25" s="21"/>
      <c r="FL25" s="21"/>
      <c r="FM25" s="21"/>
      <c r="FN25" s="21"/>
      <c r="FO25" s="21"/>
      <c r="FP25" s="21"/>
      <c r="FQ25" s="21"/>
      <c r="FR25" s="21"/>
      <c r="FS25" s="21"/>
      <c r="FT25" s="21"/>
      <c r="FU25" s="21"/>
      <c r="FV25" s="21"/>
      <c r="FW25" s="21"/>
      <c r="FX25" s="21"/>
      <c r="FY25" s="21"/>
      <c r="FZ25" s="21"/>
      <c r="GA25" s="21"/>
      <c r="GB25" s="21"/>
      <c r="GC25" s="21"/>
      <c r="GD25" s="21"/>
      <c r="GE25" s="21"/>
      <c r="GF25" s="21"/>
      <c r="GG25" s="21"/>
      <c r="GH25" s="21"/>
      <c r="GI25" s="21"/>
      <c r="GJ25" s="21"/>
      <c r="GK25" s="21"/>
      <c r="GL25" s="21"/>
      <c r="GM25" s="21"/>
      <c r="GN25" s="21"/>
      <c r="GO25" s="21"/>
      <c r="GP25" s="21"/>
      <c r="GQ25" s="21"/>
      <c r="GR25" s="21"/>
      <c r="GS25" s="21"/>
      <c r="GT25" s="21"/>
      <c r="GU25" s="21"/>
      <c r="GV25" s="21"/>
      <c r="GW25" s="21"/>
      <c r="GX25" s="21"/>
      <c r="GY25" s="21"/>
      <c r="GZ25" s="21"/>
      <c r="HA25" s="21"/>
      <c r="HB25" s="21"/>
      <c r="HC25" s="21"/>
      <c r="HD25" s="21"/>
      <c r="HE25" s="21"/>
      <c r="HF25" s="21"/>
      <c r="HG25" s="21"/>
      <c r="HH25" s="21"/>
      <c r="HI25" s="21"/>
      <c r="HJ25" s="21"/>
      <c r="HK25" s="21"/>
      <c r="HL25" s="21"/>
      <c r="HM25" s="21"/>
      <c r="HN25" s="21"/>
      <c r="HO25" s="21"/>
      <c r="HP25" s="21"/>
      <c r="HQ25" s="21"/>
      <c r="HR25" s="21"/>
      <c r="HS25" s="21"/>
      <c r="HT25" s="21"/>
      <c r="HU25" s="21"/>
      <c r="HV25" s="21"/>
      <c r="HW25" s="21"/>
      <c r="HX25" s="21"/>
      <c r="HY25" s="21"/>
      <c r="HZ25" s="21"/>
      <c r="IA25" s="21"/>
      <c r="IB25" s="21"/>
      <c r="IC25" s="21"/>
      <c r="ID25" s="21"/>
      <c r="IE25" s="21"/>
      <c r="IF25" s="21"/>
      <c r="IG25" s="21"/>
      <c r="IH25" s="21"/>
      <c r="II25" s="21"/>
      <c r="IJ25" s="21"/>
      <c r="IK25" s="21"/>
      <c r="IL25" s="21"/>
      <c r="IM25" s="21"/>
      <c r="IN25" s="21"/>
      <c r="IO25" s="21"/>
      <c r="IP25" s="21"/>
      <c r="IQ25" s="21"/>
      <c r="IR25" s="21"/>
      <c r="IS25" s="21"/>
      <c r="IT25" s="21"/>
      <c r="IU25" s="21"/>
      <c r="IV25" s="21"/>
      <c r="IW25" s="21"/>
      <c r="IX25" s="21"/>
      <c r="IY25" s="21"/>
      <c r="IZ25" s="21"/>
      <c r="JA25" s="21"/>
      <c r="JB25" s="21"/>
      <c r="JC25" s="21"/>
      <c r="JD25" s="21"/>
      <c r="JE25" s="21"/>
      <c r="JF25" s="21"/>
      <c r="JG25" s="21"/>
      <c r="JH25" s="21"/>
      <c r="JI25" s="21"/>
      <c r="JJ25" s="21"/>
      <c r="JK25" s="21"/>
      <c r="JL25" s="21"/>
      <c r="JM25" s="21"/>
      <c r="JN25" s="21"/>
      <c r="JO25" s="21"/>
      <c r="JP25" s="21"/>
      <c r="JQ25" s="21"/>
      <c r="JR25" s="21"/>
      <c r="JS25" s="21"/>
      <c r="JT25" s="21"/>
      <c r="JU25" s="21"/>
      <c r="JV25" s="21"/>
      <c r="JW25" s="21"/>
      <c r="JX25" s="21"/>
      <c r="JY25" s="21"/>
      <c r="JZ25" s="21"/>
      <c r="KA25" s="21"/>
      <c r="KB25" s="21"/>
      <c r="KC25" s="21"/>
      <c r="KD25" s="21"/>
      <c r="KE25" s="21"/>
      <c r="KF25" s="21"/>
      <c r="KG25" s="21"/>
      <c r="KH25" s="21"/>
      <c r="KI25" s="21"/>
      <c r="KJ25" s="21"/>
      <c r="KK25" s="21"/>
      <c r="KL25" s="21"/>
      <c r="KM25" s="21"/>
      <c r="KN25" s="21"/>
      <c r="KO25" s="21"/>
      <c r="KP25" s="21"/>
      <c r="KQ25" s="21"/>
      <c r="KR25" s="21"/>
      <c r="KS25" s="21"/>
      <c r="KT25" s="21"/>
      <c r="KU25" s="21"/>
      <c r="KV25" s="21"/>
      <c r="KW25" s="21"/>
      <c r="KX25" s="21"/>
      <c r="KY25" s="21"/>
      <c r="KZ25" s="21"/>
      <c r="LA25" s="21"/>
      <c r="LB25" s="21"/>
      <c r="LC25" s="21"/>
      <c r="LD25" s="21"/>
      <c r="LE25" s="21"/>
      <c r="LF25" s="21"/>
      <c r="LG25" s="21"/>
      <c r="LH25" s="21"/>
      <c r="LI25" s="21"/>
      <c r="LJ25" s="21"/>
      <c r="LK25" s="21"/>
      <c r="LL25" s="21"/>
      <c r="LM25" s="21"/>
      <c r="LN25" s="21"/>
      <c r="LO25" s="21"/>
      <c r="LP25" s="21"/>
      <c r="LQ25" s="21"/>
      <c r="LR25" s="21"/>
      <c r="LS25" s="21"/>
      <c r="LT25" s="21"/>
      <c r="LU25" s="21"/>
      <c r="LV25" s="21"/>
      <c r="LW25" s="21"/>
      <c r="LX25" s="21"/>
      <c r="LY25" s="21"/>
      <c r="LZ25" s="21"/>
      <c r="MA25" s="21"/>
      <c r="MB25" s="21"/>
      <c r="MC25" s="21"/>
      <c r="MD25" s="21"/>
      <c r="ME25" s="21"/>
      <c r="MF25" s="21"/>
      <c r="MG25" s="21"/>
      <c r="MH25" s="21"/>
      <c r="MI25" s="21"/>
      <c r="MJ25" s="21"/>
      <c r="MK25" s="21"/>
      <c r="ML25" s="21"/>
      <c r="MM25" s="21"/>
      <c r="MN25" s="21"/>
      <c r="MO25" s="21"/>
      <c r="MP25" s="21"/>
      <c r="MQ25" s="21"/>
      <c r="MR25" s="21"/>
      <c r="MS25" s="21"/>
      <c r="MT25" s="21"/>
      <c r="MU25" s="21"/>
      <c r="MV25" s="21"/>
      <c r="MW25" s="21"/>
      <c r="MX25" s="21"/>
      <c r="MY25" s="21"/>
      <c r="MZ25" s="21"/>
      <c r="NA25" s="21"/>
      <c r="NB25" s="21"/>
      <c r="NC25" s="21"/>
      <c r="ND25" s="21"/>
      <c r="NE25" s="21"/>
      <c r="NF25" s="21"/>
      <c r="NG25" s="21"/>
      <c r="NH25" s="21"/>
      <c r="NI25" s="21"/>
      <c r="NJ25" s="21"/>
      <c r="NK25" s="21"/>
      <c r="NL25" s="21"/>
      <c r="NM25" s="21"/>
      <c r="NN25" s="21"/>
      <c r="NO25" s="21"/>
      <c r="NP25" s="21"/>
      <c r="NQ25" s="21"/>
      <c r="NR25" s="21"/>
      <c r="NS25" s="21"/>
      <c r="NT25" s="21"/>
      <c r="NU25" s="21"/>
      <c r="NV25" s="21"/>
      <c r="NW25" s="21"/>
      <c r="NX25" s="21"/>
      <c r="NY25" s="21"/>
      <c r="NZ25" s="21"/>
      <c r="OA25" s="21"/>
      <c r="OB25" s="21"/>
      <c r="OC25" s="21"/>
      <c r="OD25" s="21"/>
      <c r="OE25" s="21"/>
      <c r="OF25" s="21"/>
      <c r="OG25" s="21"/>
      <c r="OH25" s="21"/>
      <c r="OI25" s="21"/>
      <c r="OJ25" s="21"/>
      <c r="OK25" s="21"/>
      <c r="OL25" s="21"/>
      <c r="OM25" s="21"/>
      <c r="ON25" s="21"/>
      <c r="OO25" s="21"/>
      <c r="OP25" s="21"/>
      <c r="OQ25" s="21"/>
      <c r="OR25" s="21"/>
      <c r="OS25" s="21"/>
      <c r="OT25" s="21"/>
      <c r="OU25" s="21"/>
      <c r="OV25" s="21"/>
      <c r="OW25" s="21"/>
      <c r="OX25" s="21"/>
      <c r="OY25" s="21"/>
      <c r="OZ25" s="21"/>
      <c r="PA25" s="21"/>
      <c r="PB25" s="21"/>
      <c r="PC25" s="21"/>
      <c r="PD25" s="21"/>
      <c r="PE25" s="21"/>
      <c r="PF25" s="21"/>
      <c r="PG25" s="21"/>
      <c r="PH25" s="21"/>
      <c r="PI25" s="21"/>
      <c r="PJ25" s="21"/>
      <c r="PK25" s="21"/>
      <c r="PL25" s="21"/>
      <c r="PM25" s="21"/>
      <c r="PN25" s="21"/>
      <c r="PO25" s="21"/>
      <c r="PP25" s="21"/>
      <c r="PQ25" s="21"/>
      <c r="PR25" s="21"/>
      <c r="PS25" s="21"/>
      <c r="PT25" s="21"/>
      <c r="PU25" s="21"/>
      <c r="PV25" s="21"/>
      <c r="PW25" s="21"/>
      <c r="PX25" s="21"/>
      <c r="PY25" s="21"/>
      <c r="PZ25" s="21"/>
      <c r="QA25" s="21"/>
      <c r="QB25" s="21"/>
      <c r="QC25" s="21"/>
      <c r="QD25" s="21"/>
      <c r="QE25" s="21"/>
      <c r="QF25" s="21"/>
      <c r="QG25" s="21"/>
      <c r="QH25" s="21"/>
      <c r="QI25" s="21"/>
      <c r="QJ25" s="21"/>
      <c r="QK25" s="21"/>
      <c r="QL25" s="21"/>
      <c r="QM25" s="21"/>
      <c r="QN25" s="21"/>
      <c r="QO25" s="21"/>
      <c r="QP25" s="21"/>
      <c r="QQ25" s="21"/>
      <c r="QR25" s="21"/>
      <c r="QS25" s="21"/>
      <c r="QT25" s="21"/>
      <c r="QU25" s="21"/>
      <c r="QV25" s="21"/>
      <c r="QW25" s="21"/>
      <c r="QX25" s="21"/>
      <c r="QY25" s="21"/>
      <c r="QZ25" s="21"/>
      <c r="RA25" s="21"/>
      <c r="RB25" s="21"/>
      <c r="RC25" s="21"/>
      <c r="RD25" s="21"/>
      <c r="RE25" s="21"/>
      <c r="RF25" s="21"/>
      <c r="RG25" s="21"/>
      <c r="RH25" s="21"/>
      <c r="RI25" s="21"/>
      <c r="RJ25" s="21"/>
      <c r="RK25" s="21"/>
      <c r="RL25" s="21"/>
      <c r="RM25" s="21"/>
      <c r="RN25" s="21"/>
      <c r="RO25" s="21"/>
      <c r="RP25" s="21"/>
      <c r="RQ25" s="21"/>
      <c r="RR25" s="21"/>
      <c r="RS25" s="21"/>
      <c r="RT25" s="21"/>
      <c r="RU25" s="21"/>
      <c r="RV25" s="21"/>
      <c r="RW25" s="21"/>
      <c r="RX25" s="21"/>
      <c r="RY25" s="21"/>
      <c r="RZ25" s="21"/>
      <c r="SA25" s="21"/>
      <c r="SB25" s="21"/>
      <c r="SC25" s="21"/>
      <c r="SD25" s="21"/>
      <c r="SE25" s="21"/>
      <c r="SF25" s="21"/>
      <c r="SG25" s="21"/>
      <c r="SH25" s="21"/>
      <c r="SI25" s="21"/>
      <c r="SJ25" s="21"/>
      <c r="SK25" s="21"/>
      <c r="SL25" s="21"/>
      <c r="SM25" s="21"/>
      <c r="SN25" s="21"/>
      <c r="SO25" s="21"/>
      <c r="SP25" s="21"/>
      <c r="SQ25" s="21"/>
      <c r="SR25" s="21"/>
      <c r="SS25" s="21"/>
      <c r="ST25" s="21"/>
      <c r="SU25" s="21"/>
      <c r="SV25" s="21"/>
      <c r="SW25" s="21"/>
      <c r="SX25" s="21"/>
      <c r="SY25" s="21"/>
      <c r="SZ25" s="21"/>
      <c r="TA25" s="21"/>
      <c r="TB25" s="21"/>
      <c r="TC25" s="21"/>
      <c r="TD25" s="21"/>
      <c r="TE25" s="21"/>
      <c r="TF25" s="21"/>
      <c r="TG25" s="21"/>
      <c r="TH25" s="21"/>
      <c r="TI25" s="21"/>
      <c r="TJ25" s="21"/>
      <c r="TK25" s="21"/>
      <c r="TL25" s="21"/>
      <c r="TM25" s="21"/>
      <c r="TN25" s="21"/>
      <c r="TO25" s="21"/>
      <c r="TP25" s="21"/>
      <c r="TQ25" s="21"/>
      <c r="TR25" s="21"/>
      <c r="TS25" s="21"/>
      <c r="TT25" s="21"/>
      <c r="TU25" s="21"/>
      <c r="TV25" s="21"/>
      <c r="TW25" s="21"/>
      <c r="TX25" s="21"/>
      <c r="TY25" s="21"/>
      <c r="TZ25" s="21"/>
      <c r="UA25" s="21"/>
      <c r="UB25" s="21"/>
      <c r="UC25" s="21"/>
      <c r="UD25" s="21"/>
      <c r="UE25" s="21"/>
      <c r="UF25" s="21"/>
      <c r="UG25" s="21"/>
      <c r="UH25" s="21"/>
      <c r="UI25" s="21"/>
      <c r="UJ25" s="21"/>
      <c r="UK25" s="21"/>
      <c r="UL25" s="21"/>
      <c r="UM25" s="21"/>
      <c r="UN25" s="21"/>
      <c r="UO25" s="21"/>
      <c r="UP25" s="21"/>
      <c r="UQ25" s="21"/>
      <c r="UR25" s="21"/>
      <c r="US25" s="21"/>
      <c r="UT25" s="21"/>
      <c r="UU25" s="21"/>
      <c r="UV25" s="21"/>
      <c r="UW25" s="21"/>
      <c r="UX25" s="21"/>
      <c r="UY25" s="21"/>
      <c r="UZ25" s="21"/>
      <c r="VA25" s="21"/>
      <c r="VB25" s="21"/>
      <c r="VC25" s="21"/>
      <c r="VD25" s="21"/>
      <c r="VE25" s="21"/>
      <c r="VF25" s="21"/>
      <c r="VG25" s="21"/>
      <c r="VH25" s="21"/>
      <c r="VI25" s="21"/>
      <c r="VJ25" s="21"/>
      <c r="VK25" s="21"/>
      <c r="VL25" s="21"/>
      <c r="VM25" s="21"/>
      <c r="VN25" s="21"/>
      <c r="VO25" s="21"/>
      <c r="VP25" s="21"/>
      <c r="VQ25" s="21"/>
      <c r="VR25" s="21"/>
      <c r="VS25" s="21"/>
      <c r="VT25" s="21"/>
      <c r="VU25" s="21"/>
      <c r="VV25" s="21"/>
      <c r="VW25" s="21"/>
      <c r="VX25" s="21"/>
      <c r="VY25" s="21"/>
      <c r="VZ25" s="21"/>
      <c r="WA25" s="21"/>
      <c r="WB25" s="21"/>
      <c r="WC25" s="21"/>
      <c r="WD25" s="21"/>
      <c r="WE25" s="21"/>
      <c r="WF25" s="21"/>
      <c r="WG25" s="21"/>
      <c r="WH25" s="21"/>
      <c r="WI25" s="21"/>
      <c r="WJ25" s="21"/>
      <c r="WK25" s="21"/>
      <c r="WL25" s="21"/>
      <c r="WM25" s="21"/>
      <c r="WN25" s="21"/>
      <c r="WO25" s="21"/>
      <c r="WP25" s="21"/>
      <c r="WQ25" s="21"/>
      <c r="WR25" s="21"/>
      <c r="WS25" s="21"/>
      <c r="WT25" s="21"/>
      <c r="WU25" s="21"/>
      <c r="WV25" s="21"/>
      <c r="WW25" s="21"/>
      <c r="WX25" s="21"/>
      <c r="WY25" s="21"/>
      <c r="WZ25" s="21"/>
      <c r="XA25" s="21"/>
      <c r="XB25" s="21"/>
      <c r="XC25" s="21"/>
      <c r="XD25" s="21"/>
      <c r="XE25" s="21"/>
      <c r="XF25" s="21"/>
      <c r="XG25" s="21"/>
      <c r="XH25" s="21"/>
      <c r="XI25" s="21"/>
      <c r="XJ25" s="21"/>
      <c r="XK25" s="21"/>
      <c r="XL25" s="21"/>
      <c r="XM25" s="21"/>
      <c r="XN25" s="21"/>
      <c r="XO25" s="21"/>
      <c r="XP25" s="21"/>
      <c r="XQ25" s="21"/>
      <c r="XR25" s="21"/>
      <c r="XS25" s="21"/>
      <c r="XT25" s="21"/>
      <c r="XU25" s="21"/>
      <c r="XV25" s="21"/>
      <c r="XW25" s="21"/>
      <c r="XX25" s="21"/>
      <c r="XY25" s="21"/>
      <c r="XZ25" s="21"/>
      <c r="YA25" s="21"/>
      <c r="YB25" s="21"/>
      <c r="YC25" s="21"/>
      <c r="YD25" s="21"/>
      <c r="YE25" s="21"/>
      <c r="YF25" s="21"/>
      <c r="YG25" s="21"/>
      <c r="YH25" s="21"/>
      <c r="YI25" s="21"/>
      <c r="YJ25" s="21"/>
      <c r="YK25" s="21"/>
      <c r="YL25" s="21"/>
      <c r="YM25" s="21"/>
      <c r="YN25" s="21"/>
      <c r="YO25" s="21"/>
      <c r="YP25" s="21"/>
      <c r="YQ25" s="21"/>
      <c r="YR25" s="21"/>
      <c r="YS25" s="21"/>
      <c r="YT25" s="21"/>
      <c r="YU25" s="21"/>
      <c r="YV25" s="21"/>
      <c r="YW25" s="21"/>
      <c r="YX25" s="21"/>
      <c r="YY25" s="21"/>
      <c r="YZ25" s="21"/>
      <c r="ZA25" s="21"/>
      <c r="ZB25" s="21"/>
      <c r="ZC25" s="21"/>
      <c r="ZD25" s="21"/>
      <c r="ZE25" s="21"/>
      <c r="ZF25" s="21"/>
      <c r="ZG25" s="21"/>
      <c r="ZH25" s="21"/>
      <c r="ZI25" s="21"/>
      <c r="ZJ25" s="21"/>
      <c r="ZK25" s="21"/>
      <c r="ZL25" s="21"/>
      <c r="ZM25" s="21"/>
      <c r="ZN25" s="21"/>
      <c r="ZO25" s="21"/>
      <c r="ZP25" s="21"/>
      <c r="ZQ25" s="21"/>
      <c r="ZR25" s="21"/>
      <c r="ZS25" s="21"/>
      <c r="ZT25" s="21"/>
      <c r="ZU25" s="21"/>
      <c r="ZV25" s="21"/>
      <c r="ZW25" s="21"/>
      <c r="ZX25" s="21"/>
      <c r="ZY25" s="21"/>
      <c r="ZZ25" s="21"/>
      <c r="AAA25" s="21"/>
      <c r="AAB25" s="21"/>
      <c r="AAC25" s="21"/>
      <c r="AAD25" s="21"/>
      <c r="AAE25" s="21"/>
      <c r="AAF25" s="21"/>
      <c r="AAG25" s="21"/>
      <c r="AAH25" s="21"/>
      <c r="AAI25" s="21"/>
      <c r="AAJ25" s="21"/>
      <c r="AAK25" s="21"/>
      <c r="AAL25" s="21"/>
      <c r="AAM25" s="21"/>
      <c r="AAN25" s="21"/>
      <c r="AAO25" s="21"/>
      <c r="AAP25" s="21"/>
      <c r="AAQ25" s="21"/>
      <c r="AAR25" s="21"/>
      <c r="AAS25" s="21"/>
      <c r="AAT25" s="21"/>
      <c r="AAU25" s="21"/>
      <c r="AAV25" s="21"/>
      <c r="AAW25" s="21"/>
      <c r="AAX25" s="21"/>
      <c r="AAY25" s="21"/>
      <c r="AAZ25" s="21"/>
      <c r="ABA25" s="21"/>
      <c r="ABB25" s="21"/>
      <c r="ABC25" s="21"/>
      <c r="ABD25" s="21"/>
      <c r="ABE25" s="21"/>
      <c r="ABF25" s="21"/>
      <c r="ABG25" s="21"/>
      <c r="ABH25" s="21"/>
      <c r="ABI25" s="21"/>
      <c r="ABJ25" s="21"/>
      <c r="ABK25" s="21"/>
      <c r="ABL25" s="21"/>
      <c r="ABM25" s="21"/>
      <c r="ABN25" s="21"/>
      <c r="ABO25" s="21"/>
      <c r="ABP25" s="21"/>
      <c r="ABQ25" s="21"/>
      <c r="ABR25" s="21"/>
      <c r="ABS25" s="21"/>
      <c r="ABT25" s="21"/>
      <c r="ABU25" s="21"/>
      <c r="ABV25" s="21"/>
      <c r="ABW25" s="21"/>
      <c r="ABX25" s="21"/>
      <c r="ABY25" s="21"/>
      <c r="ABZ25" s="21"/>
      <c r="ACA25" s="21"/>
      <c r="ACB25" s="21"/>
      <c r="ACC25" s="21"/>
      <c r="ACD25" s="21"/>
      <c r="ACE25" s="21"/>
      <c r="ACF25" s="21"/>
      <c r="ACG25" s="21"/>
      <c r="ACH25" s="21"/>
      <c r="ACI25" s="21"/>
      <c r="ACJ25" s="21"/>
      <c r="ACK25" s="21"/>
      <c r="ACL25" s="21"/>
      <c r="ACM25" s="21"/>
      <c r="ACN25" s="21"/>
      <c r="ACO25" s="21"/>
      <c r="ACP25" s="21"/>
      <c r="ACQ25" s="21"/>
      <c r="ACR25" s="21"/>
      <c r="ACS25" s="21"/>
      <c r="ACT25" s="21"/>
      <c r="ACU25" s="21"/>
      <c r="ACV25" s="21"/>
      <c r="ACW25" s="21"/>
      <c r="ACX25" s="21"/>
      <c r="ACY25" s="21"/>
      <c r="ACZ25" s="21"/>
      <c r="ADA25" s="21"/>
      <c r="ADB25" s="21"/>
      <c r="ADC25" s="21"/>
      <c r="ADD25" s="21"/>
      <c r="ADE25" s="21"/>
      <c r="ADF25" s="21"/>
      <c r="ADG25" s="21"/>
      <c r="ADH25" s="21"/>
      <c r="ADI25" s="21"/>
      <c r="ADJ25" s="21"/>
      <c r="ADK25" s="21"/>
      <c r="ADL25" s="21"/>
      <c r="ADM25" s="21"/>
      <c r="ADN25" s="21"/>
      <c r="ADO25" s="21"/>
      <c r="ADP25" s="21"/>
      <c r="ADQ25" s="21"/>
      <c r="ADR25" s="21"/>
      <c r="ADS25" s="21"/>
      <c r="ADT25" s="21"/>
      <c r="ADU25" s="21"/>
      <c r="ADV25" s="21"/>
      <c r="ADW25" s="21"/>
      <c r="ADX25" s="21"/>
      <c r="ADY25" s="21"/>
      <c r="ADZ25" s="21"/>
      <c r="AEA25" s="21"/>
      <c r="AEB25" s="21"/>
      <c r="AEC25" s="21"/>
      <c r="AED25" s="21"/>
      <c r="AEE25" s="21"/>
      <c r="AEF25" s="21"/>
      <c r="AEG25" s="21"/>
      <c r="AEH25" s="21"/>
      <c r="AEI25" s="21"/>
      <c r="AEJ25" s="21"/>
      <c r="AEK25" s="21"/>
      <c r="AEL25" s="21"/>
      <c r="AEM25" s="21"/>
      <c r="AEN25" s="21"/>
      <c r="AEO25" s="21"/>
      <c r="AEP25" s="21"/>
      <c r="AEQ25" s="21"/>
      <c r="AER25" s="21"/>
      <c r="AES25" s="21"/>
      <c r="AET25" s="21"/>
      <c r="AEU25" s="21"/>
      <c r="AEV25" s="21"/>
      <c r="AEW25" s="21"/>
      <c r="AEX25" s="21"/>
      <c r="AEY25" s="21"/>
      <c r="AEZ25" s="21"/>
      <c r="AFA25" s="21"/>
      <c r="AFB25" s="21"/>
      <c r="AFC25" s="21"/>
      <c r="AFD25" s="21"/>
      <c r="AFE25" s="21"/>
      <c r="AFF25" s="21"/>
      <c r="AFG25" s="21"/>
      <c r="AFH25" s="21"/>
      <c r="AFI25" s="21"/>
      <c r="AFJ25" s="21"/>
      <c r="AFK25" s="21"/>
      <c r="AFL25" s="21"/>
      <c r="AFM25" s="21"/>
      <c r="AFN25" s="21"/>
      <c r="AFO25" s="21"/>
      <c r="AFP25" s="21"/>
      <c r="AFQ25" s="21"/>
      <c r="AFR25" s="21"/>
      <c r="AFS25" s="21"/>
      <c r="AFT25" s="21"/>
      <c r="AFU25" s="21"/>
      <c r="AFV25" s="21"/>
      <c r="AFW25" s="21"/>
      <c r="AFX25" s="21"/>
      <c r="AFY25" s="21"/>
      <c r="AFZ25" s="21"/>
      <c r="AGA25" s="21"/>
      <c r="AGB25" s="21"/>
      <c r="AGC25" s="21"/>
      <c r="AGD25" s="21"/>
      <c r="AGE25" s="21"/>
      <c r="AGF25" s="21"/>
      <c r="AGG25" s="21"/>
      <c r="AGH25" s="21"/>
      <c r="AGI25" s="21"/>
      <c r="AGJ25" s="21"/>
      <c r="AGK25" s="21"/>
      <c r="AGL25" s="21"/>
      <c r="AGM25" s="21"/>
      <c r="AGN25" s="21"/>
      <c r="AGO25" s="21"/>
      <c r="AGP25" s="21"/>
      <c r="AGQ25" s="21"/>
      <c r="AGR25" s="21"/>
      <c r="AGS25" s="21"/>
      <c r="AGT25" s="21"/>
      <c r="AGU25" s="21"/>
      <c r="AGV25" s="21"/>
      <c r="AGW25" s="21"/>
      <c r="AGX25" s="21"/>
      <c r="AGY25" s="21"/>
      <c r="AGZ25" s="21"/>
      <c r="AHA25" s="21"/>
      <c r="AHB25" s="21"/>
      <c r="AHC25" s="21"/>
      <c r="AHD25" s="21"/>
      <c r="AHE25" s="21"/>
      <c r="AHF25" s="21"/>
      <c r="AHG25" s="21"/>
      <c r="AHH25" s="21"/>
      <c r="AHI25" s="21"/>
      <c r="AHJ25" s="21"/>
      <c r="AHK25" s="21"/>
      <c r="AHL25" s="21"/>
      <c r="AHM25" s="21"/>
      <c r="AHN25" s="21"/>
      <c r="AHO25" s="21"/>
      <c r="AHP25" s="21"/>
      <c r="AHQ25" s="21"/>
      <c r="AHR25" s="21"/>
      <c r="AHS25" s="21"/>
      <c r="AHT25" s="21"/>
      <c r="AHU25" s="21"/>
      <c r="AHV25" s="21"/>
      <c r="AHW25" s="21"/>
      <c r="AHX25" s="21"/>
      <c r="AHY25" s="21"/>
      <c r="AHZ25" s="21"/>
      <c r="AIA25" s="21"/>
      <c r="AIB25" s="21"/>
      <c r="AIC25" s="21"/>
      <c r="AID25" s="21"/>
      <c r="AIE25" s="21"/>
      <c r="AIF25" s="21"/>
      <c r="AIG25" s="21"/>
      <c r="AIH25" s="21"/>
      <c r="AII25" s="21"/>
      <c r="AIJ25" s="21"/>
      <c r="AIK25" s="21"/>
      <c r="AIL25" s="21"/>
      <c r="AIM25" s="21"/>
      <c r="AIN25" s="21"/>
      <c r="AIO25" s="21"/>
      <c r="AIP25" s="21"/>
      <c r="AIQ25" s="21"/>
      <c r="AIR25" s="21"/>
      <c r="AIS25" s="21"/>
      <c r="AIT25" s="21"/>
      <c r="AIU25" s="21"/>
      <c r="AIV25" s="21"/>
      <c r="AIW25" s="21"/>
      <c r="AIX25" s="21"/>
      <c r="AIY25" s="21"/>
      <c r="AIZ25" s="21"/>
      <c r="AJA25" s="21"/>
      <c r="AJB25" s="21"/>
      <c r="AJC25" s="21"/>
      <c r="AJD25" s="21"/>
      <c r="AJE25" s="21"/>
      <c r="AJF25" s="21"/>
      <c r="AJG25" s="21"/>
      <c r="AJH25" s="21"/>
      <c r="AJI25" s="21"/>
      <c r="AJJ25" s="21"/>
      <c r="AJK25" s="21"/>
      <c r="AJL25" s="21"/>
      <c r="AJM25" s="21"/>
      <c r="AJN25" s="21"/>
      <c r="AJO25" s="21"/>
      <c r="AJP25" s="21"/>
      <c r="AJQ25" s="21"/>
      <c r="AJR25" s="21"/>
      <c r="AJS25" s="21"/>
      <c r="AJT25" s="21"/>
      <c r="AJU25" s="21"/>
      <c r="AJV25" s="21"/>
      <c r="AJW25" s="21"/>
      <c r="AJX25" s="21"/>
      <c r="AJY25" s="21"/>
      <c r="AJZ25" s="21"/>
      <c r="AKA25" s="21"/>
      <c r="AKB25" s="21"/>
      <c r="AKC25" s="21"/>
      <c r="AKD25" s="21"/>
      <c r="AKE25" s="21"/>
      <c r="AKF25" s="21"/>
      <c r="AKG25" s="21"/>
      <c r="AKH25" s="21"/>
      <c r="AKI25" s="21"/>
      <c r="AKJ25" s="21"/>
      <c r="AKK25" s="21"/>
      <c r="AKL25" s="21"/>
      <c r="AKM25" s="21"/>
      <c r="AKN25" s="21"/>
      <c r="AKO25" s="21"/>
      <c r="AKP25" s="21"/>
      <c r="AKQ25" s="21"/>
      <c r="AKR25" s="21"/>
      <c r="AKS25" s="21"/>
      <c r="AKT25" s="21"/>
      <c r="AKU25" s="21"/>
      <c r="AKV25" s="21"/>
      <c r="AKW25" s="21"/>
      <c r="AKX25" s="21"/>
      <c r="AKY25" s="21"/>
      <c r="AKZ25" s="21"/>
      <c r="ALA25" s="21"/>
      <c r="ALB25" s="21"/>
      <c r="ALC25" s="21"/>
      <c r="ALD25" s="21"/>
      <c r="ALE25" s="21"/>
      <c r="ALF25" s="21"/>
      <c r="ALG25" s="21"/>
      <c r="ALH25" s="21"/>
      <c r="ALI25" s="21"/>
      <c r="ALJ25" s="21"/>
      <c r="ALK25" s="21"/>
      <c r="ALL25" s="21"/>
      <c r="ALM25" s="21"/>
      <c r="ALN25" s="21"/>
      <c r="ALO25" s="21"/>
      <c r="ALP25" s="21"/>
      <c r="ALQ25" s="21"/>
      <c r="ALR25" s="21"/>
      <c r="ALS25" s="21"/>
      <c r="ALT25" s="21"/>
      <c r="ALU25" s="21"/>
      <c r="ALV25" s="21"/>
      <c r="ALW25" s="21"/>
      <c r="ALX25" s="21"/>
      <c r="ALY25" s="21"/>
      <c r="ALZ25" s="21"/>
      <c r="AMA25" s="21"/>
      <c r="AMB25" s="21"/>
      <c r="AMC25" s="21"/>
      <c r="AMD25" s="21"/>
      <c r="AME25" s="21"/>
      <c r="AMF25" s="21"/>
      <c r="AMG25" s="21"/>
      <c r="AMH25" s="21"/>
      <c r="AMI25" s="21"/>
      <c r="AMJ25" s="21"/>
      <c r="AMK25" s="21"/>
      <c r="AML25" s="21"/>
      <c r="AMM25" s="21"/>
      <c r="AMN25" s="21"/>
      <c r="AMO25" s="21"/>
      <c r="AMP25" s="21"/>
      <c r="AMQ25" s="21"/>
      <c r="AMR25" s="21"/>
      <c r="AMS25" s="21"/>
      <c r="AMT25" s="21"/>
      <c r="AMU25" s="21"/>
      <c r="AMV25" s="21"/>
      <c r="AMW25" s="21"/>
      <c r="AMX25" s="21"/>
      <c r="AMY25" s="21"/>
      <c r="AMZ25" s="21"/>
      <c r="ANA25" s="21"/>
      <c r="ANB25" s="21"/>
      <c r="ANC25" s="21"/>
      <c r="AND25" s="21"/>
      <c r="ANE25" s="21"/>
      <c r="ANF25" s="21"/>
      <c r="ANG25" s="21"/>
      <c r="ANH25" s="21"/>
      <c r="ANI25" s="21"/>
      <c r="ANJ25" s="21"/>
      <c r="ANK25" s="21"/>
      <c r="ANL25" s="21"/>
      <c r="ANM25" s="21"/>
      <c r="ANN25" s="21"/>
      <c r="ANO25" s="21"/>
      <c r="ANP25" s="21"/>
      <c r="ANQ25" s="21"/>
      <c r="ANR25" s="21"/>
      <c r="ANS25" s="21"/>
      <c r="ANT25" s="21"/>
      <c r="ANU25" s="21"/>
      <c r="ANV25" s="21"/>
      <c r="ANW25" s="21"/>
      <c r="ANX25" s="21"/>
      <c r="ANY25" s="21"/>
      <c r="ANZ25" s="21"/>
      <c r="AOA25" s="21"/>
      <c r="AOB25" s="21"/>
      <c r="AOC25" s="21"/>
      <c r="AOD25" s="21"/>
      <c r="AOE25" s="21"/>
      <c r="AOF25" s="21"/>
      <c r="AOG25" s="21"/>
      <c r="AOH25" s="21"/>
      <c r="AOI25" s="21"/>
      <c r="AOJ25" s="21"/>
      <c r="AOK25" s="21"/>
      <c r="AOL25" s="21"/>
      <c r="AOM25" s="21"/>
      <c r="AON25" s="21"/>
      <c r="AOO25" s="21"/>
      <c r="AOP25" s="21"/>
      <c r="AOQ25" s="21"/>
      <c r="AOR25" s="21"/>
      <c r="AOS25" s="21"/>
      <c r="AOT25" s="21"/>
      <c r="AOU25" s="21"/>
      <c r="AOV25" s="21"/>
      <c r="AOW25" s="21"/>
      <c r="AOX25" s="21"/>
      <c r="AOY25" s="21"/>
      <c r="AOZ25" s="21"/>
      <c r="APA25" s="21"/>
      <c r="APB25" s="21"/>
      <c r="APC25" s="21"/>
      <c r="APD25" s="21"/>
      <c r="APE25" s="21"/>
      <c r="APF25" s="21"/>
      <c r="APG25" s="21"/>
      <c r="APH25" s="21"/>
      <c r="API25" s="21"/>
      <c r="APJ25" s="21"/>
      <c r="APK25" s="21"/>
      <c r="APL25" s="21"/>
      <c r="APM25" s="21"/>
      <c r="APN25" s="21"/>
      <c r="APO25" s="21"/>
      <c r="APP25" s="21"/>
      <c r="APQ25" s="21"/>
      <c r="APR25" s="21"/>
      <c r="APS25" s="21"/>
      <c r="APT25" s="21"/>
      <c r="APU25" s="21"/>
      <c r="APV25" s="21"/>
      <c r="APW25" s="21"/>
      <c r="APX25" s="21"/>
      <c r="APY25" s="21"/>
      <c r="APZ25" s="21"/>
      <c r="AQA25" s="21"/>
      <c r="AQB25" s="21"/>
      <c r="AQC25" s="21"/>
      <c r="AQD25" s="21"/>
      <c r="AQE25" s="21"/>
      <c r="AQF25" s="21"/>
      <c r="AQG25" s="21"/>
      <c r="AQH25" s="21"/>
      <c r="AQI25" s="21"/>
      <c r="AQJ25" s="21"/>
      <c r="AQK25" s="21"/>
      <c r="AQL25" s="21"/>
      <c r="AQM25" s="21"/>
      <c r="AQN25" s="21"/>
      <c r="AQO25" s="21"/>
      <c r="AQP25" s="21"/>
      <c r="AQQ25" s="21"/>
      <c r="AQR25" s="21"/>
      <c r="AQS25" s="21"/>
      <c r="AQT25" s="21"/>
      <c r="AQU25" s="21"/>
      <c r="AQV25" s="21"/>
      <c r="AQW25" s="21"/>
      <c r="AQX25" s="21"/>
      <c r="AQY25" s="21"/>
      <c r="AQZ25" s="21"/>
      <c r="ARA25" s="21"/>
      <c r="ARB25" s="21"/>
      <c r="ARC25" s="21"/>
      <c r="ARD25" s="21"/>
      <c r="ARE25" s="21"/>
      <c r="ARF25" s="21"/>
      <c r="ARG25" s="21"/>
      <c r="ARH25" s="21"/>
      <c r="ARI25" s="21"/>
      <c r="ARJ25" s="21"/>
      <c r="ARK25" s="21"/>
      <c r="ARL25" s="21"/>
      <c r="ARM25" s="21"/>
      <c r="ARN25" s="21"/>
      <c r="ARO25" s="21"/>
      <c r="ARP25" s="21"/>
      <c r="ARQ25" s="21"/>
      <c r="ARR25" s="21"/>
      <c r="ARS25" s="21"/>
      <c r="ART25" s="21"/>
      <c r="ARU25" s="21"/>
      <c r="ARV25" s="21"/>
      <c r="ARW25" s="21"/>
      <c r="ARX25" s="21"/>
      <c r="ARY25" s="21"/>
      <c r="ARZ25" s="21"/>
      <c r="ASA25" s="21"/>
      <c r="ASB25" s="21"/>
      <c r="ASC25" s="21"/>
      <c r="ASD25" s="21"/>
      <c r="ASE25" s="21"/>
      <c r="ASF25" s="21"/>
      <c r="ASG25" s="21"/>
      <c r="ASH25" s="21"/>
      <c r="ASI25" s="21"/>
      <c r="ASJ25" s="21"/>
      <c r="ASK25" s="21"/>
      <c r="ASL25" s="21"/>
      <c r="ASM25" s="21"/>
      <c r="ASN25" s="21"/>
      <c r="ASO25" s="21"/>
      <c r="ASP25" s="21"/>
      <c r="ASQ25" s="21"/>
      <c r="ASR25" s="21"/>
      <c r="ASS25" s="21"/>
      <c r="AST25" s="21"/>
      <c r="ASU25" s="21"/>
      <c r="ASV25" s="21"/>
      <c r="ASW25" s="21"/>
      <c r="ASX25" s="21"/>
      <c r="ASY25" s="21"/>
      <c r="ASZ25" s="21"/>
      <c r="ATA25" s="21"/>
      <c r="ATB25" s="21"/>
      <c r="ATC25" s="21"/>
      <c r="ATD25" s="21"/>
      <c r="ATE25" s="21"/>
      <c r="ATF25" s="21"/>
      <c r="ATG25" s="21"/>
      <c r="ATH25" s="21"/>
      <c r="ATI25" s="21"/>
      <c r="ATJ25" s="21"/>
      <c r="ATK25" s="21"/>
      <c r="ATL25" s="21"/>
      <c r="ATM25" s="21"/>
      <c r="ATN25" s="21"/>
      <c r="ATO25" s="21"/>
      <c r="ATP25" s="21"/>
      <c r="ATQ25" s="21"/>
      <c r="ATR25" s="21"/>
      <c r="ATS25" s="21"/>
      <c r="ATT25" s="21"/>
      <c r="ATU25" s="21"/>
      <c r="ATV25" s="21"/>
      <c r="ATW25" s="21"/>
      <c r="ATX25" s="21"/>
      <c r="ATY25" s="21"/>
      <c r="ATZ25" s="21"/>
      <c r="AUA25" s="21"/>
      <c r="AUB25" s="21"/>
      <c r="AUC25" s="21"/>
      <c r="AUD25" s="21"/>
      <c r="AUE25" s="21"/>
      <c r="AUF25" s="21"/>
      <c r="AUG25" s="21"/>
      <c r="AUH25" s="21"/>
      <c r="AUI25" s="21"/>
      <c r="AUJ25" s="21"/>
      <c r="AUK25" s="21"/>
      <c r="AUL25" s="21"/>
      <c r="AUM25" s="21"/>
      <c r="AUN25" s="21"/>
      <c r="AUO25" s="21"/>
      <c r="AUP25" s="21"/>
      <c r="AUQ25" s="21"/>
      <c r="AUR25" s="21"/>
      <c r="AUS25" s="21"/>
      <c r="AUT25" s="21"/>
      <c r="AUU25" s="21"/>
      <c r="AUV25" s="21"/>
      <c r="AUW25" s="21"/>
      <c r="AUX25" s="21"/>
      <c r="AUY25" s="21"/>
      <c r="AUZ25" s="21"/>
      <c r="AVA25" s="21"/>
      <c r="AVB25" s="21"/>
      <c r="AVC25" s="21"/>
      <c r="AVD25" s="21"/>
      <c r="AVE25" s="21"/>
      <c r="AVF25" s="21"/>
      <c r="AVG25" s="21"/>
      <c r="AVH25" s="21"/>
      <c r="AVI25" s="21"/>
      <c r="AVJ25" s="21"/>
      <c r="AVK25" s="21"/>
      <c r="AVL25" s="21"/>
      <c r="AVM25" s="21"/>
      <c r="AVN25" s="21"/>
      <c r="AVO25" s="21"/>
      <c r="AVP25" s="21"/>
      <c r="AVQ25" s="21"/>
      <c r="AVR25" s="21"/>
      <c r="AVS25" s="21"/>
      <c r="AVT25" s="21"/>
      <c r="AVU25" s="21"/>
      <c r="AVV25" s="21"/>
      <c r="AVW25" s="21"/>
      <c r="AVX25" s="21"/>
      <c r="AVY25" s="21"/>
      <c r="AVZ25" s="21"/>
      <c r="AWA25" s="21"/>
      <c r="AWB25" s="21"/>
      <c r="AWC25" s="21"/>
      <c r="AWD25" s="21"/>
      <c r="AWE25" s="21"/>
      <c r="AWF25" s="21"/>
      <c r="AWG25" s="21"/>
      <c r="AWH25" s="21"/>
      <c r="AWI25" s="21"/>
      <c r="AWJ25" s="21"/>
      <c r="AWK25" s="21"/>
      <c r="AWL25" s="21"/>
      <c r="AWM25" s="21"/>
      <c r="AWN25" s="21"/>
      <c r="AWO25" s="21"/>
      <c r="AWP25" s="21"/>
      <c r="AWQ25" s="21"/>
      <c r="AWR25" s="21"/>
      <c r="AWS25" s="21"/>
      <c r="AWT25" s="21"/>
      <c r="AWU25" s="21"/>
      <c r="AWV25" s="21"/>
      <c r="AWW25" s="21"/>
      <c r="AWX25" s="21"/>
      <c r="AWY25" s="21"/>
      <c r="AWZ25" s="21"/>
      <c r="AXA25" s="21"/>
      <c r="AXB25" s="21"/>
      <c r="AXC25" s="21"/>
      <c r="AXD25" s="21"/>
      <c r="AXE25" s="21"/>
      <c r="AXF25" s="21"/>
      <c r="AXG25" s="21"/>
      <c r="AXH25" s="21"/>
      <c r="AXI25" s="21"/>
      <c r="AXJ25" s="21"/>
      <c r="AXK25" s="21"/>
      <c r="AXL25" s="21"/>
      <c r="AXM25" s="21"/>
      <c r="AXN25" s="21"/>
      <c r="AXO25" s="21"/>
      <c r="AXP25" s="21"/>
      <c r="AXQ25" s="21"/>
      <c r="AXR25" s="21"/>
      <c r="AXS25" s="21"/>
      <c r="AXT25" s="21"/>
      <c r="AXU25" s="21"/>
      <c r="AXV25" s="21"/>
      <c r="AXW25" s="21"/>
      <c r="AXX25" s="21"/>
      <c r="AXY25" s="21"/>
      <c r="AXZ25" s="21"/>
      <c r="AYA25" s="21"/>
      <c r="AYB25" s="21"/>
      <c r="AYC25" s="21"/>
      <c r="AYD25" s="21"/>
      <c r="AYE25" s="21"/>
      <c r="AYF25" s="21"/>
      <c r="AYG25" s="21"/>
      <c r="AYH25" s="21"/>
      <c r="AYI25" s="21"/>
      <c r="AYJ25" s="21"/>
      <c r="AYK25" s="21"/>
      <c r="AYL25" s="21"/>
      <c r="AYM25" s="21"/>
      <c r="AYN25" s="21"/>
      <c r="AYO25" s="21"/>
      <c r="AYP25" s="21"/>
      <c r="AYQ25" s="21"/>
      <c r="AYR25" s="21"/>
      <c r="AYS25" s="21"/>
      <c r="AYT25" s="21"/>
      <c r="AYU25" s="21"/>
      <c r="AYV25" s="21"/>
      <c r="AYW25" s="21"/>
      <c r="AYX25" s="21"/>
      <c r="AYY25" s="21"/>
      <c r="AYZ25" s="21"/>
      <c r="AZA25" s="21"/>
      <c r="AZB25" s="21"/>
      <c r="AZC25" s="21"/>
      <c r="AZD25" s="21"/>
      <c r="AZE25" s="21"/>
      <c r="AZF25" s="21"/>
      <c r="AZG25" s="21"/>
      <c r="AZH25" s="21"/>
      <c r="AZI25" s="21"/>
      <c r="AZJ25" s="21"/>
      <c r="AZK25" s="21"/>
      <c r="AZL25" s="21"/>
      <c r="AZM25" s="21"/>
      <c r="AZN25" s="21"/>
      <c r="AZO25" s="21"/>
      <c r="AZP25" s="21"/>
      <c r="AZQ25" s="21"/>
      <c r="AZR25" s="21"/>
      <c r="AZS25" s="21"/>
      <c r="AZT25" s="21"/>
      <c r="AZU25" s="21"/>
      <c r="AZV25" s="21"/>
      <c r="AZW25" s="21"/>
      <c r="AZX25" s="21"/>
      <c r="AZY25" s="21"/>
      <c r="AZZ25" s="21"/>
      <c r="BAA25" s="21"/>
      <c r="BAB25" s="21"/>
      <c r="BAC25" s="21"/>
      <c r="BAD25" s="21"/>
      <c r="BAE25" s="21"/>
      <c r="BAF25" s="21"/>
      <c r="BAG25" s="21"/>
      <c r="BAH25" s="21"/>
      <c r="BAI25" s="21"/>
      <c r="BAJ25" s="21"/>
      <c r="BAK25" s="21"/>
      <c r="BAL25" s="21"/>
      <c r="BAM25" s="21"/>
      <c r="BAN25" s="21"/>
      <c r="BAO25" s="21"/>
      <c r="BAP25" s="21"/>
      <c r="BAQ25" s="21"/>
      <c r="BAR25" s="21"/>
      <c r="BAS25" s="21"/>
      <c r="BAT25" s="21"/>
      <c r="BAU25" s="21"/>
      <c r="BAV25" s="21"/>
      <c r="BAW25" s="21"/>
      <c r="BAX25" s="21"/>
      <c r="BAY25" s="21"/>
      <c r="BAZ25" s="21"/>
      <c r="BBA25" s="21"/>
      <c r="BBB25" s="21"/>
      <c r="BBC25" s="21"/>
      <c r="BBD25" s="21"/>
      <c r="BBE25" s="21"/>
      <c r="BBF25" s="21"/>
      <c r="BBG25" s="21"/>
      <c r="BBH25" s="21"/>
      <c r="BBI25" s="21"/>
      <c r="BBJ25" s="21"/>
      <c r="BBK25" s="21"/>
      <c r="BBL25" s="21"/>
      <c r="BBM25" s="21"/>
      <c r="BBN25" s="21"/>
      <c r="BBO25" s="21"/>
      <c r="BBP25" s="21"/>
      <c r="BBQ25" s="21"/>
      <c r="BBR25" s="21"/>
      <c r="BBS25" s="21"/>
      <c r="BBT25" s="21"/>
      <c r="BBU25" s="21"/>
      <c r="BBV25" s="21"/>
      <c r="BBW25" s="21"/>
      <c r="BBX25" s="21"/>
      <c r="BBY25" s="21"/>
      <c r="BBZ25" s="21"/>
      <c r="BCA25" s="21"/>
      <c r="BCB25" s="21"/>
      <c r="BCC25" s="21"/>
      <c r="BCD25" s="21"/>
      <c r="BCE25" s="21"/>
      <c r="BCF25" s="21"/>
      <c r="BCG25" s="21"/>
      <c r="BCH25" s="21"/>
      <c r="BCI25" s="21"/>
      <c r="BCJ25" s="21"/>
      <c r="BCK25" s="21"/>
      <c r="BCL25" s="21"/>
      <c r="BCM25" s="21"/>
      <c r="BCN25" s="21"/>
      <c r="BCO25" s="21"/>
      <c r="BCP25" s="21"/>
      <c r="BCQ25" s="21"/>
      <c r="BCR25" s="21"/>
      <c r="BCS25" s="21"/>
      <c r="BCT25" s="21"/>
      <c r="BCU25" s="21"/>
      <c r="BCV25" s="21"/>
      <c r="BCW25" s="21"/>
      <c r="BCX25" s="21"/>
      <c r="BCY25" s="21"/>
      <c r="BCZ25" s="21"/>
      <c r="BDA25" s="21"/>
      <c r="BDB25" s="21"/>
      <c r="BDC25" s="21"/>
      <c r="BDD25" s="21"/>
      <c r="BDE25" s="21"/>
      <c r="BDF25" s="21"/>
      <c r="BDG25" s="21"/>
      <c r="BDH25" s="21"/>
      <c r="BDI25" s="21"/>
      <c r="BDJ25" s="21"/>
      <c r="BDK25" s="21"/>
      <c r="BDL25" s="21"/>
      <c r="BDM25" s="21"/>
      <c r="BDN25" s="21"/>
      <c r="BDO25" s="21"/>
      <c r="BDP25" s="21"/>
      <c r="BDQ25" s="21"/>
      <c r="BDR25" s="21"/>
      <c r="BDS25" s="21"/>
      <c r="BDT25" s="21"/>
      <c r="BDU25" s="21"/>
      <c r="BDV25" s="21"/>
      <c r="BDW25" s="21"/>
      <c r="BDX25" s="21"/>
      <c r="BDY25" s="21"/>
      <c r="BDZ25" s="21"/>
      <c r="BEA25" s="21"/>
      <c r="BEB25" s="21"/>
      <c r="BEC25" s="21"/>
      <c r="BED25" s="21"/>
      <c r="BEE25" s="21"/>
      <c r="BEF25" s="21"/>
      <c r="BEG25" s="21"/>
      <c r="BEH25" s="21"/>
      <c r="BEI25" s="21"/>
      <c r="BEJ25" s="21"/>
      <c r="BEK25" s="21"/>
      <c r="BEL25" s="21"/>
      <c r="BEM25" s="21"/>
      <c r="BEN25" s="21"/>
      <c r="BEO25" s="21"/>
      <c r="BEP25" s="21"/>
      <c r="BEQ25" s="21"/>
      <c r="BER25" s="21"/>
      <c r="BES25" s="21"/>
      <c r="BET25" s="21"/>
      <c r="BEU25" s="21"/>
      <c r="BEV25" s="21"/>
      <c r="BEW25" s="21"/>
      <c r="BEX25" s="21"/>
      <c r="BEY25" s="21"/>
      <c r="BEZ25" s="21"/>
      <c r="BFA25" s="21"/>
      <c r="BFB25" s="21"/>
      <c r="BFC25" s="21"/>
      <c r="BFD25" s="21"/>
      <c r="BFE25" s="21"/>
      <c r="BFF25" s="21"/>
      <c r="BFG25" s="21"/>
      <c r="BFH25" s="21"/>
      <c r="BFI25" s="21"/>
      <c r="BFJ25" s="21"/>
      <c r="BFK25" s="21"/>
      <c r="BFL25" s="21"/>
      <c r="BFM25" s="21"/>
      <c r="BFN25" s="21"/>
      <c r="BFO25" s="21"/>
      <c r="BFP25" s="21"/>
      <c r="BFQ25" s="21"/>
      <c r="BFR25" s="21"/>
      <c r="BFS25" s="21"/>
      <c r="BFT25" s="21"/>
      <c r="BFU25" s="21"/>
      <c r="BFV25" s="21"/>
      <c r="BFW25" s="21"/>
      <c r="BFX25" s="21"/>
      <c r="BFY25" s="21"/>
      <c r="BFZ25" s="21"/>
      <c r="BGA25" s="21"/>
      <c r="BGB25" s="21"/>
      <c r="BGC25" s="21"/>
      <c r="BGD25" s="21"/>
      <c r="BGE25" s="21"/>
      <c r="BGF25" s="21"/>
      <c r="BGG25" s="21"/>
      <c r="BGH25" s="21"/>
      <c r="BGI25" s="21"/>
      <c r="BGJ25" s="21"/>
      <c r="BGK25" s="21"/>
      <c r="BGL25" s="21"/>
      <c r="BGM25" s="21"/>
      <c r="BGN25" s="21"/>
      <c r="BGO25" s="21"/>
      <c r="BGP25" s="21"/>
      <c r="BGQ25" s="21"/>
      <c r="BGR25" s="21"/>
      <c r="BGS25" s="21"/>
      <c r="BGT25" s="21"/>
      <c r="BGU25" s="21"/>
      <c r="BGV25" s="21"/>
      <c r="BGW25" s="21"/>
      <c r="BGX25" s="21"/>
      <c r="BGY25" s="21"/>
      <c r="BGZ25" s="21"/>
      <c r="BHA25" s="21"/>
      <c r="BHB25" s="21"/>
      <c r="BHC25" s="21"/>
      <c r="BHD25" s="21"/>
      <c r="BHE25" s="21"/>
      <c r="BHF25" s="21"/>
      <c r="BHG25" s="21"/>
      <c r="BHH25" s="21"/>
      <c r="BHI25" s="21"/>
      <c r="BHJ25" s="21"/>
      <c r="BHK25" s="21"/>
      <c r="BHL25" s="21"/>
      <c r="BHM25" s="21"/>
      <c r="BHN25" s="21"/>
      <c r="BHO25" s="21"/>
      <c r="BHP25" s="21"/>
      <c r="BHQ25" s="21"/>
      <c r="BHR25" s="21"/>
      <c r="BHS25" s="21"/>
      <c r="BHT25" s="21"/>
      <c r="BHU25" s="21"/>
      <c r="BHV25" s="21"/>
      <c r="BHW25" s="21"/>
      <c r="BHX25" s="21"/>
      <c r="BHY25" s="21"/>
      <c r="BHZ25" s="21"/>
      <c r="BIA25" s="21"/>
      <c r="BIB25" s="21"/>
      <c r="BIC25" s="21"/>
      <c r="BID25" s="21"/>
      <c r="BIE25" s="21"/>
      <c r="BIF25" s="21"/>
      <c r="BIG25" s="21"/>
      <c r="BIH25" s="21"/>
      <c r="BII25" s="21"/>
      <c r="BIJ25" s="21"/>
      <c r="BIK25" s="21"/>
      <c r="BIL25" s="21"/>
      <c r="BIM25" s="21"/>
      <c r="BIN25" s="21"/>
      <c r="BIO25" s="21"/>
      <c r="BIP25" s="21"/>
      <c r="BIQ25" s="21"/>
      <c r="BIR25" s="21"/>
      <c r="BIS25" s="21"/>
      <c r="BIT25" s="21"/>
      <c r="BIU25" s="21"/>
      <c r="BIV25" s="21"/>
      <c r="BIW25" s="21"/>
      <c r="BIX25" s="21"/>
      <c r="BIY25" s="21"/>
      <c r="BIZ25" s="21"/>
      <c r="BJA25" s="21"/>
      <c r="BJB25" s="21"/>
      <c r="BJC25" s="21"/>
      <c r="BJD25" s="21"/>
      <c r="BJE25" s="21"/>
      <c r="BJF25" s="21"/>
      <c r="BJG25" s="21"/>
      <c r="BJH25" s="21"/>
      <c r="BJI25" s="21"/>
      <c r="BJJ25" s="21"/>
      <c r="BJK25" s="21"/>
      <c r="BJL25" s="21"/>
      <c r="BJM25" s="21"/>
      <c r="BJN25" s="21"/>
      <c r="BJO25" s="21"/>
      <c r="BJP25" s="21"/>
      <c r="BJQ25" s="21"/>
      <c r="BJR25" s="21"/>
      <c r="BJS25" s="21"/>
      <c r="BJT25" s="21"/>
      <c r="BJU25" s="21"/>
      <c r="BJV25" s="21"/>
      <c r="BJW25" s="21"/>
      <c r="BJX25" s="21"/>
      <c r="BJY25" s="21"/>
      <c r="BJZ25" s="21"/>
      <c r="BKA25" s="21"/>
      <c r="BKB25" s="21"/>
      <c r="BKC25" s="21"/>
      <c r="BKD25" s="21"/>
      <c r="BKE25" s="21"/>
      <c r="BKF25" s="21"/>
      <c r="BKG25" s="21"/>
      <c r="BKH25" s="21"/>
      <c r="BKI25" s="21"/>
      <c r="BKJ25" s="21"/>
      <c r="BKK25" s="21"/>
      <c r="BKL25" s="21"/>
      <c r="BKM25" s="21"/>
      <c r="BKN25" s="21"/>
      <c r="BKO25" s="21"/>
      <c r="BKP25" s="21"/>
      <c r="BKQ25" s="21"/>
      <c r="BKR25" s="21"/>
      <c r="BKS25" s="21"/>
      <c r="BKT25" s="21"/>
      <c r="BKU25" s="21"/>
      <c r="BKV25" s="21"/>
      <c r="BKW25" s="21"/>
      <c r="BKX25" s="21"/>
      <c r="BKY25" s="21"/>
      <c r="BKZ25" s="21"/>
      <c r="BLA25" s="21"/>
      <c r="BLB25" s="21"/>
      <c r="BLC25" s="21"/>
      <c r="BLD25" s="21"/>
      <c r="BLE25" s="21"/>
      <c r="BLF25" s="21"/>
      <c r="BLG25" s="21"/>
      <c r="BLH25" s="21"/>
      <c r="BLI25" s="21"/>
      <c r="BLJ25" s="21"/>
      <c r="BLK25" s="21"/>
      <c r="BLL25" s="21"/>
      <c r="BLM25" s="21"/>
      <c r="BLN25" s="21"/>
      <c r="BLO25" s="21"/>
      <c r="BLP25" s="21"/>
      <c r="BLQ25" s="21"/>
      <c r="BLR25" s="21"/>
      <c r="BLS25" s="21"/>
      <c r="BLT25" s="21"/>
      <c r="BLU25" s="21"/>
      <c r="BLV25" s="21"/>
      <c r="BLW25" s="21"/>
      <c r="BLX25" s="21"/>
      <c r="BLY25" s="21"/>
      <c r="BLZ25" s="21"/>
      <c r="BMA25" s="21"/>
      <c r="BMB25" s="21"/>
      <c r="BMC25" s="21"/>
      <c r="BMD25" s="21"/>
      <c r="BME25" s="21"/>
      <c r="BMF25" s="21"/>
      <c r="BMG25" s="21"/>
      <c r="BMH25" s="21"/>
      <c r="BMI25" s="21"/>
      <c r="BMJ25" s="21"/>
      <c r="BMK25" s="21"/>
      <c r="BML25" s="21"/>
      <c r="BMM25" s="21"/>
      <c r="BMN25" s="21"/>
      <c r="BMO25" s="21"/>
      <c r="BMP25" s="21"/>
      <c r="BMQ25" s="21"/>
      <c r="BMR25" s="21"/>
      <c r="BMS25" s="21"/>
      <c r="BMT25" s="21"/>
      <c r="BMU25" s="21"/>
      <c r="BMV25" s="21"/>
      <c r="BMW25" s="21"/>
      <c r="BMX25" s="21"/>
      <c r="BMY25" s="21"/>
      <c r="BMZ25" s="21"/>
      <c r="BNA25" s="21"/>
      <c r="BNB25" s="21"/>
      <c r="BNC25" s="21"/>
      <c r="BND25" s="21"/>
      <c r="BNE25" s="21"/>
      <c r="BNF25" s="21"/>
      <c r="BNG25" s="21"/>
      <c r="BNH25" s="21"/>
      <c r="BNI25" s="21"/>
      <c r="BNJ25" s="21"/>
      <c r="BNK25" s="21"/>
      <c r="BNL25" s="21"/>
      <c r="BNM25" s="21"/>
      <c r="BNN25" s="21"/>
      <c r="BNO25" s="21"/>
      <c r="BNP25" s="21"/>
      <c r="BNQ25" s="21"/>
      <c r="BNR25" s="21"/>
      <c r="BNS25" s="21"/>
      <c r="BNT25" s="21"/>
      <c r="BNU25" s="21"/>
      <c r="BNV25" s="21"/>
      <c r="BNW25" s="21"/>
      <c r="BNX25" s="21"/>
      <c r="BNY25" s="21"/>
      <c r="BNZ25" s="21"/>
      <c r="BOA25" s="21"/>
      <c r="BOB25" s="21"/>
      <c r="BOC25" s="21"/>
      <c r="BOD25" s="21"/>
      <c r="BOE25" s="21"/>
      <c r="BOF25" s="21"/>
      <c r="BOG25" s="21"/>
      <c r="BOH25" s="21"/>
      <c r="BOI25" s="21"/>
      <c r="BOJ25" s="21"/>
      <c r="BOK25" s="21"/>
      <c r="BOL25" s="21"/>
      <c r="BOM25" s="21"/>
      <c r="BON25" s="21"/>
      <c r="BOO25" s="21"/>
      <c r="BOP25" s="21"/>
      <c r="BOQ25" s="21"/>
      <c r="BOR25" s="21"/>
      <c r="BOS25" s="21"/>
      <c r="BOT25" s="21"/>
      <c r="BOU25" s="21"/>
      <c r="BOV25" s="21"/>
      <c r="BOW25" s="21"/>
      <c r="BOX25" s="21"/>
      <c r="BOY25" s="21"/>
      <c r="BOZ25" s="21"/>
      <c r="BPA25" s="21"/>
      <c r="BPB25" s="21"/>
      <c r="BPC25" s="21"/>
      <c r="BPD25" s="21"/>
      <c r="BPE25" s="21"/>
      <c r="BPF25" s="21"/>
      <c r="BPG25" s="21"/>
      <c r="BPH25" s="21"/>
      <c r="BPI25" s="21"/>
      <c r="BPJ25" s="21"/>
      <c r="BPK25" s="21"/>
      <c r="BPL25" s="21"/>
      <c r="BPM25" s="21"/>
      <c r="BPN25" s="21"/>
      <c r="BPO25" s="21"/>
      <c r="BPP25" s="21"/>
      <c r="BPQ25" s="21"/>
      <c r="BPR25" s="21"/>
      <c r="BPS25" s="21"/>
      <c r="BPT25" s="21"/>
      <c r="BPU25" s="21"/>
      <c r="BPV25" s="21"/>
      <c r="BPW25" s="21"/>
      <c r="BPX25" s="21"/>
      <c r="BPY25" s="21"/>
      <c r="BPZ25" s="21"/>
      <c r="BQA25" s="21"/>
      <c r="BQB25" s="21"/>
      <c r="BQC25" s="21"/>
      <c r="BQD25" s="21"/>
      <c r="BQE25" s="21"/>
      <c r="BQF25" s="21"/>
      <c r="BQG25" s="21"/>
      <c r="BQH25" s="21"/>
      <c r="BQI25" s="21"/>
      <c r="BQJ25" s="21"/>
      <c r="BQK25" s="21"/>
      <c r="BQL25" s="21"/>
      <c r="BQM25" s="21"/>
      <c r="BQN25" s="21"/>
      <c r="BQO25" s="21"/>
      <c r="BQP25" s="21"/>
      <c r="BQQ25" s="21"/>
      <c r="BQR25" s="21"/>
      <c r="BQS25" s="21"/>
      <c r="BQT25" s="21"/>
      <c r="BQU25" s="21"/>
      <c r="BQV25" s="21"/>
      <c r="BQW25" s="21"/>
      <c r="BQX25" s="21"/>
      <c r="BQY25" s="21"/>
      <c r="BQZ25" s="21"/>
      <c r="BRA25" s="21"/>
      <c r="BRB25" s="21"/>
      <c r="BRC25" s="21"/>
      <c r="BRD25" s="21"/>
      <c r="BRE25" s="21"/>
      <c r="BRF25" s="21"/>
      <c r="BRG25" s="21"/>
      <c r="BRH25" s="21"/>
      <c r="BRI25" s="21"/>
      <c r="BRJ25" s="21"/>
      <c r="BRK25" s="21"/>
      <c r="BRL25" s="21"/>
      <c r="BRM25" s="21"/>
      <c r="BRN25" s="21"/>
      <c r="BRO25" s="21"/>
      <c r="BRP25" s="21"/>
      <c r="BRQ25" s="21"/>
      <c r="BRR25" s="21"/>
      <c r="BRS25" s="21"/>
      <c r="BRT25" s="21"/>
      <c r="BRU25" s="21"/>
      <c r="BRV25" s="21"/>
      <c r="BRW25" s="21"/>
      <c r="BRX25" s="21"/>
      <c r="BRY25" s="21"/>
      <c r="BRZ25" s="21"/>
      <c r="BSA25" s="21"/>
      <c r="BSB25" s="21"/>
      <c r="BSC25" s="21"/>
      <c r="BSD25" s="21"/>
      <c r="BSE25" s="21"/>
      <c r="BSF25" s="21"/>
      <c r="BSG25" s="21"/>
      <c r="BSH25" s="21"/>
      <c r="BSI25" s="21"/>
      <c r="BSJ25" s="21"/>
      <c r="BSK25" s="21"/>
      <c r="BSL25" s="21"/>
      <c r="BSM25" s="21"/>
      <c r="BSN25" s="21"/>
      <c r="BSO25" s="21"/>
      <c r="BSP25" s="21"/>
      <c r="BSQ25" s="21"/>
      <c r="BSR25" s="21"/>
      <c r="BSS25" s="21"/>
      <c r="BST25" s="21"/>
      <c r="BSU25" s="21"/>
      <c r="BSV25" s="21"/>
      <c r="BSW25" s="21"/>
      <c r="BSX25" s="21"/>
      <c r="BSY25" s="21"/>
      <c r="BSZ25" s="21"/>
      <c r="BTA25" s="21"/>
      <c r="BTB25" s="21"/>
      <c r="BTC25" s="21"/>
      <c r="BTD25" s="21"/>
      <c r="BTE25" s="21"/>
      <c r="BTF25" s="21"/>
      <c r="BTG25" s="21"/>
      <c r="BTH25" s="21"/>
      <c r="BTI25" s="21"/>
      <c r="BTJ25" s="21"/>
      <c r="BTK25" s="21"/>
      <c r="BTL25" s="21"/>
      <c r="BTM25" s="21"/>
      <c r="BTN25" s="21"/>
      <c r="BTO25" s="21"/>
      <c r="BTP25" s="21"/>
      <c r="BTQ25" s="21"/>
      <c r="BTR25" s="21"/>
      <c r="BTS25" s="21"/>
      <c r="BTT25" s="21"/>
      <c r="BTU25" s="21"/>
      <c r="BTV25" s="21"/>
      <c r="BTW25" s="21"/>
      <c r="BTX25" s="21"/>
      <c r="BTY25" s="21"/>
      <c r="BTZ25" s="21"/>
      <c r="BUA25" s="21"/>
      <c r="BUB25" s="21"/>
      <c r="BUC25" s="21"/>
      <c r="BUD25" s="21"/>
      <c r="BUE25" s="21"/>
      <c r="BUF25" s="21"/>
      <c r="BUG25" s="21"/>
      <c r="BUH25" s="21"/>
      <c r="BUI25" s="21"/>
      <c r="BUJ25" s="21"/>
      <c r="BUK25" s="21"/>
      <c r="BUL25" s="21"/>
      <c r="BUM25" s="21"/>
      <c r="BUN25" s="21"/>
      <c r="BUO25" s="21"/>
      <c r="BUP25" s="21"/>
      <c r="BUQ25" s="21"/>
      <c r="BUR25" s="21"/>
      <c r="BUS25" s="21"/>
      <c r="BUT25" s="21"/>
      <c r="BUU25" s="21"/>
      <c r="BUV25" s="21"/>
      <c r="BUW25" s="21"/>
      <c r="BUX25" s="21"/>
      <c r="BUY25" s="21"/>
      <c r="BUZ25" s="21"/>
      <c r="BVA25" s="21"/>
      <c r="BVB25" s="21"/>
      <c r="BVC25" s="21"/>
      <c r="BVD25" s="21"/>
      <c r="BVE25" s="21"/>
      <c r="BVF25" s="21"/>
      <c r="BVG25" s="21"/>
      <c r="BVH25" s="21"/>
      <c r="BVI25" s="21"/>
      <c r="BVJ25" s="21"/>
      <c r="BVK25" s="21"/>
      <c r="BVL25" s="21"/>
      <c r="BVM25" s="21"/>
      <c r="BVN25" s="21"/>
      <c r="BVO25" s="21"/>
      <c r="BVP25" s="21"/>
      <c r="BVQ25" s="21"/>
      <c r="BVR25" s="21"/>
      <c r="BVS25" s="21"/>
      <c r="BVT25" s="21"/>
      <c r="BVU25" s="21"/>
      <c r="BVV25" s="21"/>
      <c r="BVW25" s="21"/>
      <c r="BVX25" s="21"/>
      <c r="BVY25" s="21"/>
      <c r="BVZ25" s="21"/>
      <c r="BWA25" s="21"/>
      <c r="BWB25" s="21"/>
      <c r="BWC25" s="21"/>
      <c r="BWD25" s="21"/>
      <c r="BWE25" s="21"/>
      <c r="BWF25" s="21"/>
      <c r="BWG25" s="21"/>
      <c r="BWH25" s="21"/>
      <c r="BWI25" s="21"/>
      <c r="BWJ25" s="21"/>
      <c r="BWK25" s="21"/>
      <c r="BWL25" s="21"/>
      <c r="BWM25" s="21"/>
      <c r="BWN25" s="21"/>
      <c r="BWO25" s="21"/>
      <c r="BWP25" s="21"/>
      <c r="BWQ25" s="21"/>
      <c r="BWR25" s="21"/>
      <c r="BWS25" s="21"/>
      <c r="BWT25" s="21"/>
      <c r="BWU25" s="21"/>
      <c r="BWV25" s="21"/>
      <c r="BWW25" s="21"/>
      <c r="BWX25" s="21"/>
      <c r="BWY25" s="21"/>
      <c r="BWZ25" s="21"/>
      <c r="BXA25" s="21"/>
      <c r="BXB25" s="21"/>
      <c r="BXC25" s="21"/>
      <c r="BXD25" s="21"/>
      <c r="BXE25" s="21"/>
      <c r="BXF25" s="21"/>
      <c r="BXG25" s="21"/>
      <c r="BXH25" s="21"/>
      <c r="BXI25" s="21"/>
      <c r="BXJ25" s="21"/>
      <c r="BXK25" s="21"/>
      <c r="BXL25" s="21"/>
      <c r="BXM25" s="21"/>
      <c r="BXN25" s="21"/>
      <c r="BXO25" s="21"/>
      <c r="BXP25" s="21"/>
      <c r="BXQ25" s="21"/>
      <c r="BXR25" s="21"/>
      <c r="BXS25" s="21"/>
      <c r="BXT25" s="21"/>
      <c r="BXU25" s="21"/>
      <c r="BXV25" s="21"/>
      <c r="BXW25" s="21"/>
      <c r="BXX25" s="21"/>
      <c r="BXY25" s="21"/>
      <c r="BXZ25" s="21"/>
      <c r="BYA25" s="21"/>
      <c r="BYB25" s="21"/>
      <c r="BYC25" s="21"/>
      <c r="BYD25" s="21"/>
      <c r="BYE25" s="21"/>
      <c r="BYF25" s="21"/>
      <c r="BYG25" s="21"/>
      <c r="BYH25" s="21"/>
      <c r="BYI25" s="21"/>
      <c r="BYJ25" s="21"/>
      <c r="BYK25" s="21"/>
      <c r="BYL25" s="21"/>
      <c r="BYM25" s="21"/>
      <c r="BYN25" s="21"/>
      <c r="BYO25" s="21"/>
      <c r="BYP25" s="21"/>
      <c r="BYQ25" s="21"/>
      <c r="BYR25" s="21"/>
      <c r="BYS25" s="21"/>
      <c r="BYT25" s="21"/>
      <c r="BYU25" s="21"/>
      <c r="BYV25" s="21"/>
      <c r="BYW25" s="21"/>
      <c r="BYX25" s="21"/>
      <c r="BYY25" s="21"/>
      <c r="BYZ25" s="21"/>
      <c r="BZA25" s="21"/>
      <c r="BZB25" s="21"/>
      <c r="BZC25" s="21"/>
      <c r="BZD25" s="21"/>
      <c r="BZE25" s="21"/>
      <c r="BZF25" s="21"/>
      <c r="BZG25" s="21"/>
      <c r="BZH25" s="21"/>
      <c r="BZI25" s="21"/>
      <c r="BZJ25" s="21"/>
      <c r="BZK25" s="21"/>
      <c r="BZL25" s="21"/>
      <c r="BZM25" s="21"/>
      <c r="BZN25" s="21"/>
      <c r="BZO25" s="21"/>
      <c r="BZP25" s="21"/>
      <c r="BZQ25" s="21"/>
      <c r="BZR25" s="21"/>
      <c r="BZS25" s="21"/>
      <c r="BZT25" s="21"/>
      <c r="BZU25" s="21"/>
      <c r="BZV25" s="21"/>
      <c r="BZW25" s="21"/>
      <c r="BZX25" s="21"/>
      <c r="BZY25" s="21"/>
      <c r="BZZ25" s="21"/>
      <c r="CAA25" s="21"/>
      <c r="CAB25" s="21"/>
      <c r="CAC25" s="21"/>
      <c r="CAD25" s="21"/>
      <c r="CAE25" s="21"/>
      <c r="CAF25" s="21"/>
      <c r="CAG25" s="21"/>
      <c r="CAH25" s="21"/>
      <c r="CAI25" s="21"/>
      <c r="CAJ25" s="21"/>
      <c r="CAK25" s="21"/>
      <c r="CAL25" s="21"/>
      <c r="CAM25" s="21"/>
      <c r="CAN25" s="21"/>
      <c r="CAO25" s="21"/>
      <c r="CAP25" s="21"/>
      <c r="CAQ25" s="21"/>
      <c r="CAR25" s="21"/>
      <c r="CAS25" s="21"/>
      <c r="CAT25" s="21"/>
      <c r="CAU25" s="21"/>
      <c r="CAV25" s="21"/>
      <c r="CAW25" s="21"/>
      <c r="CAX25" s="21"/>
      <c r="CAY25" s="21"/>
      <c r="CAZ25" s="21"/>
      <c r="CBA25" s="21"/>
      <c r="CBB25" s="21"/>
      <c r="CBC25" s="21"/>
      <c r="CBD25" s="21"/>
      <c r="CBE25" s="21"/>
      <c r="CBF25" s="21"/>
      <c r="CBG25" s="21"/>
      <c r="CBH25" s="21"/>
      <c r="CBI25" s="21"/>
      <c r="CBJ25" s="21"/>
      <c r="CBK25" s="21"/>
      <c r="CBL25" s="21"/>
      <c r="CBM25" s="21"/>
      <c r="CBN25" s="21"/>
      <c r="CBO25" s="21"/>
      <c r="CBP25" s="21"/>
      <c r="CBQ25" s="21"/>
      <c r="CBR25" s="21"/>
      <c r="CBS25" s="21"/>
      <c r="CBT25" s="21"/>
      <c r="CBU25" s="21"/>
      <c r="CBV25" s="21"/>
      <c r="CBW25" s="21"/>
      <c r="CBX25" s="21"/>
      <c r="CBY25" s="21"/>
      <c r="CBZ25" s="21"/>
      <c r="CCA25" s="21"/>
      <c r="CCB25" s="21"/>
      <c r="CCC25" s="21"/>
      <c r="CCD25" s="21"/>
      <c r="CCE25" s="21"/>
      <c r="CCF25" s="21"/>
      <c r="CCG25" s="21"/>
      <c r="CCH25" s="21"/>
      <c r="CCI25" s="21"/>
      <c r="CCJ25" s="21"/>
      <c r="CCK25" s="21"/>
      <c r="CCL25" s="21"/>
      <c r="CCM25" s="21"/>
      <c r="CCN25" s="21"/>
      <c r="CCO25" s="21"/>
      <c r="CCP25" s="21"/>
      <c r="CCQ25" s="21"/>
      <c r="CCR25" s="21"/>
      <c r="CCS25" s="21"/>
      <c r="CCT25" s="21"/>
      <c r="CCU25" s="21"/>
      <c r="CCV25" s="21"/>
      <c r="CCW25" s="21"/>
      <c r="CCX25" s="21"/>
      <c r="CCY25" s="21"/>
      <c r="CCZ25" s="21"/>
      <c r="CDA25" s="21"/>
      <c r="CDB25" s="21"/>
      <c r="CDC25" s="21"/>
      <c r="CDD25" s="21"/>
      <c r="CDE25" s="21"/>
      <c r="CDF25" s="21"/>
      <c r="CDG25" s="21"/>
      <c r="CDH25" s="21"/>
      <c r="CDI25" s="21"/>
      <c r="CDJ25" s="21"/>
      <c r="CDK25" s="21"/>
      <c r="CDL25" s="21"/>
      <c r="CDM25" s="21"/>
      <c r="CDN25" s="21"/>
      <c r="CDO25" s="21"/>
      <c r="CDP25" s="21"/>
      <c r="CDQ25" s="21"/>
      <c r="CDR25" s="21"/>
      <c r="CDS25" s="21"/>
      <c r="CDT25" s="21"/>
      <c r="CDU25" s="21"/>
      <c r="CDV25" s="21"/>
      <c r="CDW25" s="21"/>
      <c r="CDX25" s="21"/>
      <c r="CDY25" s="21"/>
      <c r="CDZ25" s="21"/>
      <c r="CEA25" s="21"/>
      <c r="CEB25" s="21"/>
      <c r="CEC25" s="21"/>
      <c r="CED25" s="21"/>
      <c r="CEE25" s="21"/>
      <c r="CEF25" s="21"/>
      <c r="CEG25" s="21"/>
      <c r="CEH25" s="21"/>
      <c r="CEI25" s="21"/>
      <c r="CEJ25" s="21"/>
      <c r="CEK25" s="21"/>
      <c r="CEL25" s="21"/>
      <c r="CEM25" s="21"/>
      <c r="CEN25" s="21"/>
      <c r="CEO25" s="21"/>
      <c r="CEP25" s="21"/>
      <c r="CEQ25" s="21"/>
      <c r="CER25" s="21"/>
      <c r="CES25" s="21"/>
      <c r="CET25" s="21"/>
      <c r="CEU25" s="21"/>
      <c r="CEV25" s="21"/>
      <c r="CEW25" s="21"/>
      <c r="CEX25" s="21"/>
      <c r="CEY25" s="21"/>
      <c r="CEZ25" s="21"/>
      <c r="CFA25" s="21"/>
      <c r="CFB25" s="21"/>
      <c r="CFC25" s="21"/>
      <c r="CFD25" s="21"/>
      <c r="CFE25" s="21"/>
      <c r="CFF25" s="21"/>
      <c r="CFG25" s="21"/>
      <c r="CFH25" s="21"/>
      <c r="CFI25" s="21"/>
      <c r="CFJ25" s="21"/>
      <c r="CFK25" s="21"/>
      <c r="CFL25" s="21"/>
      <c r="CFM25" s="21"/>
      <c r="CFN25" s="21"/>
      <c r="CFO25" s="21"/>
      <c r="CFP25" s="21"/>
      <c r="CFQ25" s="21"/>
      <c r="CFR25" s="21"/>
      <c r="CFS25" s="21"/>
      <c r="CFT25" s="21"/>
      <c r="CFU25" s="21"/>
      <c r="CFV25" s="21"/>
      <c r="CFW25" s="21"/>
      <c r="CFX25" s="21"/>
      <c r="CFY25" s="21"/>
      <c r="CFZ25" s="21"/>
      <c r="CGA25" s="21"/>
      <c r="CGB25" s="21"/>
      <c r="CGC25" s="21"/>
      <c r="CGD25" s="21"/>
      <c r="CGE25" s="21"/>
      <c r="CGF25" s="21"/>
      <c r="CGG25" s="21"/>
      <c r="CGH25" s="21"/>
      <c r="CGI25" s="21"/>
      <c r="CGJ25" s="21"/>
      <c r="CGK25" s="21"/>
      <c r="CGL25" s="21"/>
      <c r="CGM25" s="21"/>
      <c r="CGN25" s="21"/>
      <c r="CGO25" s="21"/>
      <c r="CGP25" s="21"/>
      <c r="CGQ25" s="21"/>
      <c r="CGR25" s="21"/>
      <c r="CGS25" s="21"/>
      <c r="CGT25" s="21"/>
      <c r="CGU25" s="21"/>
      <c r="CGV25" s="21"/>
      <c r="CGW25" s="21"/>
      <c r="CGX25" s="21"/>
      <c r="CGY25" s="21"/>
      <c r="CGZ25" s="21"/>
      <c r="CHA25" s="21"/>
      <c r="CHB25" s="21"/>
      <c r="CHC25" s="21"/>
      <c r="CHD25" s="21"/>
      <c r="CHE25" s="21"/>
      <c r="CHF25" s="21"/>
      <c r="CHG25" s="21"/>
      <c r="CHH25" s="21"/>
      <c r="CHI25" s="21"/>
      <c r="CHJ25" s="21"/>
      <c r="CHK25" s="21"/>
      <c r="CHL25" s="21"/>
      <c r="CHM25" s="21"/>
      <c r="CHN25" s="21"/>
      <c r="CHO25" s="21"/>
      <c r="CHP25" s="21"/>
      <c r="CHQ25" s="21"/>
      <c r="CHR25" s="21"/>
      <c r="CHS25" s="21"/>
      <c r="CHT25" s="21"/>
      <c r="CHU25" s="21"/>
      <c r="CHV25" s="21"/>
      <c r="CHW25" s="21"/>
      <c r="CHX25" s="21"/>
      <c r="CHY25" s="21"/>
      <c r="CHZ25" s="21"/>
      <c r="CIA25" s="21"/>
      <c r="CIB25" s="21"/>
      <c r="CIC25" s="21"/>
      <c r="CID25" s="21"/>
      <c r="CIE25" s="21"/>
      <c r="CIF25" s="21"/>
      <c r="CIG25" s="21"/>
      <c r="CIH25" s="21"/>
      <c r="CII25" s="21"/>
      <c r="CIJ25" s="21"/>
      <c r="CIK25" s="21"/>
      <c r="CIL25" s="21"/>
      <c r="CIM25" s="21"/>
      <c r="CIN25" s="21"/>
      <c r="CIO25" s="21"/>
      <c r="CIP25" s="21"/>
      <c r="CIQ25" s="21"/>
      <c r="CIR25" s="21"/>
      <c r="CIS25" s="21"/>
      <c r="CIT25" s="21"/>
      <c r="CIU25" s="21"/>
      <c r="CIV25" s="21"/>
      <c r="CIW25" s="21"/>
      <c r="CIX25" s="21"/>
      <c r="CIY25" s="21"/>
      <c r="CIZ25" s="21"/>
      <c r="CJA25" s="21"/>
      <c r="CJB25" s="21"/>
      <c r="CJC25" s="21"/>
      <c r="CJD25" s="21"/>
      <c r="CJE25" s="21"/>
      <c r="CJF25" s="21"/>
      <c r="CJG25" s="21"/>
      <c r="CJH25" s="21"/>
      <c r="CJI25" s="21"/>
      <c r="CJJ25" s="21"/>
      <c r="CJK25" s="21"/>
      <c r="CJL25" s="21"/>
      <c r="CJM25" s="21"/>
      <c r="CJN25" s="21"/>
      <c r="CJO25" s="21"/>
      <c r="CJP25" s="21"/>
      <c r="CJQ25" s="21"/>
      <c r="CJR25" s="21"/>
      <c r="CJS25" s="21"/>
      <c r="CJT25" s="21"/>
      <c r="CJU25" s="21"/>
      <c r="CJV25" s="21"/>
      <c r="CJW25" s="21"/>
      <c r="CJX25" s="21"/>
      <c r="CJY25" s="21"/>
      <c r="CJZ25" s="21"/>
      <c r="CKA25" s="21"/>
      <c r="CKB25" s="21"/>
      <c r="CKC25" s="21"/>
      <c r="CKD25" s="21"/>
      <c r="CKE25" s="21"/>
      <c r="CKF25" s="21"/>
      <c r="CKG25" s="21"/>
      <c r="CKH25" s="21"/>
      <c r="CKI25" s="21"/>
      <c r="CKJ25" s="21"/>
      <c r="CKK25" s="21"/>
      <c r="CKL25" s="21"/>
      <c r="CKM25" s="21"/>
      <c r="CKN25" s="21"/>
      <c r="CKO25" s="21"/>
      <c r="CKP25" s="21"/>
      <c r="CKQ25" s="21"/>
      <c r="CKR25" s="21"/>
      <c r="CKS25" s="21"/>
      <c r="CKT25" s="21"/>
      <c r="CKU25" s="21"/>
      <c r="CKV25" s="21"/>
      <c r="CKW25" s="21"/>
      <c r="CKX25" s="21"/>
      <c r="CKY25" s="21"/>
      <c r="CKZ25" s="21"/>
      <c r="CLA25" s="21"/>
      <c r="CLB25" s="21"/>
      <c r="CLC25" s="21"/>
      <c r="CLD25" s="21"/>
      <c r="CLE25" s="21"/>
      <c r="CLF25" s="21"/>
      <c r="CLG25" s="21"/>
      <c r="CLH25" s="21"/>
      <c r="CLI25" s="21"/>
      <c r="CLJ25" s="21"/>
      <c r="CLK25" s="21"/>
      <c r="CLL25" s="21"/>
      <c r="CLM25" s="21"/>
      <c r="CLN25" s="21"/>
      <c r="CLO25" s="21"/>
      <c r="CLP25" s="21"/>
      <c r="CLQ25" s="21"/>
      <c r="CLR25" s="21"/>
      <c r="CLS25" s="21"/>
      <c r="CLT25" s="21"/>
      <c r="CLU25" s="21"/>
      <c r="CLV25" s="21"/>
      <c r="CLW25" s="21"/>
      <c r="CLX25" s="21"/>
      <c r="CLY25" s="21"/>
      <c r="CLZ25" s="21"/>
      <c r="CMA25" s="21"/>
      <c r="CMB25" s="21"/>
      <c r="CMC25" s="21"/>
      <c r="CMD25" s="21"/>
      <c r="CME25" s="21"/>
      <c r="CMF25" s="21"/>
      <c r="CMG25" s="21"/>
      <c r="CMH25" s="21"/>
      <c r="CMI25" s="21"/>
      <c r="CMJ25" s="21"/>
      <c r="CMK25" s="21"/>
      <c r="CML25" s="21"/>
      <c r="CMM25" s="21"/>
      <c r="CMN25" s="21"/>
      <c r="CMO25" s="21"/>
      <c r="CMP25" s="21"/>
      <c r="CMQ25" s="21"/>
      <c r="CMR25" s="21"/>
      <c r="CMS25" s="21"/>
      <c r="CMT25" s="21"/>
      <c r="CMU25" s="21"/>
      <c r="CMV25" s="21"/>
      <c r="CMW25" s="21"/>
      <c r="CMX25" s="21"/>
      <c r="CMY25" s="21"/>
      <c r="CMZ25" s="21"/>
      <c r="CNA25" s="21"/>
      <c r="CNB25" s="21"/>
      <c r="CNC25" s="21"/>
      <c r="CND25" s="21"/>
      <c r="CNE25" s="21"/>
      <c r="CNF25" s="21"/>
      <c r="CNG25" s="21"/>
      <c r="CNH25" s="21"/>
      <c r="CNI25" s="21"/>
      <c r="CNJ25" s="21"/>
      <c r="CNK25" s="21"/>
      <c r="CNL25" s="21"/>
      <c r="CNM25" s="21"/>
      <c r="CNN25" s="21"/>
      <c r="CNO25" s="21"/>
      <c r="CNP25" s="21"/>
      <c r="CNQ25" s="21"/>
      <c r="CNR25" s="21"/>
      <c r="CNS25" s="21"/>
      <c r="CNT25" s="21"/>
      <c r="CNU25" s="21"/>
      <c r="CNV25" s="21"/>
      <c r="CNW25" s="21"/>
      <c r="CNX25" s="21"/>
      <c r="CNY25" s="21"/>
      <c r="CNZ25" s="21"/>
      <c r="COA25" s="21"/>
      <c r="COB25" s="21"/>
      <c r="COC25" s="21"/>
      <c r="COD25" s="21"/>
      <c r="COE25" s="21"/>
      <c r="COF25" s="21"/>
      <c r="COG25" s="21"/>
      <c r="COH25" s="21"/>
      <c r="COI25" s="21"/>
      <c r="COJ25" s="21"/>
      <c r="COK25" s="21"/>
      <c r="COL25" s="21"/>
      <c r="COM25" s="21"/>
      <c r="CON25" s="21"/>
      <c r="COO25" s="21"/>
      <c r="COP25" s="21"/>
      <c r="COQ25" s="21"/>
      <c r="COR25" s="21"/>
      <c r="COS25" s="21"/>
      <c r="COT25" s="21"/>
      <c r="COU25" s="21"/>
      <c r="COV25" s="21"/>
      <c r="COW25" s="21"/>
      <c r="COX25" s="21"/>
      <c r="COY25" s="21"/>
      <c r="COZ25" s="21"/>
      <c r="CPA25" s="21"/>
      <c r="CPB25" s="21"/>
      <c r="CPC25" s="21"/>
      <c r="CPD25" s="21"/>
      <c r="CPE25" s="21"/>
      <c r="CPF25" s="21"/>
      <c r="CPG25" s="21"/>
      <c r="CPH25" s="21"/>
      <c r="CPI25" s="21"/>
      <c r="CPJ25" s="21"/>
      <c r="CPK25" s="21"/>
      <c r="CPL25" s="21"/>
      <c r="CPM25" s="21"/>
      <c r="CPN25" s="21"/>
      <c r="CPO25" s="21"/>
      <c r="CPP25" s="21"/>
      <c r="CPQ25" s="21"/>
      <c r="CPR25" s="21"/>
      <c r="CPS25" s="21"/>
      <c r="CPT25" s="21"/>
      <c r="CPU25" s="21"/>
      <c r="CPV25" s="21"/>
      <c r="CPW25" s="21"/>
      <c r="CPX25" s="21"/>
      <c r="CPY25" s="21"/>
      <c r="CPZ25" s="21"/>
      <c r="CQA25" s="21"/>
      <c r="CQB25" s="21"/>
      <c r="CQC25" s="21"/>
      <c r="CQD25" s="21"/>
      <c r="CQE25" s="21"/>
      <c r="CQF25" s="21"/>
      <c r="CQG25" s="21"/>
      <c r="CQH25" s="21"/>
      <c r="CQI25" s="21"/>
      <c r="CQJ25" s="21"/>
      <c r="CQK25" s="21"/>
      <c r="CQL25" s="21"/>
      <c r="CQM25" s="21"/>
      <c r="CQN25" s="21"/>
      <c r="CQO25" s="21"/>
      <c r="CQP25" s="21"/>
      <c r="CQQ25" s="21"/>
      <c r="CQR25" s="21"/>
      <c r="CQS25" s="21"/>
      <c r="CQT25" s="21"/>
      <c r="CQU25" s="21"/>
      <c r="CQV25" s="21"/>
      <c r="CQW25" s="21"/>
      <c r="CQX25" s="21"/>
      <c r="CQY25" s="21"/>
      <c r="CQZ25" s="21"/>
      <c r="CRA25" s="21"/>
      <c r="CRB25" s="21"/>
      <c r="CRC25" s="21"/>
      <c r="CRD25" s="21"/>
      <c r="CRE25" s="21"/>
      <c r="CRF25" s="21"/>
      <c r="CRG25" s="21"/>
      <c r="CRH25" s="21"/>
      <c r="CRI25" s="21"/>
      <c r="CRJ25" s="21"/>
      <c r="CRK25" s="21"/>
      <c r="CRL25" s="21"/>
      <c r="CRM25" s="21"/>
      <c r="CRN25" s="21"/>
      <c r="CRO25" s="21"/>
      <c r="CRP25" s="21"/>
      <c r="CRQ25" s="21"/>
      <c r="CRR25" s="21"/>
      <c r="CRS25" s="21"/>
      <c r="CRT25" s="21"/>
      <c r="CRU25" s="21"/>
      <c r="CRV25" s="21"/>
      <c r="CRW25" s="21"/>
      <c r="CRX25" s="21"/>
      <c r="CRY25" s="21"/>
      <c r="CRZ25" s="21"/>
      <c r="CSA25" s="21"/>
      <c r="CSB25" s="21"/>
      <c r="CSC25" s="21"/>
      <c r="CSD25" s="21"/>
      <c r="CSE25" s="21"/>
      <c r="CSF25" s="21"/>
      <c r="CSG25" s="21"/>
      <c r="CSH25" s="21"/>
      <c r="CSI25" s="21"/>
      <c r="CSJ25" s="21"/>
      <c r="CSK25" s="21"/>
      <c r="CSL25" s="21"/>
      <c r="CSM25" s="21"/>
      <c r="CSN25" s="21"/>
      <c r="CSO25" s="21"/>
      <c r="CSP25" s="21"/>
      <c r="CSQ25" s="21"/>
      <c r="CSR25" s="21"/>
      <c r="CSS25" s="21"/>
      <c r="CST25" s="21"/>
      <c r="CSU25" s="21"/>
      <c r="CSV25" s="21"/>
      <c r="CSW25" s="21"/>
      <c r="CSX25" s="21"/>
      <c r="CSY25" s="21"/>
      <c r="CSZ25" s="21"/>
      <c r="CTA25" s="21"/>
      <c r="CTB25" s="21"/>
      <c r="CTC25" s="21"/>
      <c r="CTD25" s="21"/>
      <c r="CTE25" s="21"/>
      <c r="CTF25" s="21"/>
      <c r="CTG25" s="21"/>
      <c r="CTH25" s="21"/>
      <c r="CTI25" s="21"/>
      <c r="CTJ25" s="21"/>
      <c r="CTK25" s="21"/>
      <c r="CTL25" s="21"/>
      <c r="CTM25" s="21"/>
      <c r="CTN25" s="21"/>
      <c r="CTO25" s="21"/>
      <c r="CTP25" s="21"/>
      <c r="CTQ25" s="21"/>
      <c r="CTR25" s="21"/>
      <c r="CTS25" s="21"/>
      <c r="CTT25" s="21"/>
      <c r="CTU25" s="21"/>
      <c r="CTV25" s="21"/>
      <c r="CTW25" s="21"/>
      <c r="CTX25" s="21"/>
      <c r="CTY25" s="21"/>
      <c r="CTZ25" s="21"/>
      <c r="CUA25" s="21"/>
      <c r="CUB25" s="21"/>
      <c r="CUC25" s="21"/>
      <c r="CUD25" s="21"/>
      <c r="CUE25" s="21"/>
      <c r="CUF25" s="21"/>
      <c r="CUG25" s="21"/>
      <c r="CUH25" s="21"/>
      <c r="CUI25" s="21"/>
      <c r="CUJ25" s="21"/>
      <c r="CUK25" s="21"/>
      <c r="CUL25" s="21"/>
      <c r="CUM25" s="21"/>
      <c r="CUN25" s="21"/>
      <c r="CUO25" s="21"/>
      <c r="CUP25" s="21"/>
      <c r="CUQ25" s="21"/>
      <c r="CUR25" s="21"/>
      <c r="CUS25" s="21"/>
      <c r="CUT25" s="21"/>
      <c r="CUU25" s="21"/>
      <c r="CUV25" s="21"/>
      <c r="CUW25" s="21"/>
      <c r="CUX25" s="21"/>
      <c r="CUY25" s="21"/>
      <c r="CUZ25" s="21"/>
      <c r="CVA25" s="21"/>
      <c r="CVB25" s="21"/>
      <c r="CVC25" s="21"/>
      <c r="CVD25" s="21"/>
      <c r="CVE25" s="21"/>
      <c r="CVF25" s="21"/>
      <c r="CVG25" s="21"/>
      <c r="CVH25" s="21"/>
      <c r="CVI25" s="21"/>
      <c r="CVJ25" s="21"/>
      <c r="CVK25" s="21"/>
      <c r="CVL25" s="21"/>
      <c r="CVM25" s="21"/>
      <c r="CVN25" s="21"/>
      <c r="CVO25" s="21"/>
      <c r="CVP25" s="21"/>
      <c r="CVQ25" s="21"/>
      <c r="CVR25" s="21"/>
      <c r="CVS25" s="21"/>
      <c r="CVT25" s="21"/>
      <c r="CVU25" s="21"/>
      <c r="CVV25" s="21"/>
      <c r="CVW25" s="21"/>
      <c r="CVX25" s="21"/>
      <c r="CVY25" s="21"/>
      <c r="CVZ25" s="21"/>
      <c r="CWA25" s="21"/>
      <c r="CWB25" s="21"/>
      <c r="CWC25" s="21"/>
      <c r="CWD25" s="21"/>
      <c r="CWE25" s="21"/>
      <c r="CWF25" s="21"/>
      <c r="CWG25" s="21"/>
      <c r="CWH25" s="21"/>
      <c r="CWI25" s="21"/>
      <c r="CWJ25" s="21"/>
      <c r="CWK25" s="21"/>
      <c r="CWL25" s="21"/>
      <c r="CWM25" s="21"/>
      <c r="CWN25" s="21"/>
      <c r="CWO25" s="21"/>
      <c r="CWP25" s="21"/>
      <c r="CWQ25" s="21"/>
      <c r="CWR25" s="21"/>
      <c r="CWS25" s="21"/>
      <c r="CWT25" s="21"/>
      <c r="CWU25" s="21"/>
      <c r="CWV25" s="21"/>
      <c r="CWW25" s="21"/>
      <c r="CWX25" s="21"/>
      <c r="CWY25" s="21"/>
      <c r="CWZ25" s="21"/>
      <c r="CXA25" s="21"/>
      <c r="CXB25" s="21"/>
      <c r="CXC25" s="21"/>
      <c r="CXD25" s="21"/>
      <c r="CXE25" s="21"/>
      <c r="CXF25" s="21"/>
      <c r="CXG25" s="21"/>
      <c r="CXH25" s="21"/>
      <c r="CXI25" s="21"/>
      <c r="CXJ25" s="21"/>
      <c r="CXK25" s="21"/>
      <c r="CXL25" s="21"/>
      <c r="CXM25" s="21"/>
      <c r="CXN25" s="21"/>
      <c r="CXO25" s="21"/>
      <c r="CXP25" s="21"/>
      <c r="CXQ25" s="21"/>
      <c r="CXR25" s="21"/>
      <c r="CXS25" s="21"/>
      <c r="CXT25" s="21"/>
      <c r="CXU25" s="21"/>
      <c r="CXV25" s="21"/>
      <c r="CXW25" s="21"/>
      <c r="CXX25" s="21"/>
      <c r="CXY25" s="21"/>
      <c r="CXZ25" s="21"/>
      <c r="CYA25" s="21"/>
      <c r="CYB25" s="21"/>
      <c r="CYC25" s="21"/>
      <c r="CYD25" s="21"/>
      <c r="CYE25" s="21"/>
      <c r="CYF25" s="21"/>
      <c r="CYG25" s="21"/>
      <c r="CYH25" s="21"/>
      <c r="CYI25" s="21"/>
      <c r="CYJ25" s="21"/>
      <c r="CYK25" s="21"/>
      <c r="CYL25" s="21"/>
      <c r="CYM25" s="21"/>
      <c r="CYN25" s="21"/>
      <c r="CYO25" s="21"/>
      <c r="CYP25" s="21"/>
      <c r="CYQ25" s="21"/>
      <c r="CYR25" s="21"/>
      <c r="CYS25" s="21"/>
      <c r="CYT25" s="21"/>
      <c r="CYU25" s="21"/>
      <c r="CYV25" s="21"/>
      <c r="CYW25" s="21"/>
      <c r="CYX25" s="21"/>
      <c r="CYY25" s="21"/>
      <c r="CYZ25" s="21"/>
      <c r="CZA25" s="21"/>
      <c r="CZB25" s="21"/>
      <c r="CZC25" s="21"/>
      <c r="CZD25" s="21"/>
      <c r="CZE25" s="21"/>
      <c r="CZF25" s="21"/>
      <c r="CZG25" s="21"/>
      <c r="CZH25" s="21"/>
      <c r="CZI25" s="21"/>
      <c r="CZJ25" s="21"/>
      <c r="CZK25" s="21"/>
      <c r="CZL25" s="21"/>
      <c r="CZM25" s="21"/>
      <c r="CZN25" s="21"/>
      <c r="CZO25" s="21"/>
      <c r="CZP25" s="21"/>
      <c r="CZQ25" s="21"/>
      <c r="CZR25" s="21"/>
      <c r="CZS25" s="21"/>
      <c r="CZT25" s="21"/>
      <c r="CZU25" s="21"/>
      <c r="CZV25" s="21"/>
      <c r="CZW25" s="21"/>
      <c r="CZX25" s="21"/>
      <c r="CZY25" s="21"/>
      <c r="CZZ25" s="21"/>
      <c r="DAA25" s="21"/>
      <c r="DAB25" s="21"/>
      <c r="DAC25" s="21"/>
      <c r="DAD25" s="21"/>
      <c r="DAE25" s="21"/>
      <c r="DAF25" s="21"/>
      <c r="DAG25" s="21"/>
      <c r="DAH25" s="21"/>
      <c r="DAI25" s="21"/>
      <c r="DAJ25" s="21"/>
      <c r="DAK25" s="21"/>
      <c r="DAL25" s="21"/>
      <c r="DAM25" s="21"/>
      <c r="DAN25" s="21"/>
      <c r="DAO25" s="21"/>
      <c r="DAP25" s="21"/>
      <c r="DAQ25" s="21"/>
      <c r="DAR25" s="21"/>
      <c r="DAS25" s="21"/>
      <c r="DAT25" s="21"/>
      <c r="DAU25" s="21"/>
      <c r="DAV25" s="21"/>
      <c r="DAW25" s="21"/>
      <c r="DAX25" s="21"/>
      <c r="DAY25" s="21"/>
      <c r="DAZ25" s="21"/>
      <c r="DBA25" s="21"/>
      <c r="DBB25" s="21"/>
      <c r="DBC25" s="21"/>
      <c r="DBD25" s="21"/>
      <c r="DBE25" s="21"/>
      <c r="DBF25" s="21"/>
      <c r="DBG25" s="21"/>
      <c r="DBH25" s="21"/>
      <c r="DBI25" s="21"/>
      <c r="DBJ25" s="21"/>
      <c r="DBK25" s="21"/>
      <c r="DBL25" s="21"/>
      <c r="DBM25" s="21"/>
      <c r="DBN25" s="21"/>
      <c r="DBO25" s="21"/>
      <c r="DBP25" s="21"/>
      <c r="DBQ25" s="21"/>
      <c r="DBR25" s="21"/>
      <c r="DBS25" s="21"/>
      <c r="DBT25" s="21"/>
      <c r="DBU25" s="21"/>
      <c r="DBV25" s="21"/>
      <c r="DBW25" s="21"/>
      <c r="DBX25" s="21"/>
      <c r="DBY25" s="21"/>
      <c r="DBZ25" s="21"/>
      <c r="DCA25" s="21"/>
      <c r="DCB25" s="21"/>
      <c r="DCC25" s="21"/>
      <c r="DCD25" s="21"/>
      <c r="DCE25" s="21"/>
      <c r="DCF25" s="21"/>
      <c r="DCG25" s="21"/>
      <c r="DCH25" s="21"/>
      <c r="DCI25" s="21"/>
      <c r="DCJ25" s="21"/>
      <c r="DCK25" s="21"/>
      <c r="DCL25" s="21"/>
      <c r="DCM25" s="21"/>
      <c r="DCN25" s="21"/>
      <c r="DCO25" s="21"/>
      <c r="DCP25" s="21"/>
      <c r="DCQ25" s="21"/>
      <c r="DCR25" s="21"/>
      <c r="DCS25" s="21"/>
      <c r="DCT25" s="21"/>
      <c r="DCU25" s="21"/>
      <c r="DCV25" s="21"/>
      <c r="DCW25" s="21"/>
      <c r="DCX25" s="21"/>
      <c r="DCY25" s="21"/>
      <c r="DCZ25" s="21"/>
      <c r="DDA25" s="21"/>
      <c r="DDB25" s="21"/>
      <c r="DDC25" s="21"/>
      <c r="DDD25" s="21"/>
      <c r="DDE25" s="21"/>
      <c r="DDF25" s="21"/>
      <c r="DDG25" s="21"/>
      <c r="DDH25" s="21"/>
      <c r="DDI25" s="21"/>
      <c r="DDJ25" s="21"/>
      <c r="DDK25" s="21"/>
      <c r="DDL25" s="21"/>
      <c r="DDM25" s="21"/>
      <c r="DDN25" s="21"/>
      <c r="DDO25" s="21"/>
      <c r="DDP25" s="21"/>
      <c r="DDQ25" s="21"/>
      <c r="DDR25" s="21"/>
      <c r="DDS25" s="21"/>
      <c r="DDT25" s="21"/>
      <c r="DDU25" s="21"/>
      <c r="DDV25" s="21"/>
      <c r="DDW25" s="21"/>
      <c r="DDX25" s="21"/>
      <c r="DDY25" s="21"/>
      <c r="DDZ25" s="21"/>
      <c r="DEA25" s="21"/>
      <c r="DEB25" s="21"/>
      <c r="DEC25" s="21"/>
      <c r="DED25" s="21"/>
      <c r="DEE25" s="21"/>
      <c r="DEF25" s="21"/>
      <c r="DEG25" s="21"/>
      <c r="DEH25" s="21"/>
      <c r="DEI25" s="21"/>
      <c r="DEJ25" s="21"/>
      <c r="DEK25" s="21"/>
      <c r="DEL25" s="21"/>
      <c r="DEM25" s="21"/>
      <c r="DEN25" s="21"/>
      <c r="DEO25" s="21"/>
      <c r="DEP25" s="21"/>
      <c r="DEQ25" s="21"/>
      <c r="DER25" s="21"/>
      <c r="DES25" s="21"/>
      <c r="DET25" s="21"/>
      <c r="DEU25" s="21"/>
      <c r="DEV25" s="21"/>
      <c r="DEW25" s="21"/>
      <c r="DEX25" s="21"/>
      <c r="DEY25" s="21"/>
      <c r="DEZ25" s="21"/>
      <c r="DFA25" s="21"/>
      <c r="DFB25" s="21"/>
      <c r="DFC25" s="21"/>
      <c r="DFD25" s="21"/>
      <c r="DFE25" s="21"/>
      <c r="DFF25" s="21"/>
      <c r="DFG25" s="21"/>
      <c r="DFH25" s="21"/>
      <c r="DFI25" s="21"/>
      <c r="DFJ25" s="21"/>
      <c r="DFK25" s="21"/>
      <c r="DFL25" s="21"/>
      <c r="DFM25" s="21"/>
      <c r="DFN25" s="21"/>
      <c r="DFO25" s="21"/>
      <c r="DFP25" s="21"/>
      <c r="DFQ25" s="21"/>
      <c r="DFR25" s="21"/>
      <c r="DFS25" s="21"/>
      <c r="DFT25" s="21"/>
      <c r="DFU25" s="21"/>
      <c r="DFV25" s="21"/>
      <c r="DFW25" s="21"/>
      <c r="DFX25" s="21"/>
      <c r="DFY25" s="21"/>
      <c r="DFZ25" s="21"/>
      <c r="DGA25" s="21"/>
      <c r="DGB25" s="21"/>
      <c r="DGC25" s="21"/>
      <c r="DGD25" s="21"/>
      <c r="DGE25" s="21"/>
      <c r="DGF25" s="21"/>
      <c r="DGG25" s="21"/>
      <c r="DGH25" s="21"/>
      <c r="DGI25" s="21"/>
      <c r="DGJ25" s="21"/>
      <c r="DGK25" s="21"/>
      <c r="DGL25" s="21"/>
      <c r="DGM25" s="21"/>
      <c r="DGN25" s="21"/>
      <c r="DGO25" s="21"/>
      <c r="DGP25" s="21"/>
      <c r="DGQ25" s="21"/>
      <c r="DGR25" s="21"/>
      <c r="DGS25" s="21"/>
      <c r="DGT25" s="21"/>
      <c r="DGU25" s="21"/>
      <c r="DGV25" s="21"/>
      <c r="DGW25" s="21"/>
      <c r="DGX25" s="21"/>
      <c r="DGY25" s="21"/>
      <c r="DGZ25" s="21"/>
      <c r="DHA25" s="21"/>
      <c r="DHB25" s="21"/>
      <c r="DHC25" s="21"/>
      <c r="DHD25" s="21"/>
      <c r="DHE25" s="21"/>
      <c r="DHF25" s="21"/>
      <c r="DHG25" s="21"/>
      <c r="DHH25" s="21"/>
      <c r="DHI25" s="21"/>
      <c r="DHJ25" s="21"/>
      <c r="DHK25" s="21"/>
      <c r="DHL25" s="21"/>
      <c r="DHM25" s="21"/>
      <c r="DHN25" s="21"/>
      <c r="DHO25" s="21"/>
      <c r="DHP25" s="21"/>
      <c r="DHQ25" s="21"/>
      <c r="DHR25" s="21"/>
      <c r="DHS25" s="21"/>
      <c r="DHT25" s="21"/>
      <c r="DHU25" s="21"/>
      <c r="DHV25" s="21"/>
      <c r="DHW25" s="21"/>
      <c r="DHX25" s="21"/>
      <c r="DHY25" s="21"/>
      <c r="DHZ25" s="21"/>
      <c r="DIA25" s="21"/>
      <c r="DIB25" s="21"/>
      <c r="DIC25" s="21"/>
      <c r="DID25" s="21"/>
      <c r="DIE25" s="21"/>
      <c r="DIF25" s="21"/>
      <c r="DIG25" s="21"/>
      <c r="DIH25" s="21"/>
      <c r="DII25" s="21"/>
      <c r="DIJ25" s="21"/>
      <c r="DIK25" s="21"/>
      <c r="DIL25" s="21"/>
      <c r="DIM25" s="21"/>
      <c r="DIN25" s="21"/>
      <c r="DIO25" s="21"/>
      <c r="DIP25" s="21"/>
      <c r="DIQ25" s="21"/>
      <c r="DIR25" s="21"/>
      <c r="DIS25" s="21"/>
      <c r="DIT25" s="21"/>
      <c r="DIU25" s="21"/>
      <c r="DIV25" s="21"/>
      <c r="DIW25" s="21"/>
      <c r="DIX25" s="21"/>
      <c r="DIY25" s="21"/>
      <c r="DIZ25" s="21"/>
      <c r="DJA25" s="21"/>
      <c r="DJB25" s="21"/>
      <c r="DJC25" s="21"/>
      <c r="DJD25" s="21"/>
      <c r="DJE25" s="21"/>
      <c r="DJF25" s="21"/>
      <c r="DJG25" s="21"/>
      <c r="DJH25" s="21"/>
      <c r="DJI25" s="21"/>
      <c r="DJJ25" s="21"/>
      <c r="DJK25" s="21"/>
      <c r="DJL25" s="21"/>
      <c r="DJM25" s="21"/>
      <c r="DJN25" s="21"/>
      <c r="DJO25" s="21"/>
      <c r="DJP25" s="21"/>
      <c r="DJQ25" s="21"/>
      <c r="DJR25" s="21"/>
      <c r="DJS25" s="21"/>
      <c r="DJT25" s="21"/>
      <c r="DJU25" s="21"/>
      <c r="DJV25" s="21"/>
      <c r="DJW25" s="21"/>
      <c r="DJX25" s="21"/>
      <c r="DJY25" s="21"/>
      <c r="DJZ25" s="21"/>
      <c r="DKA25" s="21"/>
      <c r="DKB25" s="21"/>
      <c r="DKC25" s="21"/>
      <c r="DKD25" s="21"/>
      <c r="DKE25" s="21"/>
      <c r="DKF25" s="21"/>
      <c r="DKG25" s="21"/>
      <c r="DKH25" s="21"/>
      <c r="DKI25" s="21"/>
      <c r="DKJ25" s="21"/>
      <c r="DKK25" s="21"/>
      <c r="DKL25" s="21"/>
      <c r="DKM25" s="21"/>
      <c r="DKN25" s="21"/>
      <c r="DKO25" s="21"/>
      <c r="DKP25" s="21"/>
      <c r="DKQ25" s="21"/>
      <c r="DKR25" s="21"/>
      <c r="DKS25" s="21"/>
      <c r="DKT25" s="21"/>
      <c r="DKU25" s="21"/>
      <c r="DKV25" s="21"/>
      <c r="DKW25" s="21"/>
      <c r="DKX25" s="21"/>
      <c r="DKY25" s="21"/>
      <c r="DKZ25" s="21"/>
      <c r="DLA25" s="21"/>
      <c r="DLB25" s="21"/>
      <c r="DLC25" s="21"/>
      <c r="DLD25" s="21"/>
      <c r="DLE25" s="21"/>
      <c r="DLF25" s="21"/>
      <c r="DLG25" s="21"/>
      <c r="DLH25" s="21"/>
      <c r="DLI25" s="21"/>
      <c r="DLJ25" s="21"/>
      <c r="DLK25" s="21"/>
      <c r="DLL25" s="21"/>
      <c r="DLM25" s="21"/>
      <c r="DLN25" s="21"/>
      <c r="DLO25" s="21"/>
      <c r="DLP25" s="21"/>
      <c r="DLQ25" s="21"/>
      <c r="DLR25" s="21"/>
      <c r="DLS25" s="21"/>
      <c r="DLT25" s="21"/>
      <c r="DLU25" s="21"/>
      <c r="DLV25" s="21"/>
      <c r="DLW25" s="21"/>
      <c r="DLX25" s="21"/>
      <c r="DLY25" s="21"/>
      <c r="DLZ25" s="21"/>
      <c r="DMA25" s="21"/>
      <c r="DMB25" s="21"/>
      <c r="DMC25" s="21"/>
      <c r="DMD25" s="21"/>
      <c r="DME25" s="21"/>
      <c r="DMF25" s="21"/>
      <c r="DMG25" s="21"/>
      <c r="DMH25" s="21"/>
      <c r="DMI25" s="21"/>
      <c r="DMJ25" s="21"/>
      <c r="DMK25" s="21"/>
      <c r="DML25" s="21"/>
      <c r="DMM25" s="21"/>
      <c r="DMN25" s="21"/>
      <c r="DMO25" s="21"/>
      <c r="DMP25" s="21"/>
      <c r="DMQ25" s="21"/>
      <c r="DMR25" s="21"/>
      <c r="DMS25" s="21"/>
      <c r="DMT25" s="21"/>
      <c r="DMU25" s="21"/>
      <c r="DMV25" s="21"/>
      <c r="DMW25" s="21"/>
      <c r="DMX25" s="21"/>
      <c r="DMY25" s="21"/>
      <c r="DMZ25" s="21"/>
      <c r="DNA25" s="21"/>
      <c r="DNB25" s="21"/>
      <c r="DNC25" s="21"/>
      <c r="DND25" s="21"/>
      <c r="DNE25" s="21"/>
      <c r="DNF25" s="21"/>
      <c r="DNG25" s="21"/>
      <c r="DNH25" s="21"/>
      <c r="DNI25" s="21"/>
      <c r="DNJ25" s="21"/>
      <c r="DNK25" s="21"/>
      <c r="DNL25" s="21"/>
      <c r="DNM25" s="21"/>
      <c r="DNN25" s="21"/>
      <c r="DNO25" s="21"/>
      <c r="DNP25" s="21"/>
      <c r="DNQ25" s="21"/>
      <c r="DNR25" s="21"/>
      <c r="DNS25" s="21"/>
      <c r="DNT25" s="21"/>
      <c r="DNU25" s="21"/>
      <c r="DNV25" s="21"/>
      <c r="DNW25" s="21"/>
      <c r="DNX25" s="21"/>
      <c r="DNY25" s="21"/>
      <c r="DNZ25" s="21"/>
      <c r="DOA25" s="21"/>
      <c r="DOB25" s="21"/>
      <c r="DOC25" s="21"/>
      <c r="DOD25" s="21"/>
      <c r="DOE25" s="21"/>
      <c r="DOF25" s="21"/>
      <c r="DOG25" s="21"/>
      <c r="DOH25" s="21"/>
      <c r="DOI25" s="21"/>
      <c r="DOJ25" s="21"/>
      <c r="DOK25" s="21"/>
      <c r="DOL25" s="21"/>
      <c r="DOM25" s="21"/>
      <c r="DON25" s="21"/>
      <c r="DOO25" s="21"/>
      <c r="DOP25" s="21"/>
      <c r="DOQ25" s="21"/>
      <c r="DOR25" s="21"/>
      <c r="DOS25" s="21"/>
      <c r="DOT25" s="21"/>
      <c r="DOU25" s="21"/>
      <c r="DOV25" s="21"/>
      <c r="DOW25" s="21"/>
      <c r="DOX25" s="21"/>
      <c r="DOY25" s="21"/>
      <c r="DOZ25" s="21"/>
      <c r="DPA25" s="21"/>
      <c r="DPB25" s="21"/>
      <c r="DPC25" s="21"/>
      <c r="DPD25" s="21"/>
      <c r="DPE25" s="21"/>
      <c r="DPF25" s="21"/>
      <c r="DPG25" s="21"/>
      <c r="DPH25" s="21"/>
      <c r="DPI25" s="21"/>
      <c r="DPJ25" s="21"/>
      <c r="DPK25" s="21"/>
      <c r="DPL25" s="21"/>
      <c r="DPM25" s="21"/>
      <c r="DPN25" s="21"/>
      <c r="DPO25" s="21"/>
      <c r="DPP25" s="21"/>
      <c r="DPQ25" s="21"/>
      <c r="DPR25" s="21"/>
      <c r="DPS25" s="21"/>
      <c r="DPT25" s="21"/>
      <c r="DPU25" s="21"/>
      <c r="DPV25" s="21"/>
      <c r="DPW25" s="21"/>
      <c r="DPX25" s="21"/>
      <c r="DPY25" s="21"/>
      <c r="DPZ25" s="21"/>
      <c r="DQA25" s="21"/>
      <c r="DQB25" s="21"/>
      <c r="DQC25" s="21"/>
      <c r="DQD25" s="21"/>
      <c r="DQE25" s="21"/>
      <c r="DQF25" s="21"/>
      <c r="DQG25" s="21"/>
      <c r="DQH25" s="21"/>
      <c r="DQI25" s="21"/>
      <c r="DQJ25" s="21"/>
      <c r="DQK25" s="21"/>
      <c r="DQL25" s="21"/>
      <c r="DQM25" s="21"/>
      <c r="DQN25" s="21"/>
      <c r="DQO25" s="21"/>
      <c r="DQP25" s="21"/>
      <c r="DQQ25" s="21"/>
      <c r="DQR25" s="21"/>
      <c r="DQS25" s="21"/>
      <c r="DQT25" s="21"/>
      <c r="DQU25" s="21"/>
      <c r="DQV25" s="21"/>
      <c r="DQW25" s="21"/>
      <c r="DQX25" s="21"/>
      <c r="DQY25" s="21"/>
      <c r="DQZ25" s="21"/>
      <c r="DRA25" s="21"/>
      <c r="DRB25" s="21"/>
      <c r="DRC25" s="21"/>
      <c r="DRD25" s="21"/>
      <c r="DRE25" s="21"/>
      <c r="DRF25" s="21"/>
      <c r="DRG25" s="21"/>
      <c r="DRH25" s="21"/>
      <c r="DRI25" s="21"/>
      <c r="DRJ25" s="21"/>
      <c r="DRK25" s="21"/>
      <c r="DRL25" s="21"/>
      <c r="DRM25" s="21"/>
      <c r="DRN25" s="21"/>
      <c r="DRO25" s="21"/>
      <c r="DRP25" s="21"/>
      <c r="DRQ25" s="21"/>
      <c r="DRR25" s="21"/>
      <c r="DRS25" s="21"/>
      <c r="DRT25" s="21"/>
      <c r="DRU25" s="21"/>
      <c r="DRV25" s="21"/>
      <c r="DRW25" s="21"/>
      <c r="DRX25" s="21"/>
      <c r="DRY25" s="21"/>
      <c r="DRZ25" s="21"/>
      <c r="DSA25" s="21"/>
      <c r="DSB25" s="21"/>
      <c r="DSC25" s="21"/>
      <c r="DSD25" s="21"/>
      <c r="DSE25" s="21"/>
      <c r="DSF25" s="21"/>
      <c r="DSG25" s="21"/>
      <c r="DSH25" s="21"/>
      <c r="DSI25" s="21"/>
      <c r="DSJ25" s="21"/>
      <c r="DSK25" s="21"/>
      <c r="DSL25" s="21"/>
      <c r="DSM25" s="21"/>
      <c r="DSN25" s="21"/>
      <c r="DSO25" s="21"/>
      <c r="DSP25" s="21"/>
      <c r="DSQ25" s="21"/>
      <c r="DSR25" s="21"/>
      <c r="DSS25" s="21"/>
      <c r="DST25" s="21"/>
      <c r="DSU25" s="21"/>
      <c r="DSV25" s="21"/>
      <c r="DSW25" s="21"/>
      <c r="DSX25" s="21"/>
      <c r="DSY25" s="21"/>
      <c r="DSZ25" s="21"/>
      <c r="DTA25" s="21"/>
      <c r="DTB25" s="21"/>
      <c r="DTC25" s="21"/>
      <c r="DTD25" s="21"/>
      <c r="DTE25" s="21"/>
      <c r="DTF25" s="21"/>
      <c r="DTG25" s="21"/>
      <c r="DTH25" s="21"/>
      <c r="DTI25" s="21"/>
      <c r="DTJ25" s="21"/>
      <c r="DTK25" s="21"/>
      <c r="DTL25" s="21"/>
      <c r="DTM25" s="21"/>
      <c r="DTN25" s="21"/>
      <c r="DTO25" s="21"/>
      <c r="DTP25" s="21"/>
      <c r="DTQ25" s="21"/>
      <c r="DTR25" s="21"/>
      <c r="DTS25" s="21"/>
      <c r="DTT25" s="21"/>
      <c r="DTU25" s="21"/>
      <c r="DTV25" s="21"/>
      <c r="DTW25" s="21"/>
      <c r="DTX25" s="21"/>
      <c r="DTY25" s="21"/>
      <c r="DTZ25" s="21"/>
      <c r="DUA25" s="21"/>
      <c r="DUB25" s="21"/>
      <c r="DUC25" s="21"/>
      <c r="DUD25" s="21"/>
      <c r="DUE25" s="21"/>
      <c r="DUF25" s="21"/>
      <c r="DUG25" s="21"/>
      <c r="DUH25" s="21"/>
      <c r="DUI25" s="21"/>
      <c r="DUJ25" s="21"/>
      <c r="DUK25" s="21"/>
      <c r="DUL25" s="21"/>
      <c r="DUM25" s="21"/>
      <c r="DUN25" s="21"/>
      <c r="DUO25" s="21"/>
      <c r="DUP25" s="21"/>
      <c r="DUQ25" s="21"/>
      <c r="DUR25" s="21"/>
      <c r="DUS25" s="21"/>
      <c r="DUT25" s="21"/>
      <c r="DUU25" s="21"/>
      <c r="DUV25" s="21"/>
      <c r="DUW25" s="21"/>
      <c r="DUX25" s="21"/>
      <c r="DUY25" s="21"/>
      <c r="DUZ25" s="21"/>
      <c r="DVA25" s="21"/>
      <c r="DVB25" s="21"/>
      <c r="DVC25" s="21"/>
      <c r="DVD25" s="21"/>
      <c r="DVE25" s="21"/>
      <c r="DVF25" s="21"/>
      <c r="DVG25" s="21"/>
      <c r="DVH25" s="21"/>
      <c r="DVI25" s="21"/>
      <c r="DVJ25" s="21"/>
      <c r="DVK25" s="21"/>
      <c r="DVL25" s="21"/>
      <c r="DVM25" s="21"/>
      <c r="DVN25" s="21"/>
      <c r="DVO25" s="21"/>
      <c r="DVP25" s="21"/>
      <c r="DVQ25" s="21"/>
      <c r="DVR25" s="21"/>
      <c r="DVS25" s="21"/>
      <c r="DVT25" s="21"/>
      <c r="DVU25" s="21"/>
      <c r="DVV25" s="21"/>
      <c r="DVW25" s="21"/>
      <c r="DVX25" s="21"/>
      <c r="DVY25" s="21"/>
      <c r="DVZ25" s="21"/>
      <c r="DWA25" s="21"/>
      <c r="DWB25" s="21"/>
      <c r="DWC25" s="21"/>
      <c r="DWD25" s="21"/>
      <c r="DWE25" s="21"/>
      <c r="DWF25" s="21"/>
      <c r="DWG25" s="21"/>
      <c r="DWH25" s="21"/>
      <c r="DWI25" s="21"/>
      <c r="DWJ25" s="21"/>
      <c r="DWK25" s="21"/>
      <c r="DWL25" s="21"/>
      <c r="DWM25" s="21"/>
      <c r="DWN25" s="21"/>
      <c r="DWO25" s="21"/>
      <c r="DWP25" s="21"/>
      <c r="DWQ25" s="21"/>
      <c r="DWR25" s="21"/>
      <c r="DWS25" s="21"/>
      <c r="DWT25" s="21"/>
      <c r="DWU25" s="21"/>
      <c r="DWV25" s="21"/>
      <c r="DWW25" s="21"/>
      <c r="DWX25" s="21"/>
      <c r="DWY25" s="21"/>
      <c r="DWZ25" s="21"/>
      <c r="DXA25" s="21"/>
      <c r="DXB25" s="21"/>
      <c r="DXC25" s="21"/>
      <c r="DXD25" s="21"/>
      <c r="DXE25" s="21"/>
      <c r="DXF25" s="21"/>
      <c r="DXG25" s="21"/>
      <c r="DXH25" s="21"/>
      <c r="DXI25" s="21"/>
      <c r="DXJ25" s="21"/>
      <c r="DXK25" s="21"/>
      <c r="DXL25" s="21"/>
      <c r="DXM25" s="21"/>
      <c r="DXN25" s="21"/>
      <c r="DXO25" s="21"/>
      <c r="DXP25" s="21"/>
      <c r="DXQ25" s="21"/>
      <c r="DXR25" s="21"/>
      <c r="DXS25" s="21"/>
      <c r="DXT25" s="21"/>
      <c r="DXU25" s="21"/>
      <c r="DXV25" s="21"/>
      <c r="DXW25" s="21"/>
      <c r="DXX25" s="21"/>
      <c r="DXY25" s="21"/>
      <c r="DXZ25" s="21"/>
      <c r="DYA25" s="21"/>
      <c r="DYB25" s="21"/>
      <c r="DYC25" s="21"/>
      <c r="DYD25" s="21"/>
      <c r="DYE25" s="21"/>
      <c r="DYF25" s="21"/>
      <c r="DYG25" s="21"/>
      <c r="DYH25" s="21"/>
      <c r="DYI25" s="21"/>
      <c r="DYJ25" s="21"/>
      <c r="DYK25" s="21"/>
      <c r="DYL25" s="21"/>
      <c r="DYM25" s="21"/>
      <c r="DYN25" s="21"/>
      <c r="DYO25" s="21"/>
      <c r="DYP25" s="21"/>
      <c r="DYQ25" s="21"/>
      <c r="DYR25" s="21"/>
      <c r="DYS25" s="21"/>
      <c r="DYT25" s="21"/>
      <c r="DYU25" s="21"/>
      <c r="DYV25" s="21"/>
      <c r="DYW25" s="21"/>
      <c r="DYX25" s="21"/>
      <c r="DYY25" s="21"/>
      <c r="DYZ25" s="21"/>
      <c r="DZA25" s="21"/>
      <c r="DZB25" s="21"/>
      <c r="DZC25" s="21"/>
      <c r="DZD25" s="21"/>
      <c r="DZE25" s="21"/>
      <c r="DZF25" s="21"/>
      <c r="DZG25" s="21"/>
      <c r="DZH25" s="21"/>
      <c r="DZI25" s="21"/>
      <c r="DZJ25" s="21"/>
      <c r="DZK25" s="21"/>
      <c r="DZL25" s="21"/>
      <c r="DZM25" s="21"/>
      <c r="DZN25" s="21"/>
      <c r="DZO25" s="21"/>
      <c r="DZP25" s="21"/>
      <c r="DZQ25" s="21"/>
      <c r="DZR25" s="21"/>
      <c r="DZS25" s="21"/>
      <c r="DZT25" s="21"/>
      <c r="DZU25" s="21"/>
      <c r="DZV25" s="21"/>
      <c r="DZW25" s="21"/>
      <c r="DZX25" s="21"/>
      <c r="DZY25" s="21"/>
      <c r="DZZ25" s="21"/>
      <c r="EAA25" s="21"/>
      <c r="EAB25" s="21"/>
      <c r="EAC25" s="21"/>
      <c r="EAD25" s="21"/>
      <c r="EAE25" s="21"/>
      <c r="EAF25" s="21"/>
      <c r="EAG25" s="21"/>
      <c r="EAH25" s="21"/>
      <c r="EAI25" s="21"/>
      <c r="EAJ25" s="21"/>
      <c r="EAK25" s="21"/>
      <c r="EAL25" s="21"/>
      <c r="EAM25" s="21"/>
      <c r="EAN25" s="21"/>
      <c r="EAO25" s="21"/>
      <c r="EAP25" s="21"/>
      <c r="EAQ25" s="21"/>
      <c r="EAR25" s="21"/>
      <c r="EAS25" s="21"/>
      <c r="EAT25" s="21"/>
      <c r="EAU25" s="21"/>
      <c r="EAV25" s="21"/>
      <c r="EAW25" s="21"/>
      <c r="EAX25" s="21"/>
      <c r="EAY25" s="21"/>
      <c r="EAZ25" s="21"/>
      <c r="EBA25" s="21"/>
      <c r="EBB25" s="21"/>
      <c r="EBC25" s="21"/>
      <c r="EBD25" s="21"/>
      <c r="EBE25" s="21"/>
      <c r="EBF25" s="21"/>
      <c r="EBG25" s="21"/>
      <c r="EBH25" s="21"/>
      <c r="EBI25" s="21"/>
      <c r="EBJ25" s="21"/>
      <c r="EBK25" s="21"/>
      <c r="EBL25" s="21"/>
      <c r="EBM25" s="21"/>
      <c r="EBN25" s="21"/>
      <c r="EBO25" s="21"/>
      <c r="EBP25" s="21"/>
      <c r="EBQ25" s="21"/>
      <c r="EBR25" s="21"/>
      <c r="EBS25" s="21"/>
      <c r="EBT25" s="21"/>
      <c r="EBU25" s="21"/>
      <c r="EBV25" s="21"/>
      <c r="EBW25" s="21"/>
      <c r="EBX25" s="21"/>
      <c r="EBY25" s="21"/>
      <c r="EBZ25" s="21"/>
      <c r="ECA25" s="21"/>
      <c r="ECB25" s="21"/>
      <c r="ECC25" s="21"/>
      <c r="ECD25" s="21"/>
      <c r="ECE25" s="21"/>
      <c r="ECF25" s="21"/>
      <c r="ECG25" s="21"/>
      <c r="ECH25" s="21"/>
      <c r="ECI25" s="21"/>
      <c r="ECJ25" s="21"/>
      <c r="ECK25" s="21"/>
      <c r="ECL25" s="21"/>
      <c r="ECM25" s="21"/>
      <c r="ECN25" s="21"/>
      <c r="ECO25" s="21"/>
      <c r="ECP25" s="21"/>
      <c r="ECQ25" s="21"/>
      <c r="ECR25" s="21"/>
      <c r="ECS25" s="21"/>
      <c r="ECT25" s="21"/>
      <c r="ECU25" s="21"/>
      <c r="ECV25" s="21"/>
      <c r="ECW25" s="21"/>
      <c r="ECX25" s="21"/>
      <c r="ECY25" s="21"/>
      <c r="ECZ25" s="21"/>
      <c r="EDA25" s="21"/>
      <c r="EDB25" s="21"/>
      <c r="EDC25" s="21"/>
      <c r="EDD25" s="21"/>
      <c r="EDE25" s="21"/>
      <c r="EDF25" s="21"/>
      <c r="EDG25" s="21"/>
      <c r="EDH25" s="21"/>
      <c r="EDI25" s="21"/>
      <c r="EDJ25" s="21"/>
      <c r="EDK25" s="21"/>
      <c r="EDL25" s="21"/>
      <c r="EDM25" s="21"/>
      <c r="EDN25" s="21"/>
      <c r="EDO25" s="21"/>
      <c r="EDP25" s="21"/>
      <c r="EDQ25" s="21"/>
      <c r="EDR25" s="21"/>
      <c r="EDS25" s="21"/>
      <c r="EDT25" s="21"/>
      <c r="EDU25" s="21"/>
      <c r="EDV25" s="21"/>
      <c r="EDW25" s="21"/>
      <c r="EDX25" s="21"/>
      <c r="EDY25" s="21"/>
      <c r="EDZ25" s="21"/>
      <c r="EEA25" s="21"/>
      <c r="EEB25" s="21"/>
      <c r="EEC25" s="21"/>
      <c r="EED25" s="21"/>
      <c r="EEE25" s="21"/>
      <c r="EEF25" s="21"/>
      <c r="EEG25" s="21"/>
      <c r="EEH25" s="21"/>
      <c r="EEI25" s="21"/>
      <c r="EEJ25" s="21"/>
      <c r="EEK25" s="21"/>
      <c r="EEL25" s="21"/>
      <c r="EEM25" s="21"/>
      <c r="EEN25" s="21"/>
      <c r="EEO25" s="21"/>
      <c r="EEP25" s="21"/>
      <c r="EEQ25" s="21"/>
      <c r="EER25" s="21"/>
      <c r="EES25" s="21"/>
      <c r="EET25" s="21"/>
      <c r="EEU25" s="21"/>
      <c r="EEV25" s="21"/>
      <c r="EEW25" s="21"/>
      <c r="EEX25" s="21"/>
      <c r="EEY25" s="21"/>
      <c r="EEZ25" s="21"/>
      <c r="EFA25" s="21"/>
      <c r="EFB25" s="21"/>
      <c r="EFC25" s="21"/>
      <c r="EFD25" s="21"/>
      <c r="EFE25" s="21"/>
      <c r="EFF25" s="21"/>
      <c r="EFG25" s="21"/>
      <c r="EFH25" s="21"/>
      <c r="EFI25" s="21"/>
      <c r="EFJ25" s="21"/>
      <c r="EFK25" s="21"/>
      <c r="EFL25" s="21"/>
      <c r="EFM25" s="21"/>
      <c r="EFN25" s="21"/>
      <c r="EFO25" s="21"/>
      <c r="EFP25" s="21"/>
      <c r="EFQ25" s="21"/>
      <c r="EFR25" s="21"/>
      <c r="EFS25" s="21"/>
      <c r="EFT25" s="21"/>
      <c r="EFU25" s="21"/>
      <c r="EFV25" s="21"/>
      <c r="EFW25" s="21"/>
      <c r="EFX25" s="21"/>
      <c r="EFY25" s="21"/>
      <c r="EFZ25" s="21"/>
      <c r="EGA25" s="21"/>
      <c r="EGB25" s="21"/>
      <c r="EGC25" s="21"/>
      <c r="EGD25" s="21"/>
      <c r="EGE25" s="21"/>
      <c r="EGF25" s="21"/>
      <c r="EGG25" s="21"/>
      <c r="EGH25" s="21"/>
      <c r="EGI25" s="21"/>
      <c r="EGJ25" s="21"/>
      <c r="EGK25" s="21"/>
      <c r="EGL25" s="21"/>
      <c r="EGM25" s="21"/>
      <c r="EGN25" s="21"/>
      <c r="EGO25" s="21"/>
      <c r="EGP25" s="21"/>
      <c r="EGQ25" s="21"/>
      <c r="EGR25" s="21"/>
      <c r="EGS25" s="21"/>
      <c r="EGT25" s="21"/>
      <c r="EGU25" s="21"/>
      <c r="EGV25" s="21"/>
      <c r="EGW25" s="21"/>
      <c r="EGX25" s="21"/>
      <c r="EGY25" s="21"/>
      <c r="EGZ25" s="21"/>
      <c r="EHA25" s="21"/>
      <c r="EHB25" s="21"/>
      <c r="EHC25" s="21"/>
      <c r="EHD25" s="21"/>
      <c r="EHE25" s="21"/>
      <c r="EHF25" s="21"/>
      <c r="EHG25" s="21"/>
      <c r="EHH25" s="21"/>
      <c r="EHI25" s="21"/>
      <c r="EHJ25" s="21"/>
      <c r="EHK25" s="21"/>
      <c r="EHL25" s="21"/>
      <c r="EHM25" s="21"/>
      <c r="EHN25" s="21"/>
      <c r="EHO25" s="21"/>
      <c r="EHP25" s="21"/>
      <c r="EHQ25" s="21"/>
      <c r="EHR25" s="21"/>
      <c r="EHS25" s="21"/>
      <c r="EHT25" s="21"/>
      <c r="EHU25" s="21"/>
      <c r="EHV25" s="21"/>
      <c r="EHW25" s="21"/>
      <c r="EHX25" s="21"/>
      <c r="EHY25" s="21"/>
      <c r="EHZ25" s="21"/>
      <c r="EIA25" s="21"/>
      <c r="EIB25" s="21"/>
      <c r="EIC25" s="21"/>
      <c r="EID25" s="21"/>
      <c r="EIE25" s="21"/>
      <c r="EIF25" s="21"/>
      <c r="EIG25" s="21"/>
      <c r="EIH25" s="21"/>
      <c r="EII25" s="21"/>
      <c r="EIJ25" s="21"/>
      <c r="EIK25" s="21"/>
      <c r="EIL25" s="21"/>
      <c r="EIM25" s="21"/>
      <c r="EIN25" s="21"/>
      <c r="EIO25" s="21"/>
      <c r="EIP25" s="21"/>
      <c r="EIQ25" s="21"/>
      <c r="EIR25" s="21"/>
      <c r="EIS25" s="21"/>
      <c r="EIT25" s="21"/>
      <c r="EIU25" s="21"/>
      <c r="EIV25" s="21"/>
      <c r="EIW25" s="21"/>
      <c r="EIX25" s="21"/>
      <c r="EIY25" s="21"/>
      <c r="EIZ25" s="21"/>
      <c r="EJA25" s="21"/>
      <c r="EJB25" s="21"/>
      <c r="EJC25" s="21"/>
      <c r="EJD25" s="21"/>
      <c r="EJE25" s="21"/>
      <c r="EJF25" s="21"/>
      <c r="EJG25" s="21"/>
      <c r="EJH25" s="21"/>
      <c r="EJI25" s="21"/>
      <c r="EJJ25" s="21"/>
      <c r="EJK25" s="21"/>
      <c r="EJL25" s="21"/>
      <c r="EJM25" s="21"/>
      <c r="EJN25" s="21"/>
      <c r="EJO25" s="21"/>
      <c r="EJP25" s="21"/>
      <c r="EJQ25" s="21"/>
      <c r="EJR25" s="21"/>
      <c r="EJS25" s="21"/>
      <c r="EJT25" s="21"/>
      <c r="EJU25" s="21"/>
      <c r="EJV25" s="21"/>
      <c r="EJW25" s="21"/>
      <c r="EJX25" s="21"/>
      <c r="EJY25" s="21"/>
      <c r="EJZ25" s="21"/>
      <c r="EKA25" s="21"/>
      <c r="EKB25" s="21"/>
      <c r="EKC25" s="21"/>
      <c r="EKD25" s="21"/>
      <c r="EKE25" s="21"/>
      <c r="EKF25" s="21"/>
      <c r="EKG25" s="21"/>
      <c r="EKH25" s="21"/>
      <c r="EKI25" s="21"/>
      <c r="EKJ25" s="21"/>
      <c r="EKK25" s="21"/>
      <c r="EKL25" s="21"/>
      <c r="EKM25" s="21"/>
      <c r="EKN25" s="21"/>
      <c r="EKO25" s="21"/>
      <c r="EKP25" s="21"/>
      <c r="EKQ25" s="21"/>
      <c r="EKR25" s="21"/>
      <c r="EKS25" s="21"/>
      <c r="EKT25" s="21"/>
      <c r="EKU25" s="21"/>
      <c r="EKV25" s="21"/>
      <c r="EKW25" s="21"/>
      <c r="EKX25" s="21"/>
      <c r="EKY25" s="21"/>
      <c r="EKZ25" s="21"/>
      <c r="ELA25" s="21"/>
      <c r="ELB25" s="21"/>
      <c r="ELC25" s="21"/>
      <c r="ELD25" s="21"/>
      <c r="ELE25" s="21"/>
      <c r="ELF25" s="21"/>
      <c r="ELG25" s="21"/>
      <c r="ELH25" s="21"/>
      <c r="ELI25" s="21"/>
      <c r="ELJ25" s="21"/>
      <c r="ELK25" s="21"/>
      <c r="ELL25" s="21"/>
      <c r="ELM25" s="21"/>
      <c r="ELN25" s="21"/>
      <c r="ELO25" s="21"/>
      <c r="ELP25" s="21"/>
      <c r="ELQ25" s="21"/>
      <c r="ELR25" s="21"/>
      <c r="ELS25" s="21"/>
      <c r="ELT25" s="21"/>
      <c r="ELU25" s="21"/>
      <c r="ELV25" s="21"/>
      <c r="ELW25" s="21"/>
      <c r="ELX25" s="21"/>
      <c r="ELY25" s="21"/>
      <c r="ELZ25" s="21"/>
      <c r="EMA25" s="21"/>
      <c r="EMB25" s="21"/>
      <c r="EMC25" s="21"/>
      <c r="EMD25" s="21"/>
      <c r="EME25" s="21"/>
      <c r="EMF25" s="21"/>
      <c r="EMG25" s="21"/>
      <c r="EMH25" s="21"/>
      <c r="EMI25" s="21"/>
      <c r="EMJ25" s="21"/>
      <c r="EMK25" s="21"/>
      <c r="EML25" s="21"/>
      <c r="EMM25" s="21"/>
      <c r="EMN25" s="21"/>
      <c r="EMO25" s="21"/>
      <c r="EMP25" s="21"/>
      <c r="EMQ25" s="21"/>
      <c r="EMR25" s="21"/>
      <c r="EMS25" s="21"/>
      <c r="EMT25" s="21"/>
      <c r="EMU25" s="21"/>
      <c r="EMV25" s="21"/>
      <c r="EMW25" s="21"/>
      <c r="EMX25" s="21"/>
      <c r="EMY25" s="21"/>
      <c r="EMZ25" s="21"/>
      <c r="ENA25" s="21"/>
      <c r="ENB25" s="21"/>
      <c r="ENC25" s="21"/>
      <c r="END25" s="21"/>
      <c r="ENE25" s="21"/>
      <c r="ENF25" s="21"/>
      <c r="ENG25" s="21"/>
      <c r="ENH25" s="21"/>
      <c r="ENI25" s="21"/>
      <c r="ENJ25" s="21"/>
      <c r="ENK25" s="21"/>
      <c r="ENL25" s="21"/>
      <c r="ENM25" s="21"/>
      <c r="ENN25" s="21"/>
      <c r="ENO25" s="21"/>
      <c r="ENP25" s="21"/>
      <c r="ENQ25" s="21"/>
      <c r="ENR25" s="21"/>
      <c r="ENS25" s="21"/>
      <c r="ENT25" s="21"/>
      <c r="ENU25" s="21"/>
      <c r="ENV25" s="21"/>
      <c r="ENW25" s="21"/>
      <c r="ENX25" s="21"/>
      <c r="ENY25" s="21"/>
      <c r="ENZ25" s="21"/>
      <c r="EOA25" s="21"/>
      <c r="EOB25" s="21"/>
      <c r="EOC25" s="21"/>
      <c r="EOD25" s="21"/>
      <c r="EOE25" s="21"/>
      <c r="EOF25" s="21"/>
      <c r="EOG25" s="21"/>
      <c r="EOH25" s="21"/>
      <c r="EOI25" s="21"/>
      <c r="EOJ25" s="21"/>
      <c r="EOK25" s="21"/>
      <c r="EOL25" s="21"/>
      <c r="EOM25" s="21"/>
      <c r="EON25" s="21"/>
      <c r="EOO25" s="21"/>
      <c r="EOP25" s="21"/>
      <c r="EOQ25" s="21"/>
      <c r="EOR25" s="21"/>
      <c r="EOS25" s="21"/>
      <c r="EOT25" s="21"/>
      <c r="EOU25" s="21"/>
      <c r="EOV25" s="21"/>
      <c r="EOW25" s="21"/>
      <c r="EOX25" s="21"/>
      <c r="EOY25" s="21"/>
      <c r="EOZ25" s="21"/>
      <c r="EPA25" s="21"/>
      <c r="EPB25" s="21"/>
      <c r="EPC25" s="21"/>
      <c r="EPD25" s="21"/>
      <c r="EPE25" s="21"/>
      <c r="EPF25" s="21"/>
      <c r="EPG25" s="21"/>
      <c r="EPH25" s="21"/>
      <c r="EPI25" s="21"/>
      <c r="EPJ25" s="21"/>
      <c r="EPK25" s="21"/>
      <c r="EPL25" s="21"/>
      <c r="EPM25" s="21"/>
      <c r="EPN25" s="21"/>
      <c r="EPO25" s="21"/>
      <c r="EPP25" s="21"/>
      <c r="EPQ25" s="21"/>
      <c r="EPR25" s="21"/>
      <c r="EPS25" s="21"/>
      <c r="EPT25" s="21"/>
      <c r="EPU25" s="21"/>
      <c r="EPV25" s="21"/>
      <c r="EPW25" s="21"/>
      <c r="EPX25" s="21"/>
      <c r="EPY25" s="21"/>
      <c r="EPZ25" s="21"/>
      <c r="EQA25" s="21"/>
      <c r="EQB25" s="21"/>
      <c r="EQC25" s="21"/>
      <c r="EQD25" s="21"/>
      <c r="EQE25" s="21"/>
      <c r="EQF25" s="21"/>
      <c r="EQG25" s="21"/>
      <c r="EQH25" s="21"/>
      <c r="EQI25" s="21"/>
      <c r="EQJ25" s="21"/>
      <c r="EQK25" s="21"/>
      <c r="EQL25" s="21"/>
      <c r="EQM25" s="21"/>
      <c r="EQN25" s="21"/>
      <c r="EQO25" s="21"/>
      <c r="EQP25" s="21"/>
      <c r="EQQ25" s="21"/>
      <c r="EQR25" s="21"/>
      <c r="EQS25" s="21"/>
      <c r="EQT25" s="21"/>
      <c r="EQU25" s="21"/>
      <c r="EQV25" s="21"/>
      <c r="EQW25" s="21"/>
      <c r="EQX25" s="21"/>
      <c r="EQY25" s="21"/>
      <c r="EQZ25" s="21"/>
      <c r="ERA25" s="21"/>
      <c r="ERB25" s="21"/>
      <c r="ERC25" s="21"/>
      <c r="ERD25" s="21"/>
      <c r="ERE25" s="21"/>
      <c r="ERF25" s="21"/>
      <c r="ERG25" s="21"/>
      <c r="ERH25" s="21"/>
      <c r="ERI25" s="21"/>
      <c r="ERJ25" s="21"/>
      <c r="ERK25" s="21"/>
      <c r="ERL25" s="21"/>
      <c r="ERM25" s="21"/>
      <c r="ERN25" s="21"/>
      <c r="ERO25" s="21"/>
      <c r="ERP25" s="21"/>
      <c r="ERQ25" s="21"/>
      <c r="ERR25" s="21"/>
      <c r="ERS25" s="21"/>
      <c r="ERT25" s="21"/>
      <c r="ERU25" s="21"/>
      <c r="ERV25" s="21"/>
      <c r="ERW25" s="21"/>
      <c r="ERX25" s="21"/>
      <c r="ERY25" s="21"/>
      <c r="ERZ25" s="21"/>
      <c r="ESA25" s="21"/>
      <c r="ESB25" s="21"/>
      <c r="ESC25" s="21"/>
      <c r="ESD25" s="21"/>
      <c r="ESE25" s="21"/>
      <c r="ESF25" s="21"/>
      <c r="ESG25" s="21"/>
      <c r="ESH25" s="21"/>
      <c r="ESI25" s="21"/>
      <c r="ESJ25" s="21"/>
      <c r="ESK25" s="21"/>
      <c r="ESL25" s="21"/>
      <c r="ESM25" s="21"/>
      <c r="ESN25" s="21"/>
      <c r="ESO25" s="21"/>
      <c r="ESP25" s="21"/>
      <c r="ESQ25" s="21"/>
      <c r="ESR25" s="21"/>
      <c r="ESS25" s="21"/>
      <c r="EST25" s="21"/>
      <c r="ESU25" s="21"/>
      <c r="ESV25" s="21"/>
      <c r="ESW25" s="21"/>
      <c r="ESX25" s="21"/>
      <c r="ESY25" s="21"/>
      <c r="ESZ25" s="21"/>
      <c r="ETA25" s="21"/>
      <c r="ETB25" s="21"/>
      <c r="ETC25" s="21"/>
      <c r="ETD25" s="21"/>
      <c r="ETE25" s="21"/>
      <c r="ETF25" s="21"/>
      <c r="ETG25" s="21"/>
      <c r="ETH25" s="21"/>
      <c r="ETI25" s="21"/>
      <c r="ETJ25" s="21"/>
      <c r="ETK25" s="21"/>
      <c r="ETL25" s="21"/>
      <c r="ETM25" s="21"/>
      <c r="ETN25" s="21"/>
      <c r="ETO25" s="21"/>
      <c r="ETP25" s="21"/>
      <c r="ETQ25" s="21"/>
      <c r="ETR25" s="21"/>
      <c r="ETS25" s="21"/>
      <c r="ETT25" s="21"/>
      <c r="ETU25" s="21"/>
      <c r="ETV25" s="21"/>
      <c r="ETW25" s="21"/>
      <c r="ETX25" s="21"/>
      <c r="ETY25" s="21"/>
      <c r="ETZ25" s="21"/>
      <c r="EUA25" s="21"/>
      <c r="EUB25" s="21"/>
      <c r="EUC25" s="21"/>
      <c r="EUD25" s="21"/>
      <c r="EUE25" s="21"/>
      <c r="EUF25" s="21"/>
      <c r="EUG25" s="21"/>
      <c r="EUH25" s="21"/>
      <c r="EUI25" s="21"/>
      <c r="EUJ25" s="21"/>
      <c r="EUK25" s="21"/>
      <c r="EUL25" s="21"/>
      <c r="EUM25" s="21"/>
      <c r="EUN25" s="21"/>
      <c r="EUO25" s="21"/>
      <c r="EUP25" s="21"/>
      <c r="EUQ25" s="21"/>
      <c r="EUR25" s="21"/>
      <c r="EUS25" s="21"/>
      <c r="EUT25" s="21"/>
      <c r="EUU25" s="21"/>
      <c r="EUV25" s="21"/>
      <c r="EUW25" s="21"/>
      <c r="EUX25" s="21"/>
      <c r="EUY25" s="21"/>
      <c r="EUZ25" s="21"/>
      <c r="EVA25" s="21"/>
      <c r="EVB25" s="21"/>
      <c r="EVC25" s="21"/>
      <c r="EVD25" s="21"/>
      <c r="EVE25" s="21"/>
      <c r="EVF25" s="21"/>
      <c r="EVG25" s="21"/>
      <c r="EVH25" s="21"/>
      <c r="EVI25" s="21"/>
      <c r="EVJ25" s="21"/>
      <c r="EVK25" s="21"/>
      <c r="EVL25" s="21"/>
      <c r="EVM25" s="21"/>
      <c r="EVN25" s="21"/>
      <c r="EVO25" s="21"/>
      <c r="EVP25" s="21"/>
      <c r="EVQ25" s="21"/>
      <c r="EVR25" s="21"/>
      <c r="EVS25" s="21"/>
      <c r="EVT25" s="21"/>
      <c r="EVU25" s="21"/>
      <c r="EVV25" s="21"/>
      <c r="EVW25" s="21"/>
      <c r="EVX25" s="21"/>
      <c r="EVY25" s="21"/>
      <c r="EVZ25" s="21"/>
      <c r="EWA25" s="21"/>
      <c r="EWB25" s="21"/>
      <c r="EWC25" s="21"/>
      <c r="EWD25" s="21"/>
      <c r="EWE25" s="21"/>
      <c r="EWF25" s="21"/>
      <c r="EWG25" s="21"/>
      <c r="EWH25" s="21"/>
      <c r="EWI25" s="21"/>
      <c r="EWJ25" s="21"/>
      <c r="EWK25" s="21"/>
      <c r="EWL25" s="21"/>
      <c r="EWM25" s="21"/>
      <c r="EWN25" s="21"/>
      <c r="EWO25" s="21"/>
      <c r="EWP25" s="21"/>
      <c r="EWQ25" s="21"/>
      <c r="EWR25" s="21"/>
      <c r="EWS25" s="21"/>
      <c r="EWT25" s="21"/>
      <c r="EWU25" s="21"/>
      <c r="EWV25" s="21"/>
      <c r="EWW25" s="21"/>
      <c r="EWX25" s="21"/>
      <c r="EWY25" s="21"/>
      <c r="EWZ25" s="21"/>
      <c r="EXA25" s="21"/>
      <c r="EXB25" s="21"/>
      <c r="EXC25" s="21"/>
      <c r="EXD25" s="21"/>
      <c r="EXE25" s="21"/>
      <c r="EXF25" s="21"/>
      <c r="EXG25" s="21"/>
      <c r="EXH25" s="21"/>
      <c r="EXI25" s="21"/>
      <c r="EXJ25" s="21"/>
      <c r="EXK25" s="21"/>
      <c r="EXL25" s="21"/>
      <c r="EXM25" s="21"/>
      <c r="EXN25" s="21"/>
      <c r="EXO25" s="21"/>
      <c r="EXP25" s="21"/>
      <c r="EXQ25" s="21"/>
      <c r="EXR25" s="21"/>
      <c r="EXS25" s="21"/>
      <c r="EXT25" s="21"/>
      <c r="EXU25" s="21"/>
      <c r="EXV25" s="21"/>
      <c r="EXW25" s="21"/>
      <c r="EXX25" s="21"/>
      <c r="EXY25" s="21"/>
      <c r="EXZ25" s="21"/>
      <c r="EYA25" s="21"/>
      <c r="EYB25" s="21"/>
      <c r="EYC25" s="21"/>
      <c r="EYD25" s="21"/>
      <c r="EYE25" s="21"/>
      <c r="EYF25" s="21"/>
      <c r="EYG25" s="21"/>
      <c r="EYH25" s="21"/>
      <c r="EYI25" s="21"/>
      <c r="EYJ25" s="21"/>
      <c r="EYK25" s="21"/>
      <c r="EYL25" s="21"/>
      <c r="EYM25" s="21"/>
      <c r="EYN25" s="21"/>
      <c r="EYO25" s="21"/>
      <c r="EYP25" s="21"/>
      <c r="EYQ25" s="21"/>
      <c r="EYR25" s="21"/>
      <c r="EYS25" s="21"/>
      <c r="EYT25" s="21"/>
      <c r="EYU25" s="21"/>
      <c r="EYV25" s="21"/>
      <c r="EYW25" s="21"/>
      <c r="EYX25" s="21"/>
      <c r="EYY25" s="21"/>
      <c r="EYZ25" s="21"/>
      <c r="EZA25" s="21"/>
      <c r="EZB25" s="21"/>
      <c r="EZC25" s="21"/>
      <c r="EZD25" s="21"/>
      <c r="EZE25" s="21"/>
      <c r="EZF25" s="21"/>
      <c r="EZG25" s="21"/>
      <c r="EZH25" s="21"/>
      <c r="EZI25" s="21"/>
      <c r="EZJ25" s="21"/>
      <c r="EZK25" s="21"/>
      <c r="EZL25" s="21"/>
      <c r="EZM25" s="21"/>
      <c r="EZN25" s="21"/>
      <c r="EZO25" s="21"/>
      <c r="EZP25" s="21"/>
      <c r="EZQ25" s="21"/>
      <c r="EZR25" s="21"/>
      <c r="EZS25" s="21"/>
      <c r="EZT25" s="21"/>
      <c r="EZU25" s="21"/>
      <c r="EZV25" s="21"/>
      <c r="EZW25" s="21"/>
      <c r="EZX25" s="21"/>
      <c r="EZY25" s="21"/>
      <c r="EZZ25" s="21"/>
      <c r="FAA25" s="21"/>
      <c r="FAB25" s="21"/>
      <c r="FAC25" s="21"/>
      <c r="FAD25" s="21"/>
      <c r="FAE25" s="21"/>
      <c r="FAF25" s="21"/>
      <c r="FAG25" s="21"/>
      <c r="FAH25" s="21"/>
      <c r="FAI25" s="21"/>
      <c r="FAJ25" s="21"/>
      <c r="FAK25" s="21"/>
      <c r="FAL25" s="21"/>
      <c r="FAM25" s="21"/>
      <c r="FAN25" s="21"/>
      <c r="FAO25" s="21"/>
      <c r="FAP25" s="21"/>
      <c r="FAQ25" s="21"/>
      <c r="FAR25" s="21"/>
      <c r="FAS25" s="21"/>
      <c r="FAT25" s="21"/>
      <c r="FAU25" s="21"/>
      <c r="FAV25" s="21"/>
      <c r="FAW25" s="21"/>
      <c r="FAX25" s="21"/>
      <c r="FAY25" s="21"/>
      <c r="FAZ25" s="21"/>
      <c r="FBA25" s="21"/>
      <c r="FBB25" s="21"/>
      <c r="FBC25" s="21"/>
      <c r="FBD25" s="21"/>
      <c r="FBE25" s="21"/>
      <c r="FBF25" s="21"/>
      <c r="FBG25" s="21"/>
      <c r="FBH25" s="21"/>
      <c r="FBI25" s="21"/>
      <c r="FBJ25" s="21"/>
      <c r="FBK25" s="21"/>
      <c r="FBL25" s="21"/>
      <c r="FBM25" s="21"/>
      <c r="FBN25" s="21"/>
      <c r="FBO25" s="21"/>
      <c r="FBP25" s="21"/>
      <c r="FBQ25" s="21"/>
      <c r="FBR25" s="21"/>
      <c r="FBS25" s="21"/>
      <c r="FBT25" s="21"/>
      <c r="FBU25" s="21"/>
      <c r="FBV25" s="21"/>
      <c r="FBW25" s="21"/>
      <c r="FBX25" s="21"/>
      <c r="FBY25" s="21"/>
      <c r="FBZ25" s="21"/>
      <c r="FCA25" s="21"/>
      <c r="FCB25" s="21"/>
      <c r="FCC25" s="21"/>
      <c r="FCD25" s="21"/>
      <c r="FCE25" s="21"/>
      <c r="FCF25" s="21"/>
      <c r="FCG25" s="21"/>
      <c r="FCH25" s="21"/>
      <c r="FCI25" s="21"/>
      <c r="FCJ25" s="21"/>
      <c r="FCK25" s="21"/>
      <c r="FCL25" s="21"/>
      <c r="FCM25" s="21"/>
      <c r="FCN25" s="21"/>
      <c r="FCO25" s="21"/>
      <c r="FCP25" s="21"/>
      <c r="FCQ25" s="21"/>
      <c r="FCR25" s="21"/>
      <c r="FCS25" s="21"/>
      <c r="FCT25" s="21"/>
      <c r="FCU25" s="21"/>
      <c r="FCV25" s="21"/>
      <c r="FCW25" s="21"/>
      <c r="FCX25" s="21"/>
      <c r="FCY25" s="21"/>
      <c r="FCZ25" s="21"/>
      <c r="FDA25" s="21"/>
      <c r="FDB25" s="21"/>
      <c r="FDC25" s="21"/>
      <c r="FDD25" s="21"/>
      <c r="FDE25" s="21"/>
      <c r="FDF25" s="21"/>
      <c r="FDG25" s="21"/>
      <c r="FDH25" s="21"/>
      <c r="FDI25" s="21"/>
      <c r="FDJ25" s="21"/>
      <c r="FDK25" s="21"/>
      <c r="FDL25" s="21"/>
      <c r="FDM25" s="21"/>
      <c r="FDN25" s="21"/>
      <c r="FDO25" s="21"/>
      <c r="FDP25" s="21"/>
      <c r="FDQ25" s="21"/>
      <c r="FDR25" s="21"/>
      <c r="FDS25" s="21"/>
      <c r="FDT25" s="21"/>
      <c r="FDU25" s="21"/>
      <c r="FDV25" s="21"/>
      <c r="FDW25" s="21"/>
      <c r="FDX25" s="21"/>
      <c r="FDY25" s="21"/>
      <c r="FDZ25" s="21"/>
      <c r="FEA25" s="21"/>
      <c r="FEB25" s="21"/>
      <c r="FEC25" s="21"/>
      <c r="FED25" s="21"/>
      <c r="FEE25" s="21"/>
      <c r="FEF25" s="21"/>
      <c r="FEG25" s="21"/>
      <c r="FEH25" s="21"/>
      <c r="FEI25" s="21"/>
      <c r="FEJ25" s="21"/>
      <c r="FEK25" s="21"/>
      <c r="FEL25" s="21"/>
      <c r="FEM25" s="21"/>
      <c r="FEN25" s="21"/>
      <c r="FEO25" s="21"/>
      <c r="FEP25" s="21"/>
      <c r="FEQ25" s="21"/>
      <c r="FER25" s="21"/>
      <c r="FES25" s="21"/>
      <c r="FET25" s="21"/>
      <c r="FEU25" s="21"/>
      <c r="FEV25" s="21"/>
      <c r="FEW25" s="21"/>
      <c r="FEX25" s="21"/>
      <c r="FEY25" s="21"/>
      <c r="FEZ25" s="21"/>
      <c r="FFA25" s="21"/>
      <c r="FFB25" s="21"/>
      <c r="FFC25" s="21"/>
      <c r="FFD25" s="21"/>
      <c r="FFE25" s="21"/>
      <c r="FFF25" s="21"/>
      <c r="FFG25" s="21"/>
      <c r="FFH25" s="21"/>
      <c r="FFI25" s="21"/>
      <c r="FFJ25" s="21"/>
      <c r="FFK25" s="21"/>
      <c r="FFL25" s="21"/>
      <c r="FFM25" s="21"/>
      <c r="FFN25" s="21"/>
      <c r="FFO25" s="21"/>
      <c r="FFP25" s="21"/>
      <c r="FFQ25" s="21"/>
      <c r="FFR25" s="21"/>
      <c r="FFS25" s="21"/>
      <c r="FFT25" s="21"/>
      <c r="FFU25" s="21"/>
      <c r="FFV25" s="21"/>
      <c r="FFW25" s="21"/>
      <c r="FFX25" s="21"/>
      <c r="FFY25" s="21"/>
      <c r="FFZ25" s="21"/>
      <c r="FGA25" s="21"/>
      <c r="FGB25" s="21"/>
      <c r="FGC25" s="21"/>
      <c r="FGD25" s="21"/>
      <c r="FGE25" s="21"/>
      <c r="FGF25" s="21"/>
      <c r="FGG25" s="21"/>
      <c r="FGH25" s="21"/>
      <c r="FGI25" s="21"/>
      <c r="FGJ25" s="21"/>
      <c r="FGK25" s="21"/>
      <c r="FGL25" s="21"/>
      <c r="FGM25" s="21"/>
      <c r="FGN25" s="21"/>
      <c r="FGO25" s="21"/>
      <c r="FGP25" s="21"/>
      <c r="FGQ25" s="21"/>
      <c r="FGR25" s="21"/>
      <c r="FGS25" s="21"/>
      <c r="FGT25" s="21"/>
      <c r="FGU25" s="21"/>
      <c r="FGV25" s="21"/>
      <c r="FGW25" s="21"/>
      <c r="FGX25" s="21"/>
      <c r="FGY25" s="21"/>
      <c r="FGZ25" s="21"/>
      <c r="FHA25" s="21"/>
      <c r="FHB25" s="21"/>
      <c r="FHC25" s="21"/>
      <c r="FHD25" s="21"/>
      <c r="FHE25" s="21"/>
      <c r="FHF25" s="21"/>
      <c r="FHG25" s="21"/>
      <c r="FHH25" s="21"/>
      <c r="FHI25" s="21"/>
      <c r="FHJ25" s="21"/>
      <c r="FHK25" s="21"/>
      <c r="FHL25" s="21"/>
      <c r="FHM25" s="21"/>
      <c r="FHN25" s="21"/>
      <c r="FHO25" s="21"/>
      <c r="FHP25" s="21"/>
      <c r="FHQ25" s="21"/>
      <c r="FHR25" s="21"/>
      <c r="FHS25" s="21"/>
      <c r="FHT25" s="21"/>
      <c r="FHU25" s="21"/>
      <c r="FHV25" s="21"/>
      <c r="FHW25" s="21"/>
      <c r="FHX25" s="21"/>
      <c r="FHY25" s="21"/>
      <c r="FHZ25" s="21"/>
      <c r="FIA25" s="21"/>
      <c r="FIB25" s="21"/>
      <c r="FIC25" s="21"/>
      <c r="FID25" s="21"/>
      <c r="FIE25" s="21"/>
      <c r="FIF25" s="21"/>
      <c r="FIG25" s="21"/>
      <c r="FIH25" s="21"/>
      <c r="FII25" s="21"/>
      <c r="FIJ25" s="21"/>
      <c r="FIK25" s="21"/>
      <c r="FIL25" s="21"/>
      <c r="FIM25" s="21"/>
      <c r="FIN25" s="21"/>
      <c r="FIO25" s="21"/>
      <c r="FIP25" s="21"/>
      <c r="FIQ25" s="21"/>
      <c r="FIR25" s="21"/>
      <c r="FIS25" s="21"/>
      <c r="FIT25" s="21"/>
      <c r="FIU25" s="21"/>
      <c r="FIV25" s="21"/>
      <c r="FIW25" s="21"/>
      <c r="FIX25" s="21"/>
      <c r="FIY25" s="21"/>
      <c r="FIZ25" s="21"/>
      <c r="FJA25" s="21"/>
      <c r="FJB25" s="21"/>
      <c r="FJC25" s="21"/>
      <c r="FJD25" s="21"/>
      <c r="FJE25" s="21"/>
      <c r="FJF25" s="21"/>
      <c r="FJG25" s="21"/>
      <c r="FJH25" s="21"/>
      <c r="FJI25" s="21"/>
      <c r="FJJ25" s="21"/>
      <c r="FJK25" s="21"/>
      <c r="FJL25" s="21"/>
      <c r="FJM25" s="21"/>
      <c r="FJN25" s="21"/>
      <c r="FJO25" s="21"/>
      <c r="FJP25" s="21"/>
      <c r="FJQ25" s="21"/>
      <c r="FJR25" s="21"/>
      <c r="FJS25" s="21"/>
      <c r="FJT25" s="21"/>
      <c r="FJU25" s="21"/>
      <c r="FJV25" s="21"/>
      <c r="FJW25" s="21"/>
      <c r="FJX25" s="21"/>
      <c r="FJY25" s="21"/>
      <c r="FJZ25" s="21"/>
      <c r="FKA25" s="21"/>
      <c r="FKB25" s="21"/>
      <c r="FKC25" s="21"/>
      <c r="FKD25" s="21"/>
      <c r="FKE25" s="21"/>
      <c r="FKF25" s="21"/>
      <c r="FKG25" s="21"/>
      <c r="FKH25" s="21"/>
      <c r="FKI25" s="21"/>
      <c r="FKJ25" s="21"/>
      <c r="FKK25" s="21"/>
      <c r="FKL25" s="21"/>
      <c r="FKM25" s="21"/>
      <c r="FKN25" s="21"/>
      <c r="FKO25" s="21"/>
      <c r="FKP25" s="21"/>
      <c r="FKQ25" s="21"/>
      <c r="FKR25" s="21"/>
      <c r="FKS25" s="21"/>
      <c r="FKT25" s="21"/>
      <c r="FKU25" s="21"/>
      <c r="FKV25" s="21"/>
      <c r="FKW25" s="21"/>
      <c r="FKX25" s="21"/>
      <c r="FKY25" s="21"/>
      <c r="FKZ25" s="21"/>
      <c r="FLA25" s="21"/>
      <c r="FLB25" s="21"/>
      <c r="FLC25" s="21"/>
      <c r="FLD25" s="21"/>
      <c r="FLE25" s="21"/>
      <c r="FLF25" s="21"/>
      <c r="FLG25" s="21"/>
      <c r="FLH25" s="21"/>
      <c r="FLI25" s="21"/>
      <c r="FLJ25" s="21"/>
      <c r="FLK25" s="21"/>
      <c r="FLL25" s="21"/>
      <c r="FLM25" s="21"/>
      <c r="FLN25" s="21"/>
      <c r="FLO25" s="21"/>
      <c r="FLP25" s="21"/>
      <c r="FLQ25" s="21"/>
      <c r="FLR25" s="21"/>
      <c r="FLS25" s="21"/>
      <c r="FLT25" s="21"/>
      <c r="FLU25" s="21"/>
      <c r="FLV25" s="21"/>
      <c r="FLW25" s="21"/>
      <c r="FLX25" s="21"/>
      <c r="FLY25" s="21"/>
      <c r="FLZ25" s="21"/>
      <c r="FMA25" s="21"/>
      <c r="FMB25" s="21"/>
      <c r="FMC25" s="21"/>
      <c r="FMD25" s="21"/>
      <c r="FME25" s="21"/>
      <c r="FMF25" s="21"/>
      <c r="FMG25" s="21"/>
      <c r="FMH25" s="21"/>
      <c r="FMI25" s="21"/>
      <c r="FMJ25" s="21"/>
      <c r="FMK25" s="21"/>
      <c r="FML25" s="21"/>
      <c r="FMM25" s="21"/>
      <c r="FMN25" s="21"/>
      <c r="FMO25" s="21"/>
      <c r="FMP25" s="21"/>
      <c r="FMQ25" s="21"/>
      <c r="FMR25" s="21"/>
      <c r="FMS25" s="21"/>
      <c r="FMT25" s="21"/>
      <c r="FMU25" s="21"/>
      <c r="FMV25" s="21"/>
      <c r="FMW25" s="21"/>
      <c r="FMX25" s="21"/>
      <c r="FMY25" s="21"/>
      <c r="FMZ25" s="21"/>
      <c r="FNA25" s="21"/>
      <c r="FNB25" s="21"/>
      <c r="FNC25" s="21"/>
      <c r="FND25" s="21"/>
      <c r="FNE25" s="21"/>
      <c r="FNF25" s="21"/>
      <c r="FNG25" s="21"/>
      <c r="FNH25" s="21"/>
      <c r="FNI25" s="21"/>
      <c r="FNJ25" s="21"/>
      <c r="FNK25" s="21"/>
      <c r="FNL25" s="21"/>
      <c r="FNM25" s="21"/>
      <c r="FNN25" s="21"/>
      <c r="FNO25" s="21"/>
      <c r="FNP25" s="21"/>
      <c r="FNQ25" s="21"/>
      <c r="FNR25" s="21"/>
      <c r="FNS25" s="21"/>
      <c r="FNT25" s="21"/>
      <c r="FNU25" s="21"/>
      <c r="FNV25" s="21"/>
      <c r="FNW25" s="21"/>
      <c r="FNX25" s="21"/>
      <c r="FNY25" s="21"/>
      <c r="FNZ25" s="21"/>
      <c r="FOA25" s="21"/>
      <c r="FOB25" s="21"/>
      <c r="FOC25" s="21"/>
      <c r="FOD25" s="21"/>
      <c r="FOE25" s="21"/>
      <c r="FOF25" s="21"/>
      <c r="FOG25" s="21"/>
      <c r="FOH25" s="21"/>
      <c r="FOI25" s="21"/>
      <c r="FOJ25" s="21"/>
      <c r="FOK25" s="21"/>
      <c r="FOL25" s="21"/>
      <c r="FOM25" s="21"/>
      <c r="FON25" s="21"/>
      <c r="FOO25" s="21"/>
      <c r="FOP25" s="21"/>
      <c r="FOQ25" s="21"/>
      <c r="FOR25" s="21"/>
      <c r="FOS25" s="21"/>
      <c r="FOT25" s="21"/>
      <c r="FOU25" s="21"/>
      <c r="FOV25" s="21"/>
      <c r="FOW25" s="21"/>
      <c r="FOX25" s="21"/>
      <c r="FOY25" s="21"/>
      <c r="FOZ25" s="21"/>
      <c r="FPA25" s="21"/>
      <c r="FPB25" s="21"/>
      <c r="FPC25" s="21"/>
      <c r="FPD25" s="21"/>
      <c r="FPE25" s="21"/>
      <c r="FPF25" s="21"/>
      <c r="FPG25" s="21"/>
      <c r="FPH25" s="21"/>
      <c r="FPI25" s="21"/>
      <c r="FPJ25" s="21"/>
      <c r="FPK25" s="21"/>
      <c r="FPL25" s="21"/>
      <c r="FPM25" s="21"/>
      <c r="FPN25" s="21"/>
      <c r="FPO25" s="21"/>
      <c r="FPP25" s="21"/>
      <c r="FPQ25" s="21"/>
      <c r="FPR25" s="21"/>
      <c r="FPS25" s="21"/>
      <c r="FPT25" s="21"/>
      <c r="FPU25" s="21"/>
      <c r="FPV25" s="21"/>
      <c r="FPW25" s="21"/>
      <c r="FPX25" s="21"/>
      <c r="FPY25" s="21"/>
      <c r="FPZ25" s="21"/>
      <c r="FQA25" s="21"/>
      <c r="FQB25" s="21"/>
      <c r="FQC25" s="21"/>
      <c r="FQD25" s="21"/>
      <c r="FQE25" s="21"/>
      <c r="FQF25" s="21"/>
      <c r="FQG25" s="21"/>
      <c r="FQH25" s="21"/>
      <c r="FQI25" s="21"/>
      <c r="FQJ25" s="21"/>
      <c r="FQK25" s="21"/>
      <c r="FQL25" s="21"/>
      <c r="FQM25" s="21"/>
      <c r="FQN25" s="21"/>
      <c r="FQO25" s="21"/>
      <c r="FQP25" s="21"/>
      <c r="FQQ25" s="21"/>
      <c r="FQR25" s="21"/>
      <c r="FQS25" s="21"/>
      <c r="FQT25" s="21"/>
      <c r="FQU25" s="21"/>
      <c r="FQV25" s="21"/>
      <c r="FQW25" s="21"/>
      <c r="FQX25" s="21"/>
      <c r="FQY25" s="21"/>
      <c r="FQZ25" s="21"/>
      <c r="FRA25" s="21"/>
      <c r="FRB25" s="21"/>
      <c r="FRC25" s="21"/>
      <c r="FRD25" s="21"/>
      <c r="FRE25" s="21"/>
      <c r="FRF25" s="21"/>
      <c r="FRG25" s="21"/>
      <c r="FRH25" s="21"/>
      <c r="FRI25" s="21"/>
      <c r="FRJ25" s="21"/>
      <c r="FRK25" s="21"/>
      <c r="FRL25" s="21"/>
      <c r="FRM25" s="21"/>
      <c r="FRN25" s="21"/>
      <c r="FRO25" s="21"/>
      <c r="FRP25" s="21"/>
      <c r="FRQ25" s="21"/>
      <c r="FRR25" s="21"/>
      <c r="FRS25" s="21"/>
      <c r="FRT25" s="21"/>
      <c r="FRU25" s="21"/>
      <c r="FRV25" s="21"/>
      <c r="FRW25" s="21"/>
      <c r="FRX25" s="21"/>
      <c r="FRY25" s="21"/>
      <c r="FRZ25" s="21"/>
      <c r="FSA25" s="21"/>
      <c r="FSB25" s="21"/>
      <c r="FSC25" s="21"/>
      <c r="FSD25" s="21"/>
      <c r="FSE25" s="21"/>
      <c r="FSF25" s="21"/>
      <c r="FSG25" s="21"/>
      <c r="FSH25" s="21"/>
      <c r="FSI25" s="21"/>
      <c r="FSJ25" s="21"/>
      <c r="FSK25" s="21"/>
      <c r="FSL25" s="21"/>
      <c r="FSM25" s="21"/>
      <c r="FSN25" s="21"/>
      <c r="FSO25" s="21"/>
      <c r="FSP25" s="21"/>
      <c r="FSQ25" s="21"/>
      <c r="FSR25" s="21"/>
      <c r="FSS25" s="21"/>
      <c r="FST25" s="21"/>
      <c r="FSU25" s="21"/>
      <c r="FSV25" s="21"/>
      <c r="FSW25" s="21"/>
      <c r="FSX25" s="21"/>
      <c r="FSY25" s="21"/>
      <c r="FSZ25" s="21"/>
      <c r="FTA25" s="21"/>
      <c r="FTB25" s="21"/>
      <c r="FTC25" s="21"/>
      <c r="FTD25" s="21"/>
      <c r="FTE25" s="21"/>
      <c r="FTF25" s="21"/>
      <c r="FTG25" s="21"/>
      <c r="FTH25" s="21"/>
      <c r="FTI25" s="21"/>
      <c r="FTJ25" s="21"/>
      <c r="FTK25" s="21"/>
      <c r="FTL25" s="21"/>
      <c r="FTM25" s="21"/>
      <c r="FTN25" s="21"/>
      <c r="FTO25" s="21"/>
      <c r="FTP25" s="21"/>
      <c r="FTQ25" s="21"/>
      <c r="FTR25" s="21"/>
      <c r="FTS25" s="21"/>
      <c r="FTT25" s="21"/>
      <c r="FTU25" s="21"/>
      <c r="FTV25" s="21"/>
      <c r="FTW25" s="21"/>
      <c r="FTX25" s="21"/>
      <c r="FTY25" s="21"/>
      <c r="FTZ25" s="21"/>
      <c r="FUA25" s="21"/>
      <c r="FUB25" s="21"/>
      <c r="FUC25" s="21"/>
      <c r="FUD25" s="21"/>
      <c r="FUE25" s="21"/>
      <c r="FUF25" s="21"/>
      <c r="FUG25" s="21"/>
      <c r="FUH25" s="21"/>
      <c r="FUI25" s="21"/>
      <c r="FUJ25" s="21"/>
      <c r="FUK25" s="21"/>
      <c r="FUL25" s="21"/>
      <c r="FUM25" s="21"/>
      <c r="FUN25" s="21"/>
      <c r="FUO25" s="21"/>
      <c r="FUP25" s="21"/>
      <c r="FUQ25" s="21"/>
      <c r="FUR25" s="21"/>
      <c r="FUS25" s="21"/>
      <c r="FUT25" s="21"/>
      <c r="FUU25" s="21"/>
      <c r="FUV25" s="21"/>
      <c r="FUW25" s="21"/>
      <c r="FUX25" s="21"/>
      <c r="FUY25" s="21"/>
      <c r="FUZ25" s="21"/>
      <c r="FVA25" s="21"/>
      <c r="FVB25" s="21"/>
      <c r="FVC25" s="21"/>
      <c r="FVD25" s="21"/>
      <c r="FVE25" s="21"/>
      <c r="FVF25" s="21"/>
      <c r="FVG25" s="21"/>
      <c r="FVH25" s="21"/>
      <c r="FVI25" s="21"/>
      <c r="FVJ25" s="21"/>
      <c r="FVK25" s="21"/>
      <c r="FVL25" s="21"/>
      <c r="FVM25" s="21"/>
      <c r="FVN25" s="21"/>
      <c r="FVO25" s="21"/>
      <c r="FVP25" s="21"/>
      <c r="FVQ25" s="21"/>
      <c r="FVR25" s="21"/>
      <c r="FVS25" s="21"/>
      <c r="FVT25" s="21"/>
      <c r="FVU25" s="21"/>
      <c r="FVV25" s="21"/>
      <c r="FVW25" s="21"/>
      <c r="FVX25" s="21"/>
      <c r="FVY25" s="21"/>
      <c r="FVZ25" s="21"/>
      <c r="FWA25" s="21"/>
      <c r="FWB25" s="21"/>
      <c r="FWC25" s="21"/>
      <c r="FWD25" s="21"/>
      <c r="FWE25" s="21"/>
      <c r="FWF25" s="21"/>
      <c r="FWG25" s="21"/>
      <c r="FWH25" s="21"/>
      <c r="FWI25" s="21"/>
      <c r="FWJ25" s="21"/>
      <c r="FWK25" s="21"/>
      <c r="FWL25" s="21"/>
      <c r="FWM25" s="21"/>
      <c r="FWN25" s="21"/>
      <c r="FWO25" s="21"/>
      <c r="FWP25" s="21"/>
      <c r="FWQ25" s="21"/>
      <c r="FWR25" s="21"/>
      <c r="FWS25" s="21"/>
      <c r="FWT25" s="21"/>
      <c r="FWU25" s="21"/>
      <c r="FWV25" s="21"/>
      <c r="FWW25" s="21"/>
      <c r="FWX25" s="21"/>
      <c r="FWY25" s="21"/>
      <c r="FWZ25" s="21"/>
      <c r="FXA25" s="21"/>
      <c r="FXB25" s="21"/>
      <c r="FXC25" s="21"/>
      <c r="FXD25" s="21"/>
      <c r="FXE25" s="21"/>
      <c r="FXF25" s="21"/>
      <c r="FXG25" s="21"/>
      <c r="FXH25" s="21"/>
      <c r="FXI25" s="21"/>
      <c r="FXJ25" s="21"/>
      <c r="FXK25" s="21"/>
      <c r="FXL25" s="21"/>
      <c r="FXM25" s="21"/>
      <c r="FXN25" s="21"/>
      <c r="FXO25" s="21"/>
      <c r="FXP25" s="21"/>
      <c r="FXQ25" s="21"/>
      <c r="FXR25" s="21"/>
      <c r="FXS25" s="21"/>
      <c r="FXT25" s="21"/>
      <c r="FXU25" s="21"/>
      <c r="FXV25" s="21"/>
      <c r="FXW25" s="21"/>
      <c r="FXX25" s="21"/>
      <c r="FXY25" s="21"/>
      <c r="FXZ25" s="21"/>
      <c r="FYA25" s="21"/>
      <c r="FYB25" s="21"/>
      <c r="FYC25" s="21"/>
      <c r="FYD25" s="21"/>
      <c r="FYE25" s="21"/>
      <c r="FYF25" s="21"/>
      <c r="FYG25" s="21"/>
      <c r="FYH25" s="21"/>
      <c r="FYI25" s="21"/>
      <c r="FYJ25" s="21"/>
      <c r="FYK25" s="21"/>
      <c r="FYL25" s="21"/>
      <c r="FYM25" s="21"/>
      <c r="FYN25" s="21"/>
      <c r="FYO25" s="21"/>
      <c r="FYP25" s="21"/>
      <c r="FYQ25" s="21"/>
      <c r="FYR25" s="21"/>
      <c r="FYS25" s="21"/>
      <c r="FYT25" s="21"/>
      <c r="FYU25" s="21"/>
      <c r="FYV25" s="21"/>
      <c r="FYW25" s="21"/>
      <c r="FYX25" s="21"/>
      <c r="FYY25" s="21"/>
      <c r="FYZ25" s="21"/>
      <c r="FZA25" s="21"/>
      <c r="FZB25" s="21"/>
      <c r="FZC25" s="21"/>
      <c r="FZD25" s="21"/>
      <c r="FZE25" s="21"/>
      <c r="FZF25" s="21"/>
      <c r="FZG25" s="21"/>
      <c r="FZH25" s="21"/>
      <c r="FZI25" s="21"/>
      <c r="FZJ25" s="21"/>
      <c r="FZK25" s="21"/>
      <c r="FZL25" s="21"/>
      <c r="FZM25" s="21"/>
      <c r="FZN25" s="21"/>
      <c r="FZO25" s="21"/>
      <c r="FZP25" s="21"/>
      <c r="FZQ25" s="21"/>
      <c r="FZR25" s="21"/>
      <c r="FZS25" s="21"/>
      <c r="FZT25" s="21"/>
      <c r="FZU25" s="21"/>
      <c r="FZV25" s="21"/>
      <c r="FZW25" s="21"/>
      <c r="FZX25" s="21"/>
      <c r="FZY25" s="21"/>
      <c r="FZZ25" s="21"/>
      <c r="GAA25" s="21"/>
      <c r="GAB25" s="21"/>
      <c r="GAC25" s="21"/>
      <c r="GAD25" s="21"/>
      <c r="GAE25" s="21"/>
      <c r="GAF25" s="21"/>
      <c r="GAG25" s="21"/>
      <c r="GAH25" s="21"/>
      <c r="GAI25" s="21"/>
      <c r="GAJ25" s="21"/>
      <c r="GAK25" s="21"/>
      <c r="GAL25" s="21"/>
      <c r="GAM25" s="21"/>
      <c r="GAN25" s="21"/>
      <c r="GAO25" s="21"/>
      <c r="GAP25" s="21"/>
      <c r="GAQ25" s="21"/>
      <c r="GAR25" s="21"/>
      <c r="GAS25" s="21"/>
      <c r="GAT25" s="21"/>
      <c r="GAU25" s="21"/>
      <c r="GAV25" s="21"/>
      <c r="GAW25" s="21"/>
      <c r="GAX25" s="21"/>
      <c r="GAY25" s="21"/>
      <c r="GAZ25" s="21"/>
      <c r="GBA25" s="21"/>
      <c r="GBB25" s="21"/>
      <c r="GBC25" s="21"/>
      <c r="GBD25" s="21"/>
      <c r="GBE25" s="21"/>
      <c r="GBF25" s="21"/>
      <c r="GBG25" s="21"/>
      <c r="GBH25" s="21"/>
      <c r="GBI25" s="21"/>
      <c r="GBJ25" s="21"/>
      <c r="GBK25" s="21"/>
      <c r="GBL25" s="21"/>
      <c r="GBM25" s="21"/>
      <c r="GBN25" s="21"/>
      <c r="GBO25" s="21"/>
      <c r="GBP25" s="21"/>
      <c r="GBQ25" s="21"/>
      <c r="GBR25" s="21"/>
      <c r="GBS25" s="21"/>
      <c r="GBT25" s="21"/>
      <c r="GBU25" s="21"/>
      <c r="GBV25" s="21"/>
      <c r="GBW25" s="21"/>
      <c r="GBX25" s="21"/>
      <c r="GBY25" s="21"/>
      <c r="GBZ25" s="21"/>
      <c r="GCA25" s="21"/>
      <c r="GCB25" s="21"/>
      <c r="GCC25" s="21"/>
      <c r="GCD25" s="21"/>
      <c r="GCE25" s="21"/>
      <c r="GCF25" s="21"/>
      <c r="GCG25" s="21"/>
      <c r="GCH25" s="21"/>
      <c r="GCI25" s="21"/>
      <c r="GCJ25" s="21"/>
      <c r="GCK25" s="21"/>
      <c r="GCL25" s="21"/>
      <c r="GCM25" s="21"/>
      <c r="GCN25" s="21"/>
      <c r="GCO25" s="21"/>
      <c r="GCP25" s="21"/>
      <c r="GCQ25" s="21"/>
      <c r="GCR25" s="21"/>
      <c r="GCS25" s="21"/>
      <c r="GCT25" s="21"/>
      <c r="GCU25" s="21"/>
      <c r="GCV25" s="21"/>
      <c r="GCW25" s="21"/>
      <c r="GCX25" s="21"/>
      <c r="GCY25" s="21"/>
      <c r="GCZ25" s="21"/>
      <c r="GDA25" s="21"/>
      <c r="GDB25" s="21"/>
      <c r="GDC25" s="21"/>
      <c r="GDD25" s="21"/>
      <c r="GDE25" s="21"/>
      <c r="GDF25" s="21"/>
      <c r="GDG25" s="21"/>
      <c r="GDH25" s="21"/>
      <c r="GDI25" s="21"/>
      <c r="GDJ25" s="21"/>
      <c r="GDK25" s="21"/>
      <c r="GDL25" s="21"/>
      <c r="GDM25" s="21"/>
      <c r="GDN25" s="21"/>
      <c r="GDO25" s="21"/>
      <c r="GDP25" s="21"/>
      <c r="GDQ25" s="21"/>
      <c r="GDR25" s="21"/>
      <c r="GDS25" s="21"/>
      <c r="GDT25" s="21"/>
      <c r="GDU25" s="21"/>
      <c r="GDV25" s="21"/>
      <c r="GDW25" s="21"/>
      <c r="GDX25" s="21"/>
      <c r="GDY25" s="21"/>
      <c r="GDZ25" s="21"/>
      <c r="GEA25" s="21"/>
      <c r="GEB25" s="21"/>
      <c r="GEC25" s="21"/>
      <c r="GED25" s="21"/>
      <c r="GEE25" s="21"/>
      <c r="GEF25" s="21"/>
      <c r="GEG25" s="21"/>
      <c r="GEH25" s="21"/>
      <c r="GEI25" s="21"/>
      <c r="GEJ25" s="21"/>
      <c r="GEK25" s="21"/>
      <c r="GEL25" s="21"/>
      <c r="GEM25" s="21"/>
      <c r="GEN25" s="21"/>
      <c r="GEO25" s="21"/>
      <c r="GEP25" s="21"/>
      <c r="GEQ25" s="21"/>
      <c r="GER25" s="21"/>
      <c r="GES25" s="21"/>
      <c r="GET25" s="21"/>
      <c r="GEU25" s="21"/>
      <c r="GEV25" s="21"/>
      <c r="GEW25" s="21"/>
      <c r="GEX25" s="21"/>
      <c r="GEY25" s="21"/>
      <c r="GEZ25" s="21"/>
      <c r="GFA25" s="21"/>
      <c r="GFB25" s="21"/>
      <c r="GFC25" s="21"/>
      <c r="GFD25" s="21"/>
      <c r="GFE25" s="21"/>
      <c r="GFF25" s="21"/>
      <c r="GFG25" s="21"/>
      <c r="GFH25" s="21"/>
      <c r="GFI25" s="21"/>
      <c r="GFJ25" s="21"/>
      <c r="GFK25" s="21"/>
      <c r="GFL25" s="21"/>
      <c r="GFM25" s="21"/>
      <c r="GFN25" s="21"/>
      <c r="GFO25" s="21"/>
      <c r="GFP25" s="21"/>
      <c r="GFQ25" s="21"/>
      <c r="GFR25" s="21"/>
      <c r="GFS25" s="21"/>
      <c r="GFT25" s="21"/>
      <c r="GFU25" s="21"/>
      <c r="GFV25" s="21"/>
      <c r="GFW25" s="21"/>
      <c r="GFX25" s="21"/>
      <c r="GFY25" s="21"/>
      <c r="GFZ25" s="21"/>
      <c r="GGA25" s="21"/>
      <c r="GGB25" s="21"/>
      <c r="GGC25" s="21"/>
      <c r="GGD25" s="21"/>
      <c r="GGE25" s="21"/>
      <c r="GGF25" s="21"/>
      <c r="GGG25" s="21"/>
      <c r="GGH25" s="21"/>
      <c r="GGI25" s="21"/>
      <c r="GGJ25" s="21"/>
      <c r="GGK25" s="21"/>
      <c r="GGL25" s="21"/>
      <c r="GGM25" s="21"/>
      <c r="GGN25" s="21"/>
      <c r="GGO25" s="21"/>
      <c r="GGP25" s="21"/>
      <c r="GGQ25" s="21"/>
      <c r="GGR25" s="21"/>
      <c r="GGS25" s="21"/>
      <c r="GGT25" s="21"/>
      <c r="GGU25" s="21"/>
      <c r="GGV25" s="21"/>
      <c r="GGW25" s="21"/>
      <c r="GGX25" s="21"/>
      <c r="GGY25" s="21"/>
      <c r="GGZ25" s="21"/>
      <c r="GHA25" s="21"/>
      <c r="GHB25" s="21"/>
      <c r="GHC25" s="21"/>
      <c r="GHD25" s="21"/>
      <c r="GHE25" s="21"/>
      <c r="GHF25" s="21"/>
      <c r="GHG25" s="21"/>
      <c r="GHH25" s="21"/>
      <c r="GHI25" s="21"/>
      <c r="GHJ25" s="21"/>
      <c r="GHK25" s="21"/>
      <c r="GHL25" s="21"/>
      <c r="GHM25" s="21"/>
      <c r="GHN25" s="21"/>
      <c r="GHO25" s="21"/>
      <c r="GHP25" s="21"/>
      <c r="GHQ25" s="21"/>
      <c r="GHR25" s="21"/>
      <c r="GHS25" s="21"/>
      <c r="GHT25" s="21"/>
      <c r="GHU25" s="21"/>
      <c r="GHV25" s="21"/>
      <c r="GHW25" s="21"/>
      <c r="GHX25" s="21"/>
      <c r="GHY25" s="21"/>
      <c r="GHZ25" s="21"/>
      <c r="GIA25" s="21"/>
      <c r="GIB25" s="21"/>
      <c r="GIC25" s="21"/>
      <c r="GID25" s="21"/>
      <c r="GIE25" s="21"/>
      <c r="GIF25" s="21"/>
      <c r="GIG25" s="21"/>
      <c r="GIH25" s="21"/>
      <c r="GII25" s="21"/>
      <c r="GIJ25" s="21"/>
      <c r="GIK25" s="21"/>
      <c r="GIL25" s="21"/>
      <c r="GIM25" s="21"/>
      <c r="GIN25" s="21"/>
      <c r="GIO25" s="21"/>
      <c r="GIP25" s="21"/>
      <c r="GIQ25" s="21"/>
      <c r="GIR25" s="21"/>
      <c r="GIS25" s="21"/>
      <c r="GIT25" s="21"/>
      <c r="GIU25" s="21"/>
      <c r="GIV25" s="21"/>
      <c r="GIW25" s="21"/>
      <c r="GIX25" s="21"/>
      <c r="GIY25" s="21"/>
      <c r="GIZ25" s="21"/>
      <c r="GJA25" s="21"/>
      <c r="GJB25" s="21"/>
      <c r="GJC25" s="21"/>
      <c r="GJD25" s="21"/>
      <c r="GJE25" s="21"/>
      <c r="GJF25" s="21"/>
      <c r="GJG25" s="21"/>
      <c r="GJH25" s="21"/>
      <c r="GJI25" s="21"/>
      <c r="GJJ25" s="21"/>
      <c r="GJK25" s="21"/>
      <c r="GJL25" s="21"/>
      <c r="GJM25" s="21"/>
      <c r="GJN25" s="21"/>
      <c r="GJO25" s="21"/>
      <c r="GJP25" s="21"/>
      <c r="GJQ25" s="21"/>
      <c r="GJR25" s="21"/>
      <c r="GJS25" s="21"/>
      <c r="GJT25" s="21"/>
      <c r="GJU25" s="21"/>
      <c r="GJV25" s="21"/>
      <c r="GJW25" s="21"/>
      <c r="GJX25" s="21"/>
      <c r="GJY25" s="21"/>
      <c r="GJZ25" s="21"/>
      <c r="GKA25" s="21"/>
      <c r="GKB25" s="21"/>
      <c r="GKC25" s="21"/>
      <c r="GKD25" s="21"/>
      <c r="GKE25" s="21"/>
      <c r="GKF25" s="21"/>
      <c r="GKG25" s="21"/>
      <c r="GKH25" s="21"/>
      <c r="GKI25" s="21"/>
      <c r="GKJ25" s="21"/>
      <c r="GKK25" s="21"/>
      <c r="GKL25" s="21"/>
      <c r="GKM25" s="21"/>
      <c r="GKN25" s="21"/>
      <c r="GKO25" s="21"/>
      <c r="GKP25" s="21"/>
      <c r="GKQ25" s="21"/>
      <c r="GKR25" s="21"/>
      <c r="GKS25" s="21"/>
      <c r="GKT25" s="21"/>
      <c r="GKU25" s="21"/>
      <c r="GKV25" s="21"/>
      <c r="GKW25" s="21"/>
      <c r="GKX25" s="21"/>
      <c r="GKY25" s="21"/>
      <c r="GKZ25" s="21"/>
      <c r="GLA25" s="21"/>
      <c r="GLB25" s="21"/>
      <c r="GLC25" s="21"/>
      <c r="GLD25" s="21"/>
      <c r="GLE25" s="21"/>
      <c r="GLF25" s="21"/>
      <c r="GLG25" s="21"/>
      <c r="GLH25" s="21"/>
      <c r="GLI25" s="21"/>
      <c r="GLJ25" s="21"/>
      <c r="GLK25" s="21"/>
      <c r="GLL25" s="21"/>
      <c r="GLM25" s="21"/>
      <c r="GLN25" s="21"/>
      <c r="GLO25" s="21"/>
      <c r="GLP25" s="21"/>
      <c r="GLQ25" s="21"/>
      <c r="GLR25" s="21"/>
      <c r="GLS25" s="21"/>
      <c r="GLT25" s="21"/>
      <c r="GLU25" s="21"/>
      <c r="GLV25" s="21"/>
      <c r="GLW25" s="21"/>
      <c r="GLX25" s="21"/>
      <c r="GLY25" s="21"/>
      <c r="GLZ25" s="21"/>
      <c r="GMA25" s="21"/>
      <c r="GMB25" s="21"/>
      <c r="GMC25" s="21"/>
      <c r="GMD25" s="21"/>
      <c r="GME25" s="21"/>
      <c r="GMF25" s="21"/>
      <c r="GMG25" s="21"/>
      <c r="GMH25" s="21"/>
      <c r="GMI25" s="21"/>
      <c r="GMJ25" s="21"/>
      <c r="GMK25" s="21"/>
      <c r="GML25" s="21"/>
      <c r="GMM25" s="21"/>
      <c r="GMN25" s="21"/>
      <c r="GMO25" s="21"/>
      <c r="GMP25" s="21"/>
      <c r="GMQ25" s="21"/>
      <c r="GMR25" s="21"/>
      <c r="GMS25" s="21"/>
      <c r="GMT25" s="21"/>
      <c r="GMU25" s="21"/>
      <c r="GMV25" s="21"/>
      <c r="GMW25" s="21"/>
      <c r="GMX25" s="21"/>
      <c r="GMY25" s="21"/>
      <c r="GMZ25" s="21"/>
      <c r="GNA25" s="21"/>
      <c r="GNB25" s="21"/>
      <c r="GNC25" s="21"/>
      <c r="GND25" s="21"/>
      <c r="GNE25" s="21"/>
      <c r="GNF25" s="21"/>
      <c r="GNG25" s="21"/>
      <c r="GNH25" s="21"/>
      <c r="GNI25" s="21"/>
      <c r="GNJ25" s="21"/>
      <c r="GNK25" s="21"/>
      <c r="GNL25" s="21"/>
      <c r="GNM25" s="21"/>
      <c r="GNN25" s="21"/>
      <c r="GNO25" s="21"/>
      <c r="GNP25" s="21"/>
      <c r="GNQ25" s="21"/>
      <c r="GNR25" s="21"/>
      <c r="GNS25" s="21"/>
      <c r="GNT25" s="21"/>
      <c r="GNU25" s="21"/>
      <c r="GNV25" s="21"/>
      <c r="GNW25" s="21"/>
      <c r="GNX25" s="21"/>
      <c r="GNY25" s="21"/>
      <c r="GNZ25" s="21"/>
      <c r="GOA25" s="21"/>
      <c r="GOB25" s="21"/>
      <c r="GOC25" s="21"/>
      <c r="GOD25" s="21"/>
      <c r="GOE25" s="21"/>
      <c r="GOF25" s="21"/>
      <c r="GOG25" s="21"/>
      <c r="GOH25" s="21"/>
      <c r="GOI25" s="21"/>
      <c r="GOJ25" s="21"/>
      <c r="GOK25" s="21"/>
      <c r="GOL25" s="21"/>
      <c r="GOM25" s="21"/>
      <c r="GON25" s="21"/>
      <c r="GOO25" s="21"/>
      <c r="GOP25" s="21"/>
      <c r="GOQ25" s="21"/>
      <c r="GOR25" s="21"/>
      <c r="GOS25" s="21"/>
      <c r="GOT25" s="21"/>
      <c r="GOU25" s="21"/>
      <c r="GOV25" s="21"/>
      <c r="GOW25" s="21"/>
      <c r="GOX25" s="21"/>
      <c r="GOY25" s="21"/>
      <c r="GOZ25" s="21"/>
      <c r="GPA25" s="21"/>
      <c r="GPB25" s="21"/>
      <c r="GPC25" s="21"/>
      <c r="GPD25" s="21"/>
      <c r="GPE25" s="21"/>
      <c r="GPF25" s="21"/>
      <c r="GPG25" s="21"/>
      <c r="GPH25" s="21"/>
      <c r="GPI25" s="21"/>
      <c r="GPJ25" s="21"/>
      <c r="GPK25" s="21"/>
      <c r="GPL25" s="21"/>
      <c r="GPM25" s="21"/>
      <c r="GPN25" s="21"/>
      <c r="GPO25" s="21"/>
      <c r="GPP25" s="21"/>
      <c r="GPQ25" s="21"/>
      <c r="GPR25" s="21"/>
      <c r="GPS25" s="21"/>
      <c r="GPT25" s="21"/>
      <c r="GPU25" s="21"/>
      <c r="GPV25" s="21"/>
      <c r="GPW25" s="21"/>
      <c r="GPX25" s="21"/>
      <c r="GPY25" s="21"/>
      <c r="GPZ25" s="21"/>
      <c r="GQA25" s="21"/>
      <c r="GQB25" s="21"/>
      <c r="GQC25" s="21"/>
      <c r="GQD25" s="21"/>
      <c r="GQE25" s="21"/>
      <c r="GQF25" s="21"/>
      <c r="GQG25" s="21"/>
      <c r="GQH25" s="21"/>
      <c r="GQI25" s="21"/>
      <c r="GQJ25" s="21"/>
      <c r="GQK25" s="21"/>
      <c r="GQL25" s="21"/>
      <c r="GQM25" s="21"/>
      <c r="GQN25" s="21"/>
      <c r="GQO25" s="21"/>
      <c r="GQP25" s="21"/>
      <c r="GQQ25" s="21"/>
      <c r="GQR25" s="21"/>
      <c r="GQS25" s="21"/>
      <c r="GQT25" s="21"/>
      <c r="GQU25" s="21"/>
      <c r="GQV25" s="21"/>
      <c r="GQW25" s="21"/>
      <c r="GQX25" s="21"/>
      <c r="GQY25" s="21"/>
      <c r="GQZ25" s="21"/>
      <c r="GRA25" s="21"/>
      <c r="GRB25" s="21"/>
      <c r="GRC25" s="21"/>
      <c r="GRD25" s="21"/>
      <c r="GRE25" s="21"/>
      <c r="GRF25" s="21"/>
      <c r="GRG25" s="21"/>
      <c r="GRH25" s="21"/>
      <c r="GRI25" s="21"/>
      <c r="GRJ25" s="21"/>
      <c r="GRK25" s="21"/>
      <c r="GRL25" s="21"/>
      <c r="GRM25" s="21"/>
      <c r="GRN25" s="21"/>
      <c r="GRO25" s="21"/>
      <c r="GRP25" s="21"/>
      <c r="GRQ25" s="21"/>
      <c r="GRR25" s="21"/>
      <c r="GRS25" s="21"/>
      <c r="GRT25" s="21"/>
      <c r="GRU25" s="21"/>
      <c r="GRV25" s="21"/>
      <c r="GRW25" s="21"/>
      <c r="GRX25" s="21"/>
      <c r="GRY25" s="21"/>
      <c r="GRZ25" s="21"/>
      <c r="GSA25" s="21"/>
      <c r="GSB25" s="21"/>
      <c r="GSC25" s="21"/>
      <c r="GSD25" s="21"/>
      <c r="GSE25" s="21"/>
      <c r="GSF25" s="21"/>
      <c r="GSG25" s="21"/>
      <c r="GSH25" s="21"/>
      <c r="GSI25" s="21"/>
      <c r="GSJ25" s="21"/>
      <c r="GSK25" s="21"/>
      <c r="GSL25" s="21"/>
      <c r="GSM25" s="21"/>
      <c r="GSN25" s="21"/>
      <c r="GSO25" s="21"/>
      <c r="GSP25" s="21"/>
      <c r="GSQ25" s="21"/>
      <c r="GSR25" s="21"/>
      <c r="GSS25" s="21"/>
      <c r="GST25" s="21"/>
      <c r="GSU25" s="21"/>
      <c r="GSV25" s="21"/>
      <c r="GSW25" s="21"/>
      <c r="GSX25" s="21"/>
      <c r="GSY25" s="21"/>
      <c r="GSZ25" s="21"/>
      <c r="GTA25" s="21"/>
      <c r="GTB25" s="21"/>
      <c r="GTC25" s="21"/>
      <c r="GTD25" s="21"/>
      <c r="GTE25" s="21"/>
      <c r="GTF25" s="21"/>
      <c r="GTG25" s="21"/>
      <c r="GTH25" s="21"/>
      <c r="GTI25" s="21"/>
      <c r="GTJ25" s="21"/>
      <c r="GTK25" s="21"/>
      <c r="GTL25" s="21"/>
      <c r="GTM25" s="21"/>
      <c r="GTN25" s="21"/>
      <c r="GTO25" s="21"/>
      <c r="GTP25" s="21"/>
      <c r="GTQ25" s="21"/>
      <c r="GTR25" s="21"/>
      <c r="GTS25" s="21"/>
      <c r="GTT25" s="21"/>
      <c r="GTU25" s="21"/>
      <c r="GTV25" s="21"/>
      <c r="GTW25" s="21"/>
      <c r="GTX25" s="21"/>
      <c r="GTY25" s="21"/>
      <c r="GTZ25" s="21"/>
      <c r="GUA25" s="21"/>
      <c r="GUB25" s="21"/>
      <c r="GUC25" s="21"/>
      <c r="GUD25" s="21"/>
      <c r="GUE25" s="21"/>
      <c r="GUF25" s="21"/>
      <c r="GUG25" s="21"/>
      <c r="GUH25" s="21"/>
      <c r="GUI25" s="21"/>
      <c r="GUJ25" s="21"/>
      <c r="GUK25" s="21"/>
      <c r="GUL25" s="21"/>
      <c r="GUM25" s="21"/>
      <c r="GUN25" s="21"/>
      <c r="GUO25" s="21"/>
      <c r="GUP25" s="21"/>
      <c r="GUQ25" s="21"/>
      <c r="GUR25" s="21"/>
      <c r="GUS25" s="21"/>
      <c r="GUT25" s="21"/>
      <c r="GUU25" s="21"/>
      <c r="GUV25" s="21"/>
      <c r="GUW25" s="21"/>
      <c r="GUX25" s="21"/>
      <c r="GUY25" s="21"/>
      <c r="GUZ25" s="21"/>
      <c r="GVA25" s="21"/>
      <c r="GVB25" s="21"/>
      <c r="GVC25" s="21"/>
      <c r="GVD25" s="21"/>
      <c r="GVE25" s="21"/>
      <c r="GVF25" s="21"/>
      <c r="GVG25" s="21"/>
      <c r="GVH25" s="21"/>
      <c r="GVI25" s="21"/>
      <c r="GVJ25" s="21"/>
      <c r="GVK25" s="21"/>
      <c r="GVL25" s="21"/>
      <c r="GVM25" s="21"/>
      <c r="GVN25" s="21"/>
      <c r="GVO25" s="21"/>
      <c r="GVP25" s="21"/>
      <c r="GVQ25" s="21"/>
      <c r="GVR25" s="21"/>
      <c r="GVS25" s="21"/>
      <c r="GVT25" s="21"/>
      <c r="GVU25" s="21"/>
      <c r="GVV25" s="21"/>
      <c r="GVW25" s="21"/>
      <c r="GVX25" s="21"/>
      <c r="GVY25" s="21"/>
      <c r="GVZ25" s="21"/>
      <c r="GWA25" s="21"/>
      <c r="GWB25" s="21"/>
      <c r="GWC25" s="21"/>
      <c r="GWD25" s="21"/>
      <c r="GWE25" s="21"/>
      <c r="GWF25" s="21"/>
      <c r="GWG25" s="21"/>
      <c r="GWH25" s="21"/>
      <c r="GWI25" s="21"/>
      <c r="GWJ25" s="21"/>
      <c r="GWK25" s="21"/>
      <c r="GWL25" s="21"/>
      <c r="GWM25" s="21"/>
      <c r="GWN25" s="21"/>
      <c r="GWO25" s="21"/>
      <c r="GWP25" s="21"/>
      <c r="GWQ25" s="21"/>
      <c r="GWR25" s="21"/>
      <c r="GWS25" s="21"/>
      <c r="GWT25" s="21"/>
      <c r="GWU25" s="21"/>
      <c r="GWV25" s="21"/>
      <c r="GWW25" s="21"/>
      <c r="GWX25" s="21"/>
      <c r="GWY25" s="21"/>
      <c r="GWZ25" s="21"/>
      <c r="GXA25" s="21"/>
      <c r="GXB25" s="21"/>
      <c r="GXC25" s="21"/>
      <c r="GXD25" s="21"/>
      <c r="GXE25" s="21"/>
      <c r="GXF25" s="21"/>
      <c r="GXG25" s="21"/>
      <c r="GXH25" s="21"/>
      <c r="GXI25" s="21"/>
      <c r="GXJ25" s="21"/>
      <c r="GXK25" s="21"/>
      <c r="GXL25" s="21"/>
      <c r="GXM25" s="21"/>
      <c r="GXN25" s="21"/>
      <c r="GXO25" s="21"/>
      <c r="GXP25" s="21"/>
      <c r="GXQ25" s="21"/>
      <c r="GXR25" s="21"/>
      <c r="GXS25" s="21"/>
      <c r="GXT25" s="21"/>
      <c r="GXU25" s="21"/>
      <c r="GXV25" s="21"/>
      <c r="GXW25" s="21"/>
      <c r="GXX25" s="21"/>
      <c r="GXY25" s="21"/>
      <c r="GXZ25" s="21"/>
      <c r="GYA25" s="21"/>
      <c r="GYB25" s="21"/>
      <c r="GYC25" s="21"/>
      <c r="GYD25" s="21"/>
      <c r="GYE25" s="21"/>
      <c r="GYF25" s="21"/>
      <c r="GYG25" s="21"/>
      <c r="GYH25" s="21"/>
      <c r="GYI25" s="21"/>
      <c r="GYJ25" s="21"/>
      <c r="GYK25" s="21"/>
      <c r="GYL25" s="21"/>
      <c r="GYM25" s="21"/>
      <c r="GYN25" s="21"/>
      <c r="GYO25" s="21"/>
      <c r="GYP25" s="21"/>
      <c r="GYQ25" s="21"/>
      <c r="GYR25" s="21"/>
      <c r="GYS25" s="21"/>
      <c r="GYT25" s="21"/>
      <c r="GYU25" s="21"/>
      <c r="GYV25" s="21"/>
      <c r="GYW25" s="21"/>
      <c r="GYX25" s="21"/>
      <c r="GYY25" s="21"/>
      <c r="GYZ25" s="21"/>
      <c r="GZA25" s="21"/>
      <c r="GZB25" s="21"/>
      <c r="GZC25" s="21"/>
      <c r="GZD25" s="21"/>
      <c r="GZE25" s="21"/>
      <c r="GZF25" s="21"/>
      <c r="GZG25" s="21"/>
      <c r="GZH25" s="21"/>
      <c r="GZI25" s="21"/>
      <c r="GZJ25" s="21"/>
      <c r="GZK25" s="21"/>
      <c r="GZL25" s="21"/>
      <c r="GZM25" s="21"/>
      <c r="GZN25" s="21"/>
      <c r="GZO25" s="21"/>
      <c r="GZP25" s="21"/>
      <c r="GZQ25" s="21"/>
      <c r="GZR25" s="21"/>
      <c r="GZS25" s="21"/>
      <c r="GZT25" s="21"/>
      <c r="GZU25" s="21"/>
      <c r="GZV25" s="21"/>
      <c r="GZW25" s="21"/>
      <c r="GZX25" s="21"/>
      <c r="GZY25" s="21"/>
      <c r="GZZ25" s="21"/>
      <c r="HAA25" s="21"/>
      <c r="HAB25" s="21"/>
      <c r="HAC25" s="21"/>
      <c r="HAD25" s="21"/>
      <c r="HAE25" s="21"/>
      <c r="HAF25" s="21"/>
      <c r="HAG25" s="21"/>
      <c r="HAH25" s="21"/>
      <c r="HAI25" s="21"/>
      <c r="HAJ25" s="21"/>
      <c r="HAK25" s="21"/>
      <c r="HAL25" s="21"/>
      <c r="HAM25" s="21"/>
      <c r="HAN25" s="21"/>
      <c r="HAO25" s="21"/>
      <c r="HAP25" s="21"/>
      <c r="HAQ25" s="21"/>
      <c r="HAR25" s="21"/>
      <c r="HAS25" s="21"/>
      <c r="HAT25" s="21"/>
      <c r="HAU25" s="21"/>
      <c r="HAV25" s="21"/>
      <c r="HAW25" s="21"/>
      <c r="HAX25" s="21"/>
      <c r="HAY25" s="21"/>
      <c r="HAZ25" s="21"/>
      <c r="HBA25" s="21"/>
      <c r="HBB25" s="21"/>
      <c r="HBC25" s="21"/>
      <c r="HBD25" s="21"/>
      <c r="HBE25" s="21"/>
      <c r="HBF25" s="21"/>
      <c r="HBG25" s="21"/>
      <c r="HBH25" s="21"/>
      <c r="HBI25" s="21"/>
      <c r="HBJ25" s="21"/>
      <c r="HBK25" s="21"/>
      <c r="HBL25" s="21"/>
      <c r="HBM25" s="21"/>
      <c r="HBN25" s="21"/>
      <c r="HBO25" s="21"/>
      <c r="HBP25" s="21"/>
      <c r="HBQ25" s="21"/>
      <c r="HBR25" s="21"/>
      <c r="HBS25" s="21"/>
      <c r="HBT25" s="21"/>
      <c r="HBU25" s="21"/>
      <c r="HBV25" s="21"/>
      <c r="HBW25" s="21"/>
      <c r="HBX25" s="21"/>
      <c r="HBY25" s="21"/>
      <c r="HBZ25" s="21"/>
      <c r="HCA25" s="21"/>
      <c r="HCB25" s="21"/>
      <c r="HCC25" s="21"/>
      <c r="HCD25" s="21"/>
      <c r="HCE25" s="21"/>
      <c r="HCF25" s="21"/>
      <c r="HCG25" s="21"/>
      <c r="HCH25" s="21"/>
      <c r="HCI25" s="21"/>
      <c r="HCJ25" s="21"/>
      <c r="HCK25" s="21"/>
      <c r="HCL25" s="21"/>
      <c r="HCM25" s="21"/>
      <c r="HCN25" s="21"/>
      <c r="HCO25" s="21"/>
      <c r="HCP25" s="21"/>
      <c r="HCQ25" s="21"/>
      <c r="HCR25" s="21"/>
      <c r="HCS25" s="21"/>
      <c r="HCT25" s="21"/>
      <c r="HCU25" s="21"/>
      <c r="HCV25" s="21"/>
      <c r="HCW25" s="21"/>
      <c r="HCX25" s="21"/>
      <c r="HCY25" s="21"/>
      <c r="HCZ25" s="21"/>
      <c r="HDA25" s="21"/>
      <c r="HDB25" s="21"/>
      <c r="HDC25" s="21"/>
      <c r="HDD25" s="21"/>
      <c r="HDE25" s="21"/>
      <c r="HDF25" s="21"/>
      <c r="HDG25" s="21"/>
      <c r="HDH25" s="21"/>
      <c r="HDI25" s="21"/>
      <c r="HDJ25" s="21"/>
      <c r="HDK25" s="21"/>
      <c r="HDL25" s="21"/>
      <c r="HDM25" s="21"/>
      <c r="HDN25" s="21"/>
      <c r="HDO25" s="21"/>
      <c r="HDP25" s="21"/>
      <c r="HDQ25" s="21"/>
      <c r="HDR25" s="21"/>
      <c r="HDS25" s="21"/>
      <c r="HDT25" s="21"/>
      <c r="HDU25" s="21"/>
      <c r="HDV25" s="21"/>
      <c r="HDW25" s="21"/>
      <c r="HDX25" s="21"/>
      <c r="HDY25" s="21"/>
      <c r="HDZ25" s="21"/>
      <c r="HEA25" s="21"/>
      <c r="HEB25" s="21"/>
      <c r="HEC25" s="21"/>
      <c r="HED25" s="21"/>
      <c r="HEE25" s="21"/>
      <c r="HEF25" s="21"/>
      <c r="HEG25" s="21"/>
      <c r="HEH25" s="21"/>
      <c r="HEI25" s="21"/>
      <c r="HEJ25" s="21"/>
      <c r="HEK25" s="21"/>
      <c r="HEL25" s="21"/>
      <c r="HEM25" s="21"/>
      <c r="HEN25" s="21"/>
      <c r="HEO25" s="21"/>
      <c r="HEP25" s="21"/>
      <c r="HEQ25" s="21"/>
      <c r="HER25" s="21"/>
      <c r="HES25" s="21"/>
      <c r="HET25" s="21"/>
      <c r="HEU25" s="21"/>
      <c r="HEV25" s="21"/>
      <c r="HEW25" s="21"/>
      <c r="HEX25" s="21"/>
      <c r="HEY25" s="21"/>
      <c r="HEZ25" s="21"/>
      <c r="HFA25" s="21"/>
      <c r="HFB25" s="21"/>
      <c r="HFC25" s="21"/>
      <c r="HFD25" s="21"/>
      <c r="HFE25" s="21"/>
      <c r="HFF25" s="21"/>
      <c r="HFG25" s="21"/>
      <c r="HFH25" s="21"/>
      <c r="HFI25" s="21"/>
      <c r="HFJ25" s="21"/>
      <c r="HFK25" s="21"/>
      <c r="HFL25" s="21"/>
      <c r="HFM25" s="21"/>
      <c r="HFN25" s="21"/>
      <c r="HFO25" s="21"/>
      <c r="HFP25" s="21"/>
      <c r="HFQ25" s="21"/>
      <c r="HFR25" s="21"/>
      <c r="HFS25" s="21"/>
      <c r="HFT25" s="21"/>
      <c r="HFU25" s="21"/>
      <c r="HFV25" s="21"/>
      <c r="HFW25" s="21"/>
      <c r="HFX25" s="21"/>
      <c r="HFY25" s="21"/>
      <c r="HFZ25" s="21"/>
      <c r="HGA25" s="21"/>
      <c r="HGB25" s="21"/>
      <c r="HGC25" s="21"/>
      <c r="HGD25" s="21"/>
      <c r="HGE25" s="21"/>
      <c r="HGF25" s="21"/>
      <c r="HGG25" s="21"/>
      <c r="HGH25" s="21"/>
      <c r="HGI25" s="21"/>
      <c r="HGJ25" s="21"/>
      <c r="HGK25" s="21"/>
      <c r="HGL25" s="21"/>
      <c r="HGM25" s="21"/>
      <c r="HGN25" s="21"/>
      <c r="HGO25" s="21"/>
      <c r="HGP25" s="21"/>
      <c r="HGQ25" s="21"/>
      <c r="HGR25" s="21"/>
      <c r="HGS25" s="21"/>
      <c r="HGT25" s="21"/>
      <c r="HGU25" s="21"/>
      <c r="HGV25" s="21"/>
      <c r="HGW25" s="21"/>
      <c r="HGX25" s="21"/>
      <c r="HGY25" s="21"/>
      <c r="HGZ25" s="21"/>
      <c r="HHA25" s="21"/>
      <c r="HHB25" s="21"/>
      <c r="HHC25" s="21"/>
      <c r="HHD25" s="21"/>
      <c r="HHE25" s="21"/>
      <c r="HHF25" s="21"/>
      <c r="HHG25" s="21"/>
      <c r="HHH25" s="21"/>
      <c r="HHI25" s="21"/>
      <c r="HHJ25" s="21"/>
      <c r="HHK25" s="21"/>
      <c r="HHL25" s="21"/>
      <c r="HHM25" s="21"/>
      <c r="HHN25" s="21"/>
      <c r="HHO25" s="21"/>
      <c r="HHP25" s="21"/>
      <c r="HHQ25" s="21"/>
      <c r="HHR25" s="21"/>
      <c r="HHS25" s="21"/>
      <c r="HHT25" s="21"/>
      <c r="HHU25" s="21"/>
      <c r="HHV25" s="21"/>
      <c r="HHW25" s="21"/>
      <c r="HHX25" s="21"/>
      <c r="HHY25" s="21"/>
      <c r="HHZ25" s="21"/>
      <c r="HIA25" s="21"/>
      <c r="HIB25" s="21"/>
      <c r="HIC25" s="21"/>
      <c r="HID25" s="21"/>
      <c r="HIE25" s="21"/>
      <c r="HIF25" s="21"/>
      <c r="HIG25" s="21"/>
      <c r="HIH25" s="21"/>
      <c r="HII25" s="21"/>
      <c r="HIJ25" s="21"/>
      <c r="HIK25" s="21"/>
      <c r="HIL25" s="21"/>
      <c r="HIM25" s="21"/>
      <c r="HIN25" s="21"/>
      <c r="HIO25" s="21"/>
      <c r="HIP25" s="21"/>
      <c r="HIQ25" s="21"/>
      <c r="HIR25" s="21"/>
      <c r="HIS25" s="21"/>
      <c r="HIT25" s="21"/>
      <c r="HIU25" s="21"/>
      <c r="HIV25" s="21"/>
      <c r="HIW25" s="21"/>
      <c r="HIX25" s="21"/>
      <c r="HIY25" s="21"/>
      <c r="HIZ25" s="21"/>
      <c r="HJA25" s="21"/>
      <c r="HJB25" s="21"/>
      <c r="HJC25" s="21"/>
      <c r="HJD25" s="21"/>
      <c r="HJE25" s="21"/>
      <c r="HJF25" s="21"/>
      <c r="HJG25" s="21"/>
      <c r="HJH25" s="21"/>
      <c r="HJI25" s="21"/>
      <c r="HJJ25" s="21"/>
      <c r="HJK25" s="21"/>
      <c r="HJL25" s="21"/>
      <c r="HJM25" s="21"/>
      <c r="HJN25" s="21"/>
      <c r="HJO25" s="21"/>
      <c r="HJP25" s="21"/>
      <c r="HJQ25" s="21"/>
      <c r="HJR25" s="21"/>
      <c r="HJS25" s="21"/>
      <c r="HJT25" s="21"/>
      <c r="HJU25" s="21"/>
      <c r="HJV25" s="21"/>
      <c r="HJW25" s="21"/>
      <c r="HJX25" s="21"/>
      <c r="HJY25" s="21"/>
      <c r="HJZ25" s="21"/>
      <c r="HKA25" s="21"/>
      <c r="HKB25" s="21"/>
      <c r="HKC25" s="21"/>
      <c r="HKD25" s="21"/>
      <c r="HKE25" s="21"/>
      <c r="HKF25" s="21"/>
      <c r="HKG25" s="21"/>
      <c r="HKH25" s="21"/>
      <c r="HKI25" s="21"/>
      <c r="HKJ25" s="21"/>
      <c r="HKK25" s="21"/>
      <c r="HKL25" s="21"/>
      <c r="HKM25" s="21"/>
      <c r="HKN25" s="21"/>
      <c r="HKO25" s="21"/>
      <c r="HKP25" s="21"/>
      <c r="HKQ25" s="21"/>
      <c r="HKR25" s="21"/>
      <c r="HKS25" s="21"/>
      <c r="HKT25" s="21"/>
      <c r="HKU25" s="21"/>
      <c r="HKV25" s="21"/>
      <c r="HKW25" s="21"/>
      <c r="HKX25" s="21"/>
      <c r="HKY25" s="21"/>
      <c r="HKZ25" s="21"/>
      <c r="HLA25" s="21"/>
      <c r="HLB25" s="21"/>
      <c r="HLC25" s="21"/>
      <c r="HLD25" s="21"/>
      <c r="HLE25" s="21"/>
      <c r="HLF25" s="21"/>
      <c r="HLG25" s="21"/>
      <c r="HLH25" s="21"/>
      <c r="HLI25" s="21"/>
      <c r="HLJ25" s="21"/>
      <c r="HLK25" s="21"/>
      <c r="HLL25" s="21"/>
      <c r="HLM25" s="21"/>
      <c r="HLN25" s="21"/>
      <c r="HLO25" s="21"/>
      <c r="HLP25" s="21"/>
      <c r="HLQ25" s="21"/>
      <c r="HLR25" s="21"/>
      <c r="HLS25" s="21"/>
      <c r="HLT25" s="21"/>
      <c r="HLU25" s="21"/>
      <c r="HLV25" s="21"/>
      <c r="HLW25" s="21"/>
      <c r="HLX25" s="21"/>
      <c r="HLY25" s="21"/>
      <c r="HLZ25" s="21"/>
      <c r="HMA25" s="21"/>
      <c r="HMB25" s="21"/>
      <c r="HMC25" s="21"/>
      <c r="HMD25" s="21"/>
      <c r="HME25" s="21"/>
      <c r="HMF25" s="21"/>
      <c r="HMG25" s="21"/>
      <c r="HMH25" s="21"/>
      <c r="HMI25" s="21"/>
      <c r="HMJ25" s="21"/>
      <c r="HMK25" s="21"/>
      <c r="HML25" s="21"/>
      <c r="HMM25" s="21"/>
      <c r="HMN25" s="21"/>
      <c r="HMO25" s="21"/>
      <c r="HMP25" s="21"/>
      <c r="HMQ25" s="21"/>
      <c r="HMR25" s="21"/>
      <c r="HMS25" s="21"/>
      <c r="HMT25" s="21"/>
      <c r="HMU25" s="21"/>
      <c r="HMV25" s="21"/>
      <c r="HMW25" s="21"/>
      <c r="HMX25" s="21"/>
      <c r="HMY25" s="21"/>
      <c r="HMZ25" s="21"/>
      <c r="HNA25" s="21"/>
      <c r="HNB25" s="21"/>
      <c r="HNC25" s="21"/>
      <c r="HND25" s="21"/>
      <c r="HNE25" s="21"/>
      <c r="HNF25" s="21"/>
      <c r="HNG25" s="21"/>
      <c r="HNH25" s="21"/>
      <c r="HNI25" s="21"/>
      <c r="HNJ25" s="21"/>
      <c r="HNK25" s="21"/>
      <c r="HNL25" s="21"/>
      <c r="HNM25" s="21"/>
      <c r="HNN25" s="21"/>
      <c r="HNO25" s="21"/>
      <c r="HNP25" s="21"/>
      <c r="HNQ25" s="21"/>
      <c r="HNR25" s="21"/>
      <c r="HNS25" s="21"/>
      <c r="HNT25" s="21"/>
      <c r="HNU25" s="21"/>
      <c r="HNV25" s="21"/>
      <c r="HNW25" s="21"/>
      <c r="HNX25" s="21"/>
      <c r="HNY25" s="21"/>
      <c r="HNZ25" s="21"/>
      <c r="HOA25" s="21"/>
      <c r="HOB25" s="21"/>
      <c r="HOC25" s="21"/>
      <c r="HOD25" s="21"/>
      <c r="HOE25" s="21"/>
      <c r="HOF25" s="21"/>
      <c r="HOG25" s="21"/>
      <c r="HOH25" s="21"/>
      <c r="HOI25" s="21"/>
      <c r="HOJ25" s="21"/>
      <c r="HOK25" s="21"/>
      <c r="HOL25" s="21"/>
      <c r="HOM25" s="21"/>
      <c r="HON25" s="21"/>
      <c r="HOO25" s="21"/>
      <c r="HOP25" s="21"/>
      <c r="HOQ25" s="21"/>
      <c r="HOR25" s="21"/>
      <c r="HOS25" s="21"/>
      <c r="HOT25" s="21"/>
      <c r="HOU25" s="21"/>
      <c r="HOV25" s="21"/>
      <c r="HOW25" s="21"/>
      <c r="HOX25" s="21"/>
      <c r="HOY25" s="21"/>
      <c r="HOZ25" s="21"/>
      <c r="HPA25" s="21"/>
      <c r="HPB25" s="21"/>
      <c r="HPC25" s="21"/>
      <c r="HPD25" s="21"/>
      <c r="HPE25" s="21"/>
      <c r="HPF25" s="21"/>
      <c r="HPG25" s="21"/>
      <c r="HPH25" s="21"/>
      <c r="HPI25" s="21"/>
      <c r="HPJ25" s="21"/>
      <c r="HPK25" s="21"/>
      <c r="HPL25" s="21"/>
      <c r="HPM25" s="21"/>
      <c r="HPN25" s="21"/>
      <c r="HPO25" s="21"/>
      <c r="HPP25" s="21"/>
      <c r="HPQ25" s="21"/>
      <c r="HPR25" s="21"/>
      <c r="HPS25" s="21"/>
      <c r="HPT25" s="21"/>
      <c r="HPU25" s="21"/>
      <c r="HPV25" s="21"/>
      <c r="HPW25" s="21"/>
      <c r="HPX25" s="21"/>
      <c r="HPY25" s="21"/>
      <c r="HPZ25" s="21"/>
      <c r="HQA25" s="21"/>
      <c r="HQB25" s="21"/>
      <c r="HQC25" s="21"/>
      <c r="HQD25" s="21"/>
      <c r="HQE25" s="21"/>
      <c r="HQF25" s="21"/>
      <c r="HQG25" s="21"/>
      <c r="HQH25" s="21"/>
      <c r="HQI25" s="21"/>
      <c r="HQJ25" s="21"/>
      <c r="HQK25" s="21"/>
      <c r="HQL25" s="21"/>
      <c r="HQM25" s="21"/>
      <c r="HQN25" s="21"/>
      <c r="HQO25" s="21"/>
      <c r="HQP25" s="21"/>
      <c r="HQQ25" s="21"/>
      <c r="HQR25" s="21"/>
      <c r="HQS25" s="21"/>
      <c r="HQT25" s="21"/>
      <c r="HQU25" s="21"/>
      <c r="HQV25" s="21"/>
      <c r="HQW25" s="21"/>
      <c r="HQX25" s="21"/>
      <c r="HQY25" s="21"/>
      <c r="HQZ25" s="21"/>
      <c r="HRA25" s="21"/>
      <c r="HRB25" s="21"/>
      <c r="HRC25" s="21"/>
      <c r="HRD25" s="21"/>
      <c r="HRE25" s="21"/>
      <c r="HRF25" s="21"/>
      <c r="HRG25" s="21"/>
      <c r="HRH25" s="21"/>
      <c r="HRI25" s="21"/>
      <c r="HRJ25" s="21"/>
      <c r="HRK25" s="21"/>
      <c r="HRL25" s="21"/>
      <c r="HRM25" s="21"/>
      <c r="HRN25" s="21"/>
      <c r="HRO25" s="21"/>
      <c r="HRP25" s="21"/>
      <c r="HRQ25" s="21"/>
      <c r="HRR25" s="21"/>
      <c r="HRS25" s="21"/>
      <c r="HRT25" s="21"/>
      <c r="HRU25" s="21"/>
      <c r="HRV25" s="21"/>
      <c r="HRW25" s="21"/>
      <c r="HRX25" s="21"/>
      <c r="HRY25" s="21"/>
      <c r="HRZ25" s="21"/>
      <c r="HSA25" s="21"/>
      <c r="HSB25" s="21"/>
      <c r="HSC25" s="21"/>
      <c r="HSD25" s="21"/>
      <c r="HSE25" s="21"/>
      <c r="HSF25" s="21"/>
      <c r="HSG25" s="21"/>
      <c r="HSH25" s="21"/>
      <c r="HSI25" s="21"/>
      <c r="HSJ25" s="21"/>
      <c r="HSK25" s="21"/>
      <c r="HSL25" s="21"/>
      <c r="HSM25" s="21"/>
      <c r="HSN25" s="21"/>
      <c r="HSO25" s="21"/>
      <c r="HSP25" s="21"/>
      <c r="HSQ25" s="21"/>
      <c r="HSR25" s="21"/>
      <c r="HSS25" s="21"/>
      <c r="HST25" s="21"/>
      <c r="HSU25" s="21"/>
      <c r="HSV25" s="21"/>
      <c r="HSW25" s="21"/>
      <c r="HSX25" s="21"/>
      <c r="HSY25" s="21"/>
      <c r="HSZ25" s="21"/>
      <c r="HTA25" s="21"/>
      <c r="HTB25" s="21"/>
      <c r="HTC25" s="21"/>
      <c r="HTD25" s="21"/>
      <c r="HTE25" s="21"/>
      <c r="HTF25" s="21"/>
      <c r="HTG25" s="21"/>
      <c r="HTH25" s="21"/>
      <c r="HTI25" s="21"/>
      <c r="HTJ25" s="21"/>
      <c r="HTK25" s="21"/>
      <c r="HTL25" s="21"/>
      <c r="HTM25" s="21"/>
      <c r="HTN25" s="21"/>
      <c r="HTO25" s="21"/>
      <c r="HTP25" s="21"/>
      <c r="HTQ25" s="21"/>
      <c r="HTR25" s="21"/>
      <c r="HTS25" s="21"/>
      <c r="HTT25" s="21"/>
      <c r="HTU25" s="21"/>
      <c r="HTV25" s="21"/>
      <c r="HTW25" s="21"/>
      <c r="HTX25" s="21"/>
      <c r="HTY25" s="21"/>
      <c r="HTZ25" s="21"/>
      <c r="HUA25" s="21"/>
      <c r="HUB25" s="21"/>
      <c r="HUC25" s="21"/>
      <c r="HUD25" s="21"/>
      <c r="HUE25" s="21"/>
      <c r="HUF25" s="21"/>
      <c r="HUG25" s="21"/>
      <c r="HUH25" s="21"/>
      <c r="HUI25" s="21"/>
      <c r="HUJ25" s="21"/>
      <c r="HUK25" s="21"/>
      <c r="HUL25" s="21"/>
      <c r="HUM25" s="21"/>
      <c r="HUN25" s="21"/>
      <c r="HUO25" s="21"/>
      <c r="HUP25" s="21"/>
      <c r="HUQ25" s="21"/>
      <c r="HUR25" s="21"/>
      <c r="HUS25" s="21"/>
      <c r="HUT25" s="21"/>
      <c r="HUU25" s="21"/>
      <c r="HUV25" s="21"/>
      <c r="HUW25" s="21"/>
      <c r="HUX25" s="21"/>
      <c r="HUY25" s="21"/>
      <c r="HUZ25" s="21"/>
      <c r="HVA25" s="21"/>
      <c r="HVB25" s="21"/>
      <c r="HVC25" s="21"/>
      <c r="HVD25" s="21"/>
      <c r="HVE25" s="21"/>
      <c r="HVF25" s="21"/>
      <c r="HVG25" s="21"/>
      <c r="HVH25" s="21"/>
      <c r="HVI25" s="21"/>
      <c r="HVJ25" s="21"/>
      <c r="HVK25" s="21"/>
      <c r="HVL25" s="21"/>
      <c r="HVM25" s="21"/>
      <c r="HVN25" s="21"/>
      <c r="HVO25" s="21"/>
      <c r="HVP25" s="21"/>
      <c r="HVQ25" s="21"/>
      <c r="HVR25" s="21"/>
      <c r="HVS25" s="21"/>
      <c r="HVT25" s="21"/>
      <c r="HVU25" s="21"/>
      <c r="HVV25" s="21"/>
      <c r="HVW25" s="21"/>
      <c r="HVX25" s="21"/>
      <c r="HVY25" s="21"/>
      <c r="HVZ25" s="21"/>
      <c r="HWA25" s="21"/>
      <c r="HWB25" s="21"/>
      <c r="HWC25" s="21"/>
      <c r="HWD25" s="21"/>
      <c r="HWE25" s="21"/>
      <c r="HWF25" s="21"/>
      <c r="HWG25" s="21"/>
      <c r="HWH25" s="21"/>
      <c r="HWI25" s="21"/>
      <c r="HWJ25" s="21"/>
      <c r="HWK25" s="21"/>
      <c r="HWL25" s="21"/>
      <c r="HWM25" s="21"/>
      <c r="HWN25" s="21"/>
      <c r="HWO25" s="21"/>
      <c r="HWP25" s="21"/>
      <c r="HWQ25" s="21"/>
      <c r="HWR25" s="21"/>
      <c r="HWS25" s="21"/>
      <c r="HWT25" s="21"/>
      <c r="HWU25" s="21"/>
      <c r="HWV25" s="21"/>
      <c r="HWW25" s="21"/>
      <c r="HWX25" s="21"/>
      <c r="HWY25" s="21"/>
      <c r="HWZ25" s="21"/>
      <c r="HXA25" s="21"/>
      <c r="HXB25" s="21"/>
      <c r="HXC25" s="21"/>
      <c r="HXD25" s="21"/>
      <c r="HXE25" s="21"/>
      <c r="HXF25" s="21"/>
      <c r="HXG25" s="21"/>
      <c r="HXH25" s="21"/>
      <c r="HXI25" s="21"/>
      <c r="HXJ25" s="21"/>
      <c r="HXK25" s="21"/>
      <c r="HXL25" s="21"/>
      <c r="HXM25" s="21"/>
      <c r="HXN25" s="21"/>
      <c r="HXO25" s="21"/>
      <c r="HXP25" s="21"/>
      <c r="HXQ25" s="21"/>
      <c r="HXR25" s="21"/>
      <c r="HXS25" s="21"/>
      <c r="HXT25" s="21"/>
      <c r="HXU25" s="21"/>
      <c r="HXV25" s="21"/>
      <c r="HXW25" s="21"/>
      <c r="HXX25" s="21"/>
      <c r="HXY25" s="21"/>
      <c r="HXZ25" s="21"/>
      <c r="HYA25" s="21"/>
      <c r="HYB25" s="21"/>
      <c r="HYC25" s="21"/>
      <c r="HYD25" s="21"/>
      <c r="HYE25" s="21"/>
      <c r="HYF25" s="21"/>
      <c r="HYG25" s="21"/>
      <c r="HYH25" s="21"/>
      <c r="HYI25" s="21"/>
      <c r="HYJ25" s="21"/>
      <c r="HYK25" s="21"/>
      <c r="HYL25" s="21"/>
      <c r="HYM25" s="21"/>
      <c r="HYN25" s="21"/>
      <c r="HYO25" s="21"/>
      <c r="HYP25" s="21"/>
      <c r="HYQ25" s="21"/>
      <c r="HYR25" s="21"/>
      <c r="HYS25" s="21"/>
      <c r="HYT25" s="21"/>
      <c r="HYU25" s="21"/>
      <c r="HYV25" s="21"/>
      <c r="HYW25" s="21"/>
      <c r="HYX25" s="21"/>
      <c r="HYY25" s="21"/>
      <c r="HYZ25" s="21"/>
      <c r="HZA25" s="21"/>
      <c r="HZB25" s="21"/>
      <c r="HZC25" s="21"/>
      <c r="HZD25" s="21"/>
      <c r="HZE25" s="21"/>
      <c r="HZF25" s="21"/>
      <c r="HZG25" s="21"/>
      <c r="HZH25" s="21"/>
      <c r="HZI25" s="21"/>
      <c r="HZJ25" s="21"/>
      <c r="HZK25" s="21"/>
      <c r="HZL25" s="21"/>
      <c r="HZM25" s="21"/>
      <c r="HZN25" s="21"/>
      <c r="HZO25" s="21"/>
      <c r="HZP25" s="21"/>
      <c r="HZQ25" s="21"/>
      <c r="HZR25" s="21"/>
      <c r="HZS25" s="21"/>
      <c r="HZT25" s="21"/>
      <c r="HZU25" s="21"/>
      <c r="HZV25" s="21"/>
      <c r="HZW25" s="21"/>
      <c r="HZX25" s="21"/>
      <c r="HZY25" s="21"/>
      <c r="HZZ25" s="21"/>
      <c r="IAA25" s="21"/>
      <c r="IAB25" s="21"/>
      <c r="IAC25" s="21"/>
      <c r="IAD25" s="21"/>
      <c r="IAE25" s="21"/>
      <c r="IAF25" s="21"/>
      <c r="IAG25" s="21"/>
      <c r="IAH25" s="21"/>
      <c r="IAI25" s="21"/>
      <c r="IAJ25" s="21"/>
      <c r="IAK25" s="21"/>
      <c r="IAL25" s="21"/>
      <c r="IAM25" s="21"/>
      <c r="IAN25" s="21"/>
      <c r="IAO25" s="21"/>
      <c r="IAP25" s="21"/>
      <c r="IAQ25" s="21"/>
      <c r="IAR25" s="21"/>
      <c r="IAS25" s="21"/>
      <c r="IAT25" s="21"/>
      <c r="IAU25" s="21"/>
      <c r="IAV25" s="21"/>
      <c r="IAW25" s="21"/>
      <c r="IAX25" s="21"/>
      <c r="IAY25" s="21"/>
      <c r="IAZ25" s="21"/>
      <c r="IBA25" s="21"/>
      <c r="IBB25" s="21"/>
      <c r="IBC25" s="21"/>
      <c r="IBD25" s="21"/>
      <c r="IBE25" s="21"/>
      <c r="IBF25" s="21"/>
      <c r="IBG25" s="21"/>
      <c r="IBH25" s="21"/>
      <c r="IBI25" s="21"/>
      <c r="IBJ25" s="21"/>
      <c r="IBK25" s="21"/>
      <c r="IBL25" s="21"/>
      <c r="IBM25" s="21"/>
      <c r="IBN25" s="21"/>
      <c r="IBO25" s="21"/>
      <c r="IBP25" s="21"/>
      <c r="IBQ25" s="21"/>
      <c r="IBR25" s="21"/>
      <c r="IBS25" s="21"/>
      <c r="IBT25" s="21"/>
      <c r="IBU25" s="21"/>
      <c r="IBV25" s="21"/>
      <c r="IBW25" s="21"/>
      <c r="IBX25" s="21"/>
      <c r="IBY25" s="21"/>
      <c r="IBZ25" s="21"/>
      <c r="ICA25" s="21"/>
      <c r="ICB25" s="21"/>
      <c r="ICC25" s="21"/>
      <c r="ICD25" s="21"/>
      <c r="ICE25" s="21"/>
      <c r="ICF25" s="21"/>
      <c r="ICG25" s="21"/>
      <c r="ICH25" s="21"/>
      <c r="ICI25" s="21"/>
      <c r="ICJ25" s="21"/>
      <c r="ICK25" s="21"/>
      <c r="ICL25" s="21"/>
      <c r="ICM25" s="21"/>
      <c r="ICN25" s="21"/>
      <c r="ICO25" s="21"/>
      <c r="ICP25" s="21"/>
      <c r="ICQ25" s="21"/>
      <c r="ICR25" s="21"/>
      <c r="ICS25" s="21"/>
      <c r="ICT25" s="21"/>
      <c r="ICU25" s="21"/>
      <c r="ICV25" s="21"/>
      <c r="ICW25" s="21"/>
      <c r="ICX25" s="21"/>
      <c r="ICY25" s="21"/>
      <c r="ICZ25" s="21"/>
      <c r="IDA25" s="21"/>
      <c r="IDB25" s="21"/>
      <c r="IDC25" s="21"/>
      <c r="IDD25" s="21"/>
      <c r="IDE25" s="21"/>
      <c r="IDF25" s="21"/>
      <c r="IDG25" s="21"/>
      <c r="IDH25" s="21"/>
      <c r="IDI25" s="21"/>
      <c r="IDJ25" s="21"/>
      <c r="IDK25" s="21"/>
      <c r="IDL25" s="21"/>
      <c r="IDM25" s="21"/>
      <c r="IDN25" s="21"/>
      <c r="IDO25" s="21"/>
      <c r="IDP25" s="21"/>
      <c r="IDQ25" s="21"/>
      <c r="IDR25" s="21"/>
      <c r="IDS25" s="21"/>
      <c r="IDT25" s="21"/>
      <c r="IDU25" s="21"/>
      <c r="IDV25" s="21"/>
      <c r="IDW25" s="21"/>
      <c r="IDX25" s="21"/>
      <c r="IDY25" s="21"/>
      <c r="IDZ25" s="21"/>
      <c r="IEA25" s="21"/>
      <c r="IEB25" s="21"/>
      <c r="IEC25" s="21"/>
      <c r="IED25" s="21"/>
      <c r="IEE25" s="21"/>
      <c r="IEF25" s="21"/>
      <c r="IEG25" s="21"/>
      <c r="IEH25" s="21"/>
      <c r="IEI25" s="21"/>
      <c r="IEJ25" s="21"/>
      <c r="IEK25" s="21"/>
      <c r="IEL25" s="21"/>
      <c r="IEM25" s="21"/>
      <c r="IEN25" s="21"/>
      <c r="IEO25" s="21"/>
      <c r="IEP25" s="21"/>
      <c r="IEQ25" s="21"/>
      <c r="IER25" s="21"/>
      <c r="IES25" s="21"/>
      <c r="IET25" s="21"/>
      <c r="IEU25" s="21"/>
      <c r="IEV25" s="21"/>
      <c r="IEW25" s="21"/>
      <c r="IEX25" s="21"/>
      <c r="IEY25" s="21"/>
      <c r="IEZ25" s="21"/>
      <c r="IFA25" s="21"/>
      <c r="IFB25" s="21"/>
      <c r="IFC25" s="21"/>
      <c r="IFD25" s="21"/>
      <c r="IFE25" s="21"/>
      <c r="IFF25" s="21"/>
      <c r="IFG25" s="21"/>
      <c r="IFH25" s="21"/>
      <c r="IFI25" s="21"/>
      <c r="IFJ25" s="21"/>
      <c r="IFK25" s="21"/>
      <c r="IFL25" s="21"/>
      <c r="IFM25" s="21"/>
      <c r="IFN25" s="21"/>
      <c r="IFO25" s="21"/>
      <c r="IFP25" s="21"/>
      <c r="IFQ25" s="21"/>
      <c r="IFR25" s="21"/>
      <c r="IFS25" s="21"/>
      <c r="IFT25" s="21"/>
      <c r="IFU25" s="21"/>
      <c r="IFV25" s="21"/>
      <c r="IFW25" s="21"/>
      <c r="IFX25" s="21"/>
      <c r="IFY25" s="21"/>
      <c r="IFZ25" s="21"/>
      <c r="IGA25" s="21"/>
      <c r="IGB25" s="21"/>
      <c r="IGC25" s="21"/>
      <c r="IGD25" s="21"/>
      <c r="IGE25" s="21"/>
      <c r="IGF25" s="21"/>
      <c r="IGG25" s="21"/>
      <c r="IGH25" s="21"/>
      <c r="IGI25" s="21"/>
      <c r="IGJ25" s="21"/>
      <c r="IGK25" s="21"/>
      <c r="IGL25" s="21"/>
      <c r="IGM25" s="21"/>
      <c r="IGN25" s="21"/>
      <c r="IGO25" s="21"/>
      <c r="IGP25" s="21"/>
      <c r="IGQ25" s="21"/>
      <c r="IGR25" s="21"/>
      <c r="IGS25" s="21"/>
      <c r="IGT25" s="21"/>
      <c r="IGU25" s="21"/>
      <c r="IGV25" s="21"/>
      <c r="IGW25" s="21"/>
      <c r="IGX25" s="21"/>
      <c r="IGY25" s="21"/>
      <c r="IGZ25" s="21"/>
      <c r="IHA25" s="21"/>
      <c r="IHB25" s="21"/>
      <c r="IHC25" s="21"/>
      <c r="IHD25" s="21"/>
      <c r="IHE25" s="21"/>
      <c r="IHF25" s="21"/>
      <c r="IHG25" s="21"/>
      <c r="IHH25" s="21"/>
      <c r="IHI25" s="21"/>
      <c r="IHJ25" s="21"/>
      <c r="IHK25" s="21"/>
      <c r="IHL25" s="21"/>
      <c r="IHM25" s="21"/>
      <c r="IHN25" s="21"/>
      <c r="IHO25" s="21"/>
      <c r="IHP25" s="21"/>
      <c r="IHQ25" s="21"/>
      <c r="IHR25" s="21"/>
      <c r="IHS25" s="21"/>
      <c r="IHT25" s="21"/>
      <c r="IHU25" s="21"/>
      <c r="IHV25" s="21"/>
      <c r="IHW25" s="21"/>
      <c r="IHX25" s="21"/>
      <c r="IHY25" s="21"/>
      <c r="IHZ25" s="21"/>
      <c r="IIA25" s="21"/>
      <c r="IIB25" s="21"/>
      <c r="IIC25" s="21"/>
      <c r="IID25" s="21"/>
      <c r="IIE25" s="21"/>
      <c r="IIF25" s="21"/>
      <c r="IIG25" s="21"/>
      <c r="IIH25" s="21"/>
      <c r="III25" s="21"/>
      <c r="IIJ25" s="21"/>
      <c r="IIK25" s="21"/>
      <c r="IIL25" s="21"/>
      <c r="IIM25" s="21"/>
      <c r="IIN25" s="21"/>
      <c r="IIO25" s="21"/>
      <c r="IIP25" s="21"/>
      <c r="IIQ25" s="21"/>
      <c r="IIR25" s="21"/>
      <c r="IIS25" s="21"/>
      <c r="IIT25" s="21"/>
      <c r="IIU25" s="21"/>
      <c r="IIV25" s="21"/>
      <c r="IIW25" s="21"/>
      <c r="IIX25" s="21"/>
      <c r="IIY25" s="21"/>
      <c r="IIZ25" s="21"/>
      <c r="IJA25" s="21"/>
      <c r="IJB25" s="21"/>
      <c r="IJC25" s="21"/>
      <c r="IJD25" s="21"/>
      <c r="IJE25" s="21"/>
      <c r="IJF25" s="21"/>
      <c r="IJG25" s="21"/>
      <c r="IJH25" s="21"/>
      <c r="IJI25" s="21"/>
      <c r="IJJ25" s="21"/>
      <c r="IJK25" s="21"/>
      <c r="IJL25" s="21"/>
      <c r="IJM25" s="21"/>
      <c r="IJN25" s="21"/>
      <c r="IJO25" s="21"/>
      <c r="IJP25" s="21"/>
      <c r="IJQ25" s="21"/>
      <c r="IJR25" s="21"/>
      <c r="IJS25" s="21"/>
      <c r="IJT25" s="21"/>
      <c r="IJU25" s="21"/>
      <c r="IJV25" s="21"/>
      <c r="IJW25" s="21"/>
      <c r="IJX25" s="21"/>
      <c r="IJY25" s="21"/>
      <c r="IJZ25" s="21"/>
      <c r="IKA25" s="21"/>
      <c r="IKB25" s="21"/>
      <c r="IKC25" s="21"/>
      <c r="IKD25" s="21"/>
      <c r="IKE25" s="21"/>
      <c r="IKF25" s="21"/>
      <c r="IKG25" s="21"/>
      <c r="IKH25" s="21"/>
      <c r="IKI25" s="21"/>
      <c r="IKJ25" s="21"/>
      <c r="IKK25" s="21"/>
      <c r="IKL25" s="21"/>
      <c r="IKM25" s="21"/>
      <c r="IKN25" s="21"/>
      <c r="IKO25" s="21"/>
      <c r="IKP25" s="21"/>
      <c r="IKQ25" s="21"/>
      <c r="IKR25" s="21"/>
      <c r="IKS25" s="21"/>
      <c r="IKT25" s="21"/>
      <c r="IKU25" s="21"/>
      <c r="IKV25" s="21"/>
      <c r="IKW25" s="21"/>
      <c r="IKX25" s="21"/>
      <c r="IKY25" s="21"/>
      <c r="IKZ25" s="21"/>
      <c r="ILA25" s="21"/>
      <c r="ILB25" s="21"/>
      <c r="ILC25" s="21"/>
      <c r="ILD25" s="21"/>
      <c r="ILE25" s="21"/>
      <c r="ILF25" s="21"/>
      <c r="ILG25" s="21"/>
      <c r="ILH25" s="21"/>
      <c r="ILI25" s="21"/>
      <c r="ILJ25" s="21"/>
      <c r="ILK25" s="21"/>
      <c r="ILL25" s="21"/>
      <c r="ILM25" s="21"/>
      <c r="ILN25" s="21"/>
      <c r="ILO25" s="21"/>
      <c r="ILP25" s="21"/>
      <c r="ILQ25" s="21"/>
      <c r="ILR25" s="21"/>
      <c r="ILS25" s="21"/>
      <c r="ILT25" s="21"/>
      <c r="ILU25" s="21"/>
      <c r="ILV25" s="21"/>
      <c r="ILW25" s="21"/>
      <c r="ILX25" s="21"/>
      <c r="ILY25" s="21"/>
      <c r="ILZ25" s="21"/>
      <c r="IMA25" s="21"/>
      <c r="IMB25" s="21"/>
      <c r="IMC25" s="21"/>
      <c r="IMD25" s="21"/>
      <c r="IME25" s="21"/>
      <c r="IMF25" s="21"/>
      <c r="IMG25" s="21"/>
      <c r="IMH25" s="21"/>
      <c r="IMI25" s="21"/>
      <c r="IMJ25" s="21"/>
      <c r="IMK25" s="21"/>
      <c r="IML25" s="21"/>
      <c r="IMM25" s="21"/>
      <c r="IMN25" s="21"/>
      <c r="IMO25" s="21"/>
      <c r="IMP25" s="21"/>
      <c r="IMQ25" s="21"/>
      <c r="IMR25" s="21"/>
      <c r="IMS25" s="21"/>
      <c r="IMT25" s="21"/>
      <c r="IMU25" s="21"/>
      <c r="IMV25" s="21"/>
      <c r="IMW25" s="21"/>
      <c r="IMX25" s="21"/>
      <c r="IMY25" s="21"/>
      <c r="IMZ25" s="21"/>
      <c r="INA25" s="21"/>
      <c r="INB25" s="21"/>
      <c r="INC25" s="21"/>
      <c r="IND25" s="21"/>
      <c r="INE25" s="21"/>
      <c r="INF25" s="21"/>
      <c r="ING25" s="21"/>
      <c r="INH25" s="21"/>
      <c r="INI25" s="21"/>
      <c r="INJ25" s="21"/>
      <c r="INK25" s="21"/>
      <c r="INL25" s="21"/>
      <c r="INM25" s="21"/>
      <c r="INN25" s="21"/>
      <c r="INO25" s="21"/>
      <c r="INP25" s="21"/>
      <c r="INQ25" s="21"/>
      <c r="INR25" s="21"/>
      <c r="INS25" s="21"/>
      <c r="INT25" s="21"/>
      <c r="INU25" s="21"/>
      <c r="INV25" s="21"/>
      <c r="INW25" s="21"/>
      <c r="INX25" s="21"/>
      <c r="INY25" s="21"/>
      <c r="INZ25" s="21"/>
      <c r="IOA25" s="21"/>
      <c r="IOB25" s="21"/>
      <c r="IOC25" s="21"/>
      <c r="IOD25" s="21"/>
      <c r="IOE25" s="21"/>
      <c r="IOF25" s="21"/>
      <c r="IOG25" s="21"/>
      <c r="IOH25" s="21"/>
      <c r="IOI25" s="21"/>
      <c r="IOJ25" s="21"/>
      <c r="IOK25" s="21"/>
      <c r="IOL25" s="21"/>
      <c r="IOM25" s="21"/>
      <c r="ION25" s="21"/>
      <c r="IOO25" s="21"/>
      <c r="IOP25" s="21"/>
      <c r="IOQ25" s="21"/>
      <c r="IOR25" s="21"/>
      <c r="IOS25" s="21"/>
      <c r="IOT25" s="21"/>
      <c r="IOU25" s="21"/>
      <c r="IOV25" s="21"/>
      <c r="IOW25" s="21"/>
      <c r="IOX25" s="21"/>
      <c r="IOY25" s="21"/>
      <c r="IOZ25" s="21"/>
      <c r="IPA25" s="21"/>
      <c r="IPB25" s="21"/>
      <c r="IPC25" s="21"/>
      <c r="IPD25" s="21"/>
      <c r="IPE25" s="21"/>
      <c r="IPF25" s="21"/>
      <c r="IPG25" s="21"/>
      <c r="IPH25" s="21"/>
      <c r="IPI25" s="21"/>
      <c r="IPJ25" s="21"/>
      <c r="IPK25" s="21"/>
      <c r="IPL25" s="21"/>
      <c r="IPM25" s="21"/>
      <c r="IPN25" s="21"/>
      <c r="IPO25" s="21"/>
      <c r="IPP25" s="21"/>
      <c r="IPQ25" s="21"/>
      <c r="IPR25" s="21"/>
      <c r="IPS25" s="21"/>
      <c r="IPT25" s="21"/>
      <c r="IPU25" s="21"/>
      <c r="IPV25" s="21"/>
      <c r="IPW25" s="21"/>
      <c r="IPX25" s="21"/>
      <c r="IPY25" s="21"/>
      <c r="IPZ25" s="21"/>
      <c r="IQA25" s="21"/>
      <c r="IQB25" s="21"/>
      <c r="IQC25" s="21"/>
      <c r="IQD25" s="21"/>
      <c r="IQE25" s="21"/>
      <c r="IQF25" s="21"/>
      <c r="IQG25" s="21"/>
      <c r="IQH25" s="21"/>
      <c r="IQI25" s="21"/>
      <c r="IQJ25" s="21"/>
      <c r="IQK25" s="21"/>
      <c r="IQL25" s="21"/>
      <c r="IQM25" s="21"/>
      <c r="IQN25" s="21"/>
      <c r="IQO25" s="21"/>
      <c r="IQP25" s="21"/>
      <c r="IQQ25" s="21"/>
      <c r="IQR25" s="21"/>
      <c r="IQS25" s="21"/>
      <c r="IQT25" s="21"/>
      <c r="IQU25" s="21"/>
      <c r="IQV25" s="21"/>
      <c r="IQW25" s="21"/>
      <c r="IQX25" s="21"/>
      <c r="IQY25" s="21"/>
      <c r="IQZ25" s="21"/>
      <c r="IRA25" s="21"/>
      <c r="IRB25" s="21"/>
      <c r="IRC25" s="21"/>
      <c r="IRD25" s="21"/>
      <c r="IRE25" s="21"/>
      <c r="IRF25" s="21"/>
      <c r="IRG25" s="21"/>
      <c r="IRH25" s="21"/>
      <c r="IRI25" s="21"/>
      <c r="IRJ25" s="21"/>
      <c r="IRK25" s="21"/>
      <c r="IRL25" s="21"/>
      <c r="IRM25" s="21"/>
      <c r="IRN25" s="21"/>
      <c r="IRO25" s="21"/>
      <c r="IRP25" s="21"/>
      <c r="IRQ25" s="21"/>
      <c r="IRR25" s="21"/>
      <c r="IRS25" s="21"/>
      <c r="IRT25" s="21"/>
      <c r="IRU25" s="21"/>
      <c r="IRV25" s="21"/>
      <c r="IRW25" s="21"/>
      <c r="IRX25" s="21"/>
      <c r="IRY25" s="21"/>
      <c r="IRZ25" s="21"/>
      <c r="ISA25" s="21"/>
      <c r="ISB25" s="21"/>
      <c r="ISC25" s="21"/>
      <c r="ISD25" s="21"/>
      <c r="ISE25" s="21"/>
      <c r="ISF25" s="21"/>
      <c r="ISG25" s="21"/>
      <c r="ISH25" s="21"/>
      <c r="ISI25" s="21"/>
      <c r="ISJ25" s="21"/>
      <c r="ISK25" s="21"/>
      <c r="ISL25" s="21"/>
      <c r="ISM25" s="21"/>
      <c r="ISN25" s="21"/>
      <c r="ISO25" s="21"/>
      <c r="ISP25" s="21"/>
      <c r="ISQ25" s="21"/>
      <c r="ISR25" s="21"/>
      <c r="ISS25" s="21"/>
      <c r="IST25" s="21"/>
      <c r="ISU25" s="21"/>
      <c r="ISV25" s="21"/>
      <c r="ISW25" s="21"/>
      <c r="ISX25" s="21"/>
      <c r="ISY25" s="21"/>
      <c r="ISZ25" s="21"/>
      <c r="ITA25" s="21"/>
      <c r="ITB25" s="21"/>
      <c r="ITC25" s="21"/>
      <c r="ITD25" s="21"/>
      <c r="ITE25" s="21"/>
      <c r="ITF25" s="21"/>
      <c r="ITG25" s="21"/>
      <c r="ITH25" s="21"/>
      <c r="ITI25" s="21"/>
      <c r="ITJ25" s="21"/>
      <c r="ITK25" s="21"/>
      <c r="ITL25" s="21"/>
      <c r="ITM25" s="21"/>
      <c r="ITN25" s="21"/>
      <c r="ITO25" s="21"/>
      <c r="ITP25" s="21"/>
      <c r="ITQ25" s="21"/>
      <c r="ITR25" s="21"/>
      <c r="ITS25" s="21"/>
      <c r="ITT25" s="21"/>
      <c r="ITU25" s="21"/>
      <c r="ITV25" s="21"/>
      <c r="ITW25" s="21"/>
      <c r="ITX25" s="21"/>
      <c r="ITY25" s="21"/>
      <c r="ITZ25" s="21"/>
      <c r="IUA25" s="21"/>
      <c r="IUB25" s="21"/>
      <c r="IUC25" s="21"/>
      <c r="IUD25" s="21"/>
      <c r="IUE25" s="21"/>
      <c r="IUF25" s="21"/>
      <c r="IUG25" s="21"/>
      <c r="IUH25" s="21"/>
      <c r="IUI25" s="21"/>
      <c r="IUJ25" s="21"/>
      <c r="IUK25" s="21"/>
      <c r="IUL25" s="21"/>
      <c r="IUM25" s="21"/>
      <c r="IUN25" s="21"/>
      <c r="IUO25" s="21"/>
      <c r="IUP25" s="21"/>
      <c r="IUQ25" s="21"/>
      <c r="IUR25" s="21"/>
      <c r="IUS25" s="21"/>
      <c r="IUT25" s="21"/>
      <c r="IUU25" s="21"/>
      <c r="IUV25" s="21"/>
      <c r="IUW25" s="21"/>
      <c r="IUX25" s="21"/>
      <c r="IUY25" s="21"/>
      <c r="IUZ25" s="21"/>
      <c r="IVA25" s="21"/>
      <c r="IVB25" s="21"/>
      <c r="IVC25" s="21"/>
      <c r="IVD25" s="21"/>
      <c r="IVE25" s="21"/>
      <c r="IVF25" s="21"/>
      <c r="IVG25" s="21"/>
      <c r="IVH25" s="21"/>
      <c r="IVI25" s="21"/>
      <c r="IVJ25" s="21"/>
      <c r="IVK25" s="21"/>
      <c r="IVL25" s="21"/>
      <c r="IVM25" s="21"/>
      <c r="IVN25" s="21"/>
      <c r="IVO25" s="21"/>
      <c r="IVP25" s="21"/>
      <c r="IVQ25" s="21"/>
      <c r="IVR25" s="21"/>
      <c r="IVS25" s="21"/>
      <c r="IVT25" s="21"/>
      <c r="IVU25" s="21"/>
      <c r="IVV25" s="21"/>
      <c r="IVW25" s="21"/>
      <c r="IVX25" s="21"/>
      <c r="IVY25" s="21"/>
      <c r="IVZ25" s="21"/>
      <c r="IWA25" s="21"/>
      <c r="IWB25" s="21"/>
      <c r="IWC25" s="21"/>
      <c r="IWD25" s="21"/>
      <c r="IWE25" s="21"/>
      <c r="IWF25" s="21"/>
      <c r="IWG25" s="21"/>
      <c r="IWH25" s="21"/>
      <c r="IWI25" s="21"/>
      <c r="IWJ25" s="21"/>
      <c r="IWK25" s="21"/>
      <c r="IWL25" s="21"/>
      <c r="IWM25" s="21"/>
      <c r="IWN25" s="21"/>
      <c r="IWO25" s="21"/>
      <c r="IWP25" s="21"/>
      <c r="IWQ25" s="21"/>
      <c r="IWR25" s="21"/>
      <c r="IWS25" s="21"/>
      <c r="IWT25" s="21"/>
      <c r="IWU25" s="21"/>
      <c r="IWV25" s="21"/>
      <c r="IWW25" s="21"/>
      <c r="IWX25" s="21"/>
      <c r="IWY25" s="21"/>
      <c r="IWZ25" s="21"/>
      <c r="IXA25" s="21"/>
      <c r="IXB25" s="21"/>
      <c r="IXC25" s="21"/>
      <c r="IXD25" s="21"/>
      <c r="IXE25" s="21"/>
      <c r="IXF25" s="21"/>
      <c r="IXG25" s="21"/>
      <c r="IXH25" s="21"/>
      <c r="IXI25" s="21"/>
      <c r="IXJ25" s="21"/>
      <c r="IXK25" s="21"/>
      <c r="IXL25" s="21"/>
      <c r="IXM25" s="21"/>
      <c r="IXN25" s="21"/>
      <c r="IXO25" s="21"/>
      <c r="IXP25" s="21"/>
      <c r="IXQ25" s="21"/>
      <c r="IXR25" s="21"/>
      <c r="IXS25" s="21"/>
      <c r="IXT25" s="21"/>
      <c r="IXU25" s="21"/>
      <c r="IXV25" s="21"/>
      <c r="IXW25" s="21"/>
      <c r="IXX25" s="21"/>
      <c r="IXY25" s="21"/>
      <c r="IXZ25" s="21"/>
      <c r="IYA25" s="21"/>
      <c r="IYB25" s="21"/>
      <c r="IYC25" s="21"/>
      <c r="IYD25" s="21"/>
      <c r="IYE25" s="21"/>
      <c r="IYF25" s="21"/>
      <c r="IYG25" s="21"/>
      <c r="IYH25" s="21"/>
      <c r="IYI25" s="21"/>
      <c r="IYJ25" s="21"/>
      <c r="IYK25" s="21"/>
      <c r="IYL25" s="21"/>
      <c r="IYM25" s="21"/>
      <c r="IYN25" s="21"/>
      <c r="IYO25" s="21"/>
      <c r="IYP25" s="21"/>
      <c r="IYQ25" s="21"/>
      <c r="IYR25" s="21"/>
      <c r="IYS25" s="21"/>
      <c r="IYT25" s="21"/>
      <c r="IYU25" s="21"/>
      <c r="IYV25" s="21"/>
      <c r="IYW25" s="21"/>
      <c r="IYX25" s="21"/>
      <c r="IYY25" s="21"/>
      <c r="IYZ25" s="21"/>
      <c r="IZA25" s="21"/>
      <c r="IZB25" s="21"/>
      <c r="IZC25" s="21"/>
      <c r="IZD25" s="21"/>
      <c r="IZE25" s="21"/>
      <c r="IZF25" s="21"/>
      <c r="IZG25" s="21"/>
      <c r="IZH25" s="21"/>
      <c r="IZI25" s="21"/>
      <c r="IZJ25" s="21"/>
      <c r="IZK25" s="21"/>
      <c r="IZL25" s="21"/>
      <c r="IZM25" s="21"/>
      <c r="IZN25" s="21"/>
      <c r="IZO25" s="21"/>
      <c r="IZP25" s="21"/>
      <c r="IZQ25" s="21"/>
      <c r="IZR25" s="21"/>
      <c r="IZS25" s="21"/>
      <c r="IZT25" s="21"/>
      <c r="IZU25" s="21"/>
      <c r="IZV25" s="21"/>
      <c r="IZW25" s="21"/>
      <c r="IZX25" s="21"/>
      <c r="IZY25" s="21"/>
      <c r="IZZ25" s="21"/>
      <c r="JAA25" s="21"/>
      <c r="JAB25" s="21"/>
      <c r="JAC25" s="21"/>
      <c r="JAD25" s="21"/>
      <c r="JAE25" s="21"/>
      <c r="JAF25" s="21"/>
      <c r="JAG25" s="21"/>
      <c r="JAH25" s="21"/>
      <c r="JAI25" s="21"/>
      <c r="JAJ25" s="21"/>
      <c r="JAK25" s="21"/>
      <c r="JAL25" s="21"/>
      <c r="JAM25" s="21"/>
      <c r="JAN25" s="21"/>
      <c r="JAO25" s="21"/>
      <c r="JAP25" s="21"/>
      <c r="JAQ25" s="21"/>
      <c r="JAR25" s="21"/>
      <c r="JAS25" s="21"/>
      <c r="JAT25" s="21"/>
      <c r="JAU25" s="21"/>
      <c r="JAV25" s="21"/>
      <c r="JAW25" s="21"/>
      <c r="JAX25" s="21"/>
      <c r="JAY25" s="21"/>
      <c r="JAZ25" s="21"/>
      <c r="JBA25" s="21"/>
      <c r="JBB25" s="21"/>
      <c r="JBC25" s="21"/>
      <c r="JBD25" s="21"/>
      <c r="JBE25" s="21"/>
      <c r="JBF25" s="21"/>
      <c r="JBG25" s="21"/>
      <c r="JBH25" s="21"/>
      <c r="JBI25" s="21"/>
      <c r="JBJ25" s="21"/>
      <c r="JBK25" s="21"/>
      <c r="JBL25" s="21"/>
      <c r="JBM25" s="21"/>
      <c r="JBN25" s="21"/>
      <c r="JBO25" s="21"/>
      <c r="JBP25" s="21"/>
      <c r="JBQ25" s="21"/>
      <c r="JBR25" s="21"/>
      <c r="JBS25" s="21"/>
      <c r="JBT25" s="21"/>
      <c r="JBU25" s="21"/>
      <c r="JBV25" s="21"/>
      <c r="JBW25" s="21"/>
      <c r="JBX25" s="21"/>
      <c r="JBY25" s="21"/>
      <c r="JBZ25" s="21"/>
      <c r="JCA25" s="21"/>
      <c r="JCB25" s="21"/>
      <c r="JCC25" s="21"/>
      <c r="JCD25" s="21"/>
      <c r="JCE25" s="21"/>
      <c r="JCF25" s="21"/>
      <c r="JCG25" s="21"/>
      <c r="JCH25" s="21"/>
      <c r="JCI25" s="21"/>
      <c r="JCJ25" s="21"/>
      <c r="JCK25" s="21"/>
      <c r="JCL25" s="21"/>
      <c r="JCM25" s="21"/>
      <c r="JCN25" s="21"/>
      <c r="JCO25" s="21"/>
      <c r="JCP25" s="21"/>
      <c r="JCQ25" s="21"/>
      <c r="JCR25" s="21"/>
      <c r="JCS25" s="21"/>
      <c r="JCT25" s="21"/>
      <c r="JCU25" s="21"/>
      <c r="JCV25" s="21"/>
      <c r="JCW25" s="21"/>
      <c r="JCX25" s="21"/>
      <c r="JCY25" s="21"/>
      <c r="JCZ25" s="21"/>
      <c r="JDA25" s="21"/>
      <c r="JDB25" s="21"/>
      <c r="JDC25" s="21"/>
      <c r="JDD25" s="21"/>
      <c r="JDE25" s="21"/>
      <c r="JDF25" s="21"/>
      <c r="JDG25" s="21"/>
      <c r="JDH25" s="21"/>
      <c r="JDI25" s="21"/>
      <c r="JDJ25" s="21"/>
      <c r="JDK25" s="21"/>
      <c r="JDL25" s="21"/>
      <c r="JDM25" s="21"/>
      <c r="JDN25" s="21"/>
      <c r="JDO25" s="21"/>
      <c r="JDP25" s="21"/>
      <c r="JDQ25" s="21"/>
      <c r="JDR25" s="21"/>
      <c r="JDS25" s="21"/>
      <c r="JDT25" s="21"/>
      <c r="JDU25" s="21"/>
      <c r="JDV25" s="21"/>
      <c r="JDW25" s="21"/>
      <c r="JDX25" s="21"/>
      <c r="JDY25" s="21"/>
      <c r="JDZ25" s="21"/>
      <c r="JEA25" s="21"/>
      <c r="JEB25" s="21"/>
      <c r="JEC25" s="21"/>
      <c r="JED25" s="21"/>
      <c r="JEE25" s="21"/>
      <c r="JEF25" s="21"/>
      <c r="JEG25" s="21"/>
      <c r="JEH25" s="21"/>
      <c r="JEI25" s="21"/>
      <c r="JEJ25" s="21"/>
      <c r="JEK25" s="21"/>
      <c r="JEL25" s="21"/>
      <c r="JEM25" s="21"/>
      <c r="JEN25" s="21"/>
      <c r="JEO25" s="21"/>
      <c r="JEP25" s="21"/>
      <c r="JEQ25" s="21"/>
      <c r="JER25" s="21"/>
      <c r="JES25" s="21"/>
      <c r="JET25" s="21"/>
      <c r="JEU25" s="21"/>
      <c r="JEV25" s="21"/>
      <c r="JEW25" s="21"/>
      <c r="JEX25" s="21"/>
      <c r="JEY25" s="21"/>
      <c r="JEZ25" s="21"/>
      <c r="JFA25" s="21"/>
      <c r="JFB25" s="21"/>
      <c r="JFC25" s="21"/>
      <c r="JFD25" s="21"/>
      <c r="JFE25" s="21"/>
      <c r="JFF25" s="21"/>
      <c r="JFG25" s="21"/>
      <c r="JFH25" s="21"/>
      <c r="JFI25" s="21"/>
      <c r="JFJ25" s="21"/>
      <c r="JFK25" s="21"/>
      <c r="JFL25" s="21"/>
      <c r="JFM25" s="21"/>
      <c r="JFN25" s="21"/>
      <c r="JFO25" s="21"/>
      <c r="JFP25" s="21"/>
      <c r="JFQ25" s="21"/>
      <c r="JFR25" s="21"/>
      <c r="JFS25" s="21"/>
      <c r="JFT25" s="21"/>
      <c r="JFU25" s="21"/>
      <c r="JFV25" s="21"/>
      <c r="JFW25" s="21"/>
      <c r="JFX25" s="21"/>
      <c r="JFY25" s="21"/>
      <c r="JFZ25" s="21"/>
      <c r="JGA25" s="21"/>
      <c r="JGB25" s="21"/>
      <c r="JGC25" s="21"/>
      <c r="JGD25" s="21"/>
      <c r="JGE25" s="21"/>
      <c r="JGF25" s="21"/>
      <c r="JGG25" s="21"/>
      <c r="JGH25" s="21"/>
      <c r="JGI25" s="21"/>
      <c r="JGJ25" s="21"/>
      <c r="JGK25" s="21"/>
      <c r="JGL25" s="21"/>
      <c r="JGM25" s="21"/>
      <c r="JGN25" s="21"/>
      <c r="JGO25" s="21"/>
      <c r="JGP25" s="21"/>
      <c r="JGQ25" s="21"/>
      <c r="JGR25" s="21"/>
      <c r="JGS25" s="21"/>
      <c r="JGT25" s="21"/>
      <c r="JGU25" s="21"/>
      <c r="JGV25" s="21"/>
      <c r="JGW25" s="21"/>
      <c r="JGX25" s="21"/>
      <c r="JGY25" s="21"/>
      <c r="JGZ25" s="21"/>
      <c r="JHA25" s="21"/>
      <c r="JHB25" s="21"/>
      <c r="JHC25" s="21"/>
      <c r="JHD25" s="21"/>
      <c r="JHE25" s="21"/>
      <c r="JHF25" s="21"/>
      <c r="JHG25" s="21"/>
      <c r="JHH25" s="21"/>
      <c r="JHI25" s="21"/>
      <c r="JHJ25" s="21"/>
      <c r="JHK25" s="21"/>
      <c r="JHL25" s="21"/>
      <c r="JHM25" s="21"/>
      <c r="JHN25" s="21"/>
      <c r="JHO25" s="21"/>
      <c r="JHP25" s="21"/>
      <c r="JHQ25" s="21"/>
      <c r="JHR25" s="21"/>
      <c r="JHS25" s="21"/>
      <c r="JHT25" s="21"/>
      <c r="JHU25" s="21"/>
      <c r="JHV25" s="21"/>
      <c r="JHW25" s="21"/>
      <c r="JHX25" s="21"/>
      <c r="JHY25" s="21"/>
      <c r="JHZ25" s="21"/>
      <c r="JIA25" s="21"/>
      <c r="JIB25" s="21"/>
      <c r="JIC25" s="21"/>
      <c r="JID25" s="21"/>
      <c r="JIE25" s="21"/>
      <c r="JIF25" s="21"/>
      <c r="JIG25" s="21"/>
      <c r="JIH25" s="21"/>
      <c r="JII25" s="21"/>
      <c r="JIJ25" s="21"/>
      <c r="JIK25" s="21"/>
      <c r="JIL25" s="21"/>
      <c r="JIM25" s="21"/>
      <c r="JIN25" s="21"/>
      <c r="JIO25" s="21"/>
      <c r="JIP25" s="21"/>
      <c r="JIQ25" s="21"/>
      <c r="JIR25" s="21"/>
      <c r="JIS25" s="21"/>
      <c r="JIT25" s="21"/>
      <c r="JIU25" s="21"/>
      <c r="JIV25" s="21"/>
      <c r="JIW25" s="21"/>
      <c r="JIX25" s="21"/>
      <c r="JIY25" s="21"/>
      <c r="JIZ25" s="21"/>
      <c r="JJA25" s="21"/>
      <c r="JJB25" s="21"/>
      <c r="JJC25" s="21"/>
      <c r="JJD25" s="21"/>
      <c r="JJE25" s="21"/>
      <c r="JJF25" s="21"/>
      <c r="JJG25" s="21"/>
      <c r="JJH25" s="21"/>
      <c r="JJI25" s="21"/>
      <c r="JJJ25" s="21"/>
      <c r="JJK25" s="21"/>
      <c r="JJL25" s="21"/>
      <c r="JJM25" s="21"/>
      <c r="JJN25" s="21"/>
      <c r="JJO25" s="21"/>
      <c r="JJP25" s="21"/>
      <c r="JJQ25" s="21"/>
      <c r="JJR25" s="21"/>
      <c r="JJS25" s="21"/>
      <c r="JJT25" s="21"/>
      <c r="JJU25" s="21"/>
      <c r="JJV25" s="21"/>
      <c r="JJW25" s="21"/>
      <c r="JJX25" s="21"/>
      <c r="JJY25" s="21"/>
      <c r="JJZ25" s="21"/>
      <c r="JKA25" s="21"/>
      <c r="JKB25" s="21"/>
      <c r="JKC25" s="21"/>
      <c r="JKD25" s="21"/>
      <c r="JKE25" s="21"/>
      <c r="JKF25" s="21"/>
      <c r="JKG25" s="21"/>
      <c r="JKH25" s="21"/>
      <c r="JKI25" s="21"/>
      <c r="JKJ25" s="21"/>
      <c r="JKK25" s="21"/>
      <c r="JKL25" s="21"/>
      <c r="JKM25" s="21"/>
      <c r="JKN25" s="21"/>
      <c r="JKO25" s="21"/>
      <c r="JKP25" s="21"/>
      <c r="JKQ25" s="21"/>
      <c r="JKR25" s="21"/>
      <c r="JKS25" s="21"/>
      <c r="JKT25" s="21"/>
      <c r="JKU25" s="21"/>
      <c r="JKV25" s="21"/>
      <c r="JKW25" s="21"/>
      <c r="JKX25" s="21"/>
      <c r="JKY25" s="21"/>
      <c r="JKZ25" s="21"/>
      <c r="JLA25" s="21"/>
      <c r="JLB25" s="21"/>
      <c r="JLC25" s="21"/>
      <c r="JLD25" s="21"/>
      <c r="JLE25" s="21"/>
      <c r="JLF25" s="21"/>
      <c r="JLG25" s="21"/>
      <c r="JLH25" s="21"/>
      <c r="JLI25" s="21"/>
      <c r="JLJ25" s="21"/>
      <c r="JLK25" s="21"/>
      <c r="JLL25" s="21"/>
      <c r="JLM25" s="21"/>
      <c r="JLN25" s="21"/>
      <c r="JLO25" s="21"/>
      <c r="JLP25" s="21"/>
      <c r="JLQ25" s="21"/>
      <c r="JLR25" s="21"/>
      <c r="JLS25" s="21"/>
      <c r="JLT25" s="21"/>
      <c r="JLU25" s="21"/>
      <c r="JLV25" s="21"/>
      <c r="JLW25" s="21"/>
      <c r="JLX25" s="21"/>
      <c r="JLY25" s="21"/>
      <c r="JLZ25" s="21"/>
      <c r="JMA25" s="21"/>
      <c r="JMB25" s="21"/>
      <c r="JMC25" s="21"/>
      <c r="JMD25" s="21"/>
      <c r="JME25" s="21"/>
      <c r="JMF25" s="21"/>
      <c r="JMG25" s="21"/>
      <c r="JMH25" s="21"/>
      <c r="JMI25" s="21"/>
      <c r="JMJ25" s="21"/>
      <c r="JMK25" s="21"/>
      <c r="JML25" s="21"/>
      <c r="JMM25" s="21"/>
      <c r="JMN25" s="21"/>
      <c r="JMO25" s="21"/>
      <c r="JMP25" s="21"/>
      <c r="JMQ25" s="21"/>
      <c r="JMR25" s="21"/>
      <c r="JMS25" s="21"/>
      <c r="JMT25" s="21"/>
      <c r="JMU25" s="21"/>
      <c r="JMV25" s="21"/>
      <c r="JMW25" s="21"/>
      <c r="JMX25" s="21"/>
      <c r="JMY25" s="21"/>
      <c r="JMZ25" s="21"/>
      <c r="JNA25" s="21"/>
      <c r="JNB25" s="21"/>
      <c r="JNC25" s="21"/>
      <c r="JND25" s="21"/>
      <c r="JNE25" s="21"/>
      <c r="JNF25" s="21"/>
      <c r="JNG25" s="21"/>
      <c r="JNH25" s="21"/>
      <c r="JNI25" s="21"/>
      <c r="JNJ25" s="21"/>
      <c r="JNK25" s="21"/>
      <c r="JNL25" s="21"/>
      <c r="JNM25" s="21"/>
      <c r="JNN25" s="21"/>
      <c r="JNO25" s="21"/>
      <c r="JNP25" s="21"/>
      <c r="JNQ25" s="21"/>
      <c r="JNR25" s="21"/>
      <c r="JNS25" s="21"/>
      <c r="JNT25" s="21"/>
      <c r="JNU25" s="21"/>
      <c r="JNV25" s="21"/>
      <c r="JNW25" s="21"/>
      <c r="JNX25" s="21"/>
      <c r="JNY25" s="21"/>
      <c r="JNZ25" s="21"/>
      <c r="JOA25" s="21"/>
      <c r="JOB25" s="21"/>
      <c r="JOC25" s="21"/>
      <c r="JOD25" s="21"/>
      <c r="JOE25" s="21"/>
      <c r="JOF25" s="21"/>
      <c r="JOG25" s="21"/>
      <c r="JOH25" s="21"/>
      <c r="JOI25" s="21"/>
      <c r="JOJ25" s="21"/>
      <c r="JOK25" s="21"/>
      <c r="JOL25" s="21"/>
      <c r="JOM25" s="21"/>
      <c r="JON25" s="21"/>
      <c r="JOO25" s="21"/>
      <c r="JOP25" s="21"/>
      <c r="JOQ25" s="21"/>
      <c r="JOR25" s="21"/>
      <c r="JOS25" s="21"/>
      <c r="JOT25" s="21"/>
      <c r="JOU25" s="21"/>
      <c r="JOV25" s="21"/>
      <c r="JOW25" s="21"/>
      <c r="JOX25" s="21"/>
      <c r="JOY25" s="21"/>
      <c r="JOZ25" s="21"/>
      <c r="JPA25" s="21"/>
      <c r="JPB25" s="21"/>
      <c r="JPC25" s="21"/>
      <c r="JPD25" s="21"/>
      <c r="JPE25" s="21"/>
      <c r="JPF25" s="21"/>
      <c r="JPG25" s="21"/>
      <c r="JPH25" s="21"/>
      <c r="JPI25" s="21"/>
      <c r="JPJ25" s="21"/>
      <c r="JPK25" s="21"/>
      <c r="JPL25" s="21"/>
      <c r="JPM25" s="21"/>
      <c r="JPN25" s="21"/>
      <c r="JPO25" s="21"/>
      <c r="JPP25" s="21"/>
      <c r="JPQ25" s="21"/>
      <c r="JPR25" s="21"/>
      <c r="JPS25" s="21"/>
      <c r="JPT25" s="21"/>
      <c r="JPU25" s="21"/>
      <c r="JPV25" s="21"/>
      <c r="JPW25" s="21"/>
      <c r="JPX25" s="21"/>
      <c r="JPY25" s="21"/>
      <c r="JPZ25" s="21"/>
      <c r="JQA25" s="21"/>
      <c r="JQB25" s="21"/>
      <c r="JQC25" s="21"/>
      <c r="JQD25" s="21"/>
      <c r="JQE25" s="21"/>
      <c r="JQF25" s="21"/>
      <c r="JQG25" s="21"/>
      <c r="JQH25" s="21"/>
      <c r="JQI25" s="21"/>
      <c r="JQJ25" s="21"/>
      <c r="JQK25" s="21"/>
      <c r="JQL25" s="21"/>
      <c r="JQM25" s="21"/>
      <c r="JQN25" s="21"/>
      <c r="JQO25" s="21"/>
      <c r="JQP25" s="21"/>
      <c r="JQQ25" s="21"/>
      <c r="JQR25" s="21"/>
      <c r="JQS25" s="21"/>
      <c r="JQT25" s="21"/>
      <c r="JQU25" s="21"/>
      <c r="JQV25" s="21"/>
      <c r="JQW25" s="21"/>
      <c r="JQX25" s="21"/>
      <c r="JQY25" s="21"/>
      <c r="JQZ25" s="21"/>
      <c r="JRA25" s="21"/>
      <c r="JRB25" s="21"/>
      <c r="JRC25" s="21"/>
      <c r="JRD25" s="21"/>
      <c r="JRE25" s="21"/>
      <c r="JRF25" s="21"/>
      <c r="JRG25" s="21"/>
      <c r="JRH25" s="21"/>
      <c r="JRI25" s="21"/>
      <c r="JRJ25" s="21"/>
      <c r="JRK25" s="21"/>
      <c r="JRL25" s="21"/>
      <c r="JRM25" s="21"/>
      <c r="JRN25" s="21"/>
      <c r="JRO25" s="21"/>
      <c r="JRP25" s="21"/>
      <c r="JRQ25" s="21"/>
      <c r="JRR25" s="21"/>
      <c r="JRS25" s="21"/>
      <c r="JRT25" s="21"/>
      <c r="JRU25" s="21"/>
      <c r="JRV25" s="21"/>
      <c r="JRW25" s="21"/>
      <c r="JRX25" s="21"/>
      <c r="JRY25" s="21"/>
      <c r="JRZ25" s="21"/>
      <c r="JSA25" s="21"/>
      <c r="JSB25" s="21"/>
      <c r="JSC25" s="21"/>
      <c r="JSD25" s="21"/>
      <c r="JSE25" s="21"/>
      <c r="JSF25" s="21"/>
      <c r="JSG25" s="21"/>
      <c r="JSH25" s="21"/>
      <c r="JSI25" s="21"/>
      <c r="JSJ25" s="21"/>
      <c r="JSK25" s="21"/>
      <c r="JSL25" s="21"/>
      <c r="JSM25" s="21"/>
      <c r="JSN25" s="21"/>
      <c r="JSO25" s="21"/>
      <c r="JSP25" s="21"/>
      <c r="JSQ25" s="21"/>
      <c r="JSR25" s="21"/>
      <c r="JSS25" s="21"/>
      <c r="JST25" s="21"/>
      <c r="JSU25" s="21"/>
      <c r="JSV25" s="21"/>
      <c r="JSW25" s="21"/>
      <c r="JSX25" s="21"/>
      <c r="JSY25" s="21"/>
      <c r="JSZ25" s="21"/>
      <c r="JTA25" s="21"/>
      <c r="JTB25" s="21"/>
      <c r="JTC25" s="21"/>
      <c r="JTD25" s="21"/>
      <c r="JTE25" s="21"/>
      <c r="JTF25" s="21"/>
      <c r="JTG25" s="21"/>
      <c r="JTH25" s="21"/>
      <c r="JTI25" s="21"/>
      <c r="JTJ25" s="21"/>
      <c r="JTK25" s="21"/>
      <c r="JTL25" s="21"/>
      <c r="JTM25" s="21"/>
      <c r="JTN25" s="21"/>
      <c r="JTO25" s="21"/>
      <c r="JTP25" s="21"/>
      <c r="JTQ25" s="21"/>
      <c r="JTR25" s="21"/>
      <c r="JTS25" s="21"/>
      <c r="JTT25" s="21"/>
      <c r="JTU25" s="21"/>
      <c r="JTV25" s="21"/>
      <c r="JTW25" s="21"/>
      <c r="JTX25" s="21"/>
      <c r="JTY25" s="21"/>
      <c r="JTZ25" s="21"/>
      <c r="JUA25" s="21"/>
      <c r="JUB25" s="21"/>
      <c r="JUC25" s="21"/>
      <c r="JUD25" s="21"/>
      <c r="JUE25" s="21"/>
      <c r="JUF25" s="21"/>
      <c r="JUG25" s="21"/>
      <c r="JUH25" s="21"/>
      <c r="JUI25" s="21"/>
      <c r="JUJ25" s="21"/>
      <c r="JUK25" s="21"/>
      <c r="JUL25" s="21"/>
      <c r="JUM25" s="21"/>
      <c r="JUN25" s="21"/>
      <c r="JUO25" s="21"/>
      <c r="JUP25" s="21"/>
      <c r="JUQ25" s="21"/>
      <c r="JUR25" s="21"/>
      <c r="JUS25" s="21"/>
      <c r="JUT25" s="21"/>
      <c r="JUU25" s="21"/>
      <c r="JUV25" s="21"/>
      <c r="JUW25" s="21"/>
      <c r="JUX25" s="21"/>
      <c r="JUY25" s="21"/>
      <c r="JUZ25" s="21"/>
      <c r="JVA25" s="21"/>
      <c r="JVB25" s="21"/>
      <c r="JVC25" s="21"/>
      <c r="JVD25" s="21"/>
      <c r="JVE25" s="21"/>
      <c r="JVF25" s="21"/>
      <c r="JVG25" s="21"/>
      <c r="JVH25" s="21"/>
      <c r="JVI25" s="21"/>
      <c r="JVJ25" s="21"/>
      <c r="JVK25" s="21"/>
      <c r="JVL25" s="21"/>
      <c r="JVM25" s="21"/>
      <c r="JVN25" s="21"/>
      <c r="JVO25" s="21"/>
      <c r="JVP25" s="21"/>
      <c r="JVQ25" s="21"/>
      <c r="JVR25" s="21"/>
      <c r="JVS25" s="21"/>
      <c r="JVT25" s="21"/>
      <c r="JVU25" s="21"/>
      <c r="JVV25" s="21"/>
      <c r="JVW25" s="21"/>
      <c r="JVX25" s="21"/>
      <c r="JVY25" s="21"/>
      <c r="JVZ25" s="21"/>
      <c r="JWA25" s="21"/>
      <c r="JWB25" s="21"/>
      <c r="JWC25" s="21"/>
      <c r="JWD25" s="21"/>
      <c r="JWE25" s="21"/>
      <c r="JWF25" s="21"/>
      <c r="JWG25" s="21"/>
      <c r="JWH25" s="21"/>
      <c r="JWI25" s="21"/>
      <c r="JWJ25" s="21"/>
      <c r="JWK25" s="21"/>
      <c r="JWL25" s="21"/>
      <c r="JWM25" s="21"/>
      <c r="JWN25" s="21"/>
      <c r="JWO25" s="21"/>
      <c r="JWP25" s="21"/>
      <c r="JWQ25" s="21"/>
      <c r="JWR25" s="21"/>
      <c r="JWS25" s="21"/>
      <c r="JWT25" s="21"/>
      <c r="JWU25" s="21"/>
      <c r="JWV25" s="21"/>
      <c r="JWW25" s="21"/>
      <c r="JWX25" s="21"/>
      <c r="JWY25" s="21"/>
      <c r="JWZ25" s="21"/>
      <c r="JXA25" s="21"/>
      <c r="JXB25" s="21"/>
      <c r="JXC25" s="21"/>
      <c r="JXD25" s="21"/>
      <c r="JXE25" s="21"/>
      <c r="JXF25" s="21"/>
      <c r="JXG25" s="21"/>
      <c r="JXH25" s="21"/>
      <c r="JXI25" s="21"/>
      <c r="JXJ25" s="21"/>
      <c r="JXK25" s="21"/>
      <c r="JXL25" s="21"/>
      <c r="JXM25" s="21"/>
      <c r="JXN25" s="21"/>
      <c r="JXO25" s="21"/>
      <c r="JXP25" s="21"/>
      <c r="JXQ25" s="21"/>
      <c r="JXR25" s="21"/>
      <c r="JXS25" s="21"/>
      <c r="JXT25" s="21"/>
      <c r="JXU25" s="21"/>
      <c r="JXV25" s="21"/>
      <c r="JXW25" s="21"/>
      <c r="JXX25" s="21"/>
      <c r="JXY25" s="21"/>
      <c r="JXZ25" s="21"/>
      <c r="JYA25" s="21"/>
      <c r="JYB25" s="21"/>
      <c r="JYC25" s="21"/>
      <c r="JYD25" s="21"/>
      <c r="JYE25" s="21"/>
      <c r="JYF25" s="21"/>
      <c r="JYG25" s="21"/>
      <c r="JYH25" s="21"/>
      <c r="JYI25" s="21"/>
      <c r="JYJ25" s="21"/>
      <c r="JYK25" s="21"/>
      <c r="JYL25" s="21"/>
      <c r="JYM25" s="21"/>
      <c r="JYN25" s="21"/>
      <c r="JYO25" s="21"/>
      <c r="JYP25" s="21"/>
      <c r="JYQ25" s="21"/>
      <c r="JYR25" s="21"/>
      <c r="JYS25" s="21"/>
      <c r="JYT25" s="21"/>
      <c r="JYU25" s="21"/>
      <c r="JYV25" s="21"/>
      <c r="JYW25" s="21"/>
      <c r="JYX25" s="21"/>
      <c r="JYY25" s="21"/>
      <c r="JYZ25" s="21"/>
      <c r="JZA25" s="21"/>
      <c r="JZB25" s="21"/>
      <c r="JZC25" s="21"/>
      <c r="JZD25" s="21"/>
      <c r="JZE25" s="21"/>
      <c r="JZF25" s="21"/>
      <c r="JZG25" s="21"/>
      <c r="JZH25" s="21"/>
      <c r="JZI25" s="21"/>
      <c r="JZJ25" s="21"/>
      <c r="JZK25" s="21"/>
      <c r="JZL25" s="21"/>
      <c r="JZM25" s="21"/>
      <c r="JZN25" s="21"/>
      <c r="JZO25" s="21"/>
      <c r="JZP25" s="21"/>
      <c r="JZQ25" s="21"/>
      <c r="JZR25" s="21"/>
      <c r="JZS25" s="21"/>
      <c r="JZT25" s="21"/>
      <c r="JZU25" s="21"/>
      <c r="JZV25" s="21"/>
      <c r="JZW25" s="21"/>
      <c r="JZX25" s="21"/>
      <c r="JZY25" s="21"/>
      <c r="JZZ25" s="21"/>
      <c r="KAA25" s="21"/>
      <c r="KAB25" s="21"/>
      <c r="KAC25" s="21"/>
      <c r="KAD25" s="21"/>
      <c r="KAE25" s="21"/>
      <c r="KAF25" s="21"/>
      <c r="KAG25" s="21"/>
      <c r="KAH25" s="21"/>
      <c r="KAI25" s="21"/>
      <c r="KAJ25" s="21"/>
      <c r="KAK25" s="21"/>
      <c r="KAL25" s="21"/>
      <c r="KAM25" s="21"/>
      <c r="KAN25" s="21"/>
      <c r="KAO25" s="21"/>
      <c r="KAP25" s="21"/>
      <c r="KAQ25" s="21"/>
      <c r="KAR25" s="21"/>
      <c r="KAS25" s="21"/>
      <c r="KAT25" s="21"/>
      <c r="KAU25" s="21"/>
      <c r="KAV25" s="21"/>
      <c r="KAW25" s="21"/>
      <c r="KAX25" s="21"/>
      <c r="KAY25" s="21"/>
      <c r="KAZ25" s="21"/>
      <c r="KBA25" s="21"/>
      <c r="KBB25" s="21"/>
      <c r="KBC25" s="21"/>
      <c r="KBD25" s="21"/>
      <c r="KBE25" s="21"/>
      <c r="KBF25" s="21"/>
      <c r="KBG25" s="21"/>
      <c r="KBH25" s="21"/>
      <c r="KBI25" s="21"/>
      <c r="KBJ25" s="21"/>
      <c r="KBK25" s="21"/>
      <c r="KBL25" s="21"/>
      <c r="KBM25" s="21"/>
      <c r="KBN25" s="21"/>
      <c r="KBO25" s="21"/>
      <c r="KBP25" s="21"/>
      <c r="KBQ25" s="21"/>
      <c r="KBR25" s="21"/>
      <c r="KBS25" s="21"/>
      <c r="KBT25" s="21"/>
      <c r="KBU25" s="21"/>
      <c r="KBV25" s="21"/>
      <c r="KBW25" s="21"/>
      <c r="KBX25" s="21"/>
      <c r="KBY25" s="21"/>
      <c r="KBZ25" s="21"/>
      <c r="KCA25" s="21"/>
      <c r="KCB25" s="21"/>
      <c r="KCC25" s="21"/>
      <c r="KCD25" s="21"/>
      <c r="KCE25" s="21"/>
      <c r="KCF25" s="21"/>
      <c r="KCG25" s="21"/>
      <c r="KCH25" s="21"/>
      <c r="KCI25" s="21"/>
      <c r="KCJ25" s="21"/>
      <c r="KCK25" s="21"/>
      <c r="KCL25" s="21"/>
      <c r="KCM25" s="21"/>
      <c r="KCN25" s="21"/>
      <c r="KCO25" s="21"/>
      <c r="KCP25" s="21"/>
      <c r="KCQ25" s="21"/>
      <c r="KCR25" s="21"/>
      <c r="KCS25" s="21"/>
      <c r="KCT25" s="21"/>
      <c r="KCU25" s="21"/>
      <c r="KCV25" s="21"/>
      <c r="KCW25" s="21"/>
      <c r="KCX25" s="21"/>
      <c r="KCY25" s="21"/>
      <c r="KCZ25" s="21"/>
      <c r="KDA25" s="21"/>
      <c r="KDB25" s="21"/>
      <c r="KDC25" s="21"/>
      <c r="KDD25" s="21"/>
      <c r="KDE25" s="21"/>
      <c r="KDF25" s="21"/>
      <c r="KDG25" s="21"/>
      <c r="KDH25" s="21"/>
      <c r="KDI25" s="21"/>
      <c r="KDJ25" s="21"/>
      <c r="KDK25" s="21"/>
      <c r="KDL25" s="21"/>
      <c r="KDM25" s="21"/>
      <c r="KDN25" s="21"/>
      <c r="KDO25" s="21"/>
      <c r="KDP25" s="21"/>
      <c r="KDQ25" s="21"/>
      <c r="KDR25" s="21"/>
      <c r="KDS25" s="21"/>
      <c r="KDT25" s="21"/>
      <c r="KDU25" s="21"/>
      <c r="KDV25" s="21"/>
      <c r="KDW25" s="21"/>
      <c r="KDX25" s="21"/>
      <c r="KDY25" s="21"/>
      <c r="KDZ25" s="21"/>
      <c r="KEA25" s="21"/>
      <c r="KEB25" s="21"/>
      <c r="KEC25" s="21"/>
      <c r="KED25" s="21"/>
      <c r="KEE25" s="21"/>
      <c r="KEF25" s="21"/>
      <c r="KEG25" s="21"/>
      <c r="KEH25" s="21"/>
      <c r="KEI25" s="21"/>
      <c r="KEJ25" s="21"/>
      <c r="KEK25" s="21"/>
      <c r="KEL25" s="21"/>
      <c r="KEM25" s="21"/>
      <c r="KEN25" s="21"/>
      <c r="KEO25" s="21"/>
      <c r="KEP25" s="21"/>
      <c r="KEQ25" s="21"/>
      <c r="KER25" s="21"/>
      <c r="KES25" s="21"/>
      <c r="KET25" s="21"/>
      <c r="KEU25" s="21"/>
      <c r="KEV25" s="21"/>
      <c r="KEW25" s="21"/>
      <c r="KEX25" s="21"/>
      <c r="KEY25" s="21"/>
      <c r="KEZ25" s="21"/>
      <c r="KFA25" s="21"/>
      <c r="KFB25" s="21"/>
      <c r="KFC25" s="21"/>
      <c r="KFD25" s="21"/>
      <c r="KFE25" s="21"/>
      <c r="KFF25" s="21"/>
      <c r="KFG25" s="21"/>
      <c r="KFH25" s="21"/>
      <c r="KFI25" s="21"/>
      <c r="KFJ25" s="21"/>
      <c r="KFK25" s="21"/>
      <c r="KFL25" s="21"/>
      <c r="KFM25" s="21"/>
      <c r="KFN25" s="21"/>
      <c r="KFO25" s="21"/>
      <c r="KFP25" s="21"/>
      <c r="KFQ25" s="21"/>
      <c r="KFR25" s="21"/>
      <c r="KFS25" s="21"/>
      <c r="KFT25" s="21"/>
      <c r="KFU25" s="21"/>
      <c r="KFV25" s="21"/>
      <c r="KFW25" s="21"/>
      <c r="KFX25" s="21"/>
      <c r="KFY25" s="21"/>
      <c r="KFZ25" s="21"/>
      <c r="KGA25" s="21"/>
      <c r="KGB25" s="21"/>
      <c r="KGC25" s="21"/>
      <c r="KGD25" s="21"/>
      <c r="KGE25" s="21"/>
      <c r="KGF25" s="21"/>
      <c r="KGG25" s="21"/>
      <c r="KGH25" s="21"/>
      <c r="KGI25" s="21"/>
      <c r="KGJ25" s="21"/>
      <c r="KGK25" s="21"/>
      <c r="KGL25" s="21"/>
      <c r="KGM25" s="21"/>
      <c r="KGN25" s="21"/>
      <c r="KGO25" s="21"/>
      <c r="KGP25" s="21"/>
      <c r="KGQ25" s="21"/>
      <c r="KGR25" s="21"/>
      <c r="KGS25" s="21"/>
      <c r="KGT25" s="21"/>
      <c r="KGU25" s="21"/>
      <c r="KGV25" s="21"/>
      <c r="KGW25" s="21"/>
      <c r="KGX25" s="21"/>
      <c r="KGY25" s="21"/>
      <c r="KGZ25" s="21"/>
      <c r="KHA25" s="21"/>
      <c r="KHB25" s="21"/>
      <c r="KHC25" s="21"/>
      <c r="KHD25" s="21"/>
      <c r="KHE25" s="21"/>
      <c r="KHF25" s="21"/>
      <c r="KHG25" s="21"/>
      <c r="KHH25" s="21"/>
      <c r="KHI25" s="21"/>
      <c r="KHJ25" s="21"/>
      <c r="KHK25" s="21"/>
      <c r="KHL25" s="21"/>
      <c r="KHM25" s="21"/>
      <c r="KHN25" s="21"/>
      <c r="KHO25" s="21"/>
      <c r="KHP25" s="21"/>
      <c r="KHQ25" s="21"/>
      <c r="KHR25" s="21"/>
      <c r="KHS25" s="21"/>
      <c r="KHT25" s="21"/>
      <c r="KHU25" s="21"/>
      <c r="KHV25" s="21"/>
      <c r="KHW25" s="21"/>
      <c r="KHX25" s="21"/>
      <c r="KHY25" s="21"/>
      <c r="KHZ25" s="21"/>
      <c r="KIA25" s="21"/>
      <c r="KIB25" s="21"/>
      <c r="KIC25" s="21"/>
      <c r="KID25" s="21"/>
      <c r="KIE25" s="21"/>
      <c r="KIF25" s="21"/>
      <c r="KIG25" s="21"/>
      <c r="KIH25" s="21"/>
      <c r="KII25" s="21"/>
      <c r="KIJ25" s="21"/>
      <c r="KIK25" s="21"/>
      <c r="KIL25" s="21"/>
      <c r="KIM25" s="21"/>
      <c r="KIN25" s="21"/>
      <c r="KIO25" s="21"/>
      <c r="KIP25" s="21"/>
      <c r="KIQ25" s="21"/>
      <c r="KIR25" s="21"/>
      <c r="KIS25" s="21"/>
      <c r="KIT25" s="21"/>
      <c r="KIU25" s="21"/>
      <c r="KIV25" s="21"/>
      <c r="KIW25" s="21"/>
      <c r="KIX25" s="21"/>
      <c r="KIY25" s="21"/>
      <c r="KIZ25" s="21"/>
      <c r="KJA25" s="21"/>
      <c r="KJB25" s="21"/>
      <c r="KJC25" s="21"/>
      <c r="KJD25" s="21"/>
      <c r="KJE25" s="21"/>
      <c r="KJF25" s="21"/>
      <c r="KJG25" s="21"/>
      <c r="KJH25" s="21"/>
      <c r="KJI25" s="21"/>
      <c r="KJJ25" s="21"/>
      <c r="KJK25" s="21"/>
      <c r="KJL25" s="21"/>
      <c r="KJM25" s="21"/>
      <c r="KJN25" s="21"/>
      <c r="KJO25" s="21"/>
      <c r="KJP25" s="21"/>
      <c r="KJQ25" s="21"/>
      <c r="KJR25" s="21"/>
      <c r="KJS25" s="21"/>
      <c r="KJT25" s="21"/>
      <c r="KJU25" s="21"/>
      <c r="KJV25" s="21"/>
      <c r="KJW25" s="21"/>
      <c r="KJX25" s="21"/>
      <c r="KJY25" s="21"/>
      <c r="KJZ25" s="21"/>
      <c r="KKA25" s="21"/>
      <c r="KKB25" s="21"/>
      <c r="KKC25" s="21"/>
      <c r="KKD25" s="21"/>
      <c r="KKE25" s="21"/>
      <c r="KKF25" s="21"/>
      <c r="KKG25" s="21"/>
      <c r="KKH25" s="21"/>
      <c r="KKI25" s="21"/>
      <c r="KKJ25" s="21"/>
      <c r="KKK25" s="21"/>
      <c r="KKL25" s="21"/>
      <c r="KKM25" s="21"/>
      <c r="KKN25" s="21"/>
      <c r="KKO25" s="21"/>
      <c r="KKP25" s="21"/>
      <c r="KKQ25" s="21"/>
      <c r="KKR25" s="21"/>
      <c r="KKS25" s="21"/>
      <c r="KKT25" s="21"/>
      <c r="KKU25" s="21"/>
      <c r="KKV25" s="21"/>
      <c r="KKW25" s="21"/>
      <c r="KKX25" s="21"/>
      <c r="KKY25" s="21"/>
      <c r="KKZ25" s="21"/>
      <c r="KLA25" s="21"/>
      <c r="KLB25" s="21"/>
      <c r="KLC25" s="21"/>
      <c r="KLD25" s="21"/>
      <c r="KLE25" s="21"/>
      <c r="KLF25" s="21"/>
      <c r="KLG25" s="21"/>
      <c r="KLH25" s="21"/>
      <c r="KLI25" s="21"/>
      <c r="KLJ25" s="21"/>
      <c r="KLK25" s="21"/>
      <c r="KLL25" s="21"/>
      <c r="KLM25" s="21"/>
      <c r="KLN25" s="21"/>
      <c r="KLO25" s="21"/>
      <c r="KLP25" s="21"/>
      <c r="KLQ25" s="21"/>
      <c r="KLR25" s="21"/>
      <c r="KLS25" s="21"/>
      <c r="KLT25" s="21"/>
      <c r="KLU25" s="21"/>
      <c r="KLV25" s="21"/>
      <c r="KLW25" s="21"/>
      <c r="KLX25" s="21"/>
      <c r="KLY25" s="21"/>
      <c r="KLZ25" s="21"/>
      <c r="KMA25" s="21"/>
      <c r="KMB25" s="21"/>
      <c r="KMC25" s="21"/>
      <c r="KMD25" s="21"/>
      <c r="KME25" s="21"/>
      <c r="KMF25" s="21"/>
      <c r="KMG25" s="21"/>
      <c r="KMH25" s="21"/>
      <c r="KMI25" s="21"/>
      <c r="KMJ25" s="21"/>
      <c r="KMK25" s="21"/>
      <c r="KML25" s="21"/>
      <c r="KMM25" s="21"/>
      <c r="KMN25" s="21"/>
      <c r="KMO25" s="21"/>
      <c r="KMP25" s="21"/>
      <c r="KMQ25" s="21"/>
      <c r="KMR25" s="21"/>
      <c r="KMS25" s="21"/>
      <c r="KMT25" s="21"/>
      <c r="KMU25" s="21"/>
      <c r="KMV25" s="21"/>
      <c r="KMW25" s="21"/>
      <c r="KMX25" s="21"/>
      <c r="KMY25" s="21"/>
      <c r="KMZ25" s="21"/>
      <c r="KNA25" s="21"/>
      <c r="KNB25" s="21"/>
      <c r="KNC25" s="21"/>
      <c r="KND25" s="21"/>
      <c r="KNE25" s="21"/>
      <c r="KNF25" s="21"/>
      <c r="KNG25" s="21"/>
      <c r="KNH25" s="21"/>
      <c r="KNI25" s="21"/>
      <c r="KNJ25" s="21"/>
      <c r="KNK25" s="21"/>
      <c r="KNL25" s="21"/>
      <c r="KNM25" s="21"/>
      <c r="KNN25" s="21"/>
      <c r="KNO25" s="21"/>
      <c r="KNP25" s="21"/>
      <c r="KNQ25" s="21"/>
      <c r="KNR25" s="21"/>
      <c r="KNS25" s="21"/>
      <c r="KNT25" s="21"/>
      <c r="KNU25" s="21"/>
      <c r="KNV25" s="21"/>
      <c r="KNW25" s="21"/>
      <c r="KNX25" s="21"/>
      <c r="KNY25" s="21"/>
      <c r="KNZ25" s="21"/>
      <c r="KOA25" s="21"/>
      <c r="KOB25" s="21"/>
      <c r="KOC25" s="21"/>
      <c r="KOD25" s="21"/>
      <c r="KOE25" s="21"/>
      <c r="KOF25" s="21"/>
      <c r="KOG25" s="21"/>
      <c r="KOH25" s="21"/>
      <c r="KOI25" s="21"/>
      <c r="KOJ25" s="21"/>
      <c r="KOK25" s="21"/>
      <c r="KOL25" s="21"/>
      <c r="KOM25" s="21"/>
      <c r="KON25" s="21"/>
      <c r="KOO25" s="21"/>
      <c r="KOP25" s="21"/>
      <c r="KOQ25" s="21"/>
      <c r="KOR25" s="21"/>
      <c r="KOS25" s="21"/>
      <c r="KOT25" s="21"/>
      <c r="KOU25" s="21"/>
      <c r="KOV25" s="21"/>
      <c r="KOW25" s="21"/>
      <c r="KOX25" s="21"/>
      <c r="KOY25" s="21"/>
      <c r="KOZ25" s="21"/>
      <c r="KPA25" s="21"/>
      <c r="KPB25" s="21"/>
      <c r="KPC25" s="21"/>
      <c r="KPD25" s="21"/>
      <c r="KPE25" s="21"/>
      <c r="KPF25" s="21"/>
      <c r="KPG25" s="21"/>
      <c r="KPH25" s="21"/>
      <c r="KPI25" s="21"/>
      <c r="KPJ25" s="21"/>
      <c r="KPK25" s="21"/>
      <c r="KPL25" s="21"/>
      <c r="KPM25" s="21"/>
      <c r="KPN25" s="21"/>
      <c r="KPO25" s="21"/>
      <c r="KPP25" s="21"/>
      <c r="KPQ25" s="21"/>
      <c r="KPR25" s="21"/>
      <c r="KPS25" s="21"/>
      <c r="KPT25" s="21"/>
      <c r="KPU25" s="21"/>
      <c r="KPV25" s="21"/>
      <c r="KPW25" s="21"/>
      <c r="KPX25" s="21"/>
      <c r="KPY25" s="21"/>
      <c r="KPZ25" s="21"/>
      <c r="KQA25" s="21"/>
      <c r="KQB25" s="21"/>
      <c r="KQC25" s="21"/>
      <c r="KQD25" s="21"/>
      <c r="KQE25" s="21"/>
      <c r="KQF25" s="21"/>
      <c r="KQG25" s="21"/>
      <c r="KQH25" s="21"/>
      <c r="KQI25" s="21"/>
      <c r="KQJ25" s="21"/>
      <c r="KQK25" s="21"/>
      <c r="KQL25" s="21"/>
      <c r="KQM25" s="21"/>
      <c r="KQN25" s="21"/>
      <c r="KQO25" s="21"/>
      <c r="KQP25" s="21"/>
      <c r="KQQ25" s="21"/>
      <c r="KQR25" s="21"/>
      <c r="KQS25" s="21"/>
      <c r="KQT25" s="21"/>
      <c r="KQU25" s="21"/>
      <c r="KQV25" s="21"/>
      <c r="KQW25" s="21"/>
      <c r="KQX25" s="21"/>
      <c r="KQY25" s="21"/>
      <c r="KQZ25" s="21"/>
      <c r="KRA25" s="21"/>
      <c r="KRB25" s="21"/>
      <c r="KRC25" s="21"/>
      <c r="KRD25" s="21"/>
      <c r="KRE25" s="21"/>
      <c r="KRF25" s="21"/>
      <c r="KRG25" s="21"/>
      <c r="KRH25" s="21"/>
      <c r="KRI25" s="21"/>
      <c r="KRJ25" s="21"/>
      <c r="KRK25" s="21"/>
      <c r="KRL25" s="21"/>
      <c r="KRM25" s="21"/>
      <c r="KRN25" s="21"/>
      <c r="KRO25" s="21"/>
      <c r="KRP25" s="21"/>
      <c r="KRQ25" s="21"/>
      <c r="KRR25" s="21"/>
      <c r="KRS25" s="21"/>
      <c r="KRT25" s="21"/>
      <c r="KRU25" s="21"/>
      <c r="KRV25" s="21"/>
      <c r="KRW25" s="21"/>
      <c r="KRX25" s="21"/>
      <c r="KRY25" s="21"/>
      <c r="KRZ25" s="21"/>
      <c r="KSA25" s="21"/>
      <c r="KSB25" s="21"/>
      <c r="KSC25" s="21"/>
      <c r="KSD25" s="21"/>
      <c r="KSE25" s="21"/>
      <c r="KSF25" s="21"/>
      <c r="KSG25" s="21"/>
      <c r="KSH25" s="21"/>
      <c r="KSI25" s="21"/>
      <c r="KSJ25" s="21"/>
      <c r="KSK25" s="21"/>
      <c r="KSL25" s="21"/>
      <c r="KSM25" s="21"/>
      <c r="KSN25" s="21"/>
      <c r="KSO25" s="21"/>
      <c r="KSP25" s="21"/>
      <c r="KSQ25" s="21"/>
      <c r="KSR25" s="21"/>
      <c r="KSS25" s="21"/>
      <c r="KST25" s="21"/>
      <c r="KSU25" s="21"/>
      <c r="KSV25" s="21"/>
      <c r="KSW25" s="21"/>
      <c r="KSX25" s="21"/>
      <c r="KSY25" s="21"/>
      <c r="KSZ25" s="21"/>
      <c r="KTA25" s="21"/>
      <c r="KTB25" s="21"/>
      <c r="KTC25" s="21"/>
      <c r="KTD25" s="21"/>
      <c r="KTE25" s="21"/>
      <c r="KTF25" s="21"/>
      <c r="KTG25" s="21"/>
      <c r="KTH25" s="21"/>
      <c r="KTI25" s="21"/>
      <c r="KTJ25" s="21"/>
      <c r="KTK25" s="21"/>
      <c r="KTL25" s="21"/>
      <c r="KTM25" s="21"/>
      <c r="KTN25" s="21"/>
      <c r="KTO25" s="21"/>
      <c r="KTP25" s="21"/>
      <c r="KTQ25" s="21"/>
      <c r="KTR25" s="21"/>
      <c r="KTS25" s="21"/>
      <c r="KTT25" s="21"/>
      <c r="KTU25" s="21"/>
      <c r="KTV25" s="21"/>
      <c r="KTW25" s="21"/>
      <c r="KTX25" s="21"/>
      <c r="KTY25" s="21"/>
      <c r="KTZ25" s="21"/>
      <c r="KUA25" s="21"/>
      <c r="KUB25" s="21"/>
      <c r="KUC25" s="21"/>
      <c r="KUD25" s="21"/>
      <c r="KUE25" s="21"/>
      <c r="KUF25" s="21"/>
      <c r="KUG25" s="21"/>
      <c r="KUH25" s="21"/>
      <c r="KUI25" s="21"/>
      <c r="KUJ25" s="21"/>
      <c r="KUK25" s="21"/>
      <c r="KUL25" s="21"/>
      <c r="KUM25" s="21"/>
      <c r="KUN25" s="21"/>
      <c r="KUO25" s="21"/>
      <c r="KUP25" s="21"/>
      <c r="KUQ25" s="21"/>
      <c r="KUR25" s="21"/>
      <c r="KUS25" s="21"/>
      <c r="KUT25" s="21"/>
      <c r="KUU25" s="21"/>
      <c r="KUV25" s="21"/>
      <c r="KUW25" s="21"/>
      <c r="KUX25" s="21"/>
      <c r="KUY25" s="21"/>
      <c r="KUZ25" s="21"/>
      <c r="KVA25" s="21"/>
      <c r="KVB25" s="21"/>
      <c r="KVC25" s="21"/>
      <c r="KVD25" s="21"/>
      <c r="KVE25" s="21"/>
      <c r="KVF25" s="21"/>
      <c r="KVG25" s="21"/>
      <c r="KVH25" s="21"/>
      <c r="KVI25" s="21"/>
      <c r="KVJ25" s="21"/>
      <c r="KVK25" s="21"/>
      <c r="KVL25" s="21"/>
      <c r="KVM25" s="21"/>
      <c r="KVN25" s="21"/>
      <c r="KVO25" s="21"/>
      <c r="KVP25" s="21"/>
      <c r="KVQ25" s="21"/>
      <c r="KVR25" s="21"/>
      <c r="KVS25" s="21"/>
      <c r="KVT25" s="21"/>
      <c r="KVU25" s="21"/>
      <c r="KVV25" s="21"/>
      <c r="KVW25" s="21"/>
      <c r="KVX25" s="21"/>
      <c r="KVY25" s="21"/>
      <c r="KVZ25" s="21"/>
      <c r="KWA25" s="21"/>
      <c r="KWB25" s="21"/>
      <c r="KWC25" s="21"/>
      <c r="KWD25" s="21"/>
      <c r="KWE25" s="21"/>
      <c r="KWF25" s="21"/>
      <c r="KWG25" s="21"/>
      <c r="KWH25" s="21"/>
      <c r="KWI25" s="21"/>
      <c r="KWJ25" s="21"/>
      <c r="KWK25" s="21"/>
      <c r="KWL25" s="21"/>
      <c r="KWM25" s="21"/>
      <c r="KWN25" s="21"/>
      <c r="KWO25" s="21"/>
      <c r="KWP25" s="21"/>
      <c r="KWQ25" s="21"/>
      <c r="KWR25" s="21"/>
      <c r="KWS25" s="21"/>
      <c r="KWT25" s="21"/>
      <c r="KWU25" s="21"/>
      <c r="KWV25" s="21"/>
      <c r="KWW25" s="21"/>
      <c r="KWX25" s="21"/>
      <c r="KWY25" s="21"/>
      <c r="KWZ25" s="21"/>
      <c r="KXA25" s="21"/>
      <c r="KXB25" s="21"/>
      <c r="KXC25" s="21"/>
      <c r="KXD25" s="21"/>
      <c r="KXE25" s="21"/>
      <c r="KXF25" s="21"/>
      <c r="KXG25" s="21"/>
      <c r="KXH25" s="21"/>
      <c r="KXI25" s="21"/>
      <c r="KXJ25" s="21"/>
      <c r="KXK25" s="21"/>
      <c r="KXL25" s="21"/>
      <c r="KXM25" s="21"/>
      <c r="KXN25" s="21"/>
      <c r="KXO25" s="21"/>
      <c r="KXP25" s="21"/>
      <c r="KXQ25" s="21"/>
      <c r="KXR25" s="21"/>
      <c r="KXS25" s="21"/>
      <c r="KXT25" s="21"/>
      <c r="KXU25" s="21"/>
      <c r="KXV25" s="21"/>
      <c r="KXW25" s="21"/>
      <c r="KXX25" s="21"/>
      <c r="KXY25" s="21"/>
      <c r="KXZ25" s="21"/>
      <c r="KYA25" s="21"/>
      <c r="KYB25" s="21"/>
      <c r="KYC25" s="21"/>
      <c r="KYD25" s="21"/>
      <c r="KYE25" s="21"/>
      <c r="KYF25" s="21"/>
      <c r="KYG25" s="21"/>
      <c r="KYH25" s="21"/>
      <c r="KYI25" s="21"/>
      <c r="KYJ25" s="21"/>
      <c r="KYK25" s="21"/>
      <c r="KYL25" s="21"/>
      <c r="KYM25" s="21"/>
      <c r="KYN25" s="21"/>
      <c r="KYO25" s="21"/>
      <c r="KYP25" s="21"/>
      <c r="KYQ25" s="21"/>
      <c r="KYR25" s="21"/>
      <c r="KYS25" s="21"/>
      <c r="KYT25" s="21"/>
      <c r="KYU25" s="21"/>
      <c r="KYV25" s="21"/>
      <c r="KYW25" s="21"/>
      <c r="KYX25" s="21"/>
      <c r="KYY25" s="21"/>
      <c r="KYZ25" s="21"/>
      <c r="KZA25" s="21"/>
      <c r="KZB25" s="21"/>
      <c r="KZC25" s="21"/>
      <c r="KZD25" s="21"/>
      <c r="KZE25" s="21"/>
      <c r="KZF25" s="21"/>
      <c r="KZG25" s="21"/>
      <c r="KZH25" s="21"/>
      <c r="KZI25" s="21"/>
      <c r="KZJ25" s="21"/>
      <c r="KZK25" s="21"/>
      <c r="KZL25" s="21"/>
      <c r="KZM25" s="21"/>
      <c r="KZN25" s="21"/>
      <c r="KZO25" s="21"/>
      <c r="KZP25" s="21"/>
      <c r="KZQ25" s="21"/>
      <c r="KZR25" s="21"/>
      <c r="KZS25" s="21"/>
      <c r="KZT25" s="21"/>
      <c r="KZU25" s="21"/>
      <c r="KZV25" s="21"/>
      <c r="KZW25" s="21"/>
      <c r="KZX25" s="21"/>
      <c r="KZY25" s="21"/>
      <c r="KZZ25" s="21"/>
      <c r="LAA25" s="21"/>
      <c r="LAB25" s="21"/>
      <c r="LAC25" s="21"/>
      <c r="LAD25" s="21"/>
      <c r="LAE25" s="21"/>
      <c r="LAF25" s="21"/>
      <c r="LAG25" s="21"/>
      <c r="LAH25" s="21"/>
      <c r="LAI25" s="21"/>
      <c r="LAJ25" s="21"/>
      <c r="LAK25" s="21"/>
      <c r="LAL25" s="21"/>
      <c r="LAM25" s="21"/>
      <c r="LAN25" s="21"/>
      <c r="LAO25" s="21"/>
      <c r="LAP25" s="21"/>
      <c r="LAQ25" s="21"/>
      <c r="LAR25" s="21"/>
      <c r="LAS25" s="21"/>
      <c r="LAT25" s="21"/>
      <c r="LAU25" s="21"/>
      <c r="LAV25" s="21"/>
      <c r="LAW25" s="21"/>
      <c r="LAX25" s="21"/>
      <c r="LAY25" s="21"/>
      <c r="LAZ25" s="21"/>
      <c r="LBA25" s="21"/>
      <c r="LBB25" s="21"/>
      <c r="LBC25" s="21"/>
      <c r="LBD25" s="21"/>
      <c r="LBE25" s="21"/>
      <c r="LBF25" s="21"/>
      <c r="LBG25" s="21"/>
      <c r="LBH25" s="21"/>
      <c r="LBI25" s="21"/>
      <c r="LBJ25" s="21"/>
      <c r="LBK25" s="21"/>
      <c r="LBL25" s="21"/>
      <c r="LBM25" s="21"/>
      <c r="LBN25" s="21"/>
      <c r="LBO25" s="21"/>
      <c r="LBP25" s="21"/>
      <c r="LBQ25" s="21"/>
      <c r="LBR25" s="21"/>
      <c r="LBS25" s="21"/>
      <c r="LBT25" s="21"/>
      <c r="LBU25" s="21"/>
      <c r="LBV25" s="21"/>
      <c r="LBW25" s="21"/>
      <c r="LBX25" s="21"/>
      <c r="LBY25" s="21"/>
      <c r="LBZ25" s="21"/>
      <c r="LCA25" s="21"/>
      <c r="LCB25" s="21"/>
      <c r="LCC25" s="21"/>
      <c r="LCD25" s="21"/>
      <c r="LCE25" s="21"/>
      <c r="LCF25" s="21"/>
      <c r="LCG25" s="21"/>
      <c r="LCH25" s="21"/>
      <c r="LCI25" s="21"/>
      <c r="LCJ25" s="21"/>
      <c r="LCK25" s="21"/>
      <c r="LCL25" s="21"/>
      <c r="LCM25" s="21"/>
      <c r="LCN25" s="21"/>
      <c r="LCO25" s="21"/>
      <c r="LCP25" s="21"/>
      <c r="LCQ25" s="21"/>
      <c r="LCR25" s="21"/>
      <c r="LCS25" s="21"/>
      <c r="LCT25" s="21"/>
      <c r="LCU25" s="21"/>
      <c r="LCV25" s="21"/>
      <c r="LCW25" s="21"/>
      <c r="LCX25" s="21"/>
      <c r="LCY25" s="21"/>
      <c r="LCZ25" s="21"/>
      <c r="LDA25" s="21"/>
      <c r="LDB25" s="21"/>
      <c r="LDC25" s="21"/>
      <c r="LDD25" s="21"/>
      <c r="LDE25" s="21"/>
      <c r="LDF25" s="21"/>
      <c r="LDG25" s="21"/>
      <c r="LDH25" s="21"/>
      <c r="LDI25" s="21"/>
      <c r="LDJ25" s="21"/>
      <c r="LDK25" s="21"/>
      <c r="LDL25" s="21"/>
      <c r="LDM25" s="21"/>
      <c r="LDN25" s="21"/>
      <c r="LDO25" s="21"/>
      <c r="LDP25" s="21"/>
      <c r="LDQ25" s="21"/>
      <c r="LDR25" s="21"/>
      <c r="LDS25" s="21"/>
      <c r="LDT25" s="21"/>
      <c r="LDU25" s="21"/>
      <c r="LDV25" s="21"/>
      <c r="LDW25" s="21"/>
      <c r="LDX25" s="21"/>
      <c r="LDY25" s="21"/>
      <c r="LDZ25" s="21"/>
      <c r="LEA25" s="21"/>
      <c r="LEB25" s="21"/>
      <c r="LEC25" s="21"/>
      <c r="LED25" s="21"/>
      <c r="LEE25" s="21"/>
      <c r="LEF25" s="21"/>
      <c r="LEG25" s="21"/>
      <c r="LEH25" s="21"/>
      <c r="LEI25" s="21"/>
      <c r="LEJ25" s="21"/>
      <c r="LEK25" s="21"/>
      <c r="LEL25" s="21"/>
      <c r="LEM25" s="21"/>
      <c r="LEN25" s="21"/>
      <c r="LEO25" s="21"/>
      <c r="LEP25" s="21"/>
      <c r="LEQ25" s="21"/>
      <c r="LER25" s="21"/>
      <c r="LES25" s="21"/>
      <c r="LET25" s="21"/>
      <c r="LEU25" s="21"/>
      <c r="LEV25" s="21"/>
      <c r="LEW25" s="21"/>
      <c r="LEX25" s="21"/>
      <c r="LEY25" s="21"/>
      <c r="LEZ25" s="21"/>
      <c r="LFA25" s="21"/>
      <c r="LFB25" s="21"/>
      <c r="LFC25" s="21"/>
      <c r="LFD25" s="21"/>
      <c r="LFE25" s="21"/>
      <c r="LFF25" s="21"/>
      <c r="LFG25" s="21"/>
      <c r="LFH25" s="21"/>
      <c r="LFI25" s="21"/>
      <c r="LFJ25" s="21"/>
      <c r="LFK25" s="21"/>
      <c r="LFL25" s="21"/>
      <c r="LFM25" s="21"/>
      <c r="LFN25" s="21"/>
      <c r="LFO25" s="21"/>
      <c r="LFP25" s="21"/>
      <c r="LFQ25" s="21"/>
      <c r="LFR25" s="21"/>
      <c r="LFS25" s="21"/>
      <c r="LFT25" s="21"/>
      <c r="LFU25" s="21"/>
      <c r="LFV25" s="21"/>
      <c r="LFW25" s="21"/>
      <c r="LFX25" s="21"/>
      <c r="LFY25" s="21"/>
      <c r="LFZ25" s="21"/>
      <c r="LGA25" s="21"/>
      <c r="LGB25" s="21"/>
      <c r="LGC25" s="21"/>
      <c r="LGD25" s="21"/>
      <c r="LGE25" s="21"/>
      <c r="LGF25" s="21"/>
      <c r="LGG25" s="21"/>
      <c r="LGH25" s="21"/>
      <c r="LGI25" s="21"/>
      <c r="LGJ25" s="21"/>
      <c r="LGK25" s="21"/>
      <c r="LGL25" s="21"/>
      <c r="LGM25" s="21"/>
      <c r="LGN25" s="21"/>
      <c r="LGO25" s="21"/>
      <c r="LGP25" s="21"/>
      <c r="LGQ25" s="21"/>
      <c r="LGR25" s="21"/>
      <c r="LGS25" s="21"/>
      <c r="LGT25" s="21"/>
      <c r="LGU25" s="21"/>
      <c r="LGV25" s="21"/>
      <c r="LGW25" s="21"/>
      <c r="LGX25" s="21"/>
      <c r="LGY25" s="21"/>
      <c r="LGZ25" s="21"/>
      <c r="LHA25" s="21"/>
      <c r="LHB25" s="21"/>
      <c r="LHC25" s="21"/>
      <c r="LHD25" s="21"/>
      <c r="LHE25" s="21"/>
      <c r="LHF25" s="21"/>
      <c r="LHG25" s="21"/>
      <c r="LHH25" s="21"/>
      <c r="LHI25" s="21"/>
      <c r="LHJ25" s="21"/>
      <c r="LHK25" s="21"/>
      <c r="LHL25" s="21"/>
      <c r="LHM25" s="21"/>
      <c r="LHN25" s="21"/>
      <c r="LHO25" s="21"/>
      <c r="LHP25" s="21"/>
      <c r="LHQ25" s="21"/>
      <c r="LHR25" s="21"/>
      <c r="LHS25" s="21"/>
      <c r="LHT25" s="21"/>
      <c r="LHU25" s="21"/>
      <c r="LHV25" s="21"/>
      <c r="LHW25" s="21"/>
      <c r="LHX25" s="21"/>
      <c r="LHY25" s="21"/>
      <c r="LHZ25" s="21"/>
      <c r="LIA25" s="21"/>
      <c r="LIB25" s="21"/>
      <c r="LIC25" s="21"/>
      <c r="LID25" s="21"/>
      <c r="LIE25" s="21"/>
      <c r="LIF25" s="21"/>
      <c r="LIG25" s="21"/>
      <c r="LIH25" s="21"/>
      <c r="LII25" s="21"/>
      <c r="LIJ25" s="21"/>
      <c r="LIK25" s="21"/>
      <c r="LIL25" s="21"/>
      <c r="LIM25" s="21"/>
      <c r="LIN25" s="21"/>
      <c r="LIO25" s="21"/>
      <c r="LIP25" s="21"/>
      <c r="LIQ25" s="21"/>
      <c r="LIR25" s="21"/>
      <c r="LIS25" s="21"/>
      <c r="LIT25" s="21"/>
      <c r="LIU25" s="21"/>
      <c r="LIV25" s="21"/>
      <c r="LIW25" s="21"/>
      <c r="LIX25" s="21"/>
      <c r="LIY25" s="21"/>
      <c r="LIZ25" s="21"/>
      <c r="LJA25" s="21"/>
      <c r="LJB25" s="21"/>
      <c r="LJC25" s="21"/>
      <c r="LJD25" s="21"/>
      <c r="LJE25" s="21"/>
      <c r="LJF25" s="21"/>
      <c r="LJG25" s="21"/>
      <c r="LJH25" s="21"/>
      <c r="LJI25" s="21"/>
      <c r="LJJ25" s="21"/>
      <c r="LJK25" s="21"/>
      <c r="LJL25" s="21"/>
      <c r="LJM25" s="21"/>
      <c r="LJN25" s="21"/>
      <c r="LJO25" s="21"/>
      <c r="LJP25" s="21"/>
      <c r="LJQ25" s="21"/>
      <c r="LJR25" s="21"/>
      <c r="LJS25" s="21"/>
      <c r="LJT25" s="21"/>
      <c r="LJU25" s="21"/>
      <c r="LJV25" s="21"/>
      <c r="LJW25" s="21"/>
      <c r="LJX25" s="21"/>
      <c r="LJY25" s="21"/>
      <c r="LJZ25" s="21"/>
      <c r="LKA25" s="21"/>
      <c r="LKB25" s="21"/>
      <c r="LKC25" s="21"/>
      <c r="LKD25" s="21"/>
      <c r="LKE25" s="21"/>
      <c r="LKF25" s="21"/>
      <c r="LKG25" s="21"/>
      <c r="LKH25" s="21"/>
      <c r="LKI25" s="21"/>
      <c r="LKJ25" s="21"/>
      <c r="LKK25" s="21"/>
      <c r="LKL25" s="21"/>
      <c r="LKM25" s="21"/>
      <c r="LKN25" s="21"/>
      <c r="LKO25" s="21"/>
      <c r="LKP25" s="21"/>
      <c r="LKQ25" s="21"/>
      <c r="LKR25" s="21"/>
      <c r="LKS25" s="21"/>
      <c r="LKT25" s="21"/>
      <c r="LKU25" s="21"/>
      <c r="LKV25" s="21"/>
      <c r="LKW25" s="21"/>
      <c r="LKX25" s="21"/>
      <c r="LKY25" s="21"/>
      <c r="LKZ25" s="21"/>
      <c r="LLA25" s="21"/>
      <c r="LLB25" s="21"/>
      <c r="LLC25" s="21"/>
      <c r="LLD25" s="21"/>
      <c r="LLE25" s="21"/>
      <c r="LLF25" s="21"/>
      <c r="LLG25" s="21"/>
      <c r="LLH25" s="21"/>
      <c r="LLI25" s="21"/>
      <c r="LLJ25" s="21"/>
      <c r="LLK25" s="21"/>
      <c r="LLL25" s="21"/>
      <c r="LLM25" s="21"/>
      <c r="LLN25" s="21"/>
      <c r="LLO25" s="21"/>
      <c r="LLP25" s="21"/>
      <c r="LLQ25" s="21"/>
      <c r="LLR25" s="21"/>
      <c r="LLS25" s="21"/>
      <c r="LLT25" s="21"/>
      <c r="LLU25" s="21"/>
      <c r="LLV25" s="21"/>
      <c r="LLW25" s="21"/>
      <c r="LLX25" s="21"/>
      <c r="LLY25" s="21"/>
      <c r="LLZ25" s="21"/>
      <c r="LMA25" s="21"/>
      <c r="LMB25" s="21"/>
      <c r="LMC25" s="21"/>
      <c r="LMD25" s="21"/>
      <c r="LME25" s="21"/>
      <c r="LMF25" s="21"/>
      <c r="LMG25" s="21"/>
      <c r="LMH25" s="21"/>
      <c r="LMI25" s="21"/>
      <c r="LMJ25" s="21"/>
      <c r="LMK25" s="21"/>
      <c r="LML25" s="21"/>
      <c r="LMM25" s="21"/>
      <c r="LMN25" s="21"/>
      <c r="LMO25" s="21"/>
      <c r="LMP25" s="21"/>
      <c r="LMQ25" s="21"/>
      <c r="LMR25" s="21"/>
      <c r="LMS25" s="21"/>
      <c r="LMT25" s="21"/>
      <c r="LMU25" s="21"/>
      <c r="LMV25" s="21"/>
      <c r="LMW25" s="21"/>
      <c r="LMX25" s="21"/>
      <c r="LMY25" s="21"/>
      <c r="LMZ25" s="21"/>
      <c r="LNA25" s="21"/>
      <c r="LNB25" s="21"/>
      <c r="LNC25" s="21"/>
      <c r="LND25" s="21"/>
      <c r="LNE25" s="21"/>
      <c r="LNF25" s="21"/>
      <c r="LNG25" s="21"/>
      <c r="LNH25" s="21"/>
      <c r="LNI25" s="21"/>
      <c r="LNJ25" s="21"/>
      <c r="LNK25" s="21"/>
      <c r="LNL25" s="21"/>
      <c r="LNM25" s="21"/>
      <c r="LNN25" s="21"/>
      <c r="LNO25" s="21"/>
      <c r="LNP25" s="21"/>
      <c r="LNQ25" s="21"/>
      <c r="LNR25" s="21"/>
      <c r="LNS25" s="21"/>
      <c r="LNT25" s="21"/>
      <c r="LNU25" s="21"/>
      <c r="LNV25" s="21"/>
      <c r="LNW25" s="21"/>
      <c r="LNX25" s="21"/>
      <c r="LNY25" s="21"/>
      <c r="LNZ25" s="21"/>
      <c r="LOA25" s="21"/>
      <c r="LOB25" s="21"/>
      <c r="LOC25" s="21"/>
      <c r="LOD25" s="21"/>
      <c r="LOE25" s="21"/>
      <c r="LOF25" s="21"/>
      <c r="LOG25" s="21"/>
      <c r="LOH25" s="21"/>
      <c r="LOI25" s="21"/>
      <c r="LOJ25" s="21"/>
      <c r="LOK25" s="21"/>
      <c r="LOL25" s="21"/>
      <c r="LOM25" s="21"/>
      <c r="LON25" s="21"/>
      <c r="LOO25" s="21"/>
      <c r="LOP25" s="21"/>
      <c r="LOQ25" s="21"/>
      <c r="LOR25" s="21"/>
      <c r="LOS25" s="21"/>
      <c r="LOT25" s="21"/>
      <c r="LOU25" s="21"/>
      <c r="LOV25" s="21"/>
      <c r="LOW25" s="21"/>
      <c r="LOX25" s="21"/>
      <c r="LOY25" s="21"/>
      <c r="LOZ25" s="21"/>
      <c r="LPA25" s="21"/>
      <c r="LPB25" s="21"/>
      <c r="LPC25" s="21"/>
      <c r="LPD25" s="21"/>
      <c r="LPE25" s="21"/>
      <c r="LPF25" s="21"/>
      <c r="LPG25" s="21"/>
      <c r="LPH25" s="21"/>
      <c r="LPI25" s="21"/>
      <c r="LPJ25" s="21"/>
      <c r="LPK25" s="21"/>
      <c r="LPL25" s="21"/>
      <c r="LPM25" s="21"/>
      <c r="LPN25" s="21"/>
      <c r="LPO25" s="21"/>
      <c r="LPP25" s="21"/>
      <c r="LPQ25" s="21"/>
      <c r="LPR25" s="21"/>
      <c r="LPS25" s="21"/>
      <c r="LPT25" s="21"/>
      <c r="LPU25" s="21"/>
      <c r="LPV25" s="21"/>
      <c r="LPW25" s="21"/>
      <c r="LPX25" s="21"/>
      <c r="LPY25" s="21"/>
      <c r="LPZ25" s="21"/>
      <c r="LQA25" s="21"/>
      <c r="LQB25" s="21"/>
      <c r="LQC25" s="21"/>
      <c r="LQD25" s="21"/>
      <c r="LQE25" s="21"/>
      <c r="LQF25" s="21"/>
      <c r="LQG25" s="21"/>
      <c r="LQH25" s="21"/>
      <c r="LQI25" s="21"/>
      <c r="LQJ25" s="21"/>
      <c r="LQK25" s="21"/>
      <c r="LQL25" s="21"/>
      <c r="LQM25" s="21"/>
      <c r="LQN25" s="21"/>
      <c r="LQO25" s="21"/>
      <c r="LQP25" s="21"/>
      <c r="LQQ25" s="21"/>
      <c r="LQR25" s="21"/>
      <c r="LQS25" s="21"/>
      <c r="LQT25" s="21"/>
      <c r="LQU25" s="21"/>
      <c r="LQV25" s="21"/>
      <c r="LQW25" s="21"/>
      <c r="LQX25" s="21"/>
      <c r="LQY25" s="21"/>
      <c r="LQZ25" s="21"/>
      <c r="LRA25" s="21"/>
      <c r="LRB25" s="21"/>
      <c r="LRC25" s="21"/>
      <c r="LRD25" s="21"/>
      <c r="LRE25" s="21"/>
      <c r="LRF25" s="21"/>
      <c r="LRG25" s="21"/>
      <c r="LRH25" s="21"/>
      <c r="LRI25" s="21"/>
      <c r="LRJ25" s="21"/>
      <c r="LRK25" s="21"/>
      <c r="LRL25" s="21"/>
      <c r="LRM25" s="21"/>
      <c r="LRN25" s="21"/>
      <c r="LRO25" s="21"/>
      <c r="LRP25" s="21"/>
      <c r="LRQ25" s="21"/>
      <c r="LRR25" s="21"/>
      <c r="LRS25" s="21"/>
      <c r="LRT25" s="21"/>
      <c r="LRU25" s="21"/>
      <c r="LRV25" s="21"/>
      <c r="LRW25" s="21"/>
      <c r="LRX25" s="21"/>
      <c r="LRY25" s="21"/>
      <c r="LRZ25" s="21"/>
      <c r="LSA25" s="21"/>
      <c r="LSB25" s="21"/>
      <c r="LSC25" s="21"/>
      <c r="LSD25" s="21"/>
      <c r="LSE25" s="21"/>
      <c r="LSF25" s="21"/>
      <c r="LSG25" s="21"/>
      <c r="LSH25" s="21"/>
      <c r="LSI25" s="21"/>
      <c r="LSJ25" s="21"/>
      <c r="LSK25" s="21"/>
      <c r="LSL25" s="21"/>
      <c r="LSM25" s="21"/>
      <c r="LSN25" s="21"/>
      <c r="LSO25" s="21"/>
      <c r="LSP25" s="21"/>
      <c r="LSQ25" s="21"/>
      <c r="LSR25" s="21"/>
      <c r="LSS25" s="21"/>
      <c r="LST25" s="21"/>
      <c r="LSU25" s="21"/>
      <c r="LSV25" s="21"/>
      <c r="LSW25" s="21"/>
      <c r="LSX25" s="21"/>
      <c r="LSY25" s="21"/>
      <c r="LSZ25" s="21"/>
      <c r="LTA25" s="21"/>
      <c r="LTB25" s="21"/>
      <c r="LTC25" s="21"/>
      <c r="LTD25" s="21"/>
      <c r="LTE25" s="21"/>
      <c r="LTF25" s="21"/>
      <c r="LTG25" s="21"/>
      <c r="LTH25" s="21"/>
      <c r="LTI25" s="21"/>
      <c r="LTJ25" s="21"/>
      <c r="LTK25" s="21"/>
      <c r="LTL25" s="21"/>
      <c r="LTM25" s="21"/>
      <c r="LTN25" s="21"/>
      <c r="LTO25" s="21"/>
      <c r="LTP25" s="21"/>
      <c r="LTQ25" s="21"/>
      <c r="LTR25" s="21"/>
      <c r="LTS25" s="21"/>
      <c r="LTT25" s="21"/>
      <c r="LTU25" s="21"/>
      <c r="LTV25" s="21"/>
      <c r="LTW25" s="21"/>
      <c r="LTX25" s="21"/>
      <c r="LTY25" s="21"/>
      <c r="LTZ25" s="21"/>
      <c r="LUA25" s="21"/>
      <c r="LUB25" s="21"/>
      <c r="LUC25" s="21"/>
      <c r="LUD25" s="21"/>
      <c r="LUE25" s="21"/>
      <c r="LUF25" s="21"/>
      <c r="LUG25" s="21"/>
      <c r="LUH25" s="21"/>
      <c r="LUI25" s="21"/>
      <c r="LUJ25" s="21"/>
      <c r="LUK25" s="21"/>
      <c r="LUL25" s="21"/>
      <c r="LUM25" s="21"/>
      <c r="LUN25" s="21"/>
      <c r="LUO25" s="21"/>
      <c r="LUP25" s="21"/>
      <c r="LUQ25" s="21"/>
      <c r="LUR25" s="21"/>
      <c r="LUS25" s="21"/>
      <c r="LUT25" s="21"/>
      <c r="LUU25" s="21"/>
      <c r="LUV25" s="21"/>
      <c r="LUW25" s="21"/>
      <c r="LUX25" s="21"/>
      <c r="LUY25" s="21"/>
      <c r="LUZ25" s="21"/>
      <c r="LVA25" s="21"/>
      <c r="LVB25" s="21"/>
      <c r="LVC25" s="21"/>
      <c r="LVD25" s="21"/>
      <c r="LVE25" s="21"/>
      <c r="LVF25" s="21"/>
      <c r="LVG25" s="21"/>
      <c r="LVH25" s="21"/>
      <c r="LVI25" s="21"/>
      <c r="LVJ25" s="21"/>
      <c r="LVK25" s="21"/>
      <c r="LVL25" s="21"/>
      <c r="LVM25" s="21"/>
      <c r="LVN25" s="21"/>
      <c r="LVO25" s="21"/>
      <c r="LVP25" s="21"/>
      <c r="LVQ25" s="21"/>
      <c r="LVR25" s="21"/>
      <c r="LVS25" s="21"/>
      <c r="LVT25" s="21"/>
      <c r="LVU25" s="21"/>
      <c r="LVV25" s="21"/>
      <c r="LVW25" s="21"/>
      <c r="LVX25" s="21"/>
      <c r="LVY25" s="21"/>
      <c r="LVZ25" s="21"/>
      <c r="LWA25" s="21"/>
      <c r="LWB25" s="21"/>
      <c r="LWC25" s="21"/>
      <c r="LWD25" s="21"/>
      <c r="LWE25" s="21"/>
      <c r="LWF25" s="21"/>
      <c r="LWG25" s="21"/>
      <c r="LWH25" s="21"/>
      <c r="LWI25" s="21"/>
      <c r="LWJ25" s="21"/>
      <c r="LWK25" s="21"/>
      <c r="LWL25" s="21"/>
      <c r="LWM25" s="21"/>
      <c r="LWN25" s="21"/>
      <c r="LWO25" s="21"/>
      <c r="LWP25" s="21"/>
      <c r="LWQ25" s="21"/>
      <c r="LWR25" s="21"/>
      <c r="LWS25" s="21"/>
      <c r="LWT25" s="21"/>
      <c r="LWU25" s="21"/>
      <c r="LWV25" s="21"/>
      <c r="LWW25" s="21"/>
      <c r="LWX25" s="21"/>
      <c r="LWY25" s="21"/>
      <c r="LWZ25" s="21"/>
      <c r="LXA25" s="21"/>
      <c r="LXB25" s="21"/>
      <c r="LXC25" s="21"/>
      <c r="LXD25" s="21"/>
      <c r="LXE25" s="21"/>
      <c r="LXF25" s="21"/>
      <c r="LXG25" s="21"/>
      <c r="LXH25" s="21"/>
      <c r="LXI25" s="21"/>
      <c r="LXJ25" s="21"/>
      <c r="LXK25" s="21"/>
      <c r="LXL25" s="21"/>
      <c r="LXM25" s="21"/>
      <c r="LXN25" s="21"/>
      <c r="LXO25" s="21"/>
      <c r="LXP25" s="21"/>
      <c r="LXQ25" s="21"/>
      <c r="LXR25" s="21"/>
      <c r="LXS25" s="21"/>
      <c r="LXT25" s="21"/>
      <c r="LXU25" s="21"/>
      <c r="LXV25" s="21"/>
      <c r="LXW25" s="21"/>
      <c r="LXX25" s="21"/>
      <c r="LXY25" s="21"/>
      <c r="LXZ25" s="21"/>
      <c r="LYA25" s="21"/>
      <c r="LYB25" s="21"/>
      <c r="LYC25" s="21"/>
      <c r="LYD25" s="21"/>
      <c r="LYE25" s="21"/>
      <c r="LYF25" s="21"/>
      <c r="LYG25" s="21"/>
      <c r="LYH25" s="21"/>
      <c r="LYI25" s="21"/>
      <c r="LYJ25" s="21"/>
      <c r="LYK25" s="21"/>
      <c r="LYL25" s="21"/>
      <c r="LYM25" s="21"/>
      <c r="LYN25" s="21"/>
      <c r="LYO25" s="21"/>
      <c r="LYP25" s="21"/>
      <c r="LYQ25" s="21"/>
      <c r="LYR25" s="21"/>
      <c r="LYS25" s="21"/>
      <c r="LYT25" s="21"/>
      <c r="LYU25" s="21"/>
      <c r="LYV25" s="21"/>
      <c r="LYW25" s="21"/>
      <c r="LYX25" s="21"/>
      <c r="LYY25" s="21"/>
      <c r="LYZ25" s="21"/>
      <c r="LZA25" s="21"/>
      <c r="LZB25" s="21"/>
      <c r="LZC25" s="21"/>
      <c r="LZD25" s="21"/>
      <c r="LZE25" s="21"/>
      <c r="LZF25" s="21"/>
      <c r="LZG25" s="21"/>
      <c r="LZH25" s="21"/>
      <c r="LZI25" s="21"/>
      <c r="LZJ25" s="21"/>
      <c r="LZK25" s="21"/>
      <c r="LZL25" s="21"/>
      <c r="LZM25" s="21"/>
      <c r="LZN25" s="21"/>
      <c r="LZO25" s="21"/>
      <c r="LZP25" s="21"/>
      <c r="LZQ25" s="21"/>
      <c r="LZR25" s="21"/>
      <c r="LZS25" s="21"/>
      <c r="LZT25" s="21"/>
      <c r="LZU25" s="21"/>
      <c r="LZV25" s="21"/>
      <c r="LZW25" s="21"/>
      <c r="LZX25" s="21"/>
      <c r="LZY25" s="21"/>
      <c r="LZZ25" s="21"/>
      <c r="MAA25" s="21"/>
      <c r="MAB25" s="21"/>
      <c r="MAC25" s="21"/>
      <c r="MAD25" s="21"/>
      <c r="MAE25" s="21"/>
      <c r="MAF25" s="21"/>
      <c r="MAG25" s="21"/>
      <c r="MAH25" s="21"/>
      <c r="MAI25" s="21"/>
      <c r="MAJ25" s="21"/>
      <c r="MAK25" s="21"/>
      <c r="MAL25" s="21"/>
      <c r="MAM25" s="21"/>
      <c r="MAN25" s="21"/>
      <c r="MAO25" s="21"/>
      <c r="MAP25" s="21"/>
      <c r="MAQ25" s="21"/>
      <c r="MAR25" s="21"/>
      <c r="MAS25" s="21"/>
      <c r="MAT25" s="21"/>
      <c r="MAU25" s="21"/>
      <c r="MAV25" s="21"/>
      <c r="MAW25" s="21"/>
      <c r="MAX25" s="21"/>
      <c r="MAY25" s="21"/>
      <c r="MAZ25" s="21"/>
      <c r="MBA25" s="21"/>
      <c r="MBB25" s="21"/>
      <c r="MBC25" s="21"/>
      <c r="MBD25" s="21"/>
      <c r="MBE25" s="21"/>
      <c r="MBF25" s="21"/>
      <c r="MBG25" s="21"/>
      <c r="MBH25" s="21"/>
      <c r="MBI25" s="21"/>
      <c r="MBJ25" s="21"/>
      <c r="MBK25" s="21"/>
      <c r="MBL25" s="21"/>
      <c r="MBM25" s="21"/>
      <c r="MBN25" s="21"/>
      <c r="MBO25" s="21"/>
      <c r="MBP25" s="21"/>
      <c r="MBQ25" s="21"/>
      <c r="MBR25" s="21"/>
      <c r="MBS25" s="21"/>
      <c r="MBT25" s="21"/>
      <c r="MBU25" s="21"/>
      <c r="MBV25" s="21"/>
      <c r="MBW25" s="21"/>
      <c r="MBX25" s="21"/>
      <c r="MBY25" s="21"/>
      <c r="MBZ25" s="21"/>
      <c r="MCA25" s="21"/>
      <c r="MCB25" s="21"/>
      <c r="MCC25" s="21"/>
      <c r="MCD25" s="21"/>
      <c r="MCE25" s="21"/>
      <c r="MCF25" s="21"/>
      <c r="MCG25" s="21"/>
      <c r="MCH25" s="21"/>
      <c r="MCI25" s="21"/>
      <c r="MCJ25" s="21"/>
      <c r="MCK25" s="21"/>
      <c r="MCL25" s="21"/>
      <c r="MCM25" s="21"/>
      <c r="MCN25" s="21"/>
      <c r="MCO25" s="21"/>
      <c r="MCP25" s="21"/>
      <c r="MCQ25" s="21"/>
      <c r="MCR25" s="21"/>
      <c r="MCS25" s="21"/>
      <c r="MCT25" s="21"/>
      <c r="MCU25" s="21"/>
      <c r="MCV25" s="21"/>
      <c r="MCW25" s="21"/>
      <c r="MCX25" s="21"/>
      <c r="MCY25" s="21"/>
      <c r="MCZ25" s="21"/>
      <c r="MDA25" s="21"/>
      <c r="MDB25" s="21"/>
      <c r="MDC25" s="21"/>
      <c r="MDD25" s="21"/>
      <c r="MDE25" s="21"/>
      <c r="MDF25" s="21"/>
      <c r="MDG25" s="21"/>
      <c r="MDH25" s="21"/>
      <c r="MDI25" s="21"/>
      <c r="MDJ25" s="21"/>
      <c r="MDK25" s="21"/>
      <c r="MDL25" s="21"/>
      <c r="MDM25" s="21"/>
      <c r="MDN25" s="21"/>
      <c r="MDO25" s="21"/>
      <c r="MDP25" s="21"/>
      <c r="MDQ25" s="21"/>
      <c r="MDR25" s="21"/>
      <c r="MDS25" s="21"/>
      <c r="MDT25" s="21"/>
      <c r="MDU25" s="21"/>
      <c r="MDV25" s="21"/>
      <c r="MDW25" s="21"/>
      <c r="MDX25" s="21"/>
      <c r="MDY25" s="21"/>
      <c r="MDZ25" s="21"/>
      <c r="MEA25" s="21"/>
      <c r="MEB25" s="21"/>
      <c r="MEC25" s="21"/>
      <c r="MED25" s="21"/>
      <c r="MEE25" s="21"/>
      <c r="MEF25" s="21"/>
      <c r="MEG25" s="21"/>
      <c r="MEH25" s="21"/>
      <c r="MEI25" s="21"/>
      <c r="MEJ25" s="21"/>
      <c r="MEK25" s="21"/>
      <c r="MEL25" s="21"/>
      <c r="MEM25" s="21"/>
      <c r="MEN25" s="21"/>
      <c r="MEO25" s="21"/>
      <c r="MEP25" s="21"/>
      <c r="MEQ25" s="21"/>
      <c r="MER25" s="21"/>
      <c r="MES25" s="21"/>
      <c r="MET25" s="21"/>
      <c r="MEU25" s="21"/>
      <c r="MEV25" s="21"/>
      <c r="MEW25" s="21"/>
      <c r="MEX25" s="21"/>
      <c r="MEY25" s="21"/>
      <c r="MEZ25" s="21"/>
      <c r="MFA25" s="21"/>
      <c r="MFB25" s="21"/>
      <c r="MFC25" s="21"/>
      <c r="MFD25" s="21"/>
      <c r="MFE25" s="21"/>
      <c r="MFF25" s="21"/>
      <c r="MFG25" s="21"/>
      <c r="MFH25" s="21"/>
      <c r="MFI25" s="21"/>
      <c r="MFJ25" s="21"/>
      <c r="MFK25" s="21"/>
      <c r="MFL25" s="21"/>
      <c r="MFM25" s="21"/>
      <c r="MFN25" s="21"/>
      <c r="MFO25" s="21"/>
      <c r="MFP25" s="21"/>
      <c r="MFQ25" s="21"/>
      <c r="MFR25" s="21"/>
      <c r="MFS25" s="21"/>
      <c r="MFT25" s="21"/>
      <c r="MFU25" s="21"/>
      <c r="MFV25" s="21"/>
      <c r="MFW25" s="21"/>
      <c r="MFX25" s="21"/>
      <c r="MFY25" s="21"/>
      <c r="MFZ25" s="21"/>
      <c r="MGA25" s="21"/>
      <c r="MGB25" s="21"/>
      <c r="MGC25" s="21"/>
      <c r="MGD25" s="21"/>
      <c r="MGE25" s="21"/>
      <c r="MGF25" s="21"/>
      <c r="MGG25" s="21"/>
      <c r="MGH25" s="21"/>
      <c r="MGI25" s="21"/>
      <c r="MGJ25" s="21"/>
      <c r="MGK25" s="21"/>
      <c r="MGL25" s="21"/>
      <c r="MGM25" s="21"/>
      <c r="MGN25" s="21"/>
      <c r="MGO25" s="21"/>
      <c r="MGP25" s="21"/>
      <c r="MGQ25" s="21"/>
      <c r="MGR25" s="21"/>
      <c r="MGS25" s="21"/>
      <c r="MGT25" s="21"/>
      <c r="MGU25" s="21"/>
      <c r="MGV25" s="21"/>
      <c r="MGW25" s="21"/>
      <c r="MGX25" s="21"/>
      <c r="MGY25" s="21"/>
      <c r="MGZ25" s="21"/>
      <c r="MHA25" s="21"/>
      <c r="MHB25" s="21"/>
      <c r="MHC25" s="21"/>
      <c r="MHD25" s="21"/>
      <c r="MHE25" s="21"/>
      <c r="MHF25" s="21"/>
      <c r="MHG25" s="21"/>
      <c r="MHH25" s="21"/>
      <c r="MHI25" s="21"/>
      <c r="MHJ25" s="21"/>
      <c r="MHK25" s="21"/>
      <c r="MHL25" s="21"/>
      <c r="MHM25" s="21"/>
      <c r="MHN25" s="21"/>
      <c r="MHO25" s="21"/>
      <c r="MHP25" s="21"/>
      <c r="MHQ25" s="21"/>
      <c r="MHR25" s="21"/>
      <c r="MHS25" s="21"/>
      <c r="MHT25" s="21"/>
      <c r="MHU25" s="21"/>
      <c r="MHV25" s="21"/>
      <c r="MHW25" s="21"/>
      <c r="MHX25" s="21"/>
      <c r="MHY25" s="21"/>
      <c r="MHZ25" s="21"/>
      <c r="MIA25" s="21"/>
      <c r="MIB25" s="21"/>
      <c r="MIC25" s="21"/>
      <c r="MID25" s="21"/>
      <c r="MIE25" s="21"/>
      <c r="MIF25" s="21"/>
      <c r="MIG25" s="21"/>
      <c r="MIH25" s="21"/>
      <c r="MII25" s="21"/>
      <c r="MIJ25" s="21"/>
      <c r="MIK25" s="21"/>
      <c r="MIL25" s="21"/>
      <c r="MIM25" s="21"/>
      <c r="MIN25" s="21"/>
      <c r="MIO25" s="21"/>
      <c r="MIP25" s="21"/>
      <c r="MIQ25" s="21"/>
      <c r="MIR25" s="21"/>
      <c r="MIS25" s="21"/>
      <c r="MIT25" s="21"/>
      <c r="MIU25" s="21"/>
      <c r="MIV25" s="21"/>
      <c r="MIW25" s="21"/>
      <c r="MIX25" s="21"/>
      <c r="MIY25" s="21"/>
      <c r="MIZ25" s="21"/>
      <c r="MJA25" s="21"/>
      <c r="MJB25" s="21"/>
      <c r="MJC25" s="21"/>
      <c r="MJD25" s="21"/>
      <c r="MJE25" s="21"/>
      <c r="MJF25" s="21"/>
      <c r="MJG25" s="21"/>
      <c r="MJH25" s="21"/>
      <c r="MJI25" s="21"/>
      <c r="MJJ25" s="21"/>
      <c r="MJK25" s="21"/>
      <c r="MJL25" s="21"/>
      <c r="MJM25" s="21"/>
      <c r="MJN25" s="21"/>
      <c r="MJO25" s="21"/>
      <c r="MJP25" s="21"/>
      <c r="MJQ25" s="21"/>
      <c r="MJR25" s="21"/>
      <c r="MJS25" s="21"/>
      <c r="MJT25" s="21"/>
      <c r="MJU25" s="21"/>
      <c r="MJV25" s="21"/>
      <c r="MJW25" s="21"/>
      <c r="MJX25" s="21"/>
      <c r="MJY25" s="21"/>
      <c r="MJZ25" s="21"/>
      <c r="MKA25" s="21"/>
      <c r="MKB25" s="21"/>
      <c r="MKC25" s="21"/>
      <c r="MKD25" s="21"/>
      <c r="MKE25" s="21"/>
      <c r="MKF25" s="21"/>
      <c r="MKG25" s="21"/>
      <c r="MKH25" s="21"/>
      <c r="MKI25" s="21"/>
      <c r="MKJ25" s="21"/>
      <c r="MKK25" s="21"/>
      <c r="MKL25" s="21"/>
      <c r="MKM25" s="21"/>
      <c r="MKN25" s="21"/>
      <c r="MKO25" s="21"/>
      <c r="MKP25" s="21"/>
      <c r="MKQ25" s="21"/>
      <c r="MKR25" s="21"/>
      <c r="MKS25" s="21"/>
      <c r="MKT25" s="21"/>
      <c r="MKU25" s="21"/>
      <c r="MKV25" s="21"/>
      <c r="MKW25" s="21"/>
      <c r="MKX25" s="21"/>
      <c r="MKY25" s="21"/>
      <c r="MKZ25" s="21"/>
      <c r="MLA25" s="21"/>
      <c r="MLB25" s="21"/>
      <c r="MLC25" s="21"/>
      <c r="MLD25" s="21"/>
      <c r="MLE25" s="21"/>
      <c r="MLF25" s="21"/>
      <c r="MLG25" s="21"/>
      <c r="MLH25" s="21"/>
      <c r="MLI25" s="21"/>
      <c r="MLJ25" s="21"/>
      <c r="MLK25" s="21"/>
      <c r="MLL25" s="21"/>
      <c r="MLM25" s="21"/>
      <c r="MLN25" s="21"/>
      <c r="MLO25" s="21"/>
      <c r="MLP25" s="21"/>
      <c r="MLQ25" s="21"/>
      <c r="MLR25" s="21"/>
      <c r="MLS25" s="21"/>
      <c r="MLT25" s="21"/>
      <c r="MLU25" s="21"/>
      <c r="MLV25" s="21"/>
      <c r="MLW25" s="21"/>
      <c r="MLX25" s="21"/>
      <c r="MLY25" s="21"/>
      <c r="MLZ25" s="21"/>
      <c r="MMA25" s="21"/>
      <c r="MMB25" s="21"/>
      <c r="MMC25" s="21"/>
      <c r="MMD25" s="21"/>
      <c r="MME25" s="21"/>
      <c r="MMF25" s="21"/>
      <c r="MMG25" s="21"/>
      <c r="MMH25" s="21"/>
      <c r="MMI25" s="21"/>
      <c r="MMJ25" s="21"/>
      <c r="MMK25" s="21"/>
      <c r="MML25" s="21"/>
      <c r="MMM25" s="21"/>
      <c r="MMN25" s="21"/>
      <c r="MMO25" s="21"/>
      <c r="MMP25" s="21"/>
      <c r="MMQ25" s="21"/>
      <c r="MMR25" s="21"/>
      <c r="MMS25" s="21"/>
      <c r="MMT25" s="21"/>
      <c r="MMU25" s="21"/>
      <c r="MMV25" s="21"/>
      <c r="MMW25" s="21"/>
      <c r="MMX25" s="21"/>
      <c r="MMY25" s="21"/>
      <c r="MMZ25" s="21"/>
      <c r="MNA25" s="21"/>
      <c r="MNB25" s="21"/>
      <c r="MNC25" s="21"/>
      <c r="MND25" s="21"/>
      <c r="MNE25" s="21"/>
      <c r="MNF25" s="21"/>
      <c r="MNG25" s="21"/>
      <c r="MNH25" s="21"/>
      <c r="MNI25" s="21"/>
      <c r="MNJ25" s="21"/>
      <c r="MNK25" s="21"/>
      <c r="MNL25" s="21"/>
      <c r="MNM25" s="21"/>
      <c r="MNN25" s="21"/>
      <c r="MNO25" s="21"/>
      <c r="MNP25" s="21"/>
      <c r="MNQ25" s="21"/>
      <c r="MNR25" s="21"/>
      <c r="MNS25" s="21"/>
      <c r="MNT25" s="21"/>
      <c r="MNU25" s="21"/>
      <c r="MNV25" s="21"/>
      <c r="MNW25" s="21"/>
      <c r="MNX25" s="21"/>
      <c r="MNY25" s="21"/>
      <c r="MNZ25" s="21"/>
      <c r="MOA25" s="21"/>
      <c r="MOB25" s="21"/>
      <c r="MOC25" s="21"/>
      <c r="MOD25" s="21"/>
      <c r="MOE25" s="21"/>
      <c r="MOF25" s="21"/>
      <c r="MOG25" s="21"/>
      <c r="MOH25" s="21"/>
      <c r="MOI25" s="21"/>
      <c r="MOJ25" s="21"/>
      <c r="MOK25" s="21"/>
      <c r="MOL25" s="21"/>
      <c r="MOM25" s="21"/>
      <c r="MON25" s="21"/>
      <c r="MOO25" s="21"/>
      <c r="MOP25" s="21"/>
      <c r="MOQ25" s="21"/>
      <c r="MOR25" s="21"/>
      <c r="MOS25" s="21"/>
      <c r="MOT25" s="21"/>
      <c r="MOU25" s="21"/>
      <c r="MOV25" s="21"/>
      <c r="MOW25" s="21"/>
      <c r="MOX25" s="21"/>
      <c r="MOY25" s="21"/>
      <c r="MOZ25" s="21"/>
      <c r="MPA25" s="21"/>
      <c r="MPB25" s="21"/>
      <c r="MPC25" s="21"/>
      <c r="MPD25" s="21"/>
      <c r="MPE25" s="21"/>
      <c r="MPF25" s="21"/>
      <c r="MPG25" s="21"/>
      <c r="MPH25" s="21"/>
      <c r="MPI25" s="21"/>
      <c r="MPJ25" s="21"/>
      <c r="MPK25" s="21"/>
      <c r="MPL25" s="21"/>
      <c r="MPM25" s="21"/>
      <c r="MPN25" s="21"/>
      <c r="MPO25" s="21"/>
      <c r="MPP25" s="21"/>
      <c r="MPQ25" s="21"/>
      <c r="MPR25" s="21"/>
      <c r="MPS25" s="21"/>
      <c r="MPT25" s="21"/>
      <c r="MPU25" s="21"/>
      <c r="MPV25" s="21"/>
      <c r="MPW25" s="21"/>
      <c r="MPX25" s="21"/>
      <c r="MPY25" s="21"/>
      <c r="MPZ25" s="21"/>
      <c r="MQA25" s="21"/>
      <c r="MQB25" s="21"/>
      <c r="MQC25" s="21"/>
      <c r="MQD25" s="21"/>
      <c r="MQE25" s="21"/>
      <c r="MQF25" s="21"/>
      <c r="MQG25" s="21"/>
      <c r="MQH25" s="21"/>
      <c r="MQI25" s="21"/>
      <c r="MQJ25" s="21"/>
      <c r="MQK25" s="21"/>
      <c r="MQL25" s="21"/>
      <c r="MQM25" s="21"/>
      <c r="MQN25" s="21"/>
      <c r="MQO25" s="21"/>
      <c r="MQP25" s="21"/>
      <c r="MQQ25" s="21"/>
      <c r="MQR25" s="21"/>
      <c r="MQS25" s="21"/>
      <c r="MQT25" s="21"/>
      <c r="MQU25" s="21"/>
      <c r="MQV25" s="21"/>
      <c r="MQW25" s="21"/>
      <c r="MQX25" s="21"/>
      <c r="MQY25" s="21"/>
      <c r="MQZ25" s="21"/>
      <c r="MRA25" s="21"/>
      <c r="MRB25" s="21"/>
      <c r="MRC25" s="21"/>
      <c r="MRD25" s="21"/>
      <c r="MRE25" s="21"/>
      <c r="MRF25" s="21"/>
      <c r="MRG25" s="21"/>
      <c r="MRH25" s="21"/>
      <c r="MRI25" s="21"/>
      <c r="MRJ25" s="21"/>
      <c r="MRK25" s="21"/>
      <c r="MRL25" s="21"/>
      <c r="MRM25" s="21"/>
      <c r="MRN25" s="21"/>
      <c r="MRO25" s="21"/>
      <c r="MRP25" s="21"/>
      <c r="MRQ25" s="21"/>
      <c r="MRR25" s="21"/>
      <c r="MRS25" s="21"/>
      <c r="MRT25" s="21"/>
      <c r="MRU25" s="21"/>
      <c r="MRV25" s="21"/>
      <c r="MRW25" s="21"/>
      <c r="MRX25" s="21"/>
      <c r="MRY25" s="21"/>
      <c r="MRZ25" s="21"/>
      <c r="MSA25" s="21"/>
      <c r="MSB25" s="21"/>
      <c r="MSC25" s="21"/>
      <c r="MSD25" s="21"/>
      <c r="MSE25" s="21"/>
      <c r="MSF25" s="21"/>
      <c r="MSG25" s="21"/>
      <c r="MSH25" s="21"/>
      <c r="MSI25" s="21"/>
      <c r="MSJ25" s="21"/>
      <c r="MSK25" s="21"/>
      <c r="MSL25" s="21"/>
      <c r="MSM25" s="21"/>
      <c r="MSN25" s="21"/>
      <c r="MSO25" s="21"/>
      <c r="MSP25" s="21"/>
      <c r="MSQ25" s="21"/>
      <c r="MSR25" s="21"/>
      <c r="MSS25" s="21"/>
      <c r="MST25" s="21"/>
      <c r="MSU25" s="21"/>
      <c r="MSV25" s="21"/>
      <c r="MSW25" s="21"/>
      <c r="MSX25" s="21"/>
      <c r="MSY25" s="21"/>
      <c r="MSZ25" s="21"/>
      <c r="MTA25" s="21"/>
      <c r="MTB25" s="21"/>
      <c r="MTC25" s="21"/>
      <c r="MTD25" s="21"/>
      <c r="MTE25" s="21"/>
      <c r="MTF25" s="21"/>
      <c r="MTG25" s="21"/>
      <c r="MTH25" s="21"/>
      <c r="MTI25" s="21"/>
      <c r="MTJ25" s="21"/>
      <c r="MTK25" s="21"/>
      <c r="MTL25" s="21"/>
      <c r="MTM25" s="21"/>
      <c r="MTN25" s="21"/>
      <c r="MTO25" s="21"/>
      <c r="MTP25" s="21"/>
      <c r="MTQ25" s="21"/>
      <c r="MTR25" s="21"/>
      <c r="MTS25" s="21"/>
      <c r="MTT25" s="21"/>
      <c r="MTU25" s="21"/>
      <c r="MTV25" s="21"/>
      <c r="MTW25" s="21"/>
      <c r="MTX25" s="21"/>
      <c r="MTY25" s="21"/>
      <c r="MTZ25" s="21"/>
      <c r="MUA25" s="21"/>
      <c r="MUB25" s="21"/>
      <c r="MUC25" s="21"/>
      <c r="MUD25" s="21"/>
      <c r="MUE25" s="21"/>
      <c r="MUF25" s="21"/>
      <c r="MUG25" s="21"/>
      <c r="MUH25" s="21"/>
      <c r="MUI25" s="21"/>
      <c r="MUJ25" s="21"/>
      <c r="MUK25" s="21"/>
      <c r="MUL25" s="21"/>
      <c r="MUM25" s="21"/>
      <c r="MUN25" s="21"/>
      <c r="MUO25" s="21"/>
      <c r="MUP25" s="21"/>
      <c r="MUQ25" s="21"/>
      <c r="MUR25" s="21"/>
      <c r="MUS25" s="21"/>
      <c r="MUT25" s="21"/>
      <c r="MUU25" s="21"/>
      <c r="MUV25" s="21"/>
      <c r="MUW25" s="21"/>
      <c r="MUX25" s="21"/>
      <c r="MUY25" s="21"/>
      <c r="MUZ25" s="21"/>
      <c r="MVA25" s="21"/>
      <c r="MVB25" s="21"/>
      <c r="MVC25" s="21"/>
      <c r="MVD25" s="21"/>
      <c r="MVE25" s="21"/>
      <c r="MVF25" s="21"/>
      <c r="MVG25" s="21"/>
      <c r="MVH25" s="21"/>
      <c r="MVI25" s="21"/>
      <c r="MVJ25" s="21"/>
      <c r="MVK25" s="21"/>
      <c r="MVL25" s="21"/>
      <c r="MVM25" s="21"/>
      <c r="MVN25" s="21"/>
      <c r="MVO25" s="21"/>
      <c r="MVP25" s="21"/>
      <c r="MVQ25" s="21"/>
      <c r="MVR25" s="21"/>
      <c r="MVS25" s="21"/>
      <c r="MVT25" s="21"/>
      <c r="MVU25" s="21"/>
      <c r="MVV25" s="21"/>
      <c r="MVW25" s="21"/>
      <c r="MVX25" s="21"/>
      <c r="MVY25" s="21"/>
      <c r="MVZ25" s="21"/>
      <c r="MWA25" s="21"/>
      <c r="MWB25" s="21"/>
      <c r="MWC25" s="21"/>
      <c r="MWD25" s="21"/>
      <c r="MWE25" s="21"/>
      <c r="MWF25" s="21"/>
      <c r="MWG25" s="21"/>
      <c r="MWH25" s="21"/>
      <c r="MWI25" s="21"/>
      <c r="MWJ25" s="21"/>
      <c r="MWK25" s="21"/>
      <c r="MWL25" s="21"/>
      <c r="MWM25" s="21"/>
      <c r="MWN25" s="21"/>
      <c r="MWO25" s="21"/>
      <c r="MWP25" s="21"/>
      <c r="MWQ25" s="21"/>
      <c r="MWR25" s="21"/>
      <c r="MWS25" s="21"/>
      <c r="MWT25" s="21"/>
      <c r="MWU25" s="21"/>
      <c r="MWV25" s="21"/>
      <c r="MWW25" s="21"/>
      <c r="MWX25" s="21"/>
      <c r="MWY25" s="21"/>
      <c r="MWZ25" s="21"/>
      <c r="MXA25" s="21"/>
      <c r="MXB25" s="21"/>
      <c r="MXC25" s="21"/>
      <c r="MXD25" s="21"/>
      <c r="MXE25" s="21"/>
      <c r="MXF25" s="21"/>
      <c r="MXG25" s="21"/>
      <c r="MXH25" s="21"/>
      <c r="MXI25" s="21"/>
      <c r="MXJ25" s="21"/>
      <c r="MXK25" s="21"/>
      <c r="MXL25" s="21"/>
      <c r="MXM25" s="21"/>
      <c r="MXN25" s="21"/>
      <c r="MXO25" s="21"/>
      <c r="MXP25" s="21"/>
      <c r="MXQ25" s="21"/>
      <c r="MXR25" s="21"/>
      <c r="MXS25" s="21"/>
      <c r="MXT25" s="21"/>
      <c r="MXU25" s="21"/>
      <c r="MXV25" s="21"/>
      <c r="MXW25" s="21"/>
      <c r="MXX25" s="21"/>
      <c r="MXY25" s="21"/>
      <c r="MXZ25" s="21"/>
      <c r="MYA25" s="21"/>
      <c r="MYB25" s="21"/>
      <c r="MYC25" s="21"/>
      <c r="MYD25" s="21"/>
      <c r="MYE25" s="21"/>
      <c r="MYF25" s="21"/>
      <c r="MYG25" s="21"/>
      <c r="MYH25" s="21"/>
      <c r="MYI25" s="21"/>
      <c r="MYJ25" s="21"/>
      <c r="MYK25" s="21"/>
      <c r="MYL25" s="21"/>
      <c r="MYM25" s="21"/>
      <c r="MYN25" s="21"/>
      <c r="MYO25" s="21"/>
      <c r="MYP25" s="21"/>
      <c r="MYQ25" s="21"/>
      <c r="MYR25" s="21"/>
      <c r="MYS25" s="21"/>
      <c r="MYT25" s="21"/>
      <c r="MYU25" s="21"/>
      <c r="MYV25" s="21"/>
      <c r="MYW25" s="21"/>
      <c r="MYX25" s="21"/>
      <c r="MYY25" s="21"/>
      <c r="MYZ25" s="21"/>
      <c r="MZA25" s="21"/>
      <c r="MZB25" s="21"/>
      <c r="MZC25" s="21"/>
      <c r="MZD25" s="21"/>
      <c r="MZE25" s="21"/>
      <c r="MZF25" s="21"/>
      <c r="MZG25" s="21"/>
      <c r="MZH25" s="21"/>
      <c r="MZI25" s="21"/>
      <c r="MZJ25" s="21"/>
      <c r="MZK25" s="21"/>
      <c r="MZL25" s="21"/>
      <c r="MZM25" s="21"/>
      <c r="MZN25" s="21"/>
      <c r="MZO25" s="21"/>
      <c r="MZP25" s="21"/>
      <c r="MZQ25" s="21"/>
      <c r="MZR25" s="21"/>
      <c r="MZS25" s="21"/>
      <c r="MZT25" s="21"/>
      <c r="MZU25" s="21"/>
      <c r="MZV25" s="21"/>
      <c r="MZW25" s="21"/>
      <c r="MZX25" s="21"/>
      <c r="MZY25" s="21"/>
      <c r="MZZ25" s="21"/>
      <c r="NAA25" s="21"/>
      <c r="NAB25" s="21"/>
      <c r="NAC25" s="21"/>
      <c r="NAD25" s="21"/>
      <c r="NAE25" s="21"/>
      <c r="NAF25" s="21"/>
      <c r="NAG25" s="21"/>
      <c r="NAH25" s="21"/>
      <c r="NAI25" s="21"/>
      <c r="NAJ25" s="21"/>
      <c r="NAK25" s="21"/>
      <c r="NAL25" s="21"/>
      <c r="NAM25" s="21"/>
      <c r="NAN25" s="21"/>
      <c r="NAO25" s="21"/>
      <c r="NAP25" s="21"/>
      <c r="NAQ25" s="21"/>
      <c r="NAR25" s="21"/>
      <c r="NAS25" s="21"/>
      <c r="NAT25" s="21"/>
      <c r="NAU25" s="21"/>
      <c r="NAV25" s="21"/>
      <c r="NAW25" s="21"/>
      <c r="NAX25" s="21"/>
      <c r="NAY25" s="21"/>
      <c r="NAZ25" s="21"/>
      <c r="NBA25" s="21"/>
      <c r="NBB25" s="21"/>
      <c r="NBC25" s="21"/>
      <c r="NBD25" s="21"/>
      <c r="NBE25" s="21"/>
      <c r="NBF25" s="21"/>
      <c r="NBG25" s="21"/>
      <c r="NBH25" s="21"/>
      <c r="NBI25" s="21"/>
      <c r="NBJ25" s="21"/>
      <c r="NBK25" s="21"/>
      <c r="NBL25" s="21"/>
      <c r="NBM25" s="21"/>
      <c r="NBN25" s="21"/>
      <c r="NBO25" s="21"/>
      <c r="NBP25" s="21"/>
      <c r="NBQ25" s="21"/>
      <c r="NBR25" s="21"/>
      <c r="NBS25" s="21"/>
      <c r="NBT25" s="21"/>
      <c r="NBU25" s="21"/>
      <c r="NBV25" s="21"/>
      <c r="NBW25" s="21"/>
      <c r="NBX25" s="21"/>
      <c r="NBY25" s="21"/>
      <c r="NBZ25" s="21"/>
      <c r="NCA25" s="21"/>
      <c r="NCB25" s="21"/>
      <c r="NCC25" s="21"/>
      <c r="NCD25" s="21"/>
      <c r="NCE25" s="21"/>
      <c r="NCF25" s="21"/>
      <c r="NCG25" s="21"/>
      <c r="NCH25" s="21"/>
      <c r="NCI25" s="21"/>
      <c r="NCJ25" s="21"/>
      <c r="NCK25" s="21"/>
      <c r="NCL25" s="21"/>
      <c r="NCM25" s="21"/>
      <c r="NCN25" s="21"/>
      <c r="NCO25" s="21"/>
      <c r="NCP25" s="21"/>
      <c r="NCQ25" s="21"/>
      <c r="NCR25" s="21"/>
      <c r="NCS25" s="21"/>
      <c r="NCT25" s="21"/>
      <c r="NCU25" s="21"/>
      <c r="NCV25" s="21"/>
      <c r="NCW25" s="21"/>
      <c r="NCX25" s="21"/>
      <c r="NCY25" s="21"/>
      <c r="NCZ25" s="21"/>
      <c r="NDA25" s="21"/>
      <c r="NDB25" s="21"/>
      <c r="NDC25" s="21"/>
      <c r="NDD25" s="21"/>
      <c r="NDE25" s="21"/>
      <c r="NDF25" s="21"/>
      <c r="NDG25" s="21"/>
      <c r="NDH25" s="21"/>
      <c r="NDI25" s="21"/>
      <c r="NDJ25" s="21"/>
      <c r="NDK25" s="21"/>
      <c r="NDL25" s="21"/>
      <c r="NDM25" s="21"/>
      <c r="NDN25" s="21"/>
      <c r="NDO25" s="21"/>
      <c r="NDP25" s="21"/>
      <c r="NDQ25" s="21"/>
      <c r="NDR25" s="21"/>
      <c r="NDS25" s="21"/>
      <c r="NDT25" s="21"/>
      <c r="NDU25" s="21"/>
      <c r="NDV25" s="21"/>
      <c r="NDW25" s="21"/>
      <c r="NDX25" s="21"/>
      <c r="NDY25" s="21"/>
      <c r="NDZ25" s="21"/>
      <c r="NEA25" s="21"/>
      <c r="NEB25" s="21"/>
      <c r="NEC25" s="21"/>
      <c r="NED25" s="21"/>
      <c r="NEE25" s="21"/>
      <c r="NEF25" s="21"/>
      <c r="NEG25" s="21"/>
      <c r="NEH25" s="21"/>
      <c r="NEI25" s="21"/>
      <c r="NEJ25" s="21"/>
      <c r="NEK25" s="21"/>
      <c r="NEL25" s="21"/>
      <c r="NEM25" s="21"/>
      <c r="NEN25" s="21"/>
      <c r="NEO25" s="21"/>
      <c r="NEP25" s="21"/>
      <c r="NEQ25" s="21"/>
      <c r="NER25" s="21"/>
      <c r="NES25" s="21"/>
      <c r="NET25" s="21"/>
      <c r="NEU25" s="21"/>
      <c r="NEV25" s="21"/>
      <c r="NEW25" s="21"/>
      <c r="NEX25" s="21"/>
      <c r="NEY25" s="21"/>
      <c r="NEZ25" s="21"/>
      <c r="NFA25" s="21"/>
      <c r="NFB25" s="21"/>
      <c r="NFC25" s="21"/>
      <c r="NFD25" s="21"/>
      <c r="NFE25" s="21"/>
      <c r="NFF25" s="21"/>
      <c r="NFG25" s="21"/>
      <c r="NFH25" s="21"/>
      <c r="NFI25" s="21"/>
      <c r="NFJ25" s="21"/>
      <c r="NFK25" s="21"/>
      <c r="NFL25" s="21"/>
      <c r="NFM25" s="21"/>
      <c r="NFN25" s="21"/>
      <c r="NFO25" s="21"/>
      <c r="NFP25" s="21"/>
      <c r="NFQ25" s="21"/>
      <c r="NFR25" s="21"/>
      <c r="NFS25" s="21"/>
      <c r="NFT25" s="21"/>
      <c r="NFU25" s="21"/>
      <c r="NFV25" s="21"/>
      <c r="NFW25" s="21"/>
      <c r="NFX25" s="21"/>
      <c r="NFY25" s="21"/>
      <c r="NFZ25" s="21"/>
      <c r="NGA25" s="21"/>
      <c r="NGB25" s="21"/>
      <c r="NGC25" s="21"/>
      <c r="NGD25" s="21"/>
      <c r="NGE25" s="21"/>
      <c r="NGF25" s="21"/>
      <c r="NGG25" s="21"/>
      <c r="NGH25" s="21"/>
      <c r="NGI25" s="21"/>
      <c r="NGJ25" s="21"/>
      <c r="NGK25" s="21"/>
      <c r="NGL25" s="21"/>
      <c r="NGM25" s="21"/>
      <c r="NGN25" s="21"/>
      <c r="NGO25" s="21"/>
      <c r="NGP25" s="21"/>
      <c r="NGQ25" s="21"/>
      <c r="NGR25" s="21"/>
      <c r="NGS25" s="21"/>
      <c r="NGT25" s="21"/>
      <c r="NGU25" s="21"/>
      <c r="NGV25" s="21"/>
      <c r="NGW25" s="21"/>
      <c r="NGX25" s="21"/>
      <c r="NGY25" s="21"/>
      <c r="NGZ25" s="21"/>
      <c r="NHA25" s="21"/>
      <c r="NHB25" s="21"/>
      <c r="NHC25" s="21"/>
      <c r="NHD25" s="21"/>
      <c r="NHE25" s="21"/>
      <c r="NHF25" s="21"/>
      <c r="NHG25" s="21"/>
      <c r="NHH25" s="21"/>
      <c r="NHI25" s="21"/>
      <c r="NHJ25" s="21"/>
      <c r="NHK25" s="21"/>
      <c r="NHL25" s="21"/>
      <c r="NHM25" s="21"/>
      <c r="NHN25" s="21"/>
      <c r="NHO25" s="21"/>
      <c r="NHP25" s="21"/>
      <c r="NHQ25" s="21"/>
      <c r="NHR25" s="21"/>
      <c r="NHS25" s="21"/>
      <c r="NHT25" s="21"/>
      <c r="NHU25" s="21"/>
      <c r="NHV25" s="21"/>
      <c r="NHW25" s="21"/>
      <c r="NHX25" s="21"/>
      <c r="NHY25" s="21"/>
      <c r="NHZ25" s="21"/>
      <c r="NIA25" s="21"/>
      <c r="NIB25" s="21"/>
      <c r="NIC25" s="21"/>
      <c r="NID25" s="21"/>
      <c r="NIE25" s="21"/>
      <c r="NIF25" s="21"/>
      <c r="NIG25" s="21"/>
      <c r="NIH25" s="21"/>
      <c r="NII25" s="21"/>
      <c r="NIJ25" s="21"/>
      <c r="NIK25" s="21"/>
      <c r="NIL25" s="21"/>
      <c r="NIM25" s="21"/>
      <c r="NIN25" s="21"/>
      <c r="NIO25" s="21"/>
      <c r="NIP25" s="21"/>
      <c r="NIQ25" s="21"/>
      <c r="NIR25" s="21"/>
      <c r="NIS25" s="21"/>
      <c r="NIT25" s="21"/>
      <c r="NIU25" s="21"/>
      <c r="NIV25" s="21"/>
      <c r="NIW25" s="21"/>
      <c r="NIX25" s="21"/>
      <c r="NIY25" s="21"/>
      <c r="NIZ25" s="21"/>
      <c r="NJA25" s="21"/>
      <c r="NJB25" s="21"/>
      <c r="NJC25" s="21"/>
      <c r="NJD25" s="21"/>
      <c r="NJE25" s="21"/>
      <c r="NJF25" s="21"/>
      <c r="NJG25" s="21"/>
      <c r="NJH25" s="21"/>
      <c r="NJI25" s="21"/>
      <c r="NJJ25" s="21"/>
      <c r="NJK25" s="21"/>
      <c r="NJL25" s="21"/>
      <c r="NJM25" s="21"/>
      <c r="NJN25" s="21"/>
      <c r="NJO25" s="21"/>
      <c r="NJP25" s="21"/>
      <c r="NJQ25" s="21"/>
      <c r="NJR25" s="21"/>
      <c r="NJS25" s="21"/>
      <c r="NJT25" s="21"/>
      <c r="NJU25" s="21"/>
      <c r="NJV25" s="21"/>
      <c r="NJW25" s="21"/>
      <c r="NJX25" s="21"/>
      <c r="NJY25" s="21"/>
      <c r="NJZ25" s="21"/>
      <c r="NKA25" s="21"/>
      <c r="NKB25" s="21"/>
      <c r="NKC25" s="21"/>
      <c r="NKD25" s="21"/>
      <c r="NKE25" s="21"/>
      <c r="NKF25" s="21"/>
      <c r="NKG25" s="21"/>
      <c r="NKH25" s="21"/>
      <c r="NKI25" s="21"/>
      <c r="NKJ25" s="21"/>
      <c r="NKK25" s="21"/>
      <c r="NKL25" s="21"/>
      <c r="NKM25" s="21"/>
      <c r="NKN25" s="21"/>
      <c r="NKO25" s="21"/>
      <c r="NKP25" s="21"/>
      <c r="NKQ25" s="21"/>
      <c r="NKR25" s="21"/>
      <c r="NKS25" s="21"/>
      <c r="NKT25" s="21"/>
      <c r="NKU25" s="21"/>
      <c r="NKV25" s="21"/>
      <c r="NKW25" s="21"/>
      <c r="NKX25" s="21"/>
      <c r="NKY25" s="21"/>
      <c r="NKZ25" s="21"/>
      <c r="NLA25" s="21"/>
      <c r="NLB25" s="21"/>
      <c r="NLC25" s="21"/>
      <c r="NLD25" s="21"/>
      <c r="NLE25" s="21"/>
      <c r="NLF25" s="21"/>
      <c r="NLG25" s="21"/>
      <c r="NLH25" s="21"/>
      <c r="NLI25" s="21"/>
      <c r="NLJ25" s="21"/>
      <c r="NLK25" s="21"/>
      <c r="NLL25" s="21"/>
      <c r="NLM25" s="21"/>
      <c r="NLN25" s="21"/>
      <c r="NLO25" s="21"/>
      <c r="NLP25" s="21"/>
      <c r="NLQ25" s="21"/>
      <c r="NLR25" s="21"/>
      <c r="NLS25" s="21"/>
      <c r="NLT25" s="21"/>
      <c r="NLU25" s="21"/>
      <c r="NLV25" s="21"/>
      <c r="NLW25" s="21"/>
      <c r="NLX25" s="21"/>
      <c r="NLY25" s="21"/>
      <c r="NLZ25" s="21"/>
      <c r="NMA25" s="21"/>
      <c r="NMB25" s="21"/>
      <c r="NMC25" s="21"/>
      <c r="NMD25" s="21"/>
      <c r="NME25" s="21"/>
      <c r="NMF25" s="21"/>
      <c r="NMG25" s="21"/>
      <c r="NMH25" s="21"/>
      <c r="NMI25" s="21"/>
      <c r="NMJ25" s="21"/>
      <c r="NMK25" s="21"/>
      <c r="NML25" s="21"/>
      <c r="NMM25" s="21"/>
      <c r="NMN25" s="21"/>
      <c r="NMO25" s="21"/>
      <c r="NMP25" s="21"/>
      <c r="NMQ25" s="21"/>
      <c r="NMR25" s="21"/>
      <c r="NMS25" s="21"/>
      <c r="NMT25" s="21"/>
      <c r="NMU25" s="21"/>
      <c r="NMV25" s="21"/>
      <c r="NMW25" s="21"/>
      <c r="NMX25" s="21"/>
      <c r="NMY25" s="21"/>
      <c r="NMZ25" s="21"/>
      <c r="NNA25" s="21"/>
      <c r="NNB25" s="21"/>
      <c r="NNC25" s="21"/>
      <c r="NND25" s="21"/>
      <c r="NNE25" s="21"/>
      <c r="NNF25" s="21"/>
      <c r="NNG25" s="21"/>
      <c r="NNH25" s="21"/>
      <c r="NNI25" s="21"/>
      <c r="NNJ25" s="21"/>
      <c r="NNK25" s="21"/>
      <c r="NNL25" s="21"/>
      <c r="NNM25" s="21"/>
      <c r="NNN25" s="21"/>
      <c r="NNO25" s="21"/>
      <c r="NNP25" s="21"/>
      <c r="NNQ25" s="21"/>
      <c r="NNR25" s="21"/>
      <c r="NNS25" s="21"/>
      <c r="NNT25" s="21"/>
      <c r="NNU25" s="21"/>
      <c r="NNV25" s="21"/>
      <c r="NNW25" s="21"/>
      <c r="NNX25" s="21"/>
      <c r="NNY25" s="21"/>
      <c r="NNZ25" s="21"/>
      <c r="NOA25" s="21"/>
      <c r="NOB25" s="21"/>
      <c r="NOC25" s="21"/>
      <c r="NOD25" s="21"/>
      <c r="NOE25" s="21"/>
      <c r="NOF25" s="21"/>
      <c r="NOG25" s="21"/>
      <c r="NOH25" s="21"/>
      <c r="NOI25" s="21"/>
      <c r="NOJ25" s="21"/>
      <c r="NOK25" s="21"/>
      <c r="NOL25" s="21"/>
      <c r="NOM25" s="21"/>
      <c r="NON25" s="21"/>
      <c r="NOO25" s="21"/>
      <c r="NOP25" s="21"/>
      <c r="NOQ25" s="21"/>
      <c r="NOR25" s="21"/>
      <c r="NOS25" s="21"/>
      <c r="NOT25" s="21"/>
      <c r="NOU25" s="21"/>
      <c r="NOV25" s="21"/>
      <c r="NOW25" s="21"/>
      <c r="NOX25" s="21"/>
      <c r="NOY25" s="21"/>
      <c r="NOZ25" s="21"/>
      <c r="NPA25" s="21"/>
      <c r="NPB25" s="21"/>
      <c r="NPC25" s="21"/>
      <c r="NPD25" s="21"/>
      <c r="NPE25" s="21"/>
      <c r="NPF25" s="21"/>
      <c r="NPG25" s="21"/>
      <c r="NPH25" s="21"/>
      <c r="NPI25" s="21"/>
      <c r="NPJ25" s="21"/>
      <c r="NPK25" s="21"/>
      <c r="NPL25" s="21"/>
      <c r="NPM25" s="21"/>
      <c r="NPN25" s="21"/>
      <c r="NPO25" s="21"/>
      <c r="NPP25" s="21"/>
      <c r="NPQ25" s="21"/>
      <c r="NPR25" s="21"/>
      <c r="NPS25" s="21"/>
      <c r="NPT25" s="21"/>
      <c r="NPU25" s="21"/>
      <c r="NPV25" s="21"/>
      <c r="NPW25" s="21"/>
      <c r="NPX25" s="21"/>
      <c r="NPY25" s="21"/>
      <c r="NPZ25" s="21"/>
      <c r="NQA25" s="21"/>
      <c r="NQB25" s="21"/>
      <c r="NQC25" s="21"/>
      <c r="NQD25" s="21"/>
      <c r="NQE25" s="21"/>
      <c r="NQF25" s="21"/>
      <c r="NQG25" s="21"/>
      <c r="NQH25" s="21"/>
      <c r="NQI25" s="21"/>
      <c r="NQJ25" s="21"/>
      <c r="NQK25" s="21"/>
      <c r="NQL25" s="21"/>
      <c r="NQM25" s="21"/>
      <c r="NQN25" s="21"/>
      <c r="NQO25" s="21"/>
      <c r="NQP25" s="21"/>
      <c r="NQQ25" s="21"/>
      <c r="NQR25" s="21"/>
      <c r="NQS25" s="21"/>
      <c r="NQT25" s="21"/>
      <c r="NQU25" s="21"/>
      <c r="NQV25" s="21"/>
      <c r="NQW25" s="21"/>
      <c r="NQX25" s="21"/>
      <c r="NQY25" s="21"/>
      <c r="NQZ25" s="21"/>
      <c r="NRA25" s="21"/>
      <c r="NRB25" s="21"/>
      <c r="NRC25" s="21"/>
      <c r="NRD25" s="21"/>
      <c r="NRE25" s="21"/>
      <c r="NRF25" s="21"/>
      <c r="NRG25" s="21"/>
      <c r="NRH25" s="21"/>
      <c r="NRI25" s="21"/>
      <c r="NRJ25" s="21"/>
      <c r="NRK25" s="21"/>
      <c r="NRL25" s="21"/>
      <c r="NRM25" s="21"/>
      <c r="NRN25" s="21"/>
      <c r="NRO25" s="21"/>
      <c r="NRP25" s="21"/>
      <c r="NRQ25" s="21"/>
      <c r="NRR25" s="21"/>
      <c r="NRS25" s="21"/>
      <c r="NRT25" s="21"/>
      <c r="NRU25" s="21"/>
      <c r="NRV25" s="21"/>
      <c r="NRW25" s="21"/>
      <c r="NRX25" s="21"/>
      <c r="NRY25" s="21"/>
      <c r="NRZ25" s="21"/>
      <c r="NSA25" s="21"/>
      <c r="NSB25" s="21"/>
      <c r="NSC25" s="21"/>
      <c r="NSD25" s="21"/>
      <c r="NSE25" s="21"/>
      <c r="NSF25" s="21"/>
      <c r="NSG25" s="21"/>
      <c r="NSH25" s="21"/>
      <c r="NSI25" s="21"/>
      <c r="NSJ25" s="21"/>
      <c r="NSK25" s="21"/>
      <c r="NSL25" s="21"/>
      <c r="NSM25" s="21"/>
      <c r="NSN25" s="21"/>
      <c r="NSO25" s="21"/>
      <c r="NSP25" s="21"/>
      <c r="NSQ25" s="21"/>
      <c r="NSR25" s="21"/>
      <c r="NSS25" s="21"/>
      <c r="NST25" s="21"/>
      <c r="NSU25" s="21"/>
      <c r="NSV25" s="21"/>
      <c r="NSW25" s="21"/>
      <c r="NSX25" s="21"/>
      <c r="NSY25" s="21"/>
      <c r="NSZ25" s="21"/>
      <c r="NTA25" s="21"/>
      <c r="NTB25" s="21"/>
      <c r="NTC25" s="21"/>
      <c r="NTD25" s="21"/>
      <c r="NTE25" s="21"/>
      <c r="NTF25" s="21"/>
      <c r="NTG25" s="21"/>
      <c r="NTH25" s="21"/>
      <c r="NTI25" s="21"/>
      <c r="NTJ25" s="21"/>
      <c r="NTK25" s="21"/>
      <c r="NTL25" s="21"/>
      <c r="NTM25" s="21"/>
      <c r="NTN25" s="21"/>
      <c r="NTO25" s="21"/>
      <c r="NTP25" s="21"/>
      <c r="NTQ25" s="21"/>
      <c r="NTR25" s="21"/>
      <c r="NTS25" s="21"/>
      <c r="NTT25" s="21"/>
      <c r="NTU25" s="21"/>
      <c r="NTV25" s="21"/>
      <c r="NTW25" s="21"/>
      <c r="NTX25" s="21"/>
      <c r="NTY25" s="21"/>
      <c r="NTZ25" s="21"/>
      <c r="NUA25" s="21"/>
      <c r="NUB25" s="21"/>
      <c r="NUC25" s="21"/>
      <c r="NUD25" s="21"/>
      <c r="NUE25" s="21"/>
      <c r="NUF25" s="21"/>
      <c r="NUG25" s="21"/>
      <c r="NUH25" s="21"/>
      <c r="NUI25" s="21"/>
      <c r="NUJ25" s="21"/>
      <c r="NUK25" s="21"/>
      <c r="NUL25" s="21"/>
      <c r="NUM25" s="21"/>
      <c r="NUN25" s="21"/>
      <c r="NUO25" s="21"/>
      <c r="NUP25" s="21"/>
      <c r="NUQ25" s="21"/>
      <c r="NUR25" s="21"/>
      <c r="NUS25" s="21"/>
      <c r="NUT25" s="21"/>
      <c r="NUU25" s="21"/>
      <c r="NUV25" s="21"/>
      <c r="NUW25" s="21"/>
      <c r="NUX25" s="21"/>
      <c r="NUY25" s="21"/>
      <c r="NUZ25" s="21"/>
      <c r="NVA25" s="21"/>
      <c r="NVB25" s="21"/>
      <c r="NVC25" s="21"/>
      <c r="NVD25" s="21"/>
      <c r="NVE25" s="21"/>
      <c r="NVF25" s="21"/>
      <c r="NVG25" s="21"/>
      <c r="NVH25" s="21"/>
      <c r="NVI25" s="21"/>
      <c r="NVJ25" s="21"/>
      <c r="NVK25" s="21"/>
      <c r="NVL25" s="21"/>
      <c r="NVM25" s="21"/>
      <c r="NVN25" s="21"/>
      <c r="NVO25" s="21"/>
      <c r="NVP25" s="21"/>
      <c r="NVQ25" s="21"/>
      <c r="NVR25" s="21"/>
      <c r="NVS25" s="21"/>
      <c r="NVT25" s="21"/>
      <c r="NVU25" s="21"/>
      <c r="NVV25" s="21"/>
      <c r="NVW25" s="21"/>
      <c r="NVX25" s="21"/>
      <c r="NVY25" s="21"/>
      <c r="NVZ25" s="21"/>
      <c r="NWA25" s="21"/>
      <c r="NWB25" s="21"/>
      <c r="NWC25" s="21"/>
      <c r="NWD25" s="21"/>
      <c r="NWE25" s="21"/>
      <c r="NWF25" s="21"/>
      <c r="NWG25" s="21"/>
      <c r="NWH25" s="21"/>
      <c r="NWI25" s="21"/>
      <c r="NWJ25" s="21"/>
      <c r="NWK25" s="21"/>
      <c r="NWL25" s="21"/>
      <c r="NWM25" s="21"/>
      <c r="NWN25" s="21"/>
      <c r="NWO25" s="21"/>
      <c r="NWP25" s="21"/>
      <c r="NWQ25" s="21"/>
      <c r="NWR25" s="21"/>
      <c r="NWS25" s="21"/>
      <c r="NWT25" s="21"/>
      <c r="NWU25" s="21"/>
      <c r="NWV25" s="21"/>
      <c r="NWW25" s="21"/>
      <c r="NWX25" s="21"/>
      <c r="NWY25" s="21"/>
      <c r="NWZ25" s="21"/>
      <c r="NXA25" s="21"/>
      <c r="NXB25" s="21"/>
      <c r="NXC25" s="21"/>
      <c r="NXD25" s="21"/>
      <c r="NXE25" s="21"/>
      <c r="NXF25" s="21"/>
      <c r="NXG25" s="21"/>
      <c r="NXH25" s="21"/>
      <c r="NXI25" s="21"/>
      <c r="NXJ25" s="21"/>
      <c r="NXK25" s="21"/>
      <c r="NXL25" s="21"/>
      <c r="NXM25" s="21"/>
      <c r="NXN25" s="21"/>
      <c r="NXO25" s="21"/>
      <c r="NXP25" s="21"/>
      <c r="NXQ25" s="21"/>
      <c r="NXR25" s="21"/>
      <c r="NXS25" s="21"/>
      <c r="NXT25" s="21"/>
      <c r="NXU25" s="21"/>
      <c r="NXV25" s="21"/>
      <c r="NXW25" s="21"/>
      <c r="NXX25" s="21"/>
      <c r="NXY25" s="21"/>
      <c r="NXZ25" s="21"/>
      <c r="NYA25" s="21"/>
      <c r="NYB25" s="21"/>
      <c r="NYC25" s="21"/>
      <c r="NYD25" s="21"/>
      <c r="NYE25" s="21"/>
      <c r="NYF25" s="21"/>
      <c r="NYG25" s="21"/>
      <c r="NYH25" s="21"/>
      <c r="NYI25" s="21"/>
      <c r="NYJ25" s="21"/>
      <c r="NYK25" s="21"/>
      <c r="NYL25" s="21"/>
      <c r="NYM25" s="21"/>
      <c r="NYN25" s="21"/>
      <c r="NYO25" s="21"/>
      <c r="NYP25" s="21"/>
      <c r="NYQ25" s="21"/>
      <c r="NYR25" s="21"/>
      <c r="NYS25" s="21"/>
      <c r="NYT25" s="21"/>
      <c r="NYU25" s="21"/>
      <c r="NYV25" s="21"/>
      <c r="NYW25" s="21"/>
      <c r="NYX25" s="21"/>
      <c r="NYY25" s="21"/>
      <c r="NYZ25" s="21"/>
      <c r="NZA25" s="21"/>
      <c r="NZB25" s="21"/>
      <c r="NZC25" s="21"/>
      <c r="NZD25" s="21"/>
      <c r="NZE25" s="21"/>
      <c r="NZF25" s="21"/>
      <c r="NZG25" s="21"/>
      <c r="NZH25" s="21"/>
      <c r="NZI25" s="21"/>
      <c r="NZJ25" s="21"/>
      <c r="NZK25" s="21"/>
      <c r="NZL25" s="21"/>
      <c r="NZM25" s="21"/>
      <c r="NZN25" s="21"/>
      <c r="NZO25" s="21"/>
      <c r="NZP25" s="21"/>
      <c r="NZQ25" s="21"/>
      <c r="NZR25" s="21"/>
      <c r="NZS25" s="21"/>
      <c r="NZT25" s="21"/>
      <c r="NZU25" s="21"/>
      <c r="NZV25" s="21"/>
      <c r="NZW25" s="21"/>
      <c r="NZX25" s="21"/>
      <c r="NZY25" s="21"/>
      <c r="NZZ25" s="21"/>
      <c r="OAA25" s="21"/>
      <c r="OAB25" s="21"/>
      <c r="OAC25" s="21"/>
      <c r="OAD25" s="21"/>
      <c r="OAE25" s="21"/>
      <c r="OAF25" s="21"/>
      <c r="OAG25" s="21"/>
      <c r="OAH25" s="21"/>
      <c r="OAI25" s="21"/>
      <c r="OAJ25" s="21"/>
      <c r="OAK25" s="21"/>
      <c r="OAL25" s="21"/>
      <c r="OAM25" s="21"/>
      <c r="OAN25" s="21"/>
      <c r="OAO25" s="21"/>
      <c r="OAP25" s="21"/>
      <c r="OAQ25" s="21"/>
      <c r="OAR25" s="21"/>
      <c r="OAS25" s="21"/>
      <c r="OAT25" s="21"/>
      <c r="OAU25" s="21"/>
      <c r="OAV25" s="21"/>
      <c r="OAW25" s="21"/>
      <c r="OAX25" s="21"/>
      <c r="OAY25" s="21"/>
      <c r="OAZ25" s="21"/>
      <c r="OBA25" s="21"/>
      <c r="OBB25" s="21"/>
      <c r="OBC25" s="21"/>
      <c r="OBD25" s="21"/>
      <c r="OBE25" s="21"/>
      <c r="OBF25" s="21"/>
      <c r="OBG25" s="21"/>
      <c r="OBH25" s="21"/>
      <c r="OBI25" s="21"/>
      <c r="OBJ25" s="21"/>
      <c r="OBK25" s="21"/>
      <c r="OBL25" s="21"/>
      <c r="OBM25" s="21"/>
      <c r="OBN25" s="21"/>
      <c r="OBO25" s="21"/>
      <c r="OBP25" s="21"/>
      <c r="OBQ25" s="21"/>
      <c r="OBR25" s="21"/>
      <c r="OBS25" s="21"/>
      <c r="OBT25" s="21"/>
      <c r="OBU25" s="21"/>
      <c r="OBV25" s="21"/>
      <c r="OBW25" s="21"/>
      <c r="OBX25" s="21"/>
      <c r="OBY25" s="21"/>
      <c r="OBZ25" s="21"/>
      <c r="OCA25" s="21"/>
      <c r="OCB25" s="21"/>
      <c r="OCC25" s="21"/>
      <c r="OCD25" s="21"/>
      <c r="OCE25" s="21"/>
      <c r="OCF25" s="21"/>
      <c r="OCG25" s="21"/>
      <c r="OCH25" s="21"/>
      <c r="OCI25" s="21"/>
      <c r="OCJ25" s="21"/>
      <c r="OCK25" s="21"/>
      <c r="OCL25" s="21"/>
      <c r="OCM25" s="21"/>
      <c r="OCN25" s="21"/>
      <c r="OCO25" s="21"/>
      <c r="OCP25" s="21"/>
      <c r="OCQ25" s="21"/>
      <c r="OCR25" s="21"/>
      <c r="OCS25" s="21"/>
      <c r="OCT25" s="21"/>
      <c r="OCU25" s="21"/>
      <c r="OCV25" s="21"/>
      <c r="OCW25" s="21"/>
      <c r="OCX25" s="21"/>
      <c r="OCY25" s="21"/>
      <c r="OCZ25" s="21"/>
      <c r="ODA25" s="21"/>
      <c r="ODB25" s="21"/>
      <c r="ODC25" s="21"/>
      <c r="ODD25" s="21"/>
      <c r="ODE25" s="21"/>
      <c r="ODF25" s="21"/>
      <c r="ODG25" s="21"/>
      <c r="ODH25" s="21"/>
      <c r="ODI25" s="21"/>
      <c r="ODJ25" s="21"/>
      <c r="ODK25" s="21"/>
      <c r="ODL25" s="21"/>
      <c r="ODM25" s="21"/>
      <c r="ODN25" s="21"/>
      <c r="ODO25" s="21"/>
      <c r="ODP25" s="21"/>
      <c r="ODQ25" s="21"/>
      <c r="ODR25" s="21"/>
      <c r="ODS25" s="21"/>
      <c r="ODT25" s="21"/>
      <c r="ODU25" s="21"/>
      <c r="ODV25" s="21"/>
      <c r="ODW25" s="21"/>
      <c r="ODX25" s="21"/>
      <c r="ODY25" s="21"/>
      <c r="ODZ25" s="21"/>
      <c r="OEA25" s="21"/>
      <c r="OEB25" s="21"/>
      <c r="OEC25" s="21"/>
      <c r="OED25" s="21"/>
      <c r="OEE25" s="21"/>
      <c r="OEF25" s="21"/>
      <c r="OEG25" s="21"/>
      <c r="OEH25" s="21"/>
      <c r="OEI25" s="21"/>
      <c r="OEJ25" s="21"/>
      <c r="OEK25" s="21"/>
      <c r="OEL25" s="21"/>
      <c r="OEM25" s="21"/>
      <c r="OEN25" s="21"/>
      <c r="OEO25" s="21"/>
      <c r="OEP25" s="21"/>
      <c r="OEQ25" s="21"/>
      <c r="OER25" s="21"/>
      <c r="OES25" s="21"/>
      <c r="OET25" s="21"/>
      <c r="OEU25" s="21"/>
      <c r="OEV25" s="21"/>
      <c r="OEW25" s="21"/>
      <c r="OEX25" s="21"/>
      <c r="OEY25" s="21"/>
      <c r="OEZ25" s="21"/>
      <c r="OFA25" s="21"/>
      <c r="OFB25" s="21"/>
      <c r="OFC25" s="21"/>
      <c r="OFD25" s="21"/>
      <c r="OFE25" s="21"/>
      <c r="OFF25" s="21"/>
      <c r="OFG25" s="21"/>
      <c r="OFH25" s="21"/>
      <c r="OFI25" s="21"/>
      <c r="OFJ25" s="21"/>
      <c r="OFK25" s="21"/>
      <c r="OFL25" s="21"/>
      <c r="OFM25" s="21"/>
      <c r="OFN25" s="21"/>
      <c r="OFO25" s="21"/>
      <c r="OFP25" s="21"/>
      <c r="OFQ25" s="21"/>
      <c r="OFR25" s="21"/>
      <c r="OFS25" s="21"/>
      <c r="OFT25" s="21"/>
      <c r="OFU25" s="21"/>
      <c r="OFV25" s="21"/>
      <c r="OFW25" s="21"/>
      <c r="OFX25" s="21"/>
      <c r="OFY25" s="21"/>
      <c r="OFZ25" s="21"/>
      <c r="OGA25" s="21"/>
      <c r="OGB25" s="21"/>
      <c r="OGC25" s="21"/>
      <c r="OGD25" s="21"/>
      <c r="OGE25" s="21"/>
      <c r="OGF25" s="21"/>
      <c r="OGG25" s="21"/>
      <c r="OGH25" s="21"/>
      <c r="OGI25" s="21"/>
      <c r="OGJ25" s="21"/>
      <c r="OGK25" s="21"/>
      <c r="OGL25" s="21"/>
      <c r="OGM25" s="21"/>
      <c r="OGN25" s="21"/>
      <c r="OGO25" s="21"/>
      <c r="OGP25" s="21"/>
      <c r="OGQ25" s="21"/>
      <c r="OGR25" s="21"/>
      <c r="OGS25" s="21"/>
      <c r="OGT25" s="21"/>
      <c r="OGU25" s="21"/>
      <c r="OGV25" s="21"/>
      <c r="OGW25" s="21"/>
      <c r="OGX25" s="21"/>
      <c r="OGY25" s="21"/>
      <c r="OGZ25" s="21"/>
      <c r="OHA25" s="21"/>
      <c r="OHB25" s="21"/>
      <c r="OHC25" s="21"/>
      <c r="OHD25" s="21"/>
      <c r="OHE25" s="21"/>
      <c r="OHF25" s="21"/>
      <c r="OHG25" s="21"/>
      <c r="OHH25" s="21"/>
      <c r="OHI25" s="21"/>
      <c r="OHJ25" s="21"/>
      <c r="OHK25" s="21"/>
      <c r="OHL25" s="21"/>
      <c r="OHM25" s="21"/>
      <c r="OHN25" s="21"/>
      <c r="OHO25" s="21"/>
      <c r="OHP25" s="21"/>
      <c r="OHQ25" s="21"/>
      <c r="OHR25" s="21"/>
      <c r="OHS25" s="21"/>
      <c r="OHT25" s="21"/>
      <c r="OHU25" s="21"/>
      <c r="OHV25" s="21"/>
      <c r="OHW25" s="21"/>
      <c r="OHX25" s="21"/>
      <c r="OHY25" s="21"/>
      <c r="OHZ25" s="21"/>
      <c r="OIA25" s="21"/>
      <c r="OIB25" s="21"/>
      <c r="OIC25" s="21"/>
      <c r="OID25" s="21"/>
      <c r="OIE25" s="21"/>
      <c r="OIF25" s="21"/>
      <c r="OIG25" s="21"/>
      <c r="OIH25" s="21"/>
      <c r="OII25" s="21"/>
      <c r="OIJ25" s="21"/>
      <c r="OIK25" s="21"/>
      <c r="OIL25" s="21"/>
      <c r="OIM25" s="21"/>
      <c r="OIN25" s="21"/>
      <c r="OIO25" s="21"/>
      <c r="OIP25" s="21"/>
      <c r="OIQ25" s="21"/>
      <c r="OIR25" s="21"/>
      <c r="OIS25" s="21"/>
      <c r="OIT25" s="21"/>
      <c r="OIU25" s="21"/>
      <c r="OIV25" s="21"/>
      <c r="OIW25" s="21"/>
      <c r="OIX25" s="21"/>
      <c r="OIY25" s="21"/>
      <c r="OIZ25" s="21"/>
      <c r="OJA25" s="21"/>
      <c r="OJB25" s="21"/>
      <c r="OJC25" s="21"/>
      <c r="OJD25" s="21"/>
      <c r="OJE25" s="21"/>
      <c r="OJF25" s="21"/>
      <c r="OJG25" s="21"/>
      <c r="OJH25" s="21"/>
      <c r="OJI25" s="21"/>
      <c r="OJJ25" s="21"/>
      <c r="OJK25" s="21"/>
      <c r="OJL25" s="21"/>
      <c r="OJM25" s="21"/>
      <c r="OJN25" s="21"/>
      <c r="OJO25" s="21"/>
      <c r="OJP25" s="21"/>
      <c r="OJQ25" s="21"/>
      <c r="OJR25" s="21"/>
      <c r="OJS25" s="21"/>
      <c r="OJT25" s="21"/>
      <c r="OJU25" s="21"/>
      <c r="OJV25" s="21"/>
      <c r="OJW25" s="21"/>
      <c r="OJX25" s="21"/>
      <c r="OJY25" s="21"/>
      <c r="OJZ25" s="21"/>
      <c r="OKA25" s="21"/>
      <c r="OKB25" s="21"/>
      <c r="OKC25" s="21"/>
      <c r="OKD25" s="21"/>
      <c r="OKE25" s="21"/>
      <c r="OKF25" s="21"/>
      <c r="OKG25" s="21"/>
      <c r="OKH25" s="21"/>
      <c r="OKI25" s="21"/>
      <c r="OKJ25" s="21"/>
      <c r="OKK25" s="21"/>
      <c r="OKL25" s="21"/>
      <c r="OKM25" s="21"/>
      <c r="OKN25" s="21"/>
      <c r="OKO25" s="21"/>
      <c r="OKP25" s="21"/>
      <c r="OKQ25" s="21"/>
      <c r="OKR25" s="21"/>
      <c r="OKS25" s="21"/>
      <c r="OKT25" s="21"/>
      <c r="OKU25" s="21"/>
      <c r="OKV25" s="21"/>
      <c r="OKW25" s="21"/>
      <c r="OKX25" s="21"/>
      <c r="OKY25" s="21"/>
      <c r="OKZ25" s="21"/>
      <c r="OLA25" s="21"/>
      <c r="OLB25" s="21"/>
      <c r="OLC25" s="21"/>
      <c r="OLD25" s="21"/>
      <c r="OLE25" s="21"/>
      <c r="OLF25" s="21"/>
      <c r="OLG25" s="21"/>
      <c r="OLH25" s="21"/>
      <c r="OLI25" s="21"/>
      <c r="OLJ25" s="21"/>
      <c r="OLK25" s="21"/>
      <c r="OLL25" s="21"/>
      <c r="OLM25" s="21"/>
      <c r="OLN25" s="21"/>
      <c r="OLO25" s="21"/>
      <c r="OLP25" s="21"/>
      <c r="OLQ25" s="21"/>
      <c r="OLR25" s="21"/>
      <c r="OLS25" s="21"/>
      <c r="OLT25" s="21"/>
      <c r="OLU25" s="21"/>
      <c r="OLV25" s="21"/>
      <c r="OLW25" s="21"/>
      <c r="OLX25" s="21"/>
      <c r="OLY25" s="21"/>
      <c r="OLZ25" s="21"/>
      <c r="OMA25" s="21"/>
      <c r="OMB25" s="21"/>
      <c r="OMC25" s="21"/>
      <c r="OMD25" s="21"/>
      <c r="OME25" s="21"/>
      <c r="OMF25" s="21"/>
      <c r="OMG25" s="21"/>
      <c r="OMH25" s="21"/>
      <c r="OMI25" s="21"/>
      <c r="OMJ25" s="21"/>
      <c r="OMK25" s="21"/>
      <c r="OML25" s="21"/>
      <c r="OMM25" s="21"/>
      <c r="OMN25" s="21"/>
      <c r="OMO25" s="21"/>
      <c r="OMP25" s="21"/>
      <c r="OMQ25" s="21"/>
      <c r="OMR25" s="21"/>
      <c r="OMS25" s="21"/>
      <c r="OMT25" s="21"/>
      <c r="OMU25" s="21"/>
      <c r="OMV25" s="21"/>
      <c r="OMW25" s="21"/>
      <c r="OMX25" s="21"/>
      <c r="OMY25" s="21"/>
      <c r="OMZ25" s="21"/>
      <c r="ONA25" s="21"/>
      <c r="ONB25" s="21"/>
      <c r="ONC25" s="21"/>
      <c r="OND25" s="21"/>
      <c r="ONE25" s="21"/>
      <c r="ONF25" s="21"/>
      <c r="ONG25" s="21"/>
      <c r="ONH25" s="21"/>
      <c r="ONI25" s="21"/>
      <c r="ONJ25" s="21"/>
      <c r="ONK25" s="21"/>
      <c r="ONL25" s="21"/>
      <c r="ONM25" s="21"/>
      <c r="ONN25" s="21"/>
      <c r="ONO25" s="21"/>
      <c r="ONP25" s="21"/>
      <c r="ONQ25" s="21"/>
      <c r="ONR25" s="21"/>
      <c r="ONS25" s="21"/>
      <c r="ONT25" s="21"/>
      <c r="ONU25" s="21"/>
      <c r="ONV25" s="21"/>
      <c r="ONW25" s="21"/>
      <c r="ONX25" s="21"/>
      <c r="ONY25" s="21"/>
      <c r="ONZ25" s="21"/>
      <c r="OOA25" s="21"/>
      <c r="OOB25" s="21"/>
      <c r="OOC25" s="21"/>
      <c r="OOD25" s="21"/>
      <c r="OOE25" s="21"/>
      <c r="OOF25" s="21"/>
      <c r="OOG25" s="21"/>
      <c r="OOH25" s="21"/>
      <c r="OOI25" s="21"/>
      <c r="OOJ25" s="21"/>
      <c r="OOK25" s="21"/>
      <c r="OOL25" s="21"/>
      <c r="OOM25" s="21"/>
      <c r="OON25" s="21"/>
      <c r="OOO25" s="21"/>
      <c r="OOP25" s="21"/>
      <c r="OOQ25" s="21"/>
      <c r="OOR25" s="21"/>
      <c r="OOS25" s="21"/>
      <c r="OOT25" s="21"/>
      <c r="OOU25" s="21"/>
      <c r="OOV25" s="21"/>
      <c r="OOW25" s="21"/>
      <c r="OOX25" s="21"/>
      <c r="OOY25" s="21"/>
      <c r="OOZ25" s="21"/>
      <c r="OPA25" s="21"/>
      <c r="OPB25" s="21"/>
      <c r="OPC25" s="21"/>
      <c r="OPD25" s="21"/>
      <c r="OPE25" s="21"/>
      <c r="OPF25" s="21"/>
      <c r="OPG25" s="21"/>
      <c r="OPH25" s="21"/>
      <c r="OPI25" s="21"/>
      <c r="OPJ25" s="21"/>
      <c r="OPK25" s="21"/>
      <c r="OPL25" s="21"/>
      <c r="OPM25" s="21"/>
      <c r="OPN25" s="21"/>
      <c r="OPO25" s="21"/>
      <c r="OPP25" s="21"/>
      <c r="OPQ25" s="21"/>
      <c r="OPR25" s="21"/>
      <c r="OPS25" s="21"/>
      <c r="OPT25" s="21"/>
      <c r="OPU25" s="21"/>
      <c r="OPV25" s="21"/>
      <c r="OPW25" s="21"/>
      <c r="OPX25" s="21"/>
      <c r="OPY25" s="21"/>
      <c r="OPZ25" s="21"/>
      <c r="OQA25" s="21"/>
      <c r="OQB25" s="21"/>
      <c r="OQC25" s="21"/>
      <c r="OQD25" s="21"/>
      <c r="OQE25" s="21"/>
      <c r="OQF25" s="21"/>
      <c r="OQG25" s="21"/>
      <c r="OQH25" s="21"/>
      <c r="OQI25" s="21"/>
      <c r="OQJ25" s="21"/>
      <c r="OQK25" s="21"/>
      <c r="OQL25" s="21"/>
      <c r="OQM25" s="21"/>
      <c r="OQN25" s="21"/>
      <c r="OQO25" s="21"/>
      <c r="OQP25" s="21"/>
      <c r="OQQ25" s="21"/>
      <c r="OQR25" s="21"/>
      <c r="OQS25" s="21"/>
      <c r="OQT25" s="21"/>
      <c r="OQU25" s="21"/>
      <c r="OQV25" s="21"/>
      <c r="OQW25" s="21"/>
      <c r="OQX25" s="21"/>
      <c r="OQY25" s="21"/>
      <c r="OQZ25" s="21"/>
      <c r="ORA25" s="21"/>
      <c r="ORB25" s="21"/>
      <c r="ORC25" s="21"/>
      <c r="ORD25" s="21"/>
      <c r="ORE25" s="21"/>
      <c r="ORF25" s="21"/>
      <c r="ORG25" s="21"/>
      <c r="ORH25" s="21"/>
      <c r="ORI25" s="21"/>
      <c r="ORJ25" s="21"/>
      <c r="ORK25" s="21"/>
      <c r="ORL25" s="21"/>
      <c r="ORM25" s="21"/>
      <c r="ORN25" s="21"/>
      <c r="ORO25" s="21"/>
      <c r="ORP25" s="21"/>
      <c r="ORQ25" s="21"/>
      <c r="ORR25" s="21"/>
      <c r="ORS25" s="21"/>
      <c r="ORT25" s="21"/>
      <c r="ORU25" s="21"/>
      <c r="ORV25" s="21"/>
      <c r="ORW25" s="21"/>
      <c r="ORX25" s="21"/>
      <c r="ORY25" s="21"/>
      <c r="ORZ25" s="21"/>
      <c r="OSA25" s="21"/>
      <c r="OSB25" s="21"/>
      <c r="OSC25" s="21"/>
      <c r="OSD25" s="21"/>
      <c r="OSE25" s="21"/>
      <c r="OSF25" s="21"/>
      <c r="OSG25" s="21"/>
      <c r="OSH25" s="21"/>
      <c r="OSI25" s="21"/>
      <c r="OSJ25" s="21"/>
      <c r="OSK25" s="21"/>
      <c r="OSL25" s="21"/>
      <c r="OSM25" s="21"/>
      <c r="OSN25" s="21"/>
      <c r="OSO25" s="21"/>
      <c r="OSP25" s="21"/>
      <c r="OSQ25" s="21"/>
      <c r="OSR25" s="21"/>
      <c r="OSS25" s="21"/>
      <c r="OST25" s="21"/>
      <c r="OSU25" s="21"/>
      <c r="OSV25" s="21"/>
      <c r="OSW25" s="21"/>
      <c r="OSX25" s="21"/>
      <c r="OSY25" s="21"/>
      <c r="OSZ25" s="21"/>
      <c r="OTA25" s="21"/>
      <c r="OTB25" s="21"/>
      <c r="OTC25" s="21"/>
      <c r="OTD25" s="21"/>
      <c r="OTE25" s="21"/>
      <c r="OTF25" s="21"/>
      <c r="OTG25" s="21"/>
      <c r="OTH25" s="21"/>
      <c r="OTI25" s="21"/>
      <c r="OTJ25" s="21"/>
      <c r="OTK25" s="21"/>
      <c r="OTL25" s="21"/>
      <c r="OTM25" s="21"/>
      <c r="OTN25" s="21"/>
      <c r="OTO25" s="21"/>
      <c r="OTP25" s="21"/>
      <c r="OTQ25" s="21"/>
      <c r="OTR25" s="21"/>
      <c r="OTS25" s="21"/>
      <c r="OTT25" s="21"/>
      <c r="OTU25" s="21"/>
      <c r="OTV25" s="21"/>
      <c r="OTW25" s="21"/>
      <c r="OTX25" s="21"/>
      <c r="OTY25" s="21"/>
      <c r="OTZ25" s="21"/>
      <c r="OUA25" s="21"/>
      <c r="OUB25" s="21"/>
      <c r="OUC25" s="21"/>
      <c r="OUD25" s="21"/>
      <c r="OUE25" s="21"/>
      <c r="OUF25" s="21"/>
      <c r="OUG25" s="21"/>
      <c r="OUH25" s="21"/>
      <c r="OUI25" s="21"/>
      <c r="OUJ25" s="21"/>
      <c r="OUK25" s="21"/>
      <c r="OUL25" s="21"/>
      <c r="OUM25" s="21"/>
      <c r="OUN25" s="21"/>
      <c r="OUO25" s="21"/>
      <c r="OUP25" s="21"/>
      <c r="OUQ25" s="21"/>
      <c r="OUR25" s="21"/>
      <c r="OUS25" s="21"/>
      <c r="OUT25" s="21"/>
      <c r="OUU25" s="21"/>
      <c r="OUV25" s="21"/>
      <c r="OUW25" s="21"/>
      <c r="OUX25" s="21"/>
      <c r="OUY25" s="21"/>
      <c r="OUZ25" s="21"/>
      <c r="OVA25" s="21"/>
      <c r="OVB25" s="21"/>
      <c r="OVC25" s="21"/>
      <c r="OVD25" s="21"/>
      <c r="OVE25" s="21"/>
      <c r="OVF25" s="21"/>
      <c r="OVG25" s="21"/>
      <c r="OVH25" s="21"/>
      <c r="OVI25" s="21"/>
      <c r="OVJ25" s="21"/>
      <c r="OVK25" s="21"/>
      <c r="OVL25" s="21"/>
      <c r="OVM25" s="21"/>
      <c r="OVN25" s="21"/>
      <c r="OVO25" s="21"/>
      <c r="OVP25" s="21"/>
      <c r="OVQ25" s="21"/>
      <c r="OVR25" s="21"/>
      <c r="OVS25" s="21"/>
      <c r="OVT25" s="21"/>
      <c r="OVU25" s="21"/>
      <c r="OVV25" s="21"/>
      <c r="OVW25" s="21"/>
      <c r="OVX25" s="21"/>
      <c r="OVY25" s="21"/>
      <c r="OVZ25" s="21"/>
      <c r="OWA25" s="21"/>
      <c r="OWB25" s="21"/>
      <c r="OWC25" s="21"/>
      <c r="OWD25" s="21"/>
      <c r="OWE25" s="21"/>
      <c r="OWF25" s="21"/>
      <c r="OWG25" s="21"/>
      <c r="OWH25" s="21"/>
      <c r="OWI25" s="21"/>
      <c r="OWJ25" s="21"/>
      <c r="OWK25" s="21"/>
      <c r="OWL25" s="21"/>
      <c r="OWM25" s="21"/>
      <c r="OWN25" s="21"/>
      <c r="OWO25" s="21"/>
      <c r="OWP25" s="21"/>
      <c r="OWQ25" s="21"/>
      <c r="OWR25" s="21"/>
      <c r="OWS25" s="21"/>
      <c r="OWT25" s="21"/>
      <c r="OWU25" s="21"/>
      <c r="OWV25" s="21"/>
      <c r="OWW25" s="21"/>
      <c r="OWX25" s="21"/>
      <c r="OWY25" s="21"/>
      <c r="OWZ25" s="21"/>
      <c r="OXA25" s="21"/>
      <c r="OXB25" s="21"/>
      <c r="OXC25" s="21"/>
      <c r="OXD25" s="21"/>
      <c r="OXE25" s="21"/>
      <c r="OXF25" s="21"/>
      <c r="OXG25" s="21"/>
      <c r="OXH25" s="21"/>
      <c r="OXI25" s="21"/>
      <c r="OXJ25" s="21"/>
      <c r="OXK25" s="21"/>
      <c r="OXL25" s="21"/>
      <c r="OXM25" s="21"/>
      <c r="OXN25" s="21"/>
      <c r="OXO25" s="21"/>
      <c r="OXP25" s="21"/>
      <c r="OXQ25" s="21"/>
      <c r="OXR25" s="21"/>
      <c r="OXS25" s="21"/>
      <c r="OXT25" s="21"/>
      <c r="OXU25" s="21"/>
      <c r="OXV25" s="21"/>
      <c r="OXW25" s="21"/>
      <c r="OXX25" s="21"/>
      <c r="OXY25" s="21"/>
      <c r="OXZ25" s="21"/>
      <c r="OYA25" s="21"/>
      <c r="OYB25" s="21"/>
      <c r="OYC25" s="21"/>
      <c r="OYD25" s="21"/>
      <c r="OYE25" s="21"/>
      <c r="OYF25" s="21"/>
      <c r="OYG25" s="21"/>
      <c r="OYH25" s="21"/>
      <c r="OYI25" s="21"/>
      <c r="OYJ25" s="21"/>
      <c r="OYK25" s="21"/>
      <c r="OYL25" s="21"/>
      <c r="OYM25" s="21"/>
      <c r="OYN25" s="21"/>
      <c r="OYO25" s="21"/>
      <c r="OYP25" s="21"/>
      <c r="OYQ25" s="21"/>
      <c r="OYR25" s="21"/>
      <c r="OYS25" s="21"/>
      <c r="OYT25" s="21"/>
      <c r="OYU25" s="21"/>
      <c r="OYV25" s="21"/>
      <c r="OYW25" s="21"/>
      <c r="OYX25" s="21"/>
      <c r="OYY25" s="21"/>
      <c r="OYZ25" s="21"/>
      <c r="OZA25" s="21"/>
      <c r="OZB25" s="21"/>
      <c r="OZC25" s="21"/>
      <c r="OZD25" s="21"/>
      <c r="OZE25" s="21"/>
      <c r="OZF25" s="21"/>
      <c r="OZG25" s="21"/>
      <c r="OZH25" s="21"/>
      <c r="OZI25" s="21"/>
      <c r="OZJ25" s="21"/>
      <c r="OZK25" s="21"/>
      <c r="OZL25" s="21"/>
      <c r="OZM25" s="21"/>
      <c r="OZN25" s="21"/>
      <c r="OZO25" s="21"/>
      <c r="OZP25" s="21"/>
      <c r="OZQ25" s="21"/>
      <c r="OZR25" s="21"/>
      <c r="OZS25" s="21"/>
      <c r="OZT25" s="21"/>
      <c r="OZU25" s="21"/>
      <c r="OZV25" s="21"/>
      <c r="OZW25" s="21"/>
      <c r="OZX25" s="21"/>
      <c r="OZY25" s="21"/>
      <c r="OZZ25" s="21"/>
      <c r="PAA25" s="21"/>
      <c r="PAB25" s="21"/>
      <c r="PAC25" s="21"/>
      <c r="PAD25" s="21"/>
      <c r="PAE25" s="21"/>
      <c r="PAF25" s="21"/>
      <c r="PAG25" s="21"/>
      <c r="PAH25" s="21"/>
      <c r="PAI25" s="21"/>
      <c r="PAJ25" s="21"/>
      <c r="PAK25" s="21"/>
      <c r="PAL25" s="21"/>
      <c r="PAM25" s="21"/>
      <c r="PAN25" s="21"/>
      <c r="PAO25" s="21"/>
      <c r="PAP25" s="21"/>
      <c r="PAQ25" s="21"/>
      <c r="PAR25" s="21"/>
      <c r="PAS25" s="21"/>
      <c r="PAT25" s="21"/>
      <c r="PAU25" s="21"/>
      <c r="PAV25" s="21"/>
      <c r="PAW25" s="21"/>
      <c r="PAX25" s="21"/>
      <c r="PAY25" s="21"/>
      <c r="PAZ25" s="21"/>
      <c r="PBA25" s="21"/>
      <c r="PBB25" s="21"/>
      <c r="PBC25" s="21"/>
      <c r="PBD25" s="21"/>
      <c r="PBE25" s="21"/>
      <c r="PBF25" s="21"/>
      <c r="PBG25" s="21"/>
      <c r="PBH25" s="21"/>
      <c r="PBI25" s="21"/>
      <c r="PBJ25" s="21"/>
      <c r="PBK25" s="21"/>
      <c r="PBL25" s="21"/>
      <c r="PBM25" s="21"/>
      <c r="PBN25" s="21"/>
      <c r="PBO25" s="21"/>
      <c r="PBP25" s="21"/>
      <c r="PBQ25" s="21"/>
      <c r="PBR25" s="21"/>
      <c r="PBS25" s="21"/>
      <c r="PBT25" s="21"/>
      <c r="PBU25" s="21"/>
      <c r="PBV25" s="21"/>
      <c r="PBW25" s="21"/>
      <c r="PBX25" s="21"/>
      <c r="PBY25" s="21"/>
      <c r="PBZ25" s="21"/>
      <c r="PCA25" s="21"/>
      <c r="PCB25" s="21"/>
      <c r="PCC25" s="21"/>
      <c r="PCD25" s="21"/>
      <c r="PCE25" s="21"/>
      <c r="PCF25" s="21"/>
      <c r="PCG25" s="21"/>
      <c r="PCH25" s="21"/>
      <c r="PCI25" s="21"/>
      <c r="PCJ25" s="21"/>
      <c r="PCK25" s="21"/>
      <c r="PCL25" s="21"/>
      <c r="PCM25" s="21"/>
      <c r="PCN25" s="21"/>
      <c r="PCO25" s="21"/>
      <c r="PCP25" s="21"/>
      <c r="PCQ25" s="21"/>
      <c r="PCR25" s="21"/>
      <c r="PCS25" s="21"/>
      <c r="PCT25" s="21"/>
      <c r="PCU25" s="21"/>
      <c r="PCV25" s="21"/>
      <c r="PCW25" s="21"/>
      <c r="PCX25" s="21"/>
      <c r="PCY25" s="21"/>
      <c r="PCZ25" s="21"/>
      <c r="PDA25" s="21"/>
      <c r="PDB25" s="21"/>
      <c r="PDC25" s="21"/>
      <c r="PDD25" s="21"/>
      <c r="PDE25" s="21"/>
      <c r="PDF25" s="21"/>
      <c r="PDG25" s="21"/>
      <c r="PDH25" s="21"/>
      <c r="PDI25" s="21"/>
      <c r="PDJ25" s="21"/>
      <c r="PDK25" s="21"/>
      <c r="PDL25" s="21"/>
      <c r="PDM25" s="21"/>
      <c r="PDN25" s="21"/>
      <c r="PDO25" s="21"/>
      <c r="PDP25" s="21"/>
      <c r="PDQ25" s="21"/>
      <c r="PDR25" s="21"/>
      <c r="PDS25" s="21"/>
      <c r="PDT25" s="21"/>
      <c r="PDU25" s="21"/>
      <c r="PDV25" s="21"/>
      <c r="PDW25" s="21"/>
      <c r="PDX25" s="21"/>
      <c r="PDY25" s="21"/>
      <c r="PDZ25" s="21"/>
      <c r="PEA25" s="21"/>
      <c r="PEB25" s="21"/>
      <c r="PEC25" s="21"/>
      <c r="PED25" s="21"/>
      <c r="PEE25" s="21"/>
      <c r="PEF25" s="21"/>
      <c r="PEG25" s="21"/>
      <c r="PEH25" s="21"/>
      <c r="PEI25" s="21"/>
      <c r="PEJ25" s="21"/>
      <c r="PEK25" s="21"/>
      <c r="PEL25" s="21"/>
      <c r="PEM25" s="21"/>
      <c r="PEN25" s="21"/>
      <c r="PEO25" s="21"/>
      <c r="PEP25" s="21"/>
      <c r="PEQ25" s="21"/>
      <c r="PER25" s="21"/>
      <c r="PES25" s="21"/>
      <c r="PET25" s="21"/>
      <c r="PEU25" s="21"/>
      <c r="PEV25" s="21"/>
      <c r="PEW25" s="21"/>
      <c r="PEX25" s="21"/>
      <c r="PEY25" s="21"/>
      <c r="PEZ25" s="21"/>
      <c r="PFA25" s="21"/>
      <c r="PFB25" s="21"/>
      <c r="PFC25" s="21"/>
      <c r="PFD25" s="21"/>
      <c r="PFE25" s="21"/>
      <c r="PFF25" s="21"/>
      <c r="PFG25" s="21"/>
      <c r="PFH25" s="21"/>
      <c r="PFI25" s="21"/>
      <c r="PFJ25" s="21"/>
      <c r="PFK25" s="21"/>
      <c r="PFL25" s="21"/>
      <c r="PFM25" s="21"/>
      <c r="PFN25" s="21"/>
      <c r="PFO25" s="21"/>
      <c r="PFP25" s="21"/>
      <c r="PFQ25" s="21"/>
      <c r="PFR25" s="21"/>
      <c r="PFS25" s="21"/>
      <c r="PFT25" s="21"/>
      <c r="PFU25" s="21"/>
      <c r="PFV25" s="21"/>
      <c r="PFW25" s="21"/>
      <c r="PFX25" s="21"/>
      <c r="PFY25" s="21"/>
      <c r="PFZ25" s="21"/>
      <c r="PGA25" s="21"/>
      <c r="PGB25" s="21"/>
      <c r="PGC25" s="21"/>
      <c r="PGD25" s="21"/>
      <c r="PGE25" s="21"/>
      <c r="PGF25" s="21"/>
      <c r="PGG25" s="21"/>
      <c r="PGH25" s="21"/>
      <c r="PGI25" s="21"/>
      <c r="PGJ25" s="21"/>
      <c r="PGK25" s="21"/>
      <c r="PGL25" s="21"/>
      <c r="PGM25" s="21"/>
      <c r="PGN25" s="21"/>
      <c r="PGO25" s="21"/>
      <c r="PGP25" s="21"/>
      <c r="PGQ25" s="21"/>
      <c r="PGR25" s="21"/>
      <c r="PGS25" s="21"/>
      <c r="PGT25" s="21"/>
      <c r="PGU25" s="21"/>
      <c r="PGV25" s="21"/>
      <c r="PGW25" s="21"/>
      <c r="PGX25" s="21"/>
      <c r="PGY25" s="21"/>
      <c r="PGZ25" s="21"/>
      <c r="PHA25" s="21"/>
      <c r="PHB25" s="21"/>
      <c r="PHC25" s="21"/>
      <c r="PHD25" s="21"/>
      <c r="PHE25" s="21"/>
      <c r="PHF25" s="21"/>
      <c r="PHG25" s="21"/>
      <c r="PHH25" s="21"/>
      <c r="PHI25" s="21"/>
      <c r="PHJ25" s="21"/>
      <c r="PHK25" s="21"/>
      <c r="PHL25" s="21"/>
      <c r="PHM25" s="21"/>
      <c r="PHN25" s="21"/>
      <c r="PHO25" s="21"/>
      <c r="PHP25" s="21"/>
      <c r="PHQ25" s="21"/>
      <c r="PHR25" s="21"/>
      <c r="PHS25" s="21"/>
      <c r="PHT25" s="21"/>
      <c r="PHU25" s="21"/>
      <c r="PHV25" s="21"/>
      <c r="PHW25" s="21"/>
      <c r="PHX25" s="21"/>
      <c r="PHY25" s="21"/>
      <c r="PHZ25" s="21"/>
      <c r="PIA25" s="21"/>
      <c r="PIB25" s="21"/>
      <c r="PIC25" s="21"/>
      <c r="PID25" s="21"/>
      <c r="PIE25" s="21"/>
      <c r="PIF25" s="21"/>
      <c r="PIG25" s="21"/>
      <c r="PIH25" s="21"/>
      <c r="PII25" s="21"/>
      <c r="PIJ25" s="21"/>
      <c r="PIK25" s="21"/>
      <c r="PIL25" s="21"/>
      <c r="PIM25" s="21"/>
      <c r="PIN25" s="21"/>
      <c r="PIO25" s="21"/>
      <c r="PIP25" s="21"/>
      <c r="PIQ25" s="21"/>
      <c r="PIR25" s="21"/>
      <c r="PIS25" s="21"/>
      <c r="PIT25" s="21"/>
      <c r="PIU25" s="21"/>
      <c r="PIV25" s="21"/>
      <c r="PIW25" s="21"/>
      <c r="PIX25" s="21"/>
      <c r="PIY25" s="21"/>
      <c r="PIZ25" s="21"/>
      <c r="PJA25" s="21"/>
      <c r="PJB25" s="21"/>
      <c r="PJC25" s="21"/>
      <c r="PJD25" s="21"/>
      <c r="PJE25" s="21"/>
      <c r="PJF25" s="21"/>
      <c r="PJG25" s="21"/>
      <c r="PJH25" s="21"/>
      <c r="PJI25" s="21"/>
      <c r="PJJ25" s="21"/>
      <c r="PJK25" s="21"/>
      <c r="PJL25" s="21"/>
      <c r="PJM25" s="21"/>
      <c r="PJN25" s="21"/>
      <c r="PJO25" s="21"/>
      <c r="PJP25" s="21"/>
      <c r="PJQ25" s="21"/>
      <c r="PJR25" s="21"/>
      <c r="PJS25" s="21"/>
      <c r="PJT25" s="21"/>
      <c r="PJU25" s="21"/>
      <c r="PJV25" s="21"/>
      <c r="PJW25" s="21"/>
      <c r="PJX25" s="21"/>
      <c r="PJY25" s="21"/>
      <c r="PJZ25" s="21"/>
      <c r="PKA25" s="21"/>
      <c r="PKB25" s="21"/>
      <c r="PKC25" s="21"/>
      <c r="PKD25" s="21"/>
      <c r="PKE25" s="21"/>
      <c r="PKF25" s="21"/>
      <c r="PKG25" s="21"/>
      <c r="PKH25" s="21"/>
      <c r="PKI25" s="21"/>
      <c r="PKJ25" s="21"/>
      <c r="PKK25" s="21"/>
      <c r="PKL25" s="21"/>
      <c r="PKM25" s="21"/>
      <c r="PKN25" s="21"/>
      <c r="PKO25" s="21"/>
      <c r="PKP25" s="21"/>
      <c r="PKQ25" s="21"/>
      <c r="PKR25" s="21"/>
      <c r="PKS25" s="21"/>
      <c r="PKT25" s="21"/>
      <c r="PKU25" s="21"/>
      <c r="PKV25" s="21"/>
      <c r="PKW25" s="21"/>
      <c r="PKX25" s="21"/>
      <c r="PKY25" s="21"/>
      <c r="PKZ25" s="21"/>
      <c r="PLA25" s="21"/>
      <c r="PLB25" s="21"/>
      <c r="PLC25" s="21"/>
      <c r="PLD25" s="21"/>
      <c r="PLE25" s="21"/>
      <c r="PLF25" s="21"/>
      <c r="PLG25" s="21"/>
      <c r="PLH25" s="21"/>
      <c r="PLI25" s="21"/>
      <c r="PLJ25" s="21"/>
      <c r="PLK25" s="21"/>
      <c r="PLL25" s="21"/>
      <c r="PLM25" s="21"/>
      <c r="PLN25" s="21"/>
      <c r="PLO25" s="21"/>
      <c r="PLP25" s="21"/>
      <c r="PLQ25" s="21"/>
      <c r="PLR25" s="21"/>
      <c r="PLS25" s="21"/>
      <c r="PLT25" s="21"/>
      <c r="PLU25" s="21"/>
      <c r="PLV25" s="21"/>
      <c r="PLW25" s="21"/>
      <c r="PLX25" s="21"/>
      <c r="PLY25" s="21"/>
      <c r="PLZ25" s="21"/>
      <c r="PMA25" s="21"/>
      <c r="PMB25" s="21"/>
      <c r="PMC25" s="21"/>
      <c r="PMD25" s="21"/>
      <c r="PME25" s="21"/>
      <c r="PMF25" s="21"/>
      <c r="PMG25" s="21"/>
      <c r="PMH25" s="21"/>
      <c r="PMI25" s="21"/>
      <c r="PMJ25" s="21"/>
      <c r="PMK25" s="21"/>
      <c r="PML25" s="21"/>
      <c r="PMM25" s="21"/>
      <c r="PMN25" s="21"/>
      <c r="PMO25" s="21"/>
      <c r="PMP25" s="21"/>
      <c r="PMQ25" s="21"/>
      <c r="PMR25" s="21"/>
      <c r="PMS25" s="21"/>
      <c r="PMT25" s="21"/>
      <c r="PMU25" s="21"/>
      <c r="PMV25" s="21"/>
      <c r="PMW25" s="21"/>
      <c r="PMX25" s="21"/>
      <c r="PMY25" s="21"/>
      <c r="PMZ25" s="21"/>
      <c r="PNA25" s="21"/>
      <c r="PNB25" s="21"/>
      <c r="PNC25" s="21"/>
      <c r="PND25" s="21"/>
      <c r="PNE25" s="21"/>
      <c r="PNF25" s="21"/>
      <c r="PNG25" s="21"/>
      <c r="PNH25" s="21"/>
      <c r="PNI25" s="21"/>
      <c r="PNJ25" s="21"/>
      <c r="PNK25" s="21"/>
      <c r="PNL25" s="21"/>
      <c r="PNM25" s="21"/>
      <c r="PNN25" s="21"/>
      <c r="PNO25" s="21"/>
      <c r="PNP25" s="21"/>
      <c r="PNQ25" s="21"/>
      <c r="PNR25" s="21"/>
      <c r="PNS25" s="21"/>
      <c r="PNT25" s="21"/>
      <c r="PNU25" s="21"/>
      <c r="PNV25" s="21"/>
      <c r="PNW25" s="21"/>
      <c r="PNX25" s="21"/>
      <c r="PNY25" s="21"/>
      <c r="PNZ25" s="21"/>
      <c r="POA25" s="21"/>
      <c r="POB25" s="21"/>
      <c r="POC25" s="21"/>
      <c r="POD25" s="21"/>
      <c r="POE25" s="21"/>
      <c r="POF25" s="21"/>
      <c r="POG25" s="21"/>
      <c r="POH25" s="21"/>
      <c r="POI25" s="21"/>
      <c r="POJ25" s="21"/>
      <c r="POK25" s="21"/>
      <c r="POL25" s="21"/>
      <c r="POM25" s="21"/>
      <c r="PON25" s="21"/>
      <c r="POO25" s="21"/>
      <c r="POP25" s="21"/>
      <c r="POQ25" s="21"/>
      <c r="POR25" s="21"/>
      <c r="POS25" s="21"/>
      <c r="POT25" s="21"/>
      <c r="POU25" s="21"/>
      <c r="POV25" s="21"/>
      <c r="POW25" s="21"/>
      <c r="POX25" s="21"/>
      <c r="POY25" s="21"/>
      <c r="POZ25" s="21"/>
      <c r="PPA25" s="21"/>
      <c r="PPB25" s="21"/>
      <c r="PPC25" s="21"/>
      <c r="PPD25" s="21"/>
      <c r="PPE25" s="21"/>
      <c r="PPF25" s="21"/>
      <c r="PPG25" s="21"/>
      <c r="PPH25" s="21"/>
      <c r="PPI25" s="21"/>
      <c r="PPJ25" s="21"/>
      <c r="PPK25" s="21"/>
      <c r="PPL25" s="21"/>
      <c r="PPM25" s="21"/>
      <c r="PPN25" s="21"/>
      <c r="PPO25" s="21"/>
      <c r="PPP25" s="21"/>
      <c r="PPQ25" s="21"/>
      <c r="PPR25" s="21"/>
      <c r="PPS25" s="21"/>
      <c r="PPT25" s="21"/>
      <c r="PPU25" s="21"/>
      <c r="PPV25" s="21"/>
      <c r="PPW25" s="21"/>
      <c r="PPX25" s="21"/>
      <c r="PPY25" s="21"/>
      <c r="PPZ25" s="21"/>
      <c r="PQA25" s="21"/>
      <c r="PQB25" s="21"/>
      <c r="PQC25" s="21"/>
      <c r="PQD25" s="21"/>
      <c r="PQE25" s="21"/>
      <c r="PQF25" s="21"/>
      <c r="PQG25" s="21"/>
      <c r="PQH25" s="21"/>
      <c r="PQI25" s="21"/>
      <c r="PQJ25" s="21"/>
      <c r="PQK25" s="21"/>
      <c r="PQL25" s="21"/>
      <c r="PQM25" s="21"/>
      <c r="PQN25" s="21"/>
      <c r="PQO25" s="21"/>
      <c r="PQP25" s="21"/>
      <c r="PQQ25" s="21"/>
      <c r="PQR25" s="21"/>
      <c r="PQS25" s="21"/>
      <c r="PQT25" s="21"/>
      <c r="PQU25" s="21"/>
      <c r="PQV25" s="21"/>
      <c r="PQW25" s="21"/>
      <c r="PQX25" s="21"/>
      <c r="PQY25" s="21"/>
      <c r="PQZ25" s="21"/>
      <c r="PRA25" s="21"/>
      <c r="PRB25" s="21"/>
      <c r="PRC25" s="21"/>
      <c r="PRD25" s="21"/>
      <c r="PRE25" s="21"/>
      <c r="PRF25" s="21"/>
      <c r="PRG25" s="21"/>
      <c r="PRH25" s="21"/>
      <c r="PRI25" s="21"/>
      <c r="PRJ25" s="21"/>
      <c r="PRK25" s="21"/>
      <c r="PRL25" s="21"/>
      <c r="PRM25" s="21"/>
      <c r="PRN25" s="21"/>
      <c r="PRO25" s="21"/>
      <c r="PRP25" s="21"/>
      <c r="PRQ25" s="21"/>
      <c r="PRR25" s="21"/>
      <c r="PRS25" s="21"/>
      <c r="PRT25" s="21"/>
      <c r="PRU25" s="21"/>
      <c r="PRV25" s="21"/>
      <c r="PRW25" s="21"/>
      <c r="PRX25" s="21"/>
      <c r="PRY25" s="21"/>
      <c r="PRZ25" s="21"/>
      <c r="PSA25" s="21"/>
      <c r="PSB25" s="21"/>
      <c r="PSC25" s="21"/>
      <c r="PSD25" s="21"/>
      <c r="PSE25" s="21"/>
      <c r="PSF25" s="21"/>
      <c r="PSG25" s="21"/>
      <c r="PSH25" s="21"/>
      <c r="PSI25" s="21"/>
      <c r="PSJ25" s="21"/>
      <c r="PSK25" s="21"/>
      <c r="PSL25" s="21"/>
      <c r="PSM25" s="21"/>
      <c r="PSN25" s="21"/>
      <c r="PSO25" s="21"/>
      <c r="PSP25" s="21"/>
      <c r="PSQ25" s="21"/>
      <c r="PSR25" s="21"/>
      <c r="PSS25" s="21"/>
      <c r="PST25" s="21"/>
      <c r="PSU25" s="21"/>
      <c r="PSV25" s="21"/>
      <c r="PSW25" s="21"/>
      <c r="PSX25" s="21"/>
      <c r="PSY25" s="21"/>
      <c r="PSZ25" s="21"/>
      <c r="PTA25" s="21"/>
      <c r="PTB25" s="21"/>
      <c r="PTC25" s="21"/>
      <c r="PTD25" s="21"/>
      <c r="PTE25" s="21"/>
      <c r="PTF25" s="21"/>
      <c r="PTG25" s="21"/>
      <c r="PTH25" s="21"/>
      <c r="PTI25" s="21"/>
      <c r="PTJ25" s="21"/>
      <c r="PTK25" s="21"/>
      <c r="PTL25" s="21"/>
      <c r="PTM25" s="21"/>
      <c r="PTN25" s="21"/>
      <c r="PTO25" s="21"/>
      <c r="PTP25" s="21"/>
      <c r="PTQ25" s="21"/>
      <c r="PTR25" s="21"/>
      <c r="PTS25" s="21"/>
      <c r="PTT25" s="21"/>
      <c r="PTU25" s="21"/>
      <c r="PTV25" s="21"/>
      <c r="PTW25" s="21"/>
      <c r="PTX25" s="21"/>
      <c r="PTY25" s="21"/>
      <c r="PTZ25" s="21"/>
      <c r="PUA25" s="21"/>
      <c r="PUB25" s="21"/>
      <c r="PUC25" s="21"/>
      <c r="PUD25" s="21"/>
      <c r="PUE25" s="21"/>
      <c r="PUF25" s="21"/>
      <c r="PUG25" s="21"/>
      <c r="PUH25" s="21"/>
      <c r="PUI25" s="21"/>
      <c r="PUJ25" s="21"/>
      <c r="PUK25" s="21"/>
      <c r="PUL25" s="21"/>
      <c r="PUM25" s="21"/>
      <c r="PUN25" s="21"/>
      <c r="PUO25" s="21"/>
      <c r="PUP25" s="21"/>
      <c r="PUQ25" s="21"/>
      <c r="PUR25" s="21"/>
      <c r="PUS25" s="21"/>
      <c r="PUT25" s="21"/>
      <c r="PUU25" s="21"/>
      <c r="PUV25" s="21"/>
      <c r="PUW25" s="21"/>
      <c r="PUX25" s="21"/>
      <c r="PUY25" s="21"/>
      <c r="PUZ25" s="21"/>
      <c r="PVA25" s="21"/>
      <c r="PVB25" s="21"/>
      <c r="PVC25" s="21"/>
      <c r="PVD25" s="21"/>
      <c r="PVE25" s="21"/>
      <c r="PVF25" s="21"/>
      <c r="PVG25" s="21"/>
      <c r="PVH25" s="21"/>
      <c r="PVI25" s="21"/>
      <c r="PVJ25" s="21"/>
      <c r="PVK25" s="21"/>
      <c r="PVL25" s="21"/>
      <c r="PVM25" s="21"/>
      <c r="PVN25" s="21"/>
      <c r="PVO25" s="21"/>
      <c r="PVP25" s="21"/>
      <c r="PVQ25" s="21"/>
      <c r="PVR25" s="21"/>
      <c r="PVS25" s="21"/>
      <c r="PVT25" s="21"/>
      <c r="PVU25" s="21"/>
      <c r="PVV25" s="21"/>
      <c r="PVW25" s="21"/>
      <c r="PVX25" s="21"/>
      <c r="PVY25" s="21"/>
      <c r="PVZ25" s="21"/>
      <c r="PWA25" s="21"/>
      <c r="PWB25" s="21"/>
      <c r="PWC25" s="21"/>
      <c r="PWD25" s="21"/>
      <c r="PWE25" s="21"/>
      <c r="PWF25" s="21"/>
      <c r="PWG25" s="21"/>
      <c r="PWH25" s="21"/>
      <c r="PWI25" s="21"/>
      <c r="PWJ25" s="21"/>
      <c r="PWK25" s="21"/>
      <c r="PWL25" s="21"/>
      <c r="PWM25" s="21"/>
      <c r="PWN25" s="21"/>
      <c r="PWO25" s="21"/>
      <c r="PWP25" s="21"/>
      <c r="PWQ25" s="21"/>
      <c r="PWR25" s="21"/>
      <c r="PWS25" s="21"/>
      <c r="PWT25" s="21"/>
      <c r="PWU25" s="21"/>
      <c r="PWV25" s="21"/>
      <c r="PWW25" s="21"/>
      <c r="PWX25" s="21"/>
      <c r="PWY25" s="21"/>
      <c r="PWZ25" s="21"/>
      <c r="PXA25" s="21"/>
      <c r="PXB25" s="21"/>
      <c r="PXC25" s="21"/>
      <c r="PXD25" s="21"/>
      <c r="PXE25" s="21"/>
      <c r="PXF25" s="21"/>
      <c r="PXG25" s="21"/>
      <c r="PXH25" s="21"/>
      <c r="PXI25" s="21"/>
      <c r="PXJ25" s="21"/>
      <c r="PXK25" s="21"/>
      <c r="PXL25" s="21"/>
      <c r="PXM25" s="21"/>
      <c r="PXN25" s="21"/>
      <c r="PXO25" s="21"/>
      <c r="PXP25" s="21"/>
      <c r="PXQ25" s="21"/>
      <c r="PXR25" s="21"/>
      <c r="PXS25" s="21"/>
      <c r="PXT25" s="21"/>
      <c r="PXU25" s="21"/>
      <c r="PXV25" s="21"/>
      <c r="PXW25" s="21"/>
      <c r="PXX25" s="21"/>
      <c r="PXY25" s="21"/>
      <c r="PXZ25" s="21"/>
      <c r="PYA25" s="21"/>
      <c r="PYB25" s="21"/>
      <c r="PYC25" s="21"/>
      <c r="PYD25" s="21"/>
      <c r="PYE25" s="21"/>
      <c r="PYF25" s="21"/>
      <c r="PYG25" s="21"/>
      <c r="PYH25" s="21"/>
      <c r="PYI25" s="21"/>
      <c r="PYJ25" s="21"/>
      <c r="PYK25" s="21"/>
      <c r="PYL25" s="21"/>
      <c r="PYM25" s="21"/>
      <c r="PYN25" s="21"/>
      <c r="PYO25" s="21"/>
      <c r="PYP25" s="21"/>
      <c r="PYQ25" s="21"/>
      <c r="PYR25" s="21"/>
      <c r="PYS25" s="21"/>
      <c r="PYT25" s="21"/>
      <c r="PYU25" s="21"/>
      <c r="PYV25" s="21"/>
      <c r="PYW25" s="21"/>
      <c r="PYX25" s="21"/>
      <c r="PYY25" s="21"/>
      <c r="PYZ25" s="21"/>
      <c r="PZA25" s="21"/>
      <c r="PZB25" s="21"/>
      <c r="PZC25" s="21"/>
      <c r="PZD25" s="21"/>
      <c r="PZE25" s="21"/>
      <c r="PZF25" s="21"/>
      <c r="PZG25" s="21"/>
      <c r="PZH25" s="21"/>
      <c r="PZI25" s="21"/>
      <c r="PZJ25" s="21"/>
      <c r="PZK25" s="21"/>
      <c r="PZL25" s="21"/>
      <c r="PZM25" s="21"/>
      <c r="PZN25" s="21"/>
      <c r="PZO25" s="21"/>
      <c r="PZP25" s="21"/>
      <c r="PZQ25" s="21"/>
      <c r="PZR25" s="21"/>
      <c r="PZS25" s="21"/>
      <c r="PZT25" s="21"/>
      <c r="PZU25" s="21"/>
      <c r="PZV25" s="21"/>
      <c r="PZW25" s="21"/>
      <c r="PZX25" s="21"/>
      <c r="PZY25" s="21"/>
      <c r="PZZ25" s="21"/>
      <c r="QAA25" s="21"/>
      <c r="QAB25" s="21"/>
      <c r="QAC25" s="21"/>
      <c r="QAD25" s="21"/>
      <c r="QAE25" s="21"/>
      <c r="QAF25" s="21"/>
      <c r="QAG25" s="21"/>
      <c r="QAH25" s="21"/>
      <c r="QAI25" s="21"/>
      <c r="QAJ25" s="21"/>
      <c r="QAK25" s="21"/>
      <c r="QAL25" s="21"/>
      <c r="QAM25" s="21"/>
      <c r="QAN25" s="21"/>
      <c r="QAO25" s="21"/>
      <c r="QAP25" s="21"/>
      <c r="QAQ25" s="21"/>
      <c r="QAR25" s="21"/>
      <c r="QAS25" s="21"/>
      <c r="QAT25" s="21"/>
      <c r="QAU25" s="21"/>
      <c r="QAV25" s="21"/>
      <c r="QAW25" s="21"/>
      <c r="QAX25" s="21"/>
      <c r="QAY25" s="21"/>
      <c r="QAZ25" s="21"/>
      <c r="QBA25" s="21"/>
      <c r="QBB25" s="21"/>
      <c r="QBC25" s="21"/>
      <c r="QBD25" s="21"/>
      <c r="QBE25" s="21"/>
      <c r="QBF25" s="21"/>
      <c r="QBG25" s="21"/>
      <c r="QBH25" s="21"/>
      <c r="QBI25" s="21"/>
      <c r="QBJ25" s="21"/>
      <c r="QBK25" s="21"/>
      <c r="QBL25" s="21"/>
      <c r="QBM25" s="21"/>
      <c r="QBN25" s="21"/>
      <c r="QBO25" s="21"/>
      <c r="QBP25" s="21"/>
      <c r="QBQ25" s="21"/>
      <c r="QBR25" s="21"/>
      <c r="QBS25" s="21"/>
      <c r="QBT25" s="21"/>
      <c r="QBU25" s="21"/>
      <c r="QBV25" s="21"/>
      <c r="QBW25" s="21"/>
      <c r="QBX25" s="21"/>
      <c r="QBY25" s="21"/>
      <c r="QBZ25" s="21"/>
      <c r="QCA25" s="21"/>
      <c r="QCB25" s="21"/>
      <c r="QCC25" s="21"/>
      <c r="QCD25" s="21"/>
      <c r="QCE25" s="21"/>
      <c r="QCF25" s="21"/>
      <c r="QCG25" s="21"/>
      <c r="QCH25" s="21"/>
      <c r="QCI25" s="21"/>
      <c r="QCJ25" s="21"/>
      <c r="QCK25" s="21"/>
      <c r="QCL25" s="21"/>
      <c r="QCM25" s="21"/>
      <c r="QCN25" s="21"/>
      <c r="QCO25" s="21"/>
      <c r="QCP25" s="21"/>
      <c r="QCQ25" s="21"/>
      <c r="QCR25" s="21"/>
      <c r="QCS25" s="21"/>
      <c r="QCT25" s="21"/>
      <c r="QCU25" s="21"/>
      <c r="QCV25" s="21"/>
      <c r="QCW25" s="21"/>
      <c r="QCX25" s="21"/>
      <c r="QCY25" s="21"/>
      <c r="QCZ25" s="21"/>
      <c r="QDA25" s="21"/>
      <c r="QDB25" s="21"/>
      <c r="QDC25" s="21"/>
      <c r="QDD25" s="21"/>
      <c r="QDE25" s="21"/>
      <c r="QDF25" s="21"/>
      <c r="QDG25" s="21"/>
      <c r="QDH25" s="21"/>
      <c r="QDI25" s="21"/>
      <c r="QDJ25" s="21"/>
      <c r="QDK25" s="21"/>
      <c r="QDL25" s="21"/>
      <c r="QDM25" s="21"/>
      <c r="QDN25" s="21"/>
      <c r="QDO25" s="21"/>
      <c r="QDP25" s="21"/>
      <c r="QDQ25" s="21"/>
      <c r="QDR25" s="21"/>
      <c r="QDS25" s="21"/>
      <c r="QDT25" s="21"/>
      <c r="QDU25" s="21"/>
      <c r="QDV25" s="21"/>
      <c r="QDW25" s="21"/>
      <c r="QDX25" s="21"/>
      <c r="QDY25" s="21"/>
      <c r="QDZ25" s="21"/>
      <c r="QEA25" s="21"/>
      <c r="QEB25" s="21"/>
      <c r="QEC25" s="21"/>
      <c r="QED25" s="21"/>
      <c r="QEE25" s="21"/>
      <c r="QEF25" s="21"/>
      <c r="QEG25" s="21"/>
      <c r="QEH25" s="21"/>
      <c r="QEI25" s="21"/>
      <c r="QEJ25" s="21"/>
      <c r="QEK25" s="21"/>
      <c r="QEL25" s="21"/>
      <c r="QEM25" s="21"/>
      <c r="QEN25" s="21"/>
      <c r="QEO25" s="21"/>
      <c r="QEP25" s="21"/>
      <c r="QEQ25" s="21"/>
      <c r="QER25" s="21"/>
      <c r="QES25" s="21"/>
      <c r="QET25" s="21"/>
      <c r="QEU25" s="21"/>
      <c r="QEV25" s="21"/>
      <c r="QEW25" s="21"/>
      <c r="QEX25" s="21"/>
      <c r="QEY25" s="21"/>
      <c r="QEZ25" s="21"/>
      <c r="QFA25" s="21"/>
      <c r="QFB25" s="21"/>
      <c r="QFC25" s="21"/>
      <c r="QFD25" s="21"/>
      <c r="QFE25" s="21"/>
      <c r="QFF25" s="21"/>
      <c r="QFG25" s="21"/>
      <c r="QFH25" s="21"/>
      <c r="QFI25" s="21"/>
      <c r="QFJ25" s="21"/>
      <c r="QFK25" s="21"/>
      <c r="QFL25" s="21"/>
      <c r="QFM25" s="21"/>
      <c r="QFN25" s="21"/>
      <c r="QFO25" s="21"/>
      <c r="QFP25" s="21"/>
      <c r="QFQ25" s="21"/>
      <c r="QFR25" s="21"/>
      <c r="QFS25" s="21"/>
      <c r="QFT25" s="21"/>
      <c r="QFU25" s="21"/>
      <c r="QFV25" s="21"/>
      <c r="QFW25" s="21"/>
      <c r="QFX25" s="21"/>
      <c r="QFY25" s="21"/>
      <c r="QFZ25" s="21"/>
      <c r="QGA25" s="21"/>
      <c r="QGB25" s="21"/>
      <c r="QGC25" s="21"/>
      <c r="QGD25" s="21"/>
      <c r="QGE25" s="21"/>
      <c r="QGF25" s="21"/>
      <c r="QGG25" s="21"/>
      <c r="QGH25" s="21"/>
      <c r="QGI25" s="21"/>
      <c r="QGJ25" s="21"/>
      <c r="QGK25" s="21"/>
      <c r="QGL25" s="21"/>
      <c r="QGM25" s="21"/>
      <c r="QGN25" s="21"/>
      <c r="QGO25" s="21"/>
      <c r="QGP25" s="21"/>
      <c r="QGQ25" s="21"/>
      <c r="QGR25" s="21"/>
      <c r="QGS25" s="21"/>
      <c r="QGT25" s="21"/>
      <c r="QGU25" s="21"/>
      <c r="QGV25" s="21"/>
      <c r="QGW25" s="21"/>
      <c r="QGX25" s="21"/>
      <c r="QGY25" s="21"/>
      <c r="QGZ25" s="21"/>
      <c r="QHA25" s="21"/>
      <c r="QHB25" s="21"/>
      <c r="QHC25" s="21"/>
      <c r="QHD25" s="21"/>
      <c r="QHE25" s="21"/>
      <c r="QHF25" s="21"/>
      <c r="QHG25" s="21"/>
      <c r="QHH25" s="21"/>
      <c r="QHI25" s="21"/>
      <c r="QHJ25" s="21"/>
      <c r="QHK25" s="21"/>
      <c r="QHL25" s="21"/>
      <c r="QHM25" s="21"/>
      <c r="QHN25" s="21"/>
      <c r="QHO25" s="21"/>
      <c r="QHP25" s="21"/>
      <c r="QHQ25" s="21"/>
      <c r="QHR25" s="21"/>
      <c r="QHS25" s="21"/>
      <c r="QHT25" s="21"/>
      <c r="QHU25" s="21"/>
      <c r="QHV25" s="21"/>
      <c r="QHW25" s="21"/>
      <c r="QHX25" s="21"/>
      <c r="QHY25" s="21"/>
      <c r="QHZ25" s="21"/>
      <c r="QIA25" s="21"/>
      <c r="QIB25" s="21"/>
      <c r="QIC25" s="21"/>
      <c r="QID25" s="21"/>
      <c r="QIE25" s="21"/>
      <c r="QIF25" s="21"/>
      <c r="QIG25" s="21"/>
      <c r="QIH25" s="21"/>
      <c r="QII25" s="21"/>
      <c r="QIJ25" s="21"/>
      <c r="QIK25" s="21"/>
      <c r="QIL25" s="21"/>
      <c r="QIM25" s="21"/>
      <c r="QIN25" s="21"/>
      <c r="QIO25" s="21"/>
      <c r="QIP25" s="21"/>
      <c r="QIQ25" s="21"/>
      <c r="QIR25" s="21"/>
      <c r="QIS25" s="21"/>
      <c r="QIT25" s="21"/>
      <c r="QIU25" s="21"/>
      <c r="QIV25" s="21"/>
      <c r="QIW25" s="21"/>
      <c r="QIX25" s="21"/>
      <c r="QIY25" s="21"/>
      <c r="QIZ25" s="21"/>
      <c r="QJA25" s="21"/>
      <c r="QJB25" s="21"/>
      <c r="QJC25" s="21"/>
      <c r="QJD25" s="21"/>
      <c r="QJE25" s="21"/>
      <c r="QJF25" s="21"/>
      <c r="QJG25" s="21"/>
      <c r="QJH25" s="21"/>
      <c r="QJI25" s="21"/>
      <c r="QJJ25" s="21"/>
      <c r="QJK25" s="21"/>
      <c r="QJL25" s="21"/>
      <c r="QJM25" s="21"/>
      <c r="QJN25" s="21"/>
      <c r="QJO25" s="21"/>
      <c r="QJP25" s="21"/>
      <c r="QJQ25" s="21"/>
      <c r="QJR25" s="21"/>
      <c r="QJS25" s="21"/>
      <c r="QJT25" s="21"/>
      <c r="QJU25" s="21"/>
      <c r="QJV25" s="21"/>
      <c r="QJW25" s="21"/>
      <c r="QJX25" s="21"/>
      <c r="QJY25" s="21"/>
      <c r="QJZ25" s="21"/>
      <c r="QKA25" s="21"/>
      <c r="QKB25" s="21"/>
      <c r="QKC25" s="21"/>
      <c r="QKD25" s="21"/>
      <c r="QKE25" s="21"/>
      <c r="QKF25" s="21"/>
      <c r="QKG25" s="21"/>
      <c r="QKH25" s="21"/>
      <c r="QKI25" s="21"/>
      <c r="QKJ25" s="21"/>
      <c r="QKK25" s="21"/>
      <c r="QKL25" s="21"/>
      <c r="QKM25" s="21"/>
      <c r="QKN25" s="21"/>
      <c r="QKO25" s="21"/>
      <c r="QKP25" s="21"/>
      <c r="QKQ25" s="21"/>
      <c r="QKR25" s="21"/>
      <c r="QKS25" s="21"/>
      <c r="QKT25" s="21"/>
      <c r="QKU25" s="21"/>
      <c r="QKV25" s="21"/>
      <c r="QKW25" s="21"/>
      <c r="QKX25" s="21"/>
      <c r="QKY25" s="21"/>
      <c r="QKZ25" s="21"/>
      <c r="QLA25" s="21"/>
      <c r="QLB25" s="21"/>
      <c r="QLC25" s="21"/>
      <c r="QLD25" s="21"/>
      <c r="QLE25" s="21"/>
      <c r="QLF25" s="21"/>
      <c r="QLG25" s="21"/>
      <c r="QLH25" s="21"/>
      <c r="QLI25" s="21"/>
      <c r="QLJ25" s="21"/>
      <c r="QLK25" s="21"/>
      <c r="QLL25" s="21"/>
      <c r="QLM25" s="21"/>
      <c r="QLN25" s="21"/>
      <c r="QLO25" s="21"/>
      <c r="QLP25" s="21"/>
      <c r="QLQ25" s="21"/>
      <c r="QLR25" s="21"/>
      <c r="QLS25" s="21"/>
      <c r="QLT25" s="21"/>
      <c r="QLU25" s="21"/>
      <c r="QLV25" s="21"/>
      <c r="QLW25" s="21"/>
      <c r="QLX25" s="21"/>
      <c r="QLY25" s="21"/>
      <c r="QLZ25" s="21"/>
      <c r="QMA25" s="21"/>
      <c r="QMB25" s="21"/>
      <c r="QMC25" s="21"/>
      <c r="QMD25" s="21"/>
      <c r="QME25" s="21"/>
      <c r="QMF25" s="21"/>
      <c r="QMG25" s="21"/>
      <c r="QMH25" s="21"/>
      <c r="QMI25" s="21"/>
      <c r="QMJ25" s="21"/>
      <c r="QMK25" s="21"/>
      <c r="QML25" s="21"/>
      <c r="QMM25" s="21"/>
      <c r="QMN25" s="21"/>
      <c r="QMO25" s="21"/>
      <c r="QMP25" s="21"/>
      <c r="QMQ25" s="21"/>
      <c r="QMR25" s="21"/>
      <c r="QMS25" s="21"/>
      <c r="QMT25" s="21"/>
      <c r="QMU25" s="21"/>
      <c r="QMV25" s="21"/>
      <c r="QMW25" s="21"/>
      <c r="QMX25" s="21"/>
      <c r="QMY25" s="21"/>
      <c r="QMZ25" s="21"/>
      <c r="QNA25" s="21"/>
      <c r="QNB25" s="21"/>
      <c r="QNC25" s="21"/>
      <c r="QND25" s="21"/>
      <c r="QNE25" s="21"/>
      <c r="QNF25" s="21"/>
      <c r="QNG25" s="21"/>
      <c r="QNH25" s="21"/>
      <c r="QNI25" s="21"/>
      <c r="QNJ25" s="21"/>
      <c r="QNK25" s="21"/>
      <c r="QNL25" s="21"/>
      <c r="QNM25" s="21"/>
      <c r="QNN25" s="21"/>
      <c r="QNO25" s="21"/>
      <c r="QNP25" s="21"/>
      <c r="QNQ25" s="21"/>
      <c r="QNR25" s="21"/>
      <c r="QNS25" s="21"/>
      <c r="QNT25" s="21"/>
      <c r="QNU25" s="21"/>
      <c r="QNV25" s="21"/>
      <c r="QNW25" s="21"/>
      <c r="QNX25" s="21"/>
      <c r="QNY25" s="21"/>
      <c r="QNZ25" s="21"/>
      <c r="QOA25" s="21"/>
      <c r="QOB25" s="21"/>
      <c r="QOC25" s="21"/>
      <c r="QOD25" s="21"/>
      <c r="QOE25" s="21"/>
      <c r="QOF25" s="21"/>
      <c r="QOG25" s="21"/>
      <c r="QOH25" s="21"/>
      <c r="QOI25" s="21"/>
      <c r="QOJ25" s="21"/>
      <c r="QOK25" s="21"/>
      <c r="QOL25" s="21"/>
      <c r="QOM25" s="21"/>
      <c r="QON25" s="21"/>
      <c r="QOO25" s="21"/>
      <c r="QOP25" s="21"/>
      <c r="QOQ25" s="21"/>
      <c r="QOR25" s="21"/>
      <c r="QOS25" s="21"/>
      <c r="QOT25" s="21"/>
      <c r="QOU25" s="21"/>
      <c r="QOV25" s="21"/>
      <c r="QOW25" s="21"/>
      <c r="QOX25" s="21"/>
      <c r="QOY25" s="21"/>
      <c r="QOZ25" s="21"/>
      <c r="QPA25" s="21"/>
      <c r="QPB25" s="21"/>
      <c r="QPC25" s="21"/>
      <c r="QPD25" s="21"/>
      <c r="QPE25" s="21"/>
      <c r="QPF25" s="21"/>
      <c r="QPG25" s="21"/>
      <c r="QPH25" s="21"/>
      <c r="QPI25" s="21"/>
      <c r="QPJ25" s="21"/>
      <c r="QPK25" s="21"/>
      <c r="QPL25" s="21"/>
      <c r="QPM25" s="21"/>
      <c r="QPN25" s="21"/>
      <c r="QPO25" s="21"/>
      <c r="QPP25" s="21"/>
      <c r="QPQ25" s="21"/>
      <c r="QPR25" s="21"/>
      <c r="QPS25" s="21"/>
      <c r="QPT25" s="21"/>
      <c r="QPU25" s="21"/>
      <c r="QPV25" s="21"/>
      <c r="QPW25" s="21"/>
      <c r="QPX25" s="21"/>
      <c r="QPY25" s="21"/>
      <c r="QPZ25" s="21"/>
      <c r="QQA25" s="21"/>
      <c r="QQB25" s="21"/>
      <c r="QQC25" s="21"/>
      <c r="QQD25" s="21"/>
      <c r="QQE25" s="21"/>
      <c r="QQF25" s="21"/>
      <c r="QQG25" s="21"/>
      <c r="QQH25" s="21"/>
      <c r="QQI25" s="21"/>
      <c r="QQJ25" s="21"/>
      <c r="QQK25" s="21"/>
      <c r="QQL25" s="21"/>
      <c r="QQM25" s="21"/>
      <c r="QQN25" s="21"/>
      <c r="QQO25" s="21"/>
      <c r="QQP25" s="21"/>
      <c r="QQQ25" s="21"/>
      <c r="QQR25" s="21"/>
      <c r="QQS25" s="21"/>
      <c r="QQT25" s="21"/>
      <c r="QQU25" s="21"/>
      <c r="QQV25" s="21"/>
      <c r="QQW25" s="21"/>
      <c r="QQX25" s="21"/>
      <c r="QQY25" s="21"/>
      <c r="QQZ25" s="21"/>
      <c r="QRA25" s="21"/>
      <c r="QRB25" s="21"/>
      <c r="QRC25" s="21"/>
      <c r="QRD25" s="21"/>
      <c r="QRE25" s="21"/>
      <c r="QRF25" s="21"/>
      <c r="QRG25" s="21"/>
      <c r="QRH25" s="21"/>
      <c r="QRI25" s="21"/>
      <c r="QRJ25" s="21"/>
      <c r="QRK25" s="21"/>
      <c r="QRL25" s="21"/>
      <c r="QRM25" s="21"/>
      <c r="QRN25" s="21"/>
      <c r="QRO25" s="21"/>
      <c r="QRP25" s="21"/>
      <c r="QRQ25" s="21"/>
      <c r="QRR25" s="21"/>
      <c r="QRS25" s="21"/>
      <c r="QRT25" s="21"/>
      <c r="QRU25" s="21"/>
      <c r="QRV25" s="21"/>
      <c r="QRW25" s="21"/>
      <c r="QRX25" s="21"/>
      <c r="QRY25" s="21"/>
      <c r="QRZ25" s="21"/>
      <c r="QSA25" s="21"/>
      <c r="QSB25" s="21"/>
      <c r="QSC25" s="21"/>
      <c r="QSD25" s="21"/>
      <c r="QSE25" s="21"/>
      <c r="QSF25" s="21"/>
      <c r="QSG25" s="21"/>
      <c r="QSH25" s="21"/>
      <c r="QSI25" s="21"/>
      <c r="QSJ25" s="21"/>
      <c r="QSK25" s="21"/>
      <c r="QSL25" s="21"/>
      <c r="QSM25" s="21"/>
      <c r="QSN25" s="21"/>
      <c r="QSO25" s="21"/>
      <c r="QSP25" s="21"/>
      <c r="QSQ25" s="21"/>
      <c r="QSR25" s="21"/>
      <c r="QSS25" s="21"/>
      <c r="QST25" s="21"/>
      <c r="QSU25" s="21"/>
      <c r="QSV25" s="21"/>
      <c r="QSW25" s="21"/>
      <c r="QSX25" s="21"/>
      <c r="QSY25" s="21"/>
      <c r="QSZ25" s="21"/>
      <c r="QTA25" s="21"/>
      <c r="QTB25" s="21"/>
      <c r="QTC25" s="21"/>
      <c r="QTD25" s="21"/>
      <c r="QTE25" s="21"/>
      <c r="QTF25" s="21"/>
      <c r="QTG25" s="21"/>
      <c r="QTH25" s="21"/>
      <c r="QTI25" s="21"/>
      <c r="QTJ25" s="21"/>
      <c r="QTK25" s="21"/>
      <c r="QTL25" s="21"/>
      <c r="QTM25" s="21"/>
      <c r="QTN25" s="21"/>
      <c r="QTO25" s="21"/>
      <c r="QTP25" s="21"/>
      <c r="QTQ25" s="21"/>
      <c r="QTR25" s="21"/>
      <c r="QTS25" s="21"/>
      <c r="QTT25" s="21"/>
      <c r="QTU25" s="21"/>
      <c r="QTV25" s="21"/>
      <c r="QTW25" s="21"/>
      <c r="QTX25" s="21"/>
      <c r="QTY25" s="21"/>
      <c r="QTZ25" s="21"/>
      <c r="QUA25" s="21"/>
      <c r="QUB25" s="21"/>
      <c r="QUC25" s="21"/>
      <c r="QUD25" s="21"/>
      <c r="QUE25" s="21"/>
      <c r="QUF25" s="21"/>
      <c r="QUG25" s="21"/>
      <c r="QUH25" s="21"/>
      <c r="QUI25" s="21"/>
      <c r="QUJ25" s="21"/>
      <c r="QUK25" s="21"/>
      <c r="QUL25" s="21"/>
      <c r="QUM25" s="21"/>
      <c r="QUN25" s="21"/>
      <c r="QUO25" s="21"/>
      <c r="QUP25" s="21"/>
      <c r="QUQ25" s="21"/>
      <c r="QUR25" s="21"/>
      <c r="QUS25" s="21"/>
      <c r="QUT25" s="21"/>
      <c r="QUU25" s="21"/>
      <c r="QUV25" s="21"/>
      <c r="QUW25" s="21"/>
      <c r="QUX25" s="21"/>
      <c r="QUY25" s="21"/>
      <c r="QUZ25" s="21"/>
      <c r="QVA25" s="21"/>
      <c r="QVB25" s="21"/>
      <c r="QVC25" s="21"/>
      <c r="QVD25" s="21"/>
      <c r="QVE25" s="21"/>
      <c r="QVF25" s="21"/>
      <c r="QVG25" s="21"/>
      <c r="QVH25" s="21"/>
      <c r="QVI25" s="21"/>
      <c r="QVJ25" s="21"/>
      <c r="QVK25" s="21"/>
      <c r="QVL25" s="21"/>
      <c r="QVM25" s="21"/>
      <c r="QVN25" s="21"/>
      <c r="QVO25" s="21"/>
      <c r="QVP25" s="21"/>
      <c r="QVQ25" s="21"/>
      <c r="QVR25" s="21"/>
      <c r="QVS25" s="21"/>
      <c r="QVT25" s="21"/>
      <c r="QVU25" s="21"/>
      <c r="QVV25" s="21"/>
      <c r="QVW25" s="21"/>
      <c r="QVX25" s="21"/>
      <c r="QVY25" s="21"/>
      <c r="QVZ25" s="21"/>
      <c r="QWA25" s="21"/>
      <c r="QWB25" s="21"/>
      <c r="QWC25" s="21"/>
      <c r="QWD25" s="21"/>
      <c r="QWE25" s="21"/>
      <c r="QWF25" s="21"/>
      <c r="QWG25" s="21"/>
      <c r="QWH25" s="21"/>
      <c r="QWI25" s="21"/>
      <c r="QWJ25" s="21"/>
      <c r="QWK25" s="21"/>
      <c r="QWL25" s="21"/>
      <c r="QWM25" s="21"/>
      <c r="QWN25" s="21"/>
      <c r="QWO25" s="21"/>
      <c r="QWP25" s="21"/>
      <c r="QWQ25" s="21"/>
      <c r="QWR25" s="21"/>
      <c r="QWS25" s="21"/>
      <c r="QWT25" s="21"/>
      <c r="QWU25" s="21"/>
      <c r="QWV25" s="21"/>
      <c r="QWW25" s="21"/>
      <c r="QWX25" s="21"/>
      <c r="QWY25" s="21"/>
      <c r="QWZ25" s="21"/>
      <c r="QXA25" s="21"/>
      <c r="QXB25" s="21"/>
      <c r="QXC25" s="21"/>
      <c r="QXD25" s="21"/>
      <c r="QXE25" s="21"/>
      <c r="QXF25" s="21"/>
      <c r="QXG25" s="21"/>
      <c r="QXH25" s="21"/>
      <c r="QXI25" s="21"/>
      <c r="QXJ25" s="21"/>
      <c r="QXK25" s="21"/>
      <c r="QXL25" s="21"/>
      <c r="QXM25" s="21"/>
      <c r="QXN25" s="21"/>
      <c r="QXO25" s="21"/>
      <c r="QXP25" s="21"/>
      <c r="QXQ25" s="21"/>
      <c r="QXR25" s="21"/>
      <c r="QXS25" s="21"/>
      <c r="QXT25" s="21"/>
      <c r="QXU25" s="21"/>
      <c r="QXV25" s="21"/>
      <c r="QXW25" s="21"/>
      <c r="QXX25" s="21"/>
      <c r="QXY25" s="21"/>
      <c r="QXZ25" s="21"/>
      <c r="QYA25" s="21"/>
      <c r="QYB25" s="21"/>
      <c r="QYC25" s="21"/>
      <c r="QYD25" s="21"/>
      <c r="QYE25" s="21"/>
      <c r="QYF25" s="21"/>
      <c r="QYG25" s="21"/>
      <c r="QYH25" s="21"/>
      <c r="QYI25" s="21"/>
      <c r="QYJ25" s="21"/>
      <c r="QYK25" s="21"/>
      <c r="QYL25" s="21"/>
      <c r="QYM25" s="21"/>
      <c r="QYN25" s="21"/>
      <c r="QYO25" s="21"/>
      <c r="QYP25" s="21"/>
      <c r="QYQ25" s="21"/>
      <c r="QYR25" s="21"/>
      <c r="QYS25" s="21"/>
      <c r="QYT25" s="21"/>
      <c r="QYU25" s="21"/>
      <c r="QYV25" s="21"/>
      <c r="QYW25" s="21"/>
      <c r="QYX25" s="21"/>
      <c r="QYY25" s="21"/>
      <c r="QYZ25" s="21"/>
      <c r="QZA25" s="21"/>
      <c r="QZB25" s="21"/>
      <c r="QZC25" s="21"/>
      <c r="QZD25" s="21"/>
      <c r="QZE25" s="21"/>
      <c r="QZF25" s="21"/>
      <c r="QZG25" s="21"/>
      <c r="QZH25" s="21"/>
      <c r="QZI25" s="21"/>
      <c r="QZJ25" s="21"/>
      <c r="QZK25" s="21"/>
      <c r="QZL25" s="21"/>
      <c r="QZM25" s="21"/>
      <c r="QZN25" s="21"/>
      <c r="QZO25" s="21"/>
      <c r="QZP25" s="21"/>
      <c r="QZQ25" s="21"/>
      <c r="QZR25" s="21"/>
      <c r="QZS25" s="21"/>
      <c r="QZT25" s="21"/>
      <c r="QZU25" s="21"/>
      <c r="QZV25" s="21"/>
      <c r="QZW25" s="21"/>
      <c r="QZX25" s="21"/>
      <c r="QZY25" s="21"/>
      <c r="QZZ25" s="21"/>
      <c r="RAA25" s="21"/>
      <c r="RAB25" s="21"/>
      <c r="RAC25" s="21"/>
      <c r="RAD25" s="21"/>
      <c r="RAE25" s="21"/>
      <c r="RAF25" s="21"/>
      <c r="RAG25" s="21"/>
      <c r="RAH25" s="21"/>
      <c r="RAI25" s="21"/>
      <c r="RAJ25" s="21"/>
      <c r="RAK25" s="21"/>
      <c r="RAL25" s="21"/>
      <c r="RAM25" s="21"/>
      <c r="RAN25" s="21"/>
      <c r="RAO25" s="21"/>
      <c r="RAP25" s="21"/>
      <c r="RAQ25" s="21"/>
      <c r="RAR25" s="21"/>
      <c r="RAS25" s="21"/>
      <c r="RAT25" s="21"/>
      <c r="RAU25" s="21"/>
      <c r="RAV25" s="21"/>
      <c r="RAW25" s="21"/>
      <c r="RAX25" s="21"/>
      <c r="RAY25" s="21"/>
      <c r="RAZ25" s="21"/>
      <c r="RBA25" s="21"/>
      <c r="RBB25" s="21"/>
      <c r="RBC25" s="21"/>
      <c r="RBD25" s="21"/>
      <c r="RBE25" s="21"/>
      <c r="RBF25" s="21"/>
      <c r="RBG25" s="21"/>
      <c r="RBH25" s="21"/>
      <c r="RBI25" s="21"/>
      <c r="RBJ25" s="21"/>
      <c r="RBK25" s="21"/>
      <c r="RBL25" s="21"/>
      <c r="RBM25" s="21"/>
      <c r="RBN25" s="21"/>
      <c r="RBO25" s="21"/>
      <c r="RBP25" s="21"/>
      <c r="RBQ25" s="21"/>
      <c r="RBR25" s="21"/>
      <c r="RBS25" s="21"/>
      <c r="RBT25" s="21"/>
      <c r="RBU25" s="21"/>
      <c r="RBV25" s="21"/>
      <c r="RBW25" s="21"/>
      <c r="RBX25" s="21"/>
      <c r="RBY25" s="21"/>
      <c r="RBZ25" s="21"/>
      <c r="RCA25" s="21"/>
      <c r="RCB25" s="21"/>
      <c r="RCC25" s="21"/>
      <c r="RCD25" s="21"/>
      <c r="RCE25" s="21"/>
      <c r="RCF25" s="21"/>
      <c r="RCG25" s="21"/>
      <c r="RCH25" s="21"/>
      <c r="RCI25" s="21"/>
      <c r="RCJ25" s="21"/>
      <c r="RCK25" s="21"/>
      <c r="RCL25" s="21"/>
      <c r="RCM25" s="21"/>
      <c r="RCN25" s="21"/>
      <c r="RCO25" s="21"/>
      <c r="RCP25" s="21"/>
      <c r="RCQ25" s="21"/>
      <c r="RCR25" s="21"/>
      <c r="RCS25" s="21"/>
      <c r="RCT25" s="21"/>
      <c r="RCU25" s="21"/>
      <c r="RCV25" s="21"/>
      <c r="RCW25" s="21"/>
      <c r="RCX25" s="21"/>
      <c r="RCY25" s="21"/>
      <c r="RCZ25" s="21"/>
      <c r="RDA25" s="21"/>
      <c r="RDB25" s="21"/>
      <c r="RDC25" s="21"/>
      <c r="RDD25" s="21"/>
      <c r="RDE25" s="21"/>
      <c r="RDF25" s="21"/>
      <c r="RDG25" s="21"/>
      <c r="RDH25" s="21"/>
      <c r="RDI25" s="21"/>
      <c r="RDJ25" s="21"/>
      <c r="RDK25" s="21"/>
      <c r="RDL25" s="21"/>
      <c r="RDM25" s="21"/>
      <c r="RDN25" s="21"/>
      <c r="RDO25" s="21"/>
      <c r="RDP25" s="21"/>
      <c r="RDQ25" s="21"/>
      <c r="RDR25" s="21"/>
      <c r="RDS25" s="21"/>
      <c r="RDT25" s="21"/>
      <c r="RDU25" s="21"/>
      <c r="RDV25" s="21"/>
      <c r="RDW25" s="21"/>
      <c r="RDX25" s="21"/>
      <c r="RDY25" s="21"/>
      <c r="RDZ25" s="21"/>
      <c r="REA25" s="21"/>
      <c r="REB25" s="21"/>
      <c r="REC25" s="21"/>
      <c r="RED25" s="21"/>
      <c r="REE25" s="21"/>
      <c r="REF25" s="21"/>
      <c r="REG25" s="21"/>
      <c r="REH25" s="21"/>
      <c r="REI25" s="21"/>
      <c r="REJ25" s="21"/>
      <c r="REK25" s="21"/>
      <c r="REL25" s="21"/>
      <c r="REM25" s="21"/>
      <c r="REN25" s="21"/>
      <c r="REO25" s="21"/>
      <c r="REP25" s="21"/>
      <c r="REQ25" s="21"/>
      <c r="RER25" s="21"/>
      <c r="RES25" s="21"/>
      <c r="RET25" s="21"/>
      <c r="REU25" s="21"/>
      <c r="REV25" s="21"/>
      <c r="REW25" s="21"/>
      <c r="REX25" s="21"/>
      <c r="REY25" s="21"/>
      <c r="REZ25" s="21"/>
      <c r="RFA25" s="21"/>
      <c r="RFB25" s="21"/>
      <c r="RFC25" s="21"/>
      <c r="RFD25" s="21"/>
      <c r="RFE25" s="21"/>
      <c r="RFF25" s="21"/>
      <c r="RFG25" s="21"/>
      <c r="RFH25" s="21"/>
      <c r="RFI25" s="21"/>
      <c r="RFJ25" s="21"/>
      <c r="RFK25" s="21"/>
      <c r="RFL25" s="21"/>
      <c r="RFM25" s="21"/>
      <c r="RFN25" s="21"/>
      <c r="RFO25" s="21"/>
      <c r="RFP25" s="21"/>
      <c r="RFQ25" s="21"/>
      <c r="RFR25" s="21"/>
      <c r="RFS25" s="21"/>
      <c r="RFT25" s="21"/>
      <c r="RFU25" s="21"/>
      <c r="RFV25" s="21"/>
      <c r="RFW25" s="21"/>
      <c r="RFX25" s="21"/>
      <c r="RFY25" s="21"/>
      <c r="RFZ25" s="21"/>
      <c r="RGA25" s="21"/>
      <c r="RGB25" s="21"/>
      <c r="RGC25" s="21"/>
      <c r="RGD25" s="21"/>
      <c r="RGE25" s="21"/>
      <c r="RGF25" s="21"/>
      <c r="RGG25" s="21"/>
      <c r="RGH25" s="21"/>
      <c r="RGI25" s="21"/>
      <c r="RGJ25" s="21"/>
      <c r="RGK25" s="21"/>
      <c r="RGL25" s="21"/>
      <c r="RGM25" s="21"/>
      <c r="RGN25" s="21"/>
      <c r="RGO25" s="21"/>
      <c r="RGP25" s="21"/>
      <c r="RGQ25" s="21"/>
      <c r="RGR25" s="21"/>
      <c r="RGS25" s="21"/>
      <c r="RGT25" s="21"/>
      <c r="RGU25" s="21"/>
      <c r="RGV25" s="21"/>
      <c r="RGW25" s="21"/>
      <c r="RGX25" s="21"/>
      <c r="RGY25" s="21"/>
      <c r="RGZ25" s="21"/>
      <c r="RHA25" s="21"/>
      <c r="RHB25" s="21"/>
      <c r="RHC25" s="21"/>
      <c r="RHD25" s="21"/>
      <c r="RHE25" s="21"/>
      <c r="RHF25" s="21"/>
      <c r="RHG25" s="21"/>
      <c r="RHH25" s="21"/>
      <c r="RHI25" s="21"/>
      <c r="RHJ25" s="21"/>
      <c r="RHK25" s="21"/>
      <c r="RHL25" s="21"/>
      <c r="RHM25" s="21"/>
      <c r="RHN25" s="21"/>
      <c r="RHO25" s="21"/>
      <c r="RHP25" s="21"/>
      <c r="RHQ25" s="21"/>
      <c r="RHR25" s="21"/>
      <c r="RHS25" s="21"/>
      <c r="RHT25" s="21"/>
      <c r="RHU25" s="21"/>
      <c r="RHV25" s="21"/>
      <c r="RHW25" s="21"/>
      <c r="RHX25" s="21"/>
      <c r="RHY25" s="21"/>
      <c r="RHZ25" s="21"/>
      <c r="RIA25" s="21"/>
      <c r="RIB25" s="21"/>
      <c r="RIC25" s="21"/>
      <c r="RID25" s="21"/>
      <c r="RIE25" s="21"/>
      <c r="RIF25" s="21"/>
      <c r="RIG25" s="21"/>
      <c r="RIH25" s="21"/>
      <c r="RII25" s="21"/>
      <c r="RIJ25" s="21"/>
      <c r="RIK25" s="21"/>
      <c r="RIL25" s="21"/>
      <c r="RIM25" s="21"/>
      <c r="RIN25" s="21"/>
      <c r="RIO25" s="21"/>
      <c r="RIP25" s="21"/>
      <c r="RIQ25" s="21"/>
      <c r="RIR25" s="21"/>
      <c r="RIS25" s="21"/>
      <c r="RIT25" s="21"/>
      <c r="RIU25" s="21"/>
      <c r="RIV25" s="21"/>
      <c r="RIW25" s="21"/>
      <c r="RIX25" s="21"/>
      <c r="RIY25" s="21"/>
      <c r="RIZ25" s="21"/>
      <c r="RJA25" s="21"/>
      <c r="RJB25" s="21"/>
      <c r="RJC25" s="21"/>
      <c r="RJD25" s="21"/>
      <c r="RJE25" s="21"/>
      <c r="RJF25" s="21"/>
      <c r="RJG25" s="21"/>
      <c r="RJH25" s="21"/>
      <c r="RJI25" s="21"/>
      <c r="RJJ25" s="21"/>
      <c r="RJK25" s="21"/>
      <c r="RJL25" s="21"/>
      <c r="RJM25" s="21"/>
      <c r="RJN25" s="21"/>
      <c r="RJO25" s="21"/>
      <c r="RJP25" s="21"/>
      <c r="RJQ25" s="21"/>
      <c r="RJR25" s="21"/>
      <c r="RJS25" s="21"/>
      <c r="RJT25" s="21"/>
      <c r="RJU25" s="21"/>
      <c r="RJV25" s="21"/>
      <c r="RJW25" s="21"/>
      <c r="RJX25" s="21"/>
      <c r="RJY25" s="21"/>
      <c r="RJZ25" s="21"/>
      <c r="RKA25" s="21"/>
      <c r="RKB25" s="21"/>
      <c r="RKC25" s="21"/>
      <c r="RKD25" s="21"/>
      <c r="RKE25" s="21"/>
      <c r="RKF25" s="21"/>
      <c r="RKG25" s="21"/>
      <c r="RKH25" s="21"/>
      <c r="RKI25" s="21"/>
      <c r="RKJ25" s="21"/>
      <c r="RKK25" s="21"/>
      <c r="RKL25" s="21"/>
      <c r="RKM25" s="21"/>
      <c r="RKN25" s="21"/>
      <c r="RKO25" s="21"/>
      <c r="RKP25" s="21"/>
      <c r="RKQ25" s="21"/>
      <c r="RKR25" s="21"/>
      <c r="RKS25" s="21"/>
      <c r="RKT25" s="21"/>
      <c r="RKU25" s="21"/>
      <c r="RKV25" s="21"/>
      <c r="RKW25" s="21"/>
      <c r="RKX25" s="21"/>
      <c r="RKY25" s="21"/>
      <c r="RKZ25" s="21"/>
      <c r="RLA25" s="21"/>
      <c r="RLB25" s="21"/>
      <c r="RLC25" s="21"/>
      <c r="RLD25" s="21"/>
      <c r="RLE25" s="21"/>
      <c r="RLF25" s="21"/>
      <c r="RLG25" s="21"/>
      <c r="RLH25" s="21"/>
      <c r="RLI25" s="21"/>
      <c r="RLJ25" s="21"/>
      <c r="RLK25" s="21"/>
      <c r="RLL25" s="21"/>
      <c r="RLM25" s="21"/>
      <c r="RLN25" s="21"/>
      <c r="RLO25" s="21"/>
      <c r="RLP25" s="21"/>
      <c r="RLQ25" s="21"/>
      <c r="RLR25" s="21"/>
      <c r="RLS25" s="21"/>
      <c r="RLT25" s="21"/>
      <c r="RLU25" s="21"/>
      <c r="RLV25" s="21"/>
      <c r="RLW25" s="21"/>
      <c r="RLX25" s="21"/>
      <c r="RLY25" s="21"/>
      <c r="RLZ25" s="21"/>
      <c r="RMA25" s="21"/>
      <c r="RMB25" s="21"/>
      <c r="RMC25" s="21"/>
      <c r="RMD25" s="21"/>
      <c r="RME25" s="21"/>
      <c r="RMF25" s="21"/>
      <c r="RMG25" s="21"/>
      <c r="RMH25" s="21"/>
      <c r="RMI25" s="21"/>
      <c r="RMJ25" s="21"/>
      <c r="RMK25" s="21"/>
      <c r="RML25" s="21"/>
      <c r="RMM25" s="21"/>
      <c r="RMN25" s="21"/>
      <c r="RMO25" s="21"/>
      <c r="RMP25" s="21"/>
      <c r="RMQ25" s="21"/>
      <c r="RMR25" s="21"/>
      <c r="RMS25" s="21"/>
      <c r="RMT25" s="21"/>
      <c r="RMU25" s="21"/>
      <c r="RMV25" s="21"/>
      <c r="RMW25" s="21"/>
      <c r="RMX25" s="21"/>
      <c r="RMY25" s="21"/>
      <c r="RMZ25" s="21"/>
      <c r="RNA25" s="21"/>
      <c r="RNB25" s="21"/>
      <c r="RNC25" s="21"/>
      <c r="RND25" s="21"/>
      <c r="RNE25" s="21"/>
      <c r="RNF25" s="21"/>
      <c r="RNG25" s="21"/>
      <c r="RNH25" s="21"/>
      <c r="RNI25" s="21"/>
      <c r="RNJ25" s="21"/>
      <c r="RNK25" s="21"/>
      <c r="RNL25" s="21"/>
      <c r="RNM25" s="21"/>
      <c r="RNN25" s="21"/>
      <c r="RNO25" s="21"/>
      <c r="RNP25" s="21"/>
      <c r="RNQ25" s="21"/>
      <c r="RNR25" s="21"/>
      <c r="RNS25" s="21"/>
      <c r="RNT25" s="21"/>
      <c r="RNU25" s="21"/>
      <c r="RNV25" s="21"/>
      <c r="RNW25" s="21"/>
      <c r="RNX25" s="21"/>
      <c r="RNY25" s="21"/>
      <c r="RNZ25" s="21"/>
      <c r="ROA25" s="21"/>
      <c r="ROB25" s="21"/>
      <c r="ROC25" s="21"/>
      <c r="ROD25" s="21"/>
      <c r="ROE25" s="21"/>
      <c r="ROF25" s="21"/>
      <c r="ROG25" s="21"/>
      <c r="ROH25" s="21"/>
      <c r="ROI25" s="21"/>
      <c r="ROJ25" s="21"/>
      <c r="ROK25" s="21"/>
      <c r="ROL25" s="21"/>
      <c r="ROM25" s="21"/>
      <c r="RON25" s="21"/>
      <c r="ROO25" s="21"/>
      <c r="ROP25" s="21"/>
      <c r="ROQ25" s="21"/>
      <c r="ROR25" s="21"/>
      <c r="ROS25" s="21"/>
      <c r="ROT25" s="21"/>
      <c r="ROU25" s="21"/>
      <c r="ROV25" s="21"/>
      <c r="ROW25" s="21"/>
      <c r="ROX25" s="21"/>
      <c r="ROY25" s="21"/>
      <c r="ROZ25" s="21"/>
      <c r="RPA25" s="21"/>
      <c r="RPB25" s="21"/>
      <c r="RPC25" s="21"/>
      <c r="RPD25" s="21"/>
      <c r="RPE25" s="21"/>
      <c r="RPF25" s="21"/>
      <c r="RPG25" s="21"/>
      <c r="RPH25" s="21"/>
      <c r="RPI25" s="21"/>
      <c r="RPJ25" s="21"/>
      <c r="RPK25" s="21"/>
      <c r="RPL25" s="21"/>
      <c r="RPM25" s="21"/>
      <c r="RPN25" s="21"/>
      <c r="RPO25" s="21"/>
      <c r="RPP25" s="21"/>
      <c r="RPQ25" s="21"/>
      <c r="RPR25" s="21"/>
      <c r="RPS25" s="21"/>
      <c r="RPT25" s="21"/>
      <c r="RPU25" s="21"/>
      <c r="RPV25" s="21"/>
      <c r="RPW25" s="21"/>
      <c r="RPX25" s="21"/>
      <c r="RPY25" s="21"/>
      <c r="RPZ25" s="21"/>
      <c r="RQA25" s="21"/>
      <c r="RQB25" s="21"/>
      <c r="RQC25" s="21"/>
      <c r="RQD25" s="21"/>
      <c r="RQE25" s="21"/>
      <c r="RQF25" s="21"/>
      <c r="RQG25" s="21"/>
      <c r="RQH25" s="21"/>
      <c r="RQI25" s="21"/>
      <c r="RQJ25" s="21"/>
      <c r="RQK25" s="21"/>
      <c r="RQL25" s="21"/>
      <c r="RQM25" s="21"/>
      <c r="RQN25" s="21"/>
      <c r="RQO25" s="21"/>
      <c r="RQP25" s="21"/>
      <c r="RQQ25" s="21"/>
      <c r="RQR25" s="21"/>
      <c r="RQS25" s="21"/>
      <c r="RQT25" s="21"/>
      <c r="RQU25" s="21"/>
      <c r="RQV25" s="21"/>
      <c r="RQW25" s="21"/>
      <c r="RQX25" s="21"/>
      <c r="RQY25" s="21"/>
      <c r="RQZ25" s="21"/>
      <c r="RRA25" s="21"/>
      <c r="RRB25" s="21"/>
      <c r="RRC25" s="21"/>
      <c r="RRD25" s="21"/>
      <c r="RRE25" s="21"/>
      <c r="RRF25" s="21"/>
      <c r="RRG25" s="21"/>
      <c r="RRH25" s="21"/>
      <c r="RRI25" s="21"/>
      <c r="RRJ25" s="21"/>
      <c r="RRK25" s="21"/>
      <c r="RRL25" s="21"/>
      <c r="RRM25" s="21"/>
      <c r="RRN25" s="21"/>
      <c r="RRO25" s="21"/>
      <c r="RRP25" s="21"/>
      <c r="RRQ25" s="21"/>
      <c r="RRR25" s="21"/>
      <c r="RRS25" s="21"/>
      <c r="RRT25" s="21"/>
      <c r="RRU25" s="21"/>
      <c r="RRV25" s="21"/>
      <c r="RRW25" s="21"/>
      <c r="RRX25" s="21"/>
      <c r="RRY25" s="21"/>
      <c r="RRZ25" s="21"/>
      <c r="RSA25" s="21"/>
      <c r="RSB25" s="21"/>
      <c r="RSC25" s="21"/>
      <c r="RSD25" s="21"/>
      <c r="RSE25" s="21"/>
      <c r="RSF25" s="21"/>
      <c r="RSG25" s="21"/>
      <c r="RSH25" s="21"/>
      <c r="RSI25" s="21"/>
      <c r="RSJ25" s="21"/>
      <c r="RSK25" s="21"/>
      <c r="RSL25" s="21"/>
      <c r="RSM25" s="21"/>
      <c r="RSN25" s="21"/>
      <c r="RSO25" s="21"/>
      <c r="RSP25" s="21"/>
      <c r="RSQ25" s="21"/>
      <c r="RSR25" s="21"/>
      <c r="RSS25" s="21"/>
      <c r="RST25" s="21"/>
      <c r="RSU25" s="21"/>
      <c r="RSV25" s="21"/>
      <c r="RSW25" s="21"/>
      <c r="RSX25" s="21"/>
      <c r="RSY25" s="21"/>
      <c r="RSZ25" s="21"/>
      <c r="RTA25" s="21"/>
      <c r="RTB25" s="21"/>
      <c r="RTC25" s="21"/>
      <c r="RTD25" s="21"/>
      <c r="RTE25" s="21"/>
      <c r="RTF25" s="21"/>
      <c r="RTG25" s="21"/>
      <c r="RTH25" s="21"/>
      <c r="RTI25" s="21"/>
      <c r="RTJ25" s="21"/>
      <c r="RTK25" s="21"/>
      <c r="RTL25" s="21"/>
      <c r="RTM25" s="21"/>
      <c r="RTN25" s="21"/>
      <c r="RTO25" s="21"/>
      <c r="RTP25" s="21"/>
      <c r="RTQ25" s="21"/>
      <c r="RTR25" s="21"/>
      <c r="RTS25" s="21"/>
      <c r="RTT25" s="21"/>
      <c r="RTU25" s="21"/>
      <c r="RTV25" s="21"/>
      <c r="RTW25" s="21"/>
      <c r="RTX25" s="21"/>
      <c r="RTY25" s="21"/>
      <c r="RTZ25" s="21"/>
      <c r="RUA25" s="21"/>
      <c r="RUB25" s="21"/>
      <c r="RUC25" s="21"/>
      <c r="RUD25" s="21"/>
      <c r="RUE25" s="21"/>
      <c r="RUF25" s="21"/>
      <c r="RUG25" s="21"/>
      <c r="RUH25" s="21"/>
      <c r="RUI25" s="21"/>
      <c r="RUJ25" s="21"/>
      <c r="RUK25" s="21"/>
      <c r="RUL25" s="21"/>
      <c r="RUM25" s="21"/>
      <c r="RUN25" s="21"/>
      <c r="RUO25" s="21"/>
      <c r="RUP25" s="21"/>
      <c r="RUQ25" s="21"/>
      <c r="RUR25" s="21"/>
      <c r="RUS25" s="21"/>
      <c r="RUT25" s="21"/>
      <c r="RUU25" s="21"/>
      <c r="RUV25" s="21"/>
      <c r="RUW25" s="21"/>
      <c r="RUX25" s="21"/>
      <c r="RUY25" s="21"/>
      <c r="RUZ25" s="21"/>
      <c r="RVA25" s="21"/>
      <c r="RVB25" s="21"/>
      <c r="RVC25" s="21"/>
      <c r="RVD25" s="21"/>
      <c r="RVE25" s="21"/>
      <c r="RVF25" s="21"/>
      <c r="RVG25" s="21"/>
      <c r="RVH25" s="21"/>
      <c r="RVI25" s="21"/>
      <c r="RVJ25" s="21"/>
      <c r="RVK25" s="21"/>
      <c r="RVL25" s="21"/>
      <c r="RVM25" s="21"/>
      <c r="RVN25" s="21"/>
      <c r="RVO25" s="21"/>
      <c r="RVP25" s="21"/>
      <c r="RVQ25" s="21"/>
      <c r="RVR25" s="21"/>
      <c r="RVS25" s="21"/>
      <c r="RVT25" s="21"/>
      <c r="RVU25" s="21"/>
      <c r="RVV25" s="21"/>
      <c r="RVW25" s="21"/>
      <c r="RVX25" s="21"/>
      <c r="RVY25" s="21"/>
      <c r="RVZ25" s="21"/>
      <c r="RWA25" s="21"/>
      <c r="RWB25" s="21"/>
      <c r="RWC25" s="21"/>
      <c r="RWD25" s="21"/>
      <c r="RWE25" s="21"/>
      <c r="RWF25" s="21"/>
      <c r="RWG25" s="21"/>
      <c r="RWH25" s="21"/>
      <c r="RWI25" s="21"/>
      <c r="RWJ25" s="21"/>
      <c r="RWK25" s="21"/>
      <c r="RWL25" s="21"/>
      <c r="RWM25" s="21"/>
      <c r="RWN25" s="21"/>
      <c r="RWO25" s="21"/>
      <c r="RWP25" s="21"/>
      <c r="RWQ25" s="21"/>
      <c r="RWR25" s="21"/>
      <c r="RWS25" s="21"/>
      <c r="RWT25" s="21"/>
      <c r="RWU25" s="21"/>
      <c r="RWV25" s="21"/>
      <c r="RWW25" s="21"/>
      <c r="RWX25" s="21"/>
      <c r="RWY25" s="21"/>
      <c r="RWZ25" s="21"/>
      <c r="RXA25" s="21"/>
      <c r="RXB25" s="21"/>
      <c r="RXC25" s="21"/>
      <c r="RXD25" s="21"/>
      <c r="RXE25" s="21"/>
      <c r="RXF25" s="21"/>
      <c r="RXG25" s="21"/>
      <c r="RXH25" s="21"/>
      <c r="RXI25" s="21"/>
      <c r="RXJ25" s="21"/>
      <c r="RXK25" s="21"/>
      <c r="RXL25" s="21"/>
      <c r="RXM25" s="21"/>
      <c r="RXN25" s="21"/>
      <c r="RXO25" s="21"/>
      <c r="RXP25" s="21"/>
      <c r="RXQ25" s="21"/>
      <c r="RXR25" s="21"/>
      <c r="RXS25" s="21"/>
      <c r="RXT25" s="21"/>
      <c r="RXU25" s="21"/>
      <c r="RXV25" s="21"/>
      <c r="RXW25" s="21"/>
      <c r="RXX25" s="21"/>
      <c r="RXY25" s="21"/>
      <c r="RXZ25" s="21"/>
      <c r="RYA25" s="21"/>
      <c r="RYB25" s="21"/>
      <c r="RYC25" s="21"/>
      <c r="RYD25" s="21"/>
      <c r="RYE25" s="21"/>
      <c r="RYF25" s="21"/>
      <c r="RYG25" s="21"/>
      <c r="RYH25" s="21"/>
      <c r="RYI25" s="21"/>
      <c r="RYJ25" s="21"/>
      <c r="RYK25" s="21"/>
      <c r="RYL25" s="21"/>
      <c r="RYM25" s="21"/>
      <c r="RYN25" s="21"/>
      <c r="RYO25" s="21"/>
      <c r="RYP25" s="21"/>
      <c r="RYQ25" s="21"/>
      <c r="RYR25" s="21"/>
      <c r="RYS25" s="21"/>
      <c r="RYT25" s="21"/>
      <c r="RYU25" s="21"/>
      <c r="RYV25" s="21"/>
      <c r="RYW25" s="21"/>
      <c r="RYX25" s="21"/>
      <c r="RYY25" s="21"/>
      <c r="RYZ25" s="21"/>
      <c r="RZA25" s="21"/>
      <c r="RZB25" s="21"/>
      <c r="RZC25" s="21"/>
      <c r="RZD25" s="21"/>
      <c r="RZE25" s="21"/>
      <c r="RZF25" s="21"/>
      <c r="RZG25" s="21"/>
      <c r="RZH25" s="21"/>
      <c r="RZI25" s="21"/>
      <c r="RZJ25" s="21"/>
      <c r="RZK25" s="21"/>
      <c r="RZL25" s="21"/>
      <c r="RZM25" s="21"/>
      <c r="RZN25" s="21"/>
      <c r="RZO25" s="21"/>
      <c r="RZP25" s="21"/>
      <c r="RZQ25" s="21"/>
      <c r="RZR25" s="21"/>
      <c r="RZS25" s="21"/>
      <c r="RZT25" s="21"/>
      <c r="RZU25" s="21"/>
      <c r="RZV25" s="21"/>
      <c r="RZW25" s="21"/>
      <c r="RZX25" s="21"/>
      <c r="RZY25" s="21"/>
      <c r="RZZ25" s="21"/>
      <c r="SAA25" s="21"/>
      <c r="SAB25" s="21"/>
      <c r="SAC25" s="21"/>
      <c r="SAD25" s="21"/>
      <c r="SAE25" s="21"/>
      <c r="SAF25" s="21"/>
      <c r="SAG25" s="21"/>
      <c r="SAH25" s="21"/>
      <c r="SAI25" s="21"/>
      <c r="SAJ25" s="21"/>
      <c r="SAK25" s="21"/>
      <c r="SAL25" s="21"/>
      <c r="SAM25" s="21"/>
      <c r="SAN25" s="21"/>
      <c r="SAO25" s="21"/>
      <c r="SAP25" s="21"/>
      <c r="SAQ25" s="21"/>
      <c r="SAR25" s="21"/>
      <c r="SAS25" s="21"/>
      <c r="SAT25" s="21"/>
      <c r="SAU25" s="21"/>
      <c r="SAV25" s="21"/>
      <c r="SAW25" s="21"/>
      <c r="SAX25" s="21"/>
      <c r="SAY25" s="21"/>
      <c r="SAZ25" s="21"/>
      <c r="SBA25" s="21"/>
      <c r="SBB25" s="21"/>
      <c r="SBC25" s="21"/>
      <c r="SBD25" s="21"/>
      <c r="SBE25" s="21"/>
      <c r="SBF25" s="21"/>
      <c r="SBG25" s="21"/>
      <c r="SBH25" s="21"/>
      <c r="SBI25" s="21"/>
      <c r="SBJ25" s="21"/>
      <c r="SBK25" s="21"/>
      <c r="SBL25" s="21"/>
      <c r="SBM25" s="21"/>
      <c r="SBN25" s="21"/>
      <c r="SBO25" s="21"/>
      <c r="SBP25" s="21"/>
      <c r="SBQ25" s="21"/>
      <c r="SBR25" s="21"/>
      <c r="SBS25" s="21"/>
      <c r="SBT25" s="21"/>
      <c r="SBU25" s="21"/>
      <c r="SBV25" s="21"/>
      <c r="SBW25" s="21"/>
      <c r="SBX25" s="21"/>
      <c r="SBY25" s="21"/>
      <c r="SBZ25" s="21"/>
      <c r="SCA25" s="21"/>
      <c r="SCB25" s="21"/>
      <c r="SCC25" s="21"/>
      <c r="SCD25" s="21"/>
      <c r="SCE25" s="21"/>
      <c r="SCF25" s="21"/>
      <c r="SCG25" s="21"/>
      <c r="SCH25" s="21"/>
      <c r="SCI25" s="21"/>
      <c r="SCJ25" s="21"/>
      <c r="SCK25" s="21"/>
      <c r="SCL25" s="21"/>
      <c r="SCM25" s="21"/>
      <c r="SCN25" s="21"/>
      <c r="SCO25" s="21"/>
      <c r="SCP25" s="21"/>
      <c r="SCQ25" s="21"/>
      <c r="SCR25" s="21"/>
      <c r="SCS25" s="21"/>
      <c r="SCT25" s="21"/>
      <c r="SCU25" s="21"/>
      <c r="SCV25" s="21"/>
      <c r="SCW25" s="21"/>
      <c r="SCX25" s="21"/>
      <c r="SCY25" s="21"/>
      <c r="SCZ25" s="21"/>
      <c r="SDA25" s="21"/>
      <c r="SDB25" s="21"/>
      <c r="SDC25" s="21"/>
      <c r="SDD25" s="21"/>
      <c r="SDE25" s="21"/>
      <c r="SDF25" s="21"/>
      <c r="SDG25" s="21"/>
      <c r="SDH25" s="21"/>
      <c r="SDI25" s="21"/>
      <c r="SDJ25" s="21"/>
      <c r="SDK25" s="21"/>
      <c r="SDL25" s="21"/>
      <c r="SDM25" s="21"/>
      <c r="SDN25" s="21"/>
      <c r="SDO25" s="21"/>
      <c r="SDP25" s="21"/>
      <c r="SDQ25" s="21"/>
      <c r="SDR25" s="21"/>
      <c r="SDS25" s="21"/>
      <c r="SDT25" s="21"/>
      <c r="SDU25" s="21"/>
      <c r="SDV25" s="21"/>
      <c r="SDW25" s="21"/>
      <c r="SDX25" s="21"/>
      <c r="SDY25" s="21"/>
      <c r="SDZ25" s="21"/>
      <c r="SEA25" s="21"/>
      <c r="SEB25" s="21"/>
      <c r="SEC25" s="21"/>
      <c r="SED25" s="21"/>
      <c r="SEE25" s="21"/>
      <c r="SEF25" s="21"/>
      <c r="SEG25" s="21"/>
      <c r="SEH25" s="21"/>
      <c r="SEI25" s="21"/>
      <c r="SEJ25" s="21"/>
      <c r="SEK25" s="21"/>
      <c r="SEL25" s="21"/>
      <c r="SEM25" s="21"/>
      <c r="SEN25" s="21"/>
      <c r="SEO25" s="21"/>
      <c r="SEP25" s="21"/>
      <c r="SEQ25" s="21"/>
      <c r="SER25" s="21"/>
      <c r="SES25" s="21"/>
      <c r="SET25" s="21"/>
      <c r="SEU25" s="21"/>
      <c r="SEV25" s="21"/>
      <c r="SEW25" s="21"/>
      <c r="SEX25" s="21"/>
      <c r="SEY25" s="21"/>
      <c r="SEZ25" s="21"/>
      <c r="SFA25" s="21"/>
      <c r="SFB25" s="21"/>
      <c r="SFC25" s="21"/>
      <c r="SFD25" s="21"/>
      <c r="SFE25" s="21"/>
      <c r="SFF25" s="21"/>
      <c r="SFG25" s="21"/>
      <c r="SFH25" s="21"/>
      <c r="SFI25" s="21"/>
      <c r="SFJ25" s="21"/>
      <c r="SFK25" s="21"/>
      <c r="SFL25" s="21"/>
      <c r="SFM25" s="21"/>
      <c r="SFN25" s="21"/>
      <c r="SFO25" s="21"/>
      <c r="SFP25" s="21"/>
      <c r="SFQ25" s="21"/>
      <c r="SFR25" s="21"/>
      <c r="SFS25" s="21"/>
      <c r="SFT25" s="21"/>
      <c r="SFU25" s="21"/>
      <c r="SFV25" s="21"/>
      <c r="SFW25" s="21"/>
      <c r="SFX25" s="21"/>
      <c r="SFY25" s="21"/>
      <c r="SFZ25" s="21"/>
      <c r="SGA25" s="21"/>
      <c r="SGB25" s="21"/>
      <c r="SGC25" s="21"/>
      <c r="SGD25" s="21"/>
      <c r="SGE25" s="21"/>
      <c r="SGF25" s="21"/>
      <c r="SGG25" s="21"/>
      <c r="SGH25" s="21"/>
      <c r="SGI25" s="21"/>
      <c r="SGJ25" s="21"/>
      <c r="SGK25" s="21"/>
      <c r="SGL25" s="21"/>
      <c r="SGM25" s="21"/>
      <c r="SGN25" s="21"/>
      <c r="SGO25" s="21"/>
      <c r="SGP25" s="21"/>
      <c r="SGQ25" s="21"/>
      <c r="SGR25" s="21"/>
      <c r="SGS25" s="21"/>
      <c r="SGT25" s="21"/>
      <c r="SGU25" s="21"/>
      <c r="SGV25" s="21"/>
      <c r="SGW25" s="21"/>
      <c r="SGX25" s="21"/>
      <c r="SGY25" s="21"/>
      <c r="SGZ25" s="21"/>
      <c r="SHA25" s="21"/>
      <c r="SHB25" s="21"/>
      <c r="SHC25" s="21"/>
      <c r="SHD25" s="21"/>
      <c r="SHE25" s="21"/>
      <c r="SHF25" s="21"/>
      <c r="SHG25" s="21"/>
      <c r="SHH25" s="21"/>
      <c r="SHI25" s="21"/>
      <c r="SHJ25" s="21"/>
      <c r="SHK25" s="21"/>
      <c r="SHL25" s="21"/>
      <c r="SHM25" s="21"/>
      <c r="SHN25" s="21"/>
      <c r="SHO25" s="21"/>
      <c r="SHP25" s="21"/>
      <c r="SHQ25" s="21"/>
      <c r="SHR25" s="21"/>
      <c r="SHS25" s="21"/>
      <c r="SHT25" s="21"/>
      <c r="SHU25" s="21"/>
      <c r="SHV25" s="21"/>
      <c r="SHW25" s="21"/>
      <c r="SHX25" s="21"/>
      <c r="SHY25" s="21"/>
      <c r="SHZ25" s="21"/>
      <c r="SIA25" s="21"/>
      <c r="SIB25" s="21"/>
      <c r="SIC25" s="21"/>
      <c r="SID25" s="21"/>
      <c r="SIE25" s="21"/>
      <c r="SIF25" s="21"/>
      <c r="SIG25" s="21"/>
      <c r="SIH25" s="21"/>
      <c r="SII25" s="21"/>
      <c r="SIJ25" s="21"/>
      <c r="SIK25" s="21"/>
      <c r="SIL25" s="21"/>
      <c r="SIM25" s="21"/>
      <c r="SIN25" s="21"/>
      <c r="SIO25" s="21"/>
      <c r="SIP25" s="21"/>
      <c r="SIQ25" s="21"/>
      <c r="SIR25" s="21"/>
      <c r="SIS25" s="21"/>
      <c r="SIT25" s="21"/>
      <c r="SIU25" s="21"/>
      <c r="SIV25" s="21"/>
      <c r="SIW25" s="21"/>
      <c r="SIX25" s="21"/>
      <c r="SIY25" s="21"/>
      <c r="SIZ25" s="21"/>
      <c r="SJA25" s="21"/>
      <c r="SJB25" s="21"/>
      <c r="SJC25" s="21"/>
      <c r="SJD25" s="21"/>
      <c r="SJE25" s="21"/>
      <c r="SJF25" s="21"/>
      <c r="SJG25" s="21"/>
      <c r="SJH25" s="21"/>
      <c r="SJI25" s="21"/>
      <c r="SJJ25" s="21"/>
      <c r="SJK25" s="21"/>
      <c r="SJL25" s="21"/>
      <c r="SJM25" s="21"/>
      <c r="SJN25" s="21"/>
      <c r="SJO25" s="21"/>
      <c r="SJP25" s="21"/>
      <c r="SJQ25" s="21"/>
      <c r="SJR25" s="21"/>
      <c r="SJS25" s="21"/>
      <c r="SJT25" s="21"/>
      <c r="SJU25" s="21"/>
      <c r="SJV25" s="21"/>
      <c r="SJW25" s="21"/>
      <c r="SJX25" s="21"/>
      <c r="SJY25" s="21"/>
      <c r="SJZ25" s="21"/>
      <c r="SKA25" s="21"/>
      <c r="SKB25" s="21"/>
      <c r="SKC25" s="21"/>
      <c r="SKD25" s="21"/>
      <c r="SKE25" s="21"/>
      <c r="SKF25" s="21"/>
      <c r="SKG25" s="21"/>
      <c r="SKH25" s="21"/>
      <c r="SKI25" s="21"/>
      <c r="SKJ25" s="21"/>
      <c r="SKK25" s="21"/>
      <c r="SKL25" s="21"/>
      <c r="SKM25" s="21"/>
      <c r="SKN25" s="21"/>
      <c r="SKO25" s="21"/>
      <c r="SKP25" s="21"/>
      <c r="SKQ25" s="21"/>
      <c r="SKR25" s="21"/>
      <c r="SKS25" s="21"/>
      <c r="SKT25" s="21"/>
      <c r="SKU25" s="21"/>
      <c r="SKV25" s="21"/>
      <c r="SKW25" s="21"/>
      <c r="SKX25" s="21"/>
      <c r="SKY25" s="21"/>
      <c r="SKZ25" s="21"/>
      <c r="SLA25" s="21"/>
      <c r="SLB25" s="21"/>
      <c r="SLC25" s="21"/>
      <c r="SLD25" s="21"/>
      <c r="SLE25" s="21"/>
      <c r="SLF25" s="21"/>
      <c r="SLG25" s="21"/>
      <c r="SLH25" s="21"/>
      <c r="SLI25" s="21"/>
      <c r="SLJ25" s="21"/>
      <c r="SLK25" s="21"/>
      <c r="SLL25" s="21"/>
      <c r="SLM25" s="21"/>
      <c r="SLN25" s="21"/>
      <c r="SLO25" s="21"/>
      <c r="SLP25" s="21"/>
      <c r="SLQ25" s="21"/>
      <c r="SLR25" s="21"/>
      <c r="SLS25" s="21"/>
      <c r="SLT25" s="21"/>
      <c r="SLU25" s="21"/>
      <c r="SLV25" s="21"/>
      <c r="SLW25" s="21"/>
      <c r="SLX25" s="21"/>
      <c r="SLY25" s="21"/>
      <c r="SLZ25" s="21"/>
      <c r="SMA25" s="21"/>
      <c r="SMB25" s="21"/>
      <c r="SMC25" s="21"/>
      <c r="SMD25" s="21"/>
      <c r="SME25" s="21"/>
      <c r="SMF25" s="21"/>
      <c r="SMG25" s="21"/>
      <c r="SMH25" s="21"/>
      <c r="SMI25" s="21"/>
      <c r="SMJ25" s="21"/>
      <c r="SMK25" s="21"/>
      <c r="SML25" s="21"/>
      <c r="SMM25" s="21"/>
      <c r="SMN25" s="21"/>
      <c r="SMO25" s="21"/>
      <c r="SMP25" s="21"/>
      <c r="SMQ25" s="21"/>
      <c r="SMR25" s="21"/>
      <c r="SMS25" s="21"/>
      <c r="SMT25" s="21"/>
      <c r="SMU25" s="21"/>
      <c r="SMV25" s="21"/>
      <c r="SMW25" s="21"/>
      <c r="SMX25" s="21"/>
      <c r="SMY25" s="21"/>
      <c r="SMZ25" s="21"/>
      <c r="SNA25" s="21"/>
      <c r="SNB25" s="21"/>
      <c r="SNC25" s="21"/>
      <c r="SND25" s="21"/>
      <c r="SNE25" s="21"/>
      <c r="SNF25" s="21"/>
      <c r="SNG25" s="21"/>
      <c r="SNH25" s="21"/>
      <c r="SNI25" s="21"/>
      <c r="SNJ25" s="21"/>
      <c r="SNK25" s="21"/>
      <c r="SNL25" s="21"/>
      <c r="SNM25" s="21"/>
      <c r="SNN25" s="21"/>
      <c r="SNO25" s="21"/>
      <c r="SNP25" s="21"/>
      <c r="SNQ25" s="21"/>
      <c r="SNR25" s="21"/>
      <c r="SNS25" s="21"/>
      <c r="SNT25" s="21"/>
      <c r="SNU25" s="21"/>
      <c r="SNV25" s="21"/>
      <c r="SNW25" s="21"/>
      <c r="SNX25" s="21"/>
      <c r="SNY25" s="21"/>
      <c r="SNZ25" s="21"/>
      <c r="SOA25" s="21"/>
      <c r="SOB25" s="21"/>
      <c r="SOC25" s="21"/>
      <c r="SOD25" s="21"/>
      <c r="SOE25" s="21"/>
      <c r="SOF25" s="21"/>
      <c r="SOG25" s="21"/>
      <c r="SOH25" s="21"/>
      <c r="SOI25" s="21"/>
      <c r="SOJ25" s="21"/>
      <c r="SOK25" s="21"/>
      <c r="SOL25" s="21"/>
      <c r="SOM25" s="21"/>
      <c r="SON25" s="21"/>
      <c r="SOO25" s="21"/>
      <c r="SOP25" s="21"/>
      <c r="SOQ25" s="21"/>
      <c r="SOR25" s="21"/>
      <c r="SOS25" s="21"/>
      <c r="SOT25" s="21"/>
      <c r="SOU25" s="21"/>
      <c r="SOV25" s="21"/>
      <c r="SOW25" s="21"/>
      <c r="SOX25" s="21"/>
      <c r="SOY25" s="21"/>
      <c r="SOZ25" s="21"/>
      <c r="SPA25" s="21"/>
      <c r="SPB25" s="21"/>
      <c r="SPC25" s="21"/>
      <c r="SPD25" s="21"/>
      <c r="SPE25" s="21"/>
      <c r="SPF25" s="21"/>
      <c r="SPG25" s="21"/>
      <c r="SPH25" s="21"/>
      <c r="SPI25" s="21"/>
      <c r="SPJ25" s="21"/>
      <c r="SPK25" s="21"/>
      <c r="SPL25" s="21"/>
      <c r="SPM25" s="21"/>
      <c r="SPN25" s="21"/>
      <c r="SPO25" s="21"/>
      <c r="SPP25" s="21"/>
      <c r="SPQ25" s="21"/>
      <c r="SPR25" s="21"/>
      <c r="SPS25" s="21"/>
      <c r="SPT25" s="21"/>
      <c r="SPU25" s="21"/>
      <c r="SPV25" s="21"/>
      <c r="SPW25" s="21"/>
      <c r="SPX25" s="21"/>
      <c r="SPY25" s="21"/>
      <c r="SPZ25" s="21"/>
      <c r="SQA25" s="21"/>
      <c r="SQB25" s="21"/>
      <c r="SQC25" s="21"/>
      <c r="SQD25" s="21"/>
      <c r="SQE25" s="21"/>
      <c r="SQF25" s="21"/>
      <c r="SQG25" s="21"/>
      <c r="SQH25" s="21"/>
      <c r="SQI25" s="21"/>
      <c r="SQJ25" s="21"/>
      <c r="SQK25" s="21"/>
      <c r="SQL25" s="21"/>
      <c r="SQM25" s="21"/>
      <c r="SQN25" s="21"/>
      <c r="SQO25" s="21"/>
      <c r="SQP25" s="21"/>
      <c r="SQQ25" s="21"/>
      <c r="SQR25" s="21"/>
      <c r="SQS25" s="21"/>
      <c r="SQT25" s="21"/>
      <c r="SQU25" s="21"/>
      <c r="SQV25" s="21"/>
      <c r="SQW25" s="21"/>
      <c r="SQX25" s="21"/>
      <c r="SQY25" s="21"/>
      <c r="SQZ25" s="21"/>
      <c r="SRA25" s="21"/>
      <c r="SRB25" s="21"/>
      <c r="SRC25" s="21"/>
      <c r="SRD25" s="21"/>
      <c r="SRE25" s="21"/>
      <c r="SRF25" s="21"/>
      <c r="SRG25" s="21"/>
      <c r="SRH25" s="21"/>
      <c r="SRI25" s="21"/>
      <c r="SRJ25" s="21"/>
      <c r="SRK25" s="21"/>
      <c r="SRL25" s="21"/>
      <c r="SRM25" s="21"/>
      <c r="SRN25" s="21"/>
      <c r="SRO25" s="21"/>
      <c r="SRP25" s="21"/>
      <c r="SRQ25" s="21"/>
      <c r="SRR25" s="21"/>
      <c r="SRS25" s="21"/>
      <c r="SRT25" s="21"/>
      <c r="SRU25" s="21"/>
      <c r="SRV25" s="21"/>
      <c r="SRW25" s="21"/>
      <c r="SRX25" s="21"/>
      <c r="SRY25" s="21"/>
      <c r="SRZ25" s="21"/>
      <c r="SSA25" s="21"/>
      <c r="SSB25" s="21"/>
      <c r="SSC25" s="21"/>
      <c r="SSD25" s="21"/>
      <c r="SSE25" s="21"/>
      <c r="SSF25" s="21"/>
      <c r="SSG25" s="21"/>
      <c r="SSH25" s="21"/>
      <c r="SSI25" s="21"/>
      <c r="SSJ25" s="21"/>
      <c r="SSK25" s="21"/>
      <c r="SSL25" s="21"/>
      <c r="SSM25" s="21"/>
      <c r="SSN25" s="21"/>
      <c r="SSO25" s="21"/>
      <c r="SSP25" s="21"/>
      <c r="SSQ25" s="21"/>
      <c r="SSR25" s="21"/>
      <c r="SSS25" s="21"/>
      <c r="SST25" s="21"/>
      <c r="SSU25" s="21"/>
      <c r="SSV25" s="21"/>
      <c r="SSW25" s="21"/>
      <c r="SSX25" s="21"/>
      <c r="SSY25" s="21"/>
      <c r="SSZ25" s="21"/>
      <c r="STA25" s="21"/>
      <c r="STB25" s="21"/>
      <c r="STC25" s="21"/>
      <c r="STD25" s="21"/>
      <c r="STE25" s="21"/>
      <c r="STF25" s="21"/>
      <c r="STG25" s="21"/>
      <c r="STH25" s="21"/>
      <c r="STI25" s="21"/>
      <c r="STJ25" s="21"/>
      <c r="STK25" s="21"/>
      <c r="STL25" s="21"/>
      <c r="STM25" s="21"/>
      <c r="STN25" s="21"/>
      <c r="STO25" s="21"/>
      <c r="STP25" s="21"/>
      <c r="STQ25" s="21"/>
      <c r="STR25" s="21"/>
      <c r="STS25" s="21"/>
      <c r="STT25" s="21"/>
      <c r="STU25" s="21"/>
      <c r="STV25" s="21"/>
      <c r="STW25" s="21"/>
      <c r="STX25" s="21"/>
      <c r="STY25" s="21"/>
      <c r="STZ25" s="21"/>
      <c r="SUA25" s="21"/>
      <c r="SUB25" s="21"/>
      <c r="SUC25" s="21"/>
      <c r="SUD25" s="21"/>
      <c r="SUE25" s="21"/>
      <c r="SUF25" s="21"/>
      <c r="SUG25" s="21"/>
      <c r="SUH25" s="21"/>
      <c r="SUI25" s="21"/>
      <c r="SUJ25" s="21"/>
      <c r="SUK25" s="21"/>
      <c r="SUL25" s="21"/>
      <c r="SUM25" s="21"/>
      <c r="SUN25" s="21"/>
      <c r="SUO25" s="21"/>
      <c r="SUP25" s="21"/>
      <c r="SUQ25" s="21"/>
      <c r="SUR25" s="21"/>
      <c r="SUS25" s="21"/>
      <c r="SUT25" s="21"/>
      <c r="SUU25" s="21"/>
      <c r="SUV25" s="21"/>
      <c r="SUW25" s="21"/>
      <c r="SUX25" s="21"/>
      <c r="SUY25" s="21"/>
      <c r="SUZ25" s="21"/>
      <c r="SVA25" s="21"/>
      <c r="SVB25" s="21"/>
      <c r="SVC25" s="21"/>
      <c r="SVD25" s="21"/>
      <c r="SVE25" s="21"/>
      <c r="SVF25" s="21"/>
      <c r="SVG25" s="21"/>
      <c r="SVH25" s="21"/>
      <c r="SVI25" s="21"/>
      <c r="SVJ25" s="21"/>
      <c r="SVK25" s="21"/>
      <c r="SVL25" s="21"/>
      <c r="SVM25" s="21"/>
      <c r="SVN25" s="21"/>
      <c r="SVO25" s="21"/>
      <c r="SVP25" s="21"/>
      <c r="SVQ25" s="21"/>
      <c r="SVR25" s="21"/>
      <c r="SVS25" s="21"/>
      <c r="SVT25" s="21"/>
      <c r="SVU25" s="21"/>
      <c r="SVV25" s="21"/>
      <c r="SVW25" s="21"/>
      <c r="SVX25" s="21"/>
      <c r="SVY25" s="21"/>
      <c r="SVZ25" s="21"/>
      <c r="SWA25" s="21"/>
      <c r="SWB25" s="21"/>
      <c r="SWC25" s="21"/>
      <c r="SWD25" s="21"/>
      <c r="SWE25" s="21"/>
      <c r="SWF25" s="21"/>
      <c r="SWG25" s="21"/>
      <c r="SWH25" s="21"/>
      <c r="SWI25" s="21"/>
      <c r="SWJ25" s="21"/>
      <c r="SWK25" s="21"/>
      <c r="SWL25" s="21"/>
      <c r="SWM25" s="21"/>
      <c r="SWN25" s="21"/>
      <c r="SWO25" s="21"/>
      <c r="SWP25" s="21"/>
      <c r="SWQ25" s="21"/>
      <c r="SWR25" s="21"/>
      <c r="SWS25" s="21"/>
      <c r="SWT25" s="21"/>
      <c r="SWU25" s="21"/>
      <c r="SWV25" s="21"/>
      <c r="SWW25" s="21"/>
      <c r="SWX25" s="21"/>
      <c r="SWY25" s="21"/>
      <c r="SWZ25" s="21"/>
      <c r="SXA25" s="21"/>
      <c r="SXB25" s="21"/>
      <c r="SXC25" s="21"/>
      <c r="SXD25" s="21"/>
      <c r="SXE25" s="21"/>
      <c r="SXF25" s="21"/>
      <c r="SXG25" s="21"/>
      <c r="SXH25" s="21"/>
      <c r="SXI25" s="21"/>
      <c r="SXJ25" s="21"/>
      <c r="SXK25" s="21"/>
      <c r="SXL25" s="21"/>
      <c r="SXM25" s="21"/>
      <c r="SXN25" s="21"/>
      <c r="SXO25" s="21"/>
      <c r="SXP25" s="21"/>
      <c r="SXQ25" s="21"/>
      <c r="SXR25" s="21"/>
      <c r="SXS25" s="21"/>
      <c r="SXT25" s="21"/>
      <c r="SXU25" s="21"/>
      <c r="SXV25" s="21"/>
      <c r="SXW25" s="21"/>
      <c r="SXX25" s="21"/>
      <c r="SXY25" s="21"/>
      <c r="SXZ25" s="21"/>
      <c r="SYA25" s="21"/>
      <c r="SYB25" s="21"/>
      <c r="SYC25" s="21"/>
      <c r="SYD25" s="21"/>
      <c r="SYE25" s="21"/>
      <c r="SYF25" s="21"/>
      <c r="SYG25" s="21"/>
      <c r="SYH25" s="21"/>
      <c r="SYI25" s="21"/>
      <c r="SYJ25" s="21"/>
      <c r="SYK25" s="21"/>
      <c r="SYL25" s="21"/>
      <c r="SYM25" s="21"/>
      <c r="SYN25" s="21"/>
      <c r="SYO25" s="21"/>
      <c r="SYP25" s="21"/>
      <c r="SYQ25" s="21"/>
      <c r="SYR25" s="21"/>
      <c r="SYS25" s="21"/>
      <c r="SYT25" s="21"/>
      <c r="SYU25" s="21"/>
      <c r="SYV25" s="21"/>
      <c r="SYW25" s="21"/>
      <c r="SYX25" s="21"/>
      <c r="SYY25" s="21"/>
      <c r="SYZ25" s="21"/>
      <c r="SZA25" s="21"/>
      <c r="SZB25" s="21"/>
      <c r="SZC25" s="21"/>
      <c r="SZD25" s="21"/>
      <c r="SZE25" s="21"/>
      <c r="SZF25" s="21"/>
      <c r="SZG25" s="21"/>
      <c r="SZH25" s="21"/>
      <c r="SZI25" s="21"/>
      <c r="SZJ25" s="21"/>
      <c r="SZK25" s="21"/>
      <c r="SZL25" s="21"/>
      <c r="SZM25" s="21"/>
      <c r="SZN25" s="21"/>
      <c r="SZO25" s="21"/>
      <c r="SZP25" s="21"/>
      <c r="SZQ25" s="21"/>
      <c r="SZR25" s="21"/>
      <c r="SZS25" s="21"/>
      <c r="SZT25" s="21"/>
      <c r="SZU25" s="21"/>
      <c r="SZV25" s="21"/>
      <c r="SZW25" s="21"/>
      <c r="SZX25" s="21"/>
      <c r="SZY25" s="21"/>
      <c r="SZZ25" s="21"/>
      <c r="TAA25" s="21"/>
      <c r="TAB25" s="21"/>
      <c r="TAC25" s="21"/>
      <c r="TAD25" s="21"/>
      <c r="TAE25" s="21"/>
      <c r="TAF25" s="21"/>
      <c r="TAG25" s="21"/>
      <c r="TAH25" s="21"/>
      <c r="TAI25" s="21"/>
      <c r="TAJ25" s="21"/>
      <c r="TAK25" s="21"/>
      <c r="TAL25" s="21"/>
      <c r="TAM25" s="21"/>
      <c r="TAN25" s="21"/>
      <c r="TAO25" s="21"/>
      <c r="TAP25" s="21"/>
      <c r="TAQ25" s="21"/>
      <c r="TAR25" s="21"/>
      <c r="TAS25" s="21"/>
      <c r="TAT25" s="21"/>
      <c r="TAU25" s="21"/>
      <c r="TAV25" s="21"/>
      <c r="TAW25" s="21"/>
      <c r="TAX25" s="21"/>
      <c r="TAY25" s="21"/>
      <c r="TAZ25" s="21"/>
      <c r="TBA25" s="21"/>
      <c r="TBB25" s="21"/>
      <c r="TBC25" s="21"/>
      <c r="TBD25" s="21"/>
      <c r="TBE25" s="21"/>
      <c r="TBF25" s="21"/>
      <c r="TBG25" s="21"/>
      <c r="TBH25" s="21"/>
      <c r="TBI25" s="21"/>
      <c r="TBJ25" s="21"/>
      <c r="TBK25" s="21"/>
      <c r="TBL25" s="21"/>
      <c r="TBM25" s="21"/>
      <c r="TBN25" s="21"/>
      <c r="TBO25" s="21"/>
      <c r="TBP25" s="21"/>
      <c r="TBQ25" s="21"/>
      <c r="TBR25" s="21"/>
      <c r="TBS25" s="21"/>
      <c r="TBT25" s="21"/>
      <c r="TBU25" s="21"/>
      <c r="TBV25" s="21"/>
      <c r="TBW25" s="21"/>
      <c r="TBX25" s="21"/>
      <c r="TBY25" s="21"/>
      <c r="TBZ25" s="21"/>
      <c r="TCA25" s="21"/>
      <c r="TCB25" s="21"/>
      <c r="TCC25" s="21"/>
      <c r="TCD25" s="21"/>
      <c r="TCE25" s="21"/>
      <c r="TCF25" s="21"/>
      <c r="TCG25" s="21"/>
      <c r="TCH25" s="21"/>
      <c r="TCI25" s="21"/>
      <c r="TCJ25" s="21"/>
      <c r="TCK25" s="21"/>
      <c r="TCL25" s="21"/>
      <c r="TCM25" s="21"/>
      <c r="TCN25" s="21"/>
      <c r="TCO25" s="21"/>
      <c r="TCP25" s="21"/>
      <c r="TCQ25" s="21"/>
      <c r="TCR25" s="21"/>
      <c r="TCS25" s="21"/>
      <c r="TCT25" s="21"/>
      <c r="TCU25" s="21"/>
      <c r="TCV25" s="21"/>
      <c r="TCW25" s="21"/>
      <c r="TCX25" s="21"/>
      <c r="TCY25" s="21"/>
      <c r="TCZ25" s="21"/>
      <c r="TDA25" s="21"/>
      <c r="TDB25" s="21"/>
      <c r="TDC25" s="21"/>
      <c r="TDD25" s="21"/>
      <c r="TDE25" s="21"/>
      <c r="TDF25" s="21"/>
      <c r="TDG25" s="21"/>
      <c r="TDH25" s="21"/>
      <c r="TDI25" s="21"/>
      <c r="TDJ25" s="21"/>
      <c r="TDK25" s="21"/>
      <c r="TDL25" s="21"/>
      <c r="TDM25" s="21"/>
      <c r="TDN25" s="21"/>
      <c r="TDO25" s="21"/>
      <c r="TDP25" s="21"/>
      <c r="TDQ25" s="21"/>
      <c r="TDR25" s="21"/>
      <c r="TDS25" s="21"/>
      <c r="TDT25" s="21"/>
      <c r="TDU25" s="21"/>
      <c r="TDV25" s="21"/>
      <c r="TDW25" s="21"/>
      <c r="TDX25" s="21"/>
      <c r="TDY25" s="21"/>
      <c r="TDZ25" s="21"/>
      <c r="TEA25" s="21"/>
      <c r="TEB25" s="21"/>
      <c r="TEC25" s="21"/>
      <c r="TED25" s="21"/>
      <c r="TEE25" s="21"/>
      <c r="TEF25" s="21"/>
      <c r="TEG25" s="21"/>
      <c r="TEH25" s="21"/>
      <c r="TEI25" s="21"/>
      <c r="TEJ25" s="21"/>
      <c r="TEK25" s="21"/>
      <c r="TEL25" s="21"/>
      <c r="TEM25" s="21"/>
      <c r="TEN25" s="21"/>
      <c r="TEO25" s="21"/>
      <c r="TEP25" s="21"/>
      <c r="TEQ25" s="21"/>
      <c r="TER25" s="21"/>
      <c r="TES25" s="21"/>
      <c r="TET25" s="21"/>
      <c r="TEU25" s="21"/>
      <c r="TEV25" s="21"/>
      <c r="TEW25" s="21"/>
      <c r="TEX25" s="21"/>
      <c r="TEY25" s="21"/>
      <c r="TEZ25" s="21"/>
      <c r="TFA25" s="21"/>
      <c r="TFB25" s="21"/>
      <c r="TFC25" s="21"/>
      <c r="TFD25" s="21"/>
      <c r="TFE25" s="21"/>
      <c r="TFF25" s="21"/>
      <c r="TFG25" s="21"/>
      <c r="TFH25" s="21"/>
      <c r="TFI25" s="21"/>
      <c r="TFJ25" s="21"/>
      <c r="TFK25" s="21"/>
      <c r="TFL25" s="21"/>
      <c r="TFM25" s="21"/>
      <c r="TFN25" s="21"/>
      <c r="TFO25" s="21"/>
      <c r="TFP25" s="21"/>
      <c r="TFQ25" s="21"/>
      <c r="TFR25" s="21"/>
      <c r="TFS25" s="21"/>
      <c r="TFT25" s="21"/>
      <c r="TFU25" s="21"/>
      <c r="TFV25" s="21"/>
      <c r="TFW25" s="21"/>
      <c r="TFX25" s="21"/>
      <c r="TFY25" s="21"/>
      <c r="TFZ25" s="21"/>
      <c r="TGA25" s="21"/>
      <c r="TGB25" s="21"/>
      <c r="TGC25" s="21"/>
      <c r="TGD25" s="21"/>
      <c r="TGE25" s="21"/>
      <c r="TGF25" s="21"/>
      <c r="TGG25" s="21"/>
      <c r="TGH25" s="21"/>
      <c r="TGI25" s="21"/>
      <c r="TGJ25" s="21"/>
      <c r="TGK25" s="21"/>
      <c r="TGL25" s="21"/>
      <c r="TGM25" s="21"/>
      <c r="TGN25" s="21"/>
      <c r="TGO25" s="21"/>
      <c r="TGP25" s="21"/>
      <c r="TGQ25" s="21"/>
      <c r="TGR25" s="21"/>
      <c r="TGS25" s="21"/>
      <c r="TGT25" s="21"/>
      <c r="TGU25" s="21"/>
      <c r="TGV25" s="21"/>
      <c r="TGW25" s="21"/>
      <c r="TGX25" s="21"/>
      <c r="TGY25" s="21"/>
      <c r="TGZ25" s="21"/>
      <c r="THA25" s="21"/>
      <c r="THB25" s="21"/>
      <c r="THC25" s="21"/>
      <c r="THD25" s="21"/>
      <c r="THE25" s="21"/>
      <c r="THF25" s="21"/>
      <c r="THG25" s="21"/>
      <c r="THH25" s="21"/>
      <c r="THI25" s="21"/>
      <c r="THJ25" s="21"/>
      <c r="THK25" s="21"/>
      <c r="THL25" s="21"/>
      <c r="THM25" s="21"/>
      <c r="THN25" s="21"/>
      <c r="THO25" s="21"/>
      <c r="THP25" s="21"/>
      <c r="THQ25" s="21"/>
      <c r="THR25" s="21"/>
      <c r="THS25" s="21"/>
      <c r="THT25" s="21"/>
      <c r="THU25" s="21"/>
      <c r="THV25" s="21"/>
      <c r="THW25" s="21"/>
      <c r="THX25" s="21"/>
      <c r="THY25" s="21"/>
      <c r="THZ25" s="21"/>
      <c r="TIA25" s="21"/>
      <c r="TIB25" s="21"/>
      <c r="TIC25" s="21"/>
      <c r="TID25" s="21"/>
      <c r="TIE25" s="21"/>
      <c r="TIF25" s="21"/>
      <c r="TIG25" s="21"/>
      <c r="TIH25" s="21"/>
      <c r="TII25" s="21"/>
      <c r="TIJ25" s="21"/>
      <c r="TIK25" s="21"/>
      <c r="TIL25" s="21"/>
      <c r="TIM25" s="21"/>
      <c r="TIN25" s="21"/>
      <c r="TIO25" s="21"/>
      <c r="TIP25" s="21"/>
      <c r="TIQ25" s="21"/>
      <c r="TIR25" s="21"/>
      <c r="TIS25" s="21"/>
      <c r="TIT25" s="21"/>
      <c r="TIU25" s="21"/>
      <c r="TIV25" s="21"/>
      <c r="TIW25" s="21"/>
      <c r="TIX25" s="21"/>
      <c r="TIY25" s="21"/>
      <c r="TIZ25" s="21"/>
      <c r="TJA25" s="21"/>
      <c r="TJB25" s="21"/>
      <c r="TJC25" s="21"/>
      <c r="TJD25" s="21"/>
      <c r="TJE25" s="21"/>
      <c r="TJF25" s="21"/>
      <c r="TJG25" s="21"/>
      <c r="TJH25" s="21"/>
      <c r="TJI25" s="21"/>
      <c r="TJJ25" s="21"/>
      <c r="TJK25" s="21"/>
      <c r="TJL25" s="21"/>
      <c r="TJM25" s="21"/>
      <c r="TJN25" s="21"/>
      <c r="TJO25" s="21"/>
      <c r="TJP25" s="21"/>
      <c r="TJQ25" s="21"/>
      <c r="TJR25" s="21"/>
      <c r="TJS25" s="21"/>
      <c r="TJT25" s="21"/>
      <c r="TJU25" s="21"/>
      <c r="TJV25" s="21"/>
      <c r="TJW25" s="21"/>
      <c r="TJX25" s="21"/>
      <c r="TJY25" s="21"/>
      <c r="TJZ25" s="21"/>
      <c r="TKA25" s="21"/>
      <c r="TKB25" s="21"/>
      <c r="TKC25" s="21"/>
      <c r="TKD25" s="21"/>
      <c r="TKE25" s="21"/>
      <c r="TKF25" s="21"/>
      <c r="TKG25" s="21"/>
      <c r="TKH25" s="21"/>
      <c r="TKI25" s="21"/>
      <c r="TKJ25" s="21"/>
      <c r="TKK25" s="21"/>
      <c r="TKL25" s="21"/>
      <c r="TKM25" s="21"/>
      <c r="TKN25" s="21"/>
      <c r="TKO25" s="21"/>
      <c r="TKP25" s="21"/>
      <c r="TKQ25" s="21"/>
      <c r="TKR25" s="21"/>
      <c r="TKS25" s="21"/>
      <c r="TKT25" s="21"/>
      <c r="TKU25" s="21"/>
      <c r="TKV25" s="21"/>
      <c r="TKW25" s="21"/>
      <c r="TKX25" s="21"/>
      <c r="TKY25" s="21"/>
      <c r="TKZ25" s="21"/>
      <c r="TLA25" s="21"/>
      <c r="TLB25" s="21"/>
      <c r="TLC25" s="21"/>
      <c r="TLD25" s="21"/>
      <c r="TLE25" s="21"/>
      <c r="TLF25" s="21"/>
      <c r="TLG25" s="21"/>
      <c r="TLH25" s="21"/>
      <c r="TLI25" s="21"/>
      <c r="TLJ25" s="21"/>
      <c r="TLK25" s="21"/>
      <c r="TLL25" s="21"/>
      <c r="TLM25" s="21"/>
      <c r="TLN25" s="21"/>
      <c r="TLO25" s="21"/>
      <c r="TLP25" s="21"/>
      <c r="TLQ25" s="21"/>
      <c r="TLR25" s="21"/>
      <c r="TLS25" s="21"/>
      <c r="TLT25" s="21"/>
      <c r="TLU25" s="21"/>
      <c r="TLV25" s="21"/>
      <c r="TLW25" s="21"/>
      <c r="TLX25" s="21"/>
      <c r="TLY25" s="21"/>
      <c r="TLZ25" s="21"/>
      <c r="TMA25" s="21"/>
      <c r="TMB25" s="21"/>
      <c r="TMC25" s="21"/>
      <c r="TMD25" s="21"/>
      <c r="TME25" s="21"/>
      <c r="TMF25" s="21"/>
      <c r="TMG25" s="21"/>
      <c r="TMH25" s="21"/>
      <c r="TMI25" s="21"/>
      <c r="TMJ25" s="21"/>
      <c r="TMK25" s="21"/>
      <c r="TML25" s="21"/>
      <c r="TMM25" s="21"/>
      <c r="TMN25" s="21"/>
      <c r="TMO25" s="21"/>
      <c r="TMP25" s="21"/>
      <c r="TMQ25" s="21"/>
      <c r="TMR25" s="21"/>
      <c r="TMS25" s="21"/>
      <c r="TMT25" s="21"/>
      <c r="TMU25" s="21"/>
      <c r="TMV25" s="21"/>
      <c r="TMW25" s="21"/>
      <c r="TMX25" s="21"/>
      <c r="TMY25" s="21"/>
      <c r="TMZ25" s="21"/>
      <c r="TNA25" s="21"/>
      <c r="TNB25" s="21"/>
      <c r="TNC25" s="21"/>
      <c r="TND25" s="21"/>
      <c r="TNE25" s="21"/>
      <c r="TNF25" s="21"/>
      <c r="TNG25" s="21"/>
      <c r="TNH25" s="21"/>
      <c r="TNI25" s="21"/>
      <c r="TNJ25" s="21"/>
      <c r="TNK25" s="21"/>
      <c r="TNL25" s="21"/>
      <c r="TNM25" s="21"/>
      <c r="TNN25" s="21"/>
      <c r="TNO25" s="21"/>
      <c r="TNP25" s="21"/>
      <c r="TNQ25" s="21"/>
      <c r="TNR25" s="21"/>
      <c r="TNS25" s="21"/>
      <c r="TNT25" s="21"/>
      <c r="TNU25" s="21"/>
      <c r="TNV25" s="21"/>
      <c r="TNW25" s="21"/>
      <c r="TNX25" s="21"/>
      <c r="TNY25" s="21"/>
      <c r="TNZ25" s="21"/>
      <c r="TOA25" s="21"/>
      <c r="TOB25" s="21"/>
      <c r="TOC25" s="21"/>
      <c r="TOD25" s="21"/>
      <c r="TOE25" s="21"/>
      <c r="TOF25" s="21"/>
      <c r="TOG25" s="21"/>
      <c r="TOH25" s="21"/>
      <c r="TOI25" s="21"/>
      <c r="TOJ25" s="21"/>
      <c r="TOK25" s="21"/>
      <c r="TOL25" s="21"/>
      <c r="TOM25" s="21"/>
      <c r="TON25" s="21"/>
      <c r="TOO25" s="21"/>
      <c r="TOP25" s="21"/>
      <c r="TOQ25" s="21"/>
      <c r="TOR25" s="21"/>
      <c r="TOS25" s="21"/>
      <c r="TOT25" s="21"/>
      <c r="TOU25" s="21"/>
      <c r="TOV25" s="21"/>
      <c r="TOW25" s="21"/>
      <c r="TOX25" s="21"/>
      <c r="TOY25" s="21"/>
      <c r="TOZ25" s="21"/>
      <c r="TPA25" s="21"/>
      <c r="TPB25" s="21"/>
      <c r="TPC25" s="21"/>
      <c r="TPD25" s="21"/>
      <c r="TPE25" s="21"/>
      <c r="TPF25" s="21"/>
      <c r="TPG25" s="21"/>
      <c r="TPH25" s="21"/>
      <c r="TPI25" s="21"/>
      <c r="TPJ25" s="21"/>
      <c r="TPK25" s="21"/>
      <c r="TPL25" s="21"/>
      <c r="TPM25" s="21"/>
      <c r="TPN25" s="21"/>
      <c r="TPO25" s="21"/>
      <c r="TPP25" s="21"/>
      <c r="TPQ25" s="21"/>
      <c r="TPR25" s="21"/>
      <c r="TPS25" s="21"/>
      <c r="TPT25" s="21"/>
      <c r="TPU25" s="21"/>
      <c r="TPV25" s="21"/>
      <c r="TPW25" s="21"/>
      <c r="TPX25" s="21"/>
      <c r="TPY25" s="21"/>
      <c r="TPZ25" s="21"/>
      <c r="TQA25" s="21"/>
      <c r="TQB25" s="21"/>
      <c r="TQC25" s="21"/>
      <c r="TQD25" s="21"/>
      <c r="TQE25" s="21"/>
      <c r="TQF25" s="21"/>
      <c r="TQG25" s="21"/>
      <c r="TQH25" s="21"/>
      <c r="TQI25" s="21"/>
      <c r="TQJ25" s="21"/>
      <c r="TQK25" s="21"/>
      <c r="TQL25" s="21"/>
      <c r="TQM25" s="21"/>
      <c r="TQN25" s="21"/>
      <c r="TQO25" s="21"/>
      <c r="TQP25" s="21"/>
      <c r="TQQ25" s="21"/>
      <c r="TQR25" s="21"/>
      <c r="TQS25" s="21"/>
      <c r="TQT25" s="21"/>
      <c r="TQU25" s="21"/>
      <c r="TQV25" s="21"/>
      <c r="TQW25" s="21"/>
      <c r="TQX25" s="21"/>
      <c r="TQY25" s="21"/>
      <c r="TQZ25" s="21"/>
      <c r="TRA25" s="21"/>
      <c r="TRB25" s="21"/>
      <c r="TRC25" s="21"/>
      <c r="TRD25" s="21"/>
      <c r="TRE25" s="21"/>
      <c r="TRF25" s="21"/>
      <c r="TRG25" s="21"/>
      <c r="TRH25" s="21"/>
      <c r="TRI25" s="21"/>
      <c r="TRJ25" s="21"/>
      <c r="TRK25" s="21"/>
      <c r="TRL25" s="21"/>
      <c r="TRM25" s="21"/>
      <c r="TRN25" s="21"/>
      <c r="TRO25" s="21"/>
      <c r="TRP25" s="21"/>
      <c r="TRQ25" s="21"/>
      <c r="TRR25" s="21"/>
      <c r="TRS25" s="21"/>
      <c r="TRT25" s="21"/>
      <c r="TRU25" s="21"/>
      <c r="TRV25" s="21"/>
      <c r="TRW25" s="21"/>
      <c r="TRX25" s="21"/>
      <c r="TRY25" s="21"/>
      <c r="TRZ25" s="21"/>
      <c r="TSA25" s="21"/>
      <c r="TSB25" s="21"/>
      <c r="TSC25" s="21"/>
      <c r="TSD25" s="21"/>
      <c r="TSE25" s="21"/>
      <c r="TSF25" s="21"/>
      <c r="TSG25" s="21"/>
      <c r="TSH25" s="21"/>
      <c r="TSI25" s="21"/>
      <c r="TSJ25" s="21"/>
      <c r="TSK25" s="21"/>
      <c r="TSL25" s="21"/>
      <c r="TSM25" s="21"/>
      <c r="TSN25" s="21"/>
      <c r="TSO25" s="21"/>
      <c r="TSP25" s="21"/>
      <c r="TSQ25" s="21"/>
      <c r="TSR25" s="21"/>
      <c r="TSS25" s="21"/>
      <c r="TST25" s="21"/>
      <c r="TSU25" s="21"/>
      <c r="TSV25" s="21"/>
      <c r="TSW25" s="21"/>
      <c r="TSX25" s="21"/>
      <c r="TSY25" s="21"/>
      <c r="TSZ25" s="21"/>
      <c r="TTA25" s="21"/>
      <c r="TTB25" s="21"/>
      <c r="TTC25" s="21"/>
      <c r="TTD25" s="21"/>
      <c r="TTE25" s="21"/>
      <c r="TTF25" s="21"/>
      <c r="TTG25" s="21"/>
      <c r="TTH25" s="21"/>
      <c r="TTI25" s="21"/>
      <c r="TTJ25" s="21"/>
      <c r="TTK25" s="21"/>
      <c r="TTL25" s="21"/>
      <c r="TTM25" s="21"/>
      <c r="TTN25" s="21"/>
      <c r="TTO25" s="21"/>
      <c r="TTP25" s="21"/>
      <c r="TTQ25" s="21"/>
      <c r="TTR25" s="21"/>
      <c r="TTS25" s="21"/>
      <c r="TTT25" s="21"/>
      <c r="TTU25" s="21"/>
      <c r="TTV25" s="21"/>
      <c r="TTW25" s="21"/>
      <c r="TTX25" s="21"/>
      <c r="TTY25" s="21"/>
      <c r="TTZ25" s="21"/>
      <c r="TUA25" s="21"/>
      <c r="TUB25" s="21"/>
      <c r="TUC25" s="21"/>
      <c r="TUD25" s="21"/>
      <c r="TUE25" s="21"/>
      <c r="TUF25" s="21"/>
      <c r="TUG25" s="21"/>
      <c r="TUH25" s="21"/>
      <c r="TUI25" s="21"/>
      <c r="TUJ25" s="21"/>
      <c r="TUK25" s="21"/>
      <c r="TUL25" s="21"/>
      <c r="TUM25" s="21"/>
      <c r="TUN25" s="21"/>
      <c r="TUO25" s="21"/>
      <c r="TUP25" s="21"/>
      <c r="TUQ25" s="21"/>
      <c r="TUR25" s="21"/>
      <c r="TUS25" s="21"/>
      <c r="TUT25" s="21"/>
      <c r="TUU25" s="21"/>
      <c r="TUV25" s="21"/>
      <c r="TUW25" s="21"/>
      <c r="TUX25" s="21"/>
      <c r="TUY25" s="21"/>
      <c r="TUZ25" s="21"/>
      <c r="TVA25" s="21"/>
      <c r="TVB25" s="21"/>
      <c r="TVC25" s="21"/>
      <c r="TVD25" s="21"/>
      <c r="TVE25" s="21"/>
      <c r="TVF25" s="21"/>
      <c r="TVG25" s="21"/>
      <c r="TVH25" s="21"/>
      <c r="TVI25" s="21"/>
      <c r="TVJ25" s="21"/>
      <c r="TVK25" s="21"/>
      <c r="TVL25" s="21"/>
      <c r="TVM25" s="21"/>
      <c r="TVN25" s="21"/>
      <c r="TVO25" s="21"/>
      <c r="TVP25" s="21"/>
      <c r="TVQ25" s="21"/>
      <c r="TVR25" s="21"/>
      <c r="TVS25" s="21"/>
      <c r="TVT25" s="21"/>
      <c r="TVU25" s="21"/>
      <c r="TVV25" s="21"/>
      <c r="TVW25" s="21"/>
      <c r="TVX25" s="21"/>
      <c r="TVY25" s="21"/>
      <c r="TVZ25" s="21"/>
      <c r="TWA25" s="21"/>
      <c r="TWB25" s="21"/>
      <c r="TWC25" s="21"/>
      <c r="TWD25" s="21"/>
      <c r="TWE25" s="21"/>
      <c r="TWF25" s="21"/>
      <c r="TWG25" s="21"/>
      <c r="TWH25" s="21"/>
      <c r="TWI25" s="21"/>
      <c r="TWJ25" s="21"/>
      <c r="TWK25" s="21"/>
      <c r="TWL25" s="21"/>
      <c r="TWM25" s="21"/>
      <c r="TWN25" s="21"/>
      <c r="TWO25" s="21"/>
      <c r="TWP25" s="21"/>
      <c r="TWQ25" s="21"/>
      <c r="TWR25" s="21"/>
      <c r="TWS25" s="21"/>
      <c r="TWT25" s="21"/>
      <c r="TWU25" s="21"/>
      <c r="TWV25" s="21"/>
      <c r="TWW25" s="21"/>
      <c r="TWX25" s="21"/>
      <c r="TWY25" s="21"/>
      <c r="TWZ25" s="21"/>
      <c r="TXA25" s="21"/>
      <c r="TXB25" s="21"/>
      <c r="TXC25" s="21"/>
      <c r="TXD25" s="21"/>
      <c r="TXE25" s="21"/>
      <c r="TXF25" s="21"/>
      <c r="TXG25" s="21"/>
      <c r="TXH25" s="21"/>
      <c r="TXI25" s="21"/>
      <c r="TXJ25" s="21"/>
      <c r="TXK25" s="21"/>
      <c r="TXL25" s="21"/>
      <c r="TXM25" s="21"/>
      <c r="TXN25" s="21"/>
      <c r="TXO25" s="21"/>
      <c r="TXP25" s="21"/>
      <c r="TXQ25" s="21"/>
      <c r="TXR25" s="21"/>
      <c r="TXS25" s="21"/>
      <c r="TXT25" s="21"/>
      <c r="TXU25" s="21"/>
      <c r="TXV25" s="21"/>
      <c r="TXW25" s="21"/>
      <c r="TXX25" s="21"/>
      <c r="TXY25" s="21"/>
      <c r="TXZ25" s="21"/>
      <c r="TYA25" s="21"/>
      <c r="TYB25" s="21"/>
      <c r="TYC25" s="21"/>
      <c r="TYD25" s="21"/>
      <c r="TYE25" s="21"/>
      <c r="TYF25" s="21"/>
      <c r="TYG25" s="21"/>
      <c r="TYH25" s="21"/>
      <c r="TYI25" s="21"/>
      <c r="TYJ25" s="21"/>
      <c r="TYK25" s="21"/>
      <c r="TYL25" s="21"/>
      <c r="TYM25" s="21"/>
      <c r="TYN25" s="21"/>
      <c r="TYO25" s="21"/>
      <c r="TYP25" s="21"/>
      <c r="TYQ25" s="21"/>
      <c r="TYR25" s="21"/>
      <c r="TYS25" s="21"/>
      <c r="TYT25" s="21"/>
      <c r="TYU25" s="21"/>
      <c r="TYV25" s="21"/>
      <c r="TYW25" s="21"/>
      <c r="TYX25" s="21"/>
      <c r="TYY25" s="21"/>
      <c r="TYZ25" s="21"/>
      <c r="TZA25" s="21"/>
      <c r="TZB25" s="21"/>
      <c r="TZC25" s="21"/>
      <c r="TZD25" s="21"/>
      <c r="TZE25" s="21"/>
      <c r="TZF25" s="21"/>
      <c r="TZG25" s="21"/>
      <c r="TZH25" s="21"/>
      <c r="TZI25" s="21"/>
      <c r="TZJ25" s="21"/>
      <c r="TZK25" s="21"/>
      <c r="TZL25" s="21"/>
      <c r="TZM25" s="21"/>
      <c r="TZN25" s="21"/>
      <c r="TZO25" s="21"/>
      <c r="TZP25" s="21"/>
      <c r="TZQ25" s="21"/>
      <c r="TZR25" s="21"/>
      <c r="TZS25" s="21"/>
      <c r="TZT25" s="21"/>
      <c r="TZU25" s="21"/>
      <c r="TZV25" s="21"/>
      <c r="TZW25" s="21"/>
      <c r="TZX25" s="21"/>
      <c r="TZY25" s="21"/>
      <c r="TZZ25" s="21"/>
      <c r="UAA25" s="21"/>
      <c r="UAB25" s="21"/>
      <c r="UAC25" s="21"/>
      <c r="UAD25" s="21"/>
      <c r="UAE25" s="21"/>
      <c r="UAF25" s="21"/>
      <c r="UAG25" s="21"/>
      <c r="UAH25" s="21"/>
      <c r="UAI25" s="21"/>
      <c r="UAJ25" s="21"/>
      <c r="UAK25" s="21"/>
      <c r="UAL25" s="21"/>
      <c r="UAM25" s="21"/>
      <c r="UAN25" s="21"/>
      <c r="UAO25" s="21"/>
      <c r="UAP25" s="21"/>
      <c r="UAQ25" s="21"/>
      <c r="UAR25" s="21"/>
      <c r="UAS25" s="21"/>
      <c r="UAT25" s="21"/>
      <c r="UAU25" s="21"/>
      <c r="UAV25" s="21"/>
      <c r="UAW25" s="21"/>
      <c r="UAX25" s="21"/>
      <c r="UAY25" s="21"/>
      <c r="UAZ25" s="21"/>
      <c r="UBA25" s="21"/>
      <c r="UBB25" s="21"/>
      <c r="UBC25" s="21"/>
      <c r="UBD25" s="21"/>
      <c r="UBE25" s="21"/>
      <c r="UBF25" s="21"/>
      <c r="UBG25" s="21"/>
      <c r="UBH25" s="21"/>
      <c r="UBI25" s="21"/>
      <c r="UBJ25" s="21"/>
      <c r="UBK25" s="21"/>
      <c r="UBL25" s="21"/>
      <c r="UBM25" s="21"/>
      <c r="UBN25" s="21"/>
      <c r="UBO25" s="21"/>
      <c r="UBP25" s="21"/>
      <c r="UBQ25" s="21"/>
      <c r="UBR25" s="21"/>
      <c r="UBS25" s="21"/>
      <c r="UBT25" s="21"/>
      <c r="UBU25" s="21"/>
      <c r="UBV25" s="21"/>
      <c r="UBW25" s="21"/>
      <c r="UBX25" s="21"/>
      <c r="UBY25" s="21"/>
      <c r="UBZ25" s="21"/>
      <c r="UCA25" s="21"/>
      <c r="UCB25" s="21"/>
      <c r="UCC25" s="21"/>
      <c r="UCD25" s="21"/>
      <c r="UCE25" s="21"/>
      <c r="UCF25" s="21"/>
      <c r="UCG25" s="21"/>
      <c r="UCH25" s="21"/>
      <c r="UCI25" s="21"/>
      <c r="UCJ25" s="21"/>
      <c r="UCK25" s="21"/>
      <c r="UCL25" s="21"/>
      <c r="UCM25" s="21"/>
      <c r="UCN25" s="21"/>
      <c r="UCO25" s="21"/>
      <c r="UCP25" s="21"/>
      <c r="UCQ25" s="21"/>
      <c r="UCR25" s="21"/>
      <c r="UCS25" s="21"/>
      <c r="UCT25" s="21"/>
      <c r="UCU25" s="21"/>
      <c r="UCV25" s="21"/>
      <c r="UCW25" s="21"/>
      <c r="UCX25" s="21"/>
      <c r="UCY25" s="21"/>
      <c r="UCZ25" s="21"/>
      <c r="UDA25" s="21"/>
      <c r="UDB25" s="21"/>
      <c r="UDC25" s="21"/>
      <c r="UDD25" s="21"/>
      <c r="UDE25" s="21"/>
      <c r="UDF25" s="21"/>
      <c r="UDG25" s="21"/>
      <c r="UDH25" s="21"/>
      <c r="UDI25" s="21"/>
      <c r="UDJ25" s="21"/>
      <c r="UDK25" s="21"/>
      <c r="UDL25" s="21"/>
      <c r="UDM25" s="21"/>
      <c r="UDN25" s="21"/>
      <c r="UDO25" s="21"/>
      <c r="UDP25" s="21"/>
      <c r="UDQ25" s="21"/>
      <c r="UDR25" s="21"/>
      <c r="UDS25" s="21"/>
      <c r="UDT25" s="21"/>
      <c r="UDU25" s="21"/>
      <c r="UDV25" s="21"/>
      <c r="UDW25" s="21"/>
      <c r="UDX25" s="21"/>
      <c r="UDY25" s="21"/>
      <c r="UDZ25" s="21"/>
      <c r="UEA25" s="21"/>
      <c r="UEB25" s="21"/>
      <c r="UEC25" s="21"/>
      <c r="UED25" s="21"/>
      <c r="UEE25" s="21"/>
      <c r="UEF25" s="21"/>
      <c r="UEG25" s="21"/>
      <c r="UEH25" s="21"/>
      <c r="UEI25" s="21"/>
      <c r="UEJ25" s="21"/>
      <c r="UEK25" s="21"/>
      <c r="UEL25" s="21"/>
      <c r="UEM25" s="21"/>
      <c r="UEN25" s="21"/>
      <c r="UEO25" s="21"/>
      <c r="UEP25" s="21"/>
      <c r="UEQ25" s="21"/>
      <c r="UER25" s="21"/>
      <c r="UES25" s="21"/>
      <c r="UET25" s="21"/>
      <c r="UEU25" s="21"/>
      <c r="UEV25" s="21"/>
      <c r="UEW25" s="21"/>
      <c r="UEX25" s="21"/>
      <c r="UEY25" s="21"/>
      <c r="UEZ25" s="21"/>
      <c r="UFA25" s="21"/>
      <c r="UFB25" s="21"/>
      <c r="UFC25" s="21"/>
      <c r="UFD25" s="21"/>
      <c r="UFE25" s="21"/>
      <c r="UFF25" s="21"/>
      <c r="UFG25" s="21"/>
      <c r="UFH25" s="21"/>
      <c r="UFI25" s="21"/>
      <c r="UFJ25" s="21"/>
      <c r="UFK25" s="21"/>
      <c r="UFL25" s="21"/>
      <c r="UFM25" s="21"/>
      <c r="UFN25" s="21"/>
      <c r="UFO25" s="21"/>
      <c r="UFP25" s="21"/>
      <c r="UFQ25" s="21"/>
      <c r="UFR25" s="21"/>
      <c r="UFS25" s="21"/>
      <c r="UFT25" s="21"/>
      <c r="UFU25" s="21"/>
      <c r="UFV25" s="21"/>
      <c r="UFW25" s="21"/>
      <c r="UFX25" s="21"/>
      <c r="UFY25" s="21"/>
      <c r="UFZ25" s="21"/>
      <c r="UGA25" s="21"/>
      <c r="UGB25" s="21"/>
      <c r="UGC25" s="21"/>
      <c r="UGD25" s="21"/>
      <c r="UGE25" s="21"/>
      <c r="UGF25" s="21"/>
      <c r="UGG25" s="21"/>
      <c r="UGH25" s="21"/>
      <c r="UGI25" s="21"/>
      <c r="UGJ25" s="21"/>
      <c r="UGK25" s="21"/>
      <c r="UGL25" s="21"/>
      <c r="UGM25" s="21"/>
      <c r="UGN25" s="21"/>
      <c r="UGO25" s="21"/>
      <c r="UGP25" s="21"/>
      <c r="UGQ25" s="21"/>
      <c r="UGR25" s="21"/>
      <c r="UGS25" s="21"/>
      <c r="UGT25" s="21"/>
      <c r="UGU25" s="21"/>
      <c r="UGV25" s="21"/>
      <c r="UGW25" s="21"/>
      <c r="UGX25" s="21"/>
      <c r="UGY25" s="21"/>
      <c r="UGZ25" s="21"/>
      <c r="UHA25" s="21"/>
      <c r="UHB25" s="21"/>
      <c r="UHC25" s="21"/>
      <c r="UHD25" s="21"/>
      <c r="UHE25" s="21"/>
      <c r="UHF25" s="21"/>
      <c r="UHG25" s="21"/>
      <c r="UHH25" s="21"/>
      <c r="UHI25" s="21"/>
      <c r="UHJ25" s="21"/>
      <c r="UHK25" s="21"/>
      <c r="UHL25" s="21"/>
      <c r="UHM25" s="21"/>
      <c r="UHN25" s="21"/>
      <c r="UHO25" s="21"/>
      <c r="UHP25" s="21"/>
      <c r="UHQ25" s="21"/>
      <c r="UHR25" s="21"/>
      <c r="UHS25" s="21"/>
      <c r="UHT25" s="21"/>
      <c r="UHU25" s="21"/>
      <c r="UHV25" s="21"/>
      <c r="UHW25" s="21"/>
      <c r="UHX25" s="21"/>
      <c r="UHY25" s="21"/>
      <c r="UHZ25" s="21"/>
      <c r="UIA25" s="21"/>
      <c r="UIB25" s="21"/>
      <c r="UIC25" s="21"/>
      <c r="UID25" s="21"/>
      <c r="UIE25" s="21"/>
      <c r="UIF25" s="21"/>
      <c r="UIG25" s="21"/>
      <c r="UIH25" s="21"/>
      <c r="UII25" s="21"/>
      <c r="UIJ25" s="21"/>
      <c r="UIK25" s="21"/>
      <c r="UIL25" s="21"/>
      <c r="UIM25" s="21"/>
      <c r="UIN25" s="21"/>
      <c r="UIO25" s="21"/>
      <c r="UIP25" s="21"/>
      <c r="UIQ25" s="21"/>
      <c r="UIR25" s="21"/>
      <c r="UIS25" s="21"/>
      <c r="UIT25" s="21"/>
      <c r="UIU25" s="21"/>
      <c r="UIV25" s="21"/>
      <c r="UIW25" s="21"/>
      <c r="UIX25" s="21"/>
      <c r="UIY25" s="21"/>
      <c r="UIZ25" s="21"/>
      <c r="UJA25" s="21"/>
      <c r="UJB25" s="21"/>
      <c r="UJC25" s="21"/>
      <c r="UJD25" s="21"/>
      <c r="UJE25" s="21"/>
      <c r="UJF25" s="21"/>
      <c r="UJG25" s="21"/>
      <c r="UJH25" s="21"/>
      <c r="UJI25" s="21"/>
      <c r="UJJ25" s="21"/>
      <c r="UJK25" s="21"/>
      <c r="UJL25" s="21"/>
      <c r="UJM25" s="21"/>
      <c r="UJN25" s="21"/>
      <c r="UJO25" s="21"/>
      <c r="UJP25" s="21"/>
      <c r="UJQ25" s="21"/>
      <c r="UJR25" s="21"/>
      <c r="UJS25" s="21"/>
      <c r="UJT25" s="21"/>
      <c r="UJU25" s="21"/>
      <c r="UJV25" s="21"/>
      <c r="UJW25" s="21"/>
      <c r="UJX25" s="21"/>
      <c r="UJY25" s="21"/>
      <c r="UJZ25" s="21"/>
      <c r="UKA25" s="21"/>
      <c r="UKB25" s="21"/>
      <c r="UKC25" s="21"/>
      <c r="UKD25" s="21"/>
      <c r="UKE25" s="21"/>
      <c r="UKF25" s="21"/>
      <c r="UKG25" s="21"/>
      <c r="UKH25" s="21"/>
      <c r="UKI25" s="21"/>
      <c r="UKJ25" s="21"/>
      <c r="UKK25" s="21"/>
      <c r="UKL25" s="21"/>
      <c r="UKM25" s="21"/>
      <c r="UKN25" s="21"/>
      <c r="UKO25" s="21"/>
      <c r="UKP25" s="21"/>
      <c r="UKQ25" s="21"/>
      <c r="UKR25" s="21"/>
      <c r="UKS25" s="21"/>
      <c r="UKT25" s="21"/>
      <c r="UKU25" s="21"/>
      <c r="UKV25" s="21"/>
      <c r="UKW25" s="21"/>
      <c r="UKX25" s="21"/>
      <c r="UKY25" s="21"/>
      <c r="UKZ25" s="21"/>
      <c r="ULA25" s="21"/>
      <c r="ULB25" s="21"/>
      <c r="ULC25" s="21"/>
      <c r="ULD25" s="21"/>
      <c r="ULE25" s="21"/>
      <c r="ULF25" s="21"/>
      <c r="ULG25" s="21"/>
      <c r="ULH25" s="21"/>
      <c r="ULI25" s="21"/>
      <c r="ULJ25" s="21"/>
      <c r="ULK25" s="21"/>
      <c r="ULL25" s="21"/>
      <c r="ULM25" s="21"/>
      <c r="ULN25" s="21"/>
      <c r="ULO25" s="21"/>
      <c r="ULP25" s="21"/>
      <c r="ULQ25" s="21"/>
      <c r="ULR25" s="21"/>
      <c r="ULS25" s="21"/>
      <c r="ULT25" s="21"/>
      <c r="ULU25" s="21"/>
      <c r="ULV25" s="21"/>
      <c r="ULW25" s="21"/>
      <c r="ULX25" s="21"/>
      <c r="ULY25" s="21"/>
      <c r="ULZ25" s="21"/>
      <c r="UMA25" s="21"/>
      <c r="UMB25" s="21"/>
      <c r="UMC25" s="21"/>
      <c r="UMD25" s="21"/>
      <c r="UME25" s="21"/>
      <c r="UMF25" s="21"/>
      <c r="UMG25" s="21"/>
      <c r="UMH25" s="21"/>
      <c r="UMI25" s="21"/>
      <c r="UMJ25" s="21"/>
      <c r="UMK25" s="21"/>
      <c r="UML25" s="21"/>
      <c r="UMM25" s="21"/>
      <c r="UMN25" s="21"/>
      <c r="UMO25" s="21"/>
      <c r="UMP25" s="21"/>
      <c r="UMQ25" s="21"/>
      <c r="UMR25" s="21"/>
      <c r="UMS25" s="21"/>
      <c r="UMT25" s="21"/>
      <c r="UMU25" s="21"/>
      <c r="UMV25" s="21"/>
      <c r="UMW25" s="21"/>
      <c r="UMX25" s="21"/>
      <c r="UMY25" s="21"/>
      <c r="UMZ25" s="21"/>
      <c r="UNA25" s="21"/>
      <c r="UNB25" s="21"/>
      <c r="UNC25" s="21"/>
      <c r="UND25" s="21"/>
      <c r="UNE25" s="21"/>
      <c r="UNF25" s="21"/>
      <c r="UNG25" s="21"/>
      <c r="UNH25" s="21"/>
      <c r="UNI25" s="21"/>
      <c r="UNJ25" s="21"/>
      <c r="UNK25" s="21"/>
      <c r="UNL25" s="21"/>
      <c r="UNM25" s="21"/>
      <c r="UNN25" s="21"/>
      <c r="UNO25" s="21"/>
      <c r="UNP25" s="21"/>
      <c r="UNQ25" s="21"/>
      <c r="UNR25" s="21"/>
      <c r="UNS25" s="21"/>
      <c r="UNT25" s="21"/>
      <c r="UNU25" s="21"/>
      <c r="UNV25" s="21"/>
      <c r="UNW25" s="21"/>
      <c r="UNX25" s="21"/>
      <c r="UNY25" s="21"/>
      <c r="UNZ25" s="21"/>
      <c r="UOA25" s="21"/>
      <c r="UOB25" s="21"/>
      <c r="UOC25" s="21"/>
      <c r="UOD25" s="21"/>
      <c r="UOE25" s="21"/>
      <c r="UOF25" s="21"/>
      <c r="UOG25" s="21"/>
      <c r="UOH25" s="21"/>
      <c r="UOI25" s="21"/>
      <c r="UOJ25" s="21"/>
      <c r="UOK25" s="21"/>
      <c r="UOL25" s="21"/>
      <c r="UOM25" s="21"/>
      <c r="UON25" s="21"/>
      <c r="UOO25" s="21"/>
      <c r="UOP25" s="21"/>
      <c r="UOQ25" s="21"/>
      <c r="UOR25" s="21"/>
      <c r="UOS25" s="21"/>
      <c r="UOT25" s="21"/>
      <c r="UOU25" s="21"/>
      <c r="UOV25" s="21"/>
      <c r="UOW25" s="21"/>
      <c r="UOX25" s="21"/>
      <c r="UOY25" s="21"/>
      <c r="UOZ25" s="21"/>
      <c r="UPA25" s="21"/>
      <c r="UPB25" s="21"/>
      <c r="UPC25" s="21"/>
      <c r="UPD25" s="21"/>
      <c r="UPE25" s="21"/>
      <c r="UPF25" s="21"/>
      <c r="UPG25" s="21"/>
      <c r="UPH25" s="21"/>
      <c r="UPI25" s="21"/>
      <c r="UPJ25" s="21"/>
      <c r="UPK25" s="21"/>
      <c r="UPL25" s="21"/>
      <c r="UPM25" s="21"/>
      <c r="UPN25" s="21"/>
      <c r="UPO25" s="21"/>
      <c r="UPP25" s="21"/>
      <c r="UPQ25" s="21"/>
      <c r="UPR25" s="21"/>
      <c r="UPS25" s="21"/>
      <c r="UPT25" s="21"/>
      <c r="UPU25" s="21"/>
      <c r="UPV25" s="21"/>
      <c r="UPW25" s="21"/>
      <c r="UPX25" s="21"/>
      <c r="UPY25" s="21"/>
      <c r="UPZ25" s="21"/>
      <c r="UQA25" s="21"/>
      <c r="UQB25" s="21"/>
      <c r="UQC25" s="21"/>
      <c r="UQD25" s="21"/>
      <c r="UQE25" s="21"/>
      <c r="UQF25" s="21"/>
      <c r="UQG25" s="21"/>
      <c r="UQH25" s="21"/>
      <c r="UQI25" s="21"/>
      <c r="UQJ25" s="21"/>
      <c r="UQK25" s="21"/>
      <c r="UQL25" s="21"/>
      <c r="UQM25" s="21"/>
      <c r="UQN25" s="21"/>
      <c r="UQO25" s="21"/>
      <c r="UQP25" s="21"/>
      <c r="UQQ25" s="21"/>
      <c r="UQR25" s="21"/>
      <c r="UQS25" s="21"/>
      <c r="UQT25" s="21"/>
      <c r="UQU25" s="21"/>
      <c r="UQV25" s="21"/>
      <c r="UQW25" s="21"/>
      <c r="UQX25" s="21"/>
      <c r="UQY25" s="21"/>
      <c r="UQZ25" s="21"/>
      <c r="URA25" s="21"/>
      <c r="URB25" s="21"/>
      <c r="URC25" s="21"/>
      <c r="URD25" s="21"/>
      <c r="URE25" s="21"/>
      <c r="URF25" s="21"/>
      <c r="URG25" s="21"/>
      <c r="URH25" s="21"/>
      <c r="URI25" s="21"/>
      <c r="URJ25" s="21"/>
      <c r="URK25" s="21"/>
      <c r="URL25" s="21"/>
      <c r="URM25" s="21"/>
      <c r="URN25" s="21"/>
      <c r="URO25" s="21"/>
      <c r="URP25" s="21"/>
      <c r="URQ25" s="21"/>
      <c r="URR25" s="21"/>
      <c r="URS25" s="21"/>
      <c r="URT25" s="21"/>
      <c r="URU25" s="21"/>
      <c r="URV25" s="21"/>
      <c r="URW25" s="21"/>
      <c r="URX25" s="21"/>
      <c r="URY25" s="21"/>
      <c r="URZ25" s="21"/>
      <c r="USA25" s="21"/>
      <c r="USB25" s="21"/>
      <c r="USC25" s="21"/>
      <c r="USD25" s="21"/>
      <c r="USE25" s="21"/>
      <c r="USF25" s="21"/>
      <c r="USG25" s="21"/>
      <c r="USH25" s="21"/>
      <c r="USI25" s="21"/>
      <c r="USJ25" s="21"/>
      <c r="USK25" s="21"/>
      <c r="USL25" s="21"/>
      <c r="USM25" s="21"/>
      <c r="USN25" s="21"/>
      <c r="USO25" s="21"/>
      <c r="USP25" s="21"/>
      <c r="USQ25" s="21"/>
      <c r="USR25" s="21"/>
      <c r="USS25" s="21"/>
      <c r="UST25" s="21"/>
      <c r="USU25" s="21"/>
      <c r="USV25" s="21"/>
      <c r="USW25" s="21"/>
      <c r="USX25" s="21"/>
      <c r="USY25" s="21"/>
      <c r="USZ25" s="21"/>
      <c r="UTA25" s="21"/>
      <c r="UTB25" s="21"/>
      <c r="UTC25" s="21"/>
      <c r="UTD25" s="21"/>
      <c r="UTE25" s="21"/>
      <c r="UTF25" s="21"/>
      <c r="UTG25" s="21"/>
      <c r="UTH25" s="21"/>
      <c r="UTI25" s="21"/>
      <c r="UTJ25" s="21"/>
      <c r="UTK25" s="21"/>
      <c r="UTL25" s="21"/>
      <c r="UTM25" s="21"/>
      <c r="UTN25" s="21"/>
      <c r="UTO25" s="21"/>
      <c r="UTP25" s="21"/>
      <c r="UTQ25" s="21"/>
      <c r="UTR25" s="21"/>
      <c r="UTS25" s="21"/>
      <c r="UTT25" s="21"/>
      <c r="UTU25" s="21"/>
      <c r="UTV25" s="21"/>
      <c r="UTW25" s="21"/>
      <c r="UTX25" s="21"/>
      <c r="UTY25" s="21"/>
      <c r="UTZ25" s="21"/>
      <c r="UUA25" s="21"/>
      <c r="UUB25" s="21"/>
      <c r="UUC25" s="21"/>
      <c r="UUD25" s="21"/>
      <c r="UUE25" s="21"/>
      <c r="UUF25" s="21"/>
      <c r="UUG25" s="21"/>
      <c r="UUH25" s="21"/>
      <c r="UUI25" s="21"/>
      <c r="UUJ25" s="21"/>
      <c r="UUK25" s="21"/>
      <c r="UUL25" s="21"/>
      <c r="UUM25" s="21"/>
      <c r="UUN25" s="21"/>
      <c r="UUO25" s="21"/>
      <c r="UUP25" s="21"/>
      <c r="UUQ25" s="21"/>
      <c r="UUR25" s="21"/>
      <c r="UUS25" s="21"/>
      <c r="UUT25" s="21"/>
      <c r="UUU25" s="21"/>
      <c r="UUV25" s="21"/>
      <c r="UUW25" s="21"/>
      <c r="UUX25" s="21"/>
      <c r="UUY25" s="21"/>
      <c r="UUZ25" s="21"/>
      <c r="UVA25" s="21"/>
      <c r="UVB25" s="21"/>
      <c r="UVC25" s="21"/>
      <c r="UVD25" s="21"/>
      <c r="UVE25" s="21"/>
      <c r="UVF25" s="21"/>
      <c r="UVG25" s="21"/>
      <c r="UVH25" s="21"/>
      <c r="UVI25" s="21"/>
      <c r="UVJ25" s="21"/>
      <c r="UVK25" s="21"/>
      <c r="UVL25" s="21"/>
      <c r="UVM25" s="21"/>
      <c r="UVN25" s="21"/>
      <c r="UVO25" s="21"/>
      <c r="UVP25" s="21"/>
      <c r="UVQ25" s="21"/>
      <c r="UVR25" s="21"/>
      <c r="UVS25" s="21"/>
      <c r="UVT25" s="21"/>
      <c r="UVU25" s="21"/>
      <c r="UVV25" s="21"/>
      <c r="UVW25" s="21"/>
      <c r="UVX25" s="21"/>
      <c r="UVY25" s="21"/>
      <c r="UVZ25" s="21"/>
      <c r="UWA25" s="21"/>
      <c r="UWB25" s="21"/>
      <c r="UWC25" s="21"/>
      <c r="UWD25" s="21"/>
      <c r="UWE25" s="21"/>
      <c r="UWF25" s="21"/>
      <c r="UWG25" s="21"/>
      <c r="UWH25" s="21"/>
      <c r="UWI25" s="21"/>
      <c r="UWJ25" s="21"/>
      <c r="UWK25" s="21"/>
      <c r="UWL25" s="21"/>
      <c r="UWM25" s="21"/>
      <c r="UWN25" s="21"/>
      <c r="UWO25" s="21"/>
      <c r="UWP25" s="21"/>
      <c r="UWQ25" s="21"/>
      <c r="UWR25" s="21"/>
      <c r="UWS25" s="21"/>
      <c r="UWT25" s="21"/>
      <c r="UWU25" s="21"/>
      <c r="UWV25" s="21"/>
      <c r="UWW25" s="21"/>
      <c r="UWX25" s="21"/>
      <c r="UWY25" s="21"/>
      <c r="UWZ25" s="21"/>
      <c r="UXA25" s="21"/>
      <c r="UXB25" s="21"/>
      <c r="UXC25" s="21"/>
      <c r="UXD25" s="21"/>
      <c r="UXE25" s="21"/>
      <c r="UXF25" s="21"/>
      <c r="UXG25" s="21"/>
      <c r="UXH25" s="21"/>
      <c r="UXI25" s="21"/>
      <c r="UXJ25" s="21"/>
      <c r="UXK25" s="21"/>
      <c r="UXL25" s="21"/>
      <c r="UXM25" s="21"/>
      <c r="UXN25" s="21"/>
      <c r="UXO25" s="21"/>
      <c r="UXP25" s="21"/>
      <c r="UXQ25" s="21"/>
      <c r="UXR25" s="21"/>
      <c r="UXS25" s="21"/>
      <c r="UXT25" s="21"/>
      <c r="UXU25" s="21"/>
      <c r="UXV25" s="21"/>
      <c r="UXW25" s="21"/>
      <c r="UXX25" s="21"/>
      <c r="UXY25" s="21"/>
      <c r="UXZ25" s="21"/>
      <c r="UYA25" s="21"/>
      <c r="UYB25" s="21"/>
      <c r="UYC25" s="21"/>
      <c r="UYD25" s="21"/>
      <c r="UYE25" s="21"/>
      <c r="UYF25" s="21"/>
      <c r="UYG25" s="21"/>
      <c r="UYH25" s="21"/>
      <c r="UYI25" s="21"/>
      <c r="UYJ25" s="21"/>
      <c r="UYK25" s="21"/>
      <c r="UYL25" s="21"/>
      <c r="UYM25" s="21"/>
      <c r="UYN25" s="21"/>
      <c r="UYO25" s="21"/>
      <c r="UYP25" s="21"/>
      <c r="UYQ25" s="21"/>
      <c r="UYR25" s="21"/>
      <c r="UYS25" s="21"/>
      <c r="UYT25" s="21"/>
      <c r="UYU25" s="21"/>
      <c r="UYV25" s="21"/>
      <c r="UYW25" s="21"/>
      <c r="UYX25" s="21"/>
      <c r="UYY25" s="21"/>
      <c r="UYZ25" s="21"/>
      <c r="UZA25" s="21"/>
      <c r="UZB25" s="21"/>
      <c r="UZC25" s="21"/>
      <c r="UZD25" s="21"/>
      <c r="UZE25" s="21"/>
      <c r="UZF25" s="21"/>
      <c r="UZG25" s="21"/>
      <c r="UZH25" s="21"/>
      <c r="UZI25" s="21"/>
      <c r="UZJ25" s="21"/>
      <c r="UZK25" s="21"/>
      <c r="UZL25" s="21"/>
      <c r="UZM25" s="21"/>
      <c r="UZN25" s="21"/>
      <c r="UZO25" s="21"/>
      <c r="UZP25" s="21"/>
      <c r="UZQ25" s="21"/>
      <c r="UZR25" s="21"/>
      <c r="UZS25" s="21"/>
      <c r="UZT25" s="21"/>
      <c r="UZU25" s="21"/>
      <c r="UZV25" s="21"/>
      <c r="UZW25" s="21"/>
      <c r="UZX25" s="21"/>
      <c r="UZY25" s="21"/>
      <c r="UZZ25" s="21"/>
      <c r="VAA25" s="21"/>
      <c r="VAB25" s="21"/>
      <c r="VAC25" s="21"/>
      <c r="VAD25" s="21"/>
      <c r="VAE25" s="21"/>
      <c r="VAF25" s="21"/>
      <c r="VAG25" s="21"/>
      <c r="VAH25" s="21"/>
      <c r="VAI25" s="21"/>
      <c r="VAJ25" s="21"/>
      <c r="VAK25" s="21"/>
      <c r="VAL25" s="21"/>
      <c r="VAM25" s="21"/>
      <c r="VAN25" s="21"/>
      <c r="VAO25" s="21"/>
      <c r="VAP25" s="21"/>
      <c r="VAQ25" s="21"/>
      <c r="VAR25" s="21"/>
      <c r="VAS25" s="21"/>
      <c r="VAT25" s="21"/>
      <c r="VAU25" s="21"/>
      <c r="VAV25" s="21"/>
      <c r="VAW25" s="21"/>
      <c r="VAX25" s="21"/>
      <c r="VAY25" s="21"/>
      <c r="VAZ25" s="21"/>
      <c r="VBA25" s="21"/>
      <c r="VBB25" s="21"/>
      <c r="VBC25" s="21"/>
      <c r="VBD25" s="21"/>
      <c r="VBE25" s="21"/>
      <c r="VBF25" s="21"/>
      <c r="VBG25" s="21"/>
      <c r="VBH25" s="21"/>
      <c r="VBI25" s="21"/>
      <c r="VBJ25" s="21"/>
      <c r="VBK25" s="21"/>
      <c r="VBL25" s="21"/>
      <c r="VBM25" s="21"/>
      <c r="VBN25" s="21"/>
      <c r="VBO25" s="21"/>
      <c r="VBP25" s="21"/>
      <c r="VBQ25" s="21"/>
      <c r="VBR25" s="21"/>
      <c r="VBS25" s="21"/>
      <c r="VBT25" s="21"/>
      <c r="VBU25" s="21"/>
      <c r="VBV25" s="21"/>
      <c r="VBW25" s="21"/>
      <c r="VBX25" s="21"/>
      <c r="VBY25" s="21"/>
      <c r="VBZ25" s="21"/>
      <c r="VCA25" s="21"/>
      <c r="VCB25" s="21"/>
      <c r="VCC25" s="21"/>
      <c r="VCD25" s="21"/>
      <c r="VCE25" s="21"/>
      <c r="VCF25" s="21"/>
      <c r="VCG25" s="21"/>
      <c r="VCH25" s="21"/>
      <c r="VCI25" s="21"/>
      <c r="VCJ25" s="21"/>
      <c r="VCK25" s="21"/>
      <c r="VCL25" s="21"/>
      <c r="VCM25" s="21"/>
      <c r="VCN25" s="21"/>
      <c r="VCO25" s="21"/>
      <c r="VCP25" s="21"/>
      <c r="VCQ25" s="21"/>
      <c r="VCR25" s="21"/>
      <c r="VCS25" s="21"/>
      <c r="VCT25" s="21"/>
      <c r="VCU25" s="21"/>
      <c r="VCV25" s="21"/>
      <c r="VCW25" s="21"/>
      <c r="VCX25" s="21"/>
      <c r="VCY25" s="21"/>
      <c r="VCZ25" s="21"/>
      <c r="VDA25" s="21"/>
      <c r="VDB25" s="21"/>
      <c r="VDC25" s="21"/>
      <c r="VDD25" s="21"/>
      <c r="VDE25" s="21"/>
      <c r="VDF25" s="21"/>
      <c r="VDG25" s="21"/>
      <c r="VDH25" s="21"/>
      <c r="VDI25" s="21"/>
      <c r="VDJ25" s="21"/>
      <c r="VDK25" s="21"/>
      <c r="VDL25" s="21"/>
      <c r="VDM25" s="21"/>
      <c r="VDN25" s="21"/>
      <c r="VDO25" s="21"/>
      <c r="VDP25" s="21"/>
      <c r="VDQ25" s="21"/>
      <c r="VDR25" s="21"/>
      <c r="VDS25" s="21"/>
      <c r="VDT25" s="21"/>
      <c r="VDU25" s="21"/>
      <c r="VDV25" s="21"/>
      <c r="VDW25" s="21"/>
      <c r="VDX25" s="21"/>
      <c r="VDY25" s="21"/>
      <c r="VDZ25" s="21"/>
      <c r="VEA25" s="21"/>
      <c r="VEB25" s="21"/>
      <c r="VEC25" s="21"/>
      <c r="VED25" s="21"/>
      <c r="VEE25" s="21"/>
      <c r="VEF25" s="21"/>
      <c r="VEG25" s="21"/>
      <c r="VEH25" s="21"/>
      <c r="VEI25" s="21"/>
      <c r="VEJ25" s="21"/>
      <c r="VEK25" s="21"/>
      <c r="VEL25" s="21"/>
      <c r="VEM25" s="21"/>
      <c r="VEN25" s="21"/>
      <c r="VEO25" s="21"/>
      <c r="VEP25" s="21"/>
      <c r="VEQ25" s="21"/>
      <c r="VER25" s="21"/>
      <c r="VES25" s="21"/>
      <c r="VET25" s="21"/>
      <c r="VEU25" s="21"/>
      <c r="VEV25" s="21"/>
      <c r="VEW25" s="21"/>
      <c r="VEX25" s="21"/>
      <c r="VEY25" s="21"/>
      <c r="VEZ25" s="21"/>
      <c r="VFA25" s="21"/>
      <c r="VFB25" s="21"/>
      <c r="VFC25" s="21"/>
      <c r="VFD25" s="21"/>
      <c r="VFE25" s="21"/>
      <c r="VFF25" s="21"/>
      <c r="VFG25" s="21"/>
      <c r="VFH25" s="21"/>
      <c r="VFI25" s="21"/>
      <c r="VFJ25" s="21"/>
      <c r="VFK25" s="21"/>
      <c r="VFL25" s="21"/>
      <c r="VFM25" s="21"/>
      <c r="VFN25" s="21"/>
      <c r="VFO25" s="21"/>
      <c r="VFP25" s="21"/>
      <c r="VFQ25" s="21"/>
      <c r="VFR25" s="21"/>
      <c r="VFS25" s="21"/>
      <c r="VFT25" s="21"/>
      <c r="VFU25" s="21"/>
      <c r="VFV25" s="21"/>
      <c r="VFW25" s="21"/>
      <c r="VFX25" s="21"/>
      <c r="VFY25" s="21"/>
      <c r="VFZ25" s="21"/>
      <c r="VGA25" s="21"/>
      <c r="VGB25" s="21"/>
      <c r="VGC25" s="21"/>
      <c r="VGD25" s="21"/>
      <c r="VGE25" s="21"/>
      <c r="VGF25" s="21"/>
      <c r="VGG25" s="21"/>
      <c r="VGH25" s="21"/>
      <c r="VGI25" s="21"/>
      <c r="VGJ25" s="21"/>
      <c r="VGK25" s="21"/>
      <c r="VGL25" s="21"/>
      <c r="VGM25" s="21"/>
      <c r="VGN25" s="21"/>
      <c r="VGO25" s="21"/>
      <c r="VGP25" s="21"/>
      <c r="VGQ25" s="21"/>
      <c r="VGR25" s="21"/>
      <c r="VGS25" s="21"/>
      <c r="VGT25" s="21"/>
      <c r="VGU25" s="21"/>
      <c r="VGV25" s="21"/>
      <c r="VGW25" s="21"/>
      <c r="VGX25" s="21"/>
      <c r="VGY25" s="21"/>
      <c r="VGZ25" s="21"/>
      <c r="VHA25" s="21"/>
      <c r="VHB25" s="21"/>
      <c r="VHC25" s="21"/>
      <c r="VHD25" s="21"/>
      <c r="VHE25" s="21"/>
      <c r="VHF25" s="21"/>
      <c r="VHG25" s="21"/>
      <c r="VHH25" s="21"/>
      <c r="VHI25" s="21"/>
      <c r="VHJ25" s="21"/>
      <c r="VHK25" s="21"/>
      <c r="VHL25" s="21"/>
      <c r="VHM25" s="21"/>
      <c r="VHN25" s="21"/>
      <c r="VHO25" s="21"/>
      <c r="VHP25" s="21"/>
      <c r="VHQ25" s="21"/>
      <c r="VHR25" s="21"/>
      <c r="VHS25" s="21"/>
      <c r="VHT25" s="21"/>
      <c r="VHU25" s="21"/>
      <c r="VHV25" s="21"/>
      <c r="VHW25" s="21"/>
      <c r="VHX25" s="21"/>
      <c r="VHY25" s="21"/>
      <c r="VHZ25" s="21"/>
      <c r="VIA25" s="21"/>
      <c r="VIB25" s="21"/>
      <c r="VIC25" s="21"/>
      <c r="VID25" s="21"/>
      <c r="VIE25" s="21"/>
      <c r="VIF25" s="21"/>
      <c r="VIG25" s="21"/>
      <c r="VIH25" s="21"/>
      <c r="VII25" s="21"/>
      <c r="VIJ25" s="21"/>
      <c r="VIK25" s="21"/>
      <c r="VIL25" s="21"/>
      <c r="VIM25" s="21"/>
      <c r="VIN25" s="21"/>
      <c r="VIO25" s="21"/>
      <c r="VIP25" s="21"/>
      <c r="VIQ25" s="21"/>
      <c r="VIR25" s="21"/>
      <c r="VIS25" s="21"/>
      <c r="VIT25" s="21"/>
      <c r="VIU25" s="21"/>
      <c r="VIV25" s="21"/>
      <c r="VIW25" s="21"/>
      <c r="VIX25" s="21"/>
      <c r="VIY25" s="21"/>
      <c r="VIZ25" s="21"/>
      <c r="VJA25" s="21"/>
      <c r="VJB25" s="21"/>
      <c r="VJC25" s="21"/>
      <c r="VJD25" s="21"/>
      <c r="VJE25" s="21"/>
      <c r="VJF25" s="21"/>
      <c r="VJG25" s="21"/>
      <c r="VJH25" s="21"/>
      <c r="VJI25" s="21"/>
      <c r="VJJ25" s="21"/>
      <c r="VJK25" s="21"/>
      <c r="VJL25" s="21"/>
      <c r="VJM25" s="21"/>
      <c r="VJN25" s="21"/>
      <c r="VJO25" s="21"/>
      <c r="VJP25" s="21"/>
      <c r="VJQ25" s="21"/>
      <c r="VJR25" s="21"/>
      <c r="VJS25" s="21"/>
      <c r="VJT25" s="21"/>
      <c r="VJU25" s="21"/>
      <c r="VJV25" s="21"/>
      <c r="VJW25" s="21"/>
      <c r="VJX25" s="21"/>
      <c r="VJY25" s="21"/>
      <c r="VJZ25" s="21"/>
      <c r="VKA25" s="21"/>
      <c r="VKB25" s="21"/>
      <c r="VKC25" s="21"/>
      <c r="VKD25" s="21"/>
      <c r="VKE25" s="21"/>
      <c r="VKF25" s="21"/>
      <c r="VKG25" s="21"/>
      <c r="VKH25" s="21"/>
      <c r="VKI25" s="21"/>
      <c r="VKJ25" s="21"/>
      <c r="VKK25" s="21"/>
      <c r="VKL25" s="21"/>
      <c r="VKM25" s="21"/>
      <c r="VKN25" s="21"/>
      <c r="VKO25" s="21"/>
      <c r="VKP25" s="21"/>
      <c r="VKQ25" s="21"/>
      <c r="VKR25" s="21"/>
      <c r="VKS25" s="21"/>
      <c r="VKT25" s="21"/>
      <c r="VKU25" s="21"/>
      <c r="VKV25" s="21"/>
      <c r="VKW25" s="21"/>
      <c r="VKX25" s="21"/>
      <c r="VKY25" s="21"/>
      <c r="VKZ25" s="21"/>
      <c r="VLA25" s="21"/>
      <c r="VLB25" s="21"/>
      <c r="VLC25" s="21"/>
      <c r="VLD25" s="21"/>
      <c r="VLE25" s="21"/>
      <c r="VLF25" s="21"/>
      <c r="VLG25" s="21"/>
      <c r="VLH25" s="21"/>
      <c r="VLI25" s="21"/>
      <c r="VLJ25" s="21"/>
      <c r="VLK25" s="21"/>
      <c r="VLL25" s="21"/>
      <c r="VLM25" s="21"/>
      <c r="VLN25" s="21"/>
      <c r="VLO25" s="21"/>
      <c r="VLP25" s="21"/>
      <c r="VLQ25" s="21"/>
      <c r="VLR25" s="21"/>
      <c r="VLS25" s="21"/>
      <c r="VLT25" s="21"/>
      <c r="VLU25" s="21"/>
      <c r="VLV25" s="21"/>
      <c r="VLW25" s="21"/>
      <c r="VLX25" s="21"/>
      <c r="VLY25" s="21"/>
      <c r="VLZ25" s="21"/>
      <c r="VMA25" s="21"/>
      <c r="VMB25" s="21"/>
      <c r="VMC25" s="21"/>
      <c r="VMD25" s="21"/>
      <c r="VME25" s="21"/>
      <c r="VMF25" s="21"/>
      <c r="VMG25" s="21"/>
      <c r="VMH25" s="21"/>
      <c r="VMI25" s="21"/>
      <c r="VMJ25" s="21"/>
      <c r="VMK25" s="21"/>
      <c r="VML25" s="21"/>
      <c r="VMM25" s="21"/>
      <c r="VMN25" s="21"/>
      <c r="VMO25" s="21"/>
      <c r="VMP25" s="21"/>
      <c r="VMQ25" s="21"/>
      <c r="VMR25" s="21"/>
      <c r="VMS25" s="21"/>
      <c r="VMT25" s="21"/>
      <c r="VMU25" s="21"/>
      <c r="VMV25" s="21"/>
      <c r="VMW25" s="21"/>
      <c r="VMX25" s="21"/>
      <c r="VMY25" s="21"/>
      <c r="VMZ25" s="21"/>
      <c r="VNA25" s="21"/>
      <c r="VNB25" s="21"/>
      <c r="VNC25" s="21"/>
      <c r="VND25" s="21"/>
      <c r="VNE25" s="21"/>
      <c r="VNF25" s="21"/>
      <c r="VNG25" s="21"/>
      <c r="VNH25" s="21"/>
      <c r="VNI25" s="21"/>
      <c r="VNJ25" s="21"/>
      <c r="VNK25" s="21"/>
      <c r="VNL25" s="21"/>
      <c r="VNM25" s="21"/>
      <c r="VNN25" s="21"/>
      <c r="VNO25" s="21"/>
      <c r="VNP25" s="21"/>
      <c r="VNQ25" s="21"/>
      <c r="VNR25" s="21"/>
      <c r="VNS25" s="21"/>
      <c r="VNT25" s="21"/>
      <c r="VNU25" s="21"/>
      <c r="VNV25" s="21"/>
      <c r="VNW25" s="21"/>
      <c r="VNX25" s="21"/>
      <c r="VNY25" s="21"/>
      <c r="VNZ25" s="21"/>
      <c r="VOA25" s="21"/>
      <c r="VOB25" s="21"/>
      <c r="VOC25" s="21"/>
      <c r="VOD25" s="21"/>
      <c r="VOE25" s="21"/>
      <c r="VOF25" s="21"/>
      <c r="VOG25" s="21"/>
      <c r="VOH25" s="21"/>
      <c r="VOI25" s="21"/>
      <c r="VOJ25" s="21"/>
      <c r="VOK25" s="21"/>
      <c r="VOL25" s="21"/>
      <c r="VOM25" s="21"/>
      <c r="VON25" s="21"/>
      <c r="VOO25" s="21"/>
      <c r="VOP25" s="21"/>
      <c r="VOQ25" s="21"/>
      <c r="VOR25" s="21"/>
      <c r="VOS25" s="21"/>
      <c r="VOT25" s="21"/>
      <c r="VOU25" s="21"/>
      <c r="VOV25" s="21"/>
      <c r="VOW25" s="21"/>
      <c r="VOX25" s="21"/>
      <c r="VOY25" s="21"/>
      <c r="VOZ25" s="21"/>
      <c r="VPA25" s="21"/>
      <c r="VPB25" s="21"/>
      <c r="VPC25" s="21"/>
      <c r="VPD25" s="21"/>
      <c r="VPE25" s="21"/>
      <c r="VPF25" s="21"/>
      <c r="VPG25" s="21"/>
      <c r="VPH25" s="21"/>
      <c r="VPI25" s="21"/>
      <c r="VPJ25" s="21"/>
      <c r="VPK25" s="21"/>
      <c r="VPL25" s="21"/>
      <c r="VPM25" s="21"/>
      <c r="VPN25" s="21"/>
      <c r="VPO25" s="21"/>
      <c r="VPP25" s="21"/>
      <c r="VPQ25" s="21"/>
      <c r="VPR25" s="21"/>
      <c r="VPS25" s="21"/>
      <c r="VPT25" s="21"/>
      <c r="VPU25" s="21"/>
      <c r="VPV25" s="21"/>
      <c r="VPW25" s="21"/>
      <c r="VPX25" s="21"/>
      <c r="VPY25" s="21"/>
      <c r="VPZ25" s="21"/>
      <c r="VQA25" s="21"/>
      <c r="VQB25" s="21"/>
      <c r="VQC25" s="21"/>
      <c r="VQD25" s="21"/>
      <c r="VQE25" s="21"/>
      <c r="VQF25" s="21"/>
      <c r="VQG25" s="21"/>
      <c r="VQH25" s="21"/>
      <c r="VQI25" s="21"/>
      <c r="VQJ25" s="21"/>
      <c r="VQK25" s="21"/>
      <c r="VQL25" s="21"/>
      <c r="VQM25" s="21"/>
      <c r="VQN25" s="21"/>
      <c r="VQO25" s="21"/>
      <c r="VQP25" s="21"/>
      <c r="VQQ25" s="21"/>
      <c r="VQR25" s="21"/>
      <c r="VQS25" s="21"/>
      <c r="VQT25" s="21"/>
      <c r="VQU25" s="21"/>
      <c r="VQV25" s="21"/>
      <c r="VQW25" s="21"/>
      <c r="VQX25" s="21"/>
      <c r="VQY25" s="21"/>
      <c r="VQZ25" s="21"/>
      <c r="VRA25" s="21"/>
      <c r="VRB25" s="21"/>
      <c r="VRC25" s="21"/>
      <c r="VRD25" s="21"/>
      <c r="VRE25" s="21"/>
      <c r="VRF25" s="21"/>
      <c r="VRG25" s="21"/>
      <c r="VRH25" s="21"/>
      <c r="VRI25" s="21"/>
      <c r="VRJ25" s="21"/>
      <c r="VRK25" s="21"/>
      <c r="VRL25" s="21"/>
      <c r="VRM25" s="21"/>
      <c r="VRN25" s="21"/>
      <c r="VRO25" s="21"/>
      <c r="VRP25" s="21"/>
      <c r="VRQ25" s="21"/>
      <c r="VRR25" s="21"/>
      <c r="VRS25" s="21"/>
      <c r="VRT25" s="21"/>
      <c r="VRU25" s="21"/>
      <c r="VRV25" s="21"/>
      <c r="VRW25" s="21"/>
      <c r="VRX25" s="21"/>
      <c r="VRY25" s="21"/>
      <c r="VRZ25" s="21"/>
      <c r="VSA25" s="21"/>
      <c r="VSB25" s="21"/>
      <c r="VSC25" s="21"/>
      <c r="VSD25" s="21"/>
      <c r="VSE25" s="21"/>
      <c r="VSF25" s="21"/>
      <c r="VSG25" s="21"/>
      <c r="VSH25" s="21"/>
      <c r="VSI25" s="21"/>
      <c r="VSJ25" s="21"/>
      <c r="VSK25" s="21"/>
      <c r="VSL25" s="21"/>
      <c r="VSM25" s="21"/>
      <c r="VSN25" s="21"/>
      <c r="VSO25" s="21"/>
      <c r="VSP25" s="21"/>
      <c r="VSQ25" s="21"/>
      <c r="VSR25" s="21"/>
      <c r="VSS25" s="21"/>
      <c r="VST25" s="21"/>
      <c r="VSU25" s="21"/>
      <c r="VSV25" s="21"/>
      <c r="VSW25" s="21"/>
      <c r="VSX25" s="21"/>
      <c r="VSY25" s="21"/>
      <c r="VSZ25" s="21"/>
      <c r="VTA25" s="21"/>
      <c r="VTB25" s="21"/>
      <c r="VTC25" s="21"/>
      <c r="VTD25" s="21"/>
      <c r="VTE25" s="21"/>
      <c r="VTF25" s="21"/>
      <c r="VTG25" s="21"/>
      <c r="VTH25" s="21"/>
      <c r="VTI25" s="21"/>
      <c r="VTJ25" s="21"/>
      <c r="VTK25" s="21"/>
      <c r="VTL25" s="21"/>
      <c r="VTM25" s="21"/>
      <c r="VTN25" s="21"/>
      <c r="VTO25" s="21"/>
      <c r="VTP25" s="21"/>
      <c r="VTQ25" s="21"/>
      <c r="VTR25" s="21"/>
      <c r="VTS25" s="21"/>
      <c r="VTT25" s="21"/>
      <c r="VTU25" s="21"/>
      <c r="VTV25" s="21"/>
      <c r="VTW25" s="21"/>
      <c r="VTX25" s="21"/>
      <c r="VTY25" s="21"/>
      <c r="VTZ25" s="21"/>
      <c r="VUA25" s="21"/>
      <c r="VUB25" s="21"/>
      <c r="VUC25" s="21"/>
      <c r="VUD25" s="21"/>
      <c r="VUE25" s="21"/>
      <c r="VUF25" s="21"/>
      <c r="VUG25" s="21"/>
      <c r="VUH25" s="21"/>
      <c r="VUI25" s="21"/>
      <c r="VUJ25" s="21"/>
      <c r="VUK25" s="21"/>
      <c r="VUL25" s="21"/>
      <c r="VUM25" s="21"/>
      <c r="VUN25" s="21"/>
      <c r="VUO25" s="21"/>
      <c r="VUP25" s="21"/>
      <c r="VUQ25" s="21"/>
      <c r="VUR25" s="21"/>
      <c r="VUS25" s="21"/>
      <c r="VUT25" s="21"/>
      <c r="VUU25" s="21"/>
      <c r="VUV25" s="21"/>
      <c r="VUW25" s="21"/>
      <c r="VUX25" s="21"/>
      <c r="VUY25" s="21"/>
      <c r="VUZ25" s="21"/>
      <c r="VVA25" s="21"/>
      <c r="VVB25" s="21"/>
      <c r="VVC25" s="21"/>
      <c r="VVD25" s="21"/>
      <c r="VVE25" s="21"/>
      <c r="VVF25" s="21"/>
      <c r="VVG25" s="21"/>
      <c r="VVH25" s="21"/>
      <c r="VVI25" s="21"/>
      <c r="VVJ25" s="21"/>
      <c r="VVK25" s="21"/>
      <c r="VVL25" s="21"/>
      <c r="VVM25" s="21"/>
      <c r="VVN25" s="21"/>
      <c r="VVO25" s="21"/>
      <c r="VVP25" s="21"/>
      <c r="VVQ25" s="21"/>
      <c r="VVR25" s="21"/>
      <c r="VVS25" s="21"/>
      <c r="VVT25" s="21"/>
      <c r="VVU25" s="21"/>
      <c r="VVV25" s="21"/>
      <c r="VVW25" s="21"/>
      <c r="VVX25" s="21"/>
      <c r="VVY25" s="21"/>
      <c r="VVZ25" s="21"/>
      <c r="VWA25" s="21"/>
      <c r="VWB25" s="21"/>
      <c r="VWC25" s="21"/>
      <c r="VWD25" s="21"/>
      <c r="VWE25" s="21"/>
      <c r="VWF25" s="21"/>
      <c r="VWG25" s="21"/>
      <c r="VWH25" s="21"/>
      <c r="VWI25" s="21"/>
      <c r="VWJ25" s="21"/>
      <c r="VWK25" s="21"/>
      <c r="VWL25" s="21"/>
      <c r="VWM25" s="21"/>
      <c r="VWN25" s="21"/>
      <c r="VWO25" s="21"/>
      <c r="VWP25" s="21"/>
      <c r="VWQ25" s="21"/>
      <c r="VWR25" s="21"/>
      <c r="VWS25" s="21"/>
      <c r="VWT25" s="21"/>
      <c r="VWU25" s="21"/>
      <c r="VWV25" s="21"/>
      <c r="VWW25" s="21"/>
      <c r="VWX25" s="21"/>
      <c r="VWY25" s="21"/>
      <c r="VWZ25" s="21"/>
      <c r="VXA25" s="21"/>
      <c r="VXB25" s="21"/>
      <c r="VXC25" s="21"/>
      <c r="VXD25" s="21"/>
      <c r="VXE25" s="21"/>
      <c r="VXF25" s="21"/>
      <c r="VXG25" s="21"/>
      <c r="VXH25" s="21"/>
      <c r="VXI25" s="21"/>
      <c r="VXJ25" s="21"/>
      <c r="VXK25" s="21"/>
      <c r="VXL25" s="21"/>
      <c r="VXM25" s="21"/>
      <c r="VXN25" s="21"/>
      <c r="VXO25" s="21"/>
      <c r="VXP25" s="21"/>
      <c r="VXQ25" s="21"/>
      <c r="VXR25" s="21"/>
      <c r="VXS25" s="21"/>
      <c r="VXT25" s="21"/>
      <c r="VXU25" s="21"/>
      <c r="VXV25" s="21"/>
      <c r="VXW25" s="21"/>
      <c r="VXX25" s="21"/>
      <c r="VXY25" s="21"/>
      <c r="VXZ25" s="21"/>
      <c r="VYA25" s="21"/>
      <c r="VYB25" s="21"/>
      <c r="VYC25" s="21"/>
      <c r="VYD25" s="21"/>
      <c r="VYE25" s="21"/>
      <c r="VYF25" s="21"/>
      <c r="VYG25" s="21"/>
      <c r="VYH25" s="21"/>
      <c r="VYI25" s="21"/>
      <c r="VYJ25" s="21"/>
      <c r="VYK25" s="21"/>
      <c r="VYL25" s="21"/>
      <c r="VYM25" s="21"/>
      <c r="VYN25" s="21"/>
      <c r="VYO25" s="21"/>
      <c r="VYP25" s="21"/>
      <c r="VYQ25" s="21"/>
      <c r="VYR25" s="21"/>
      <c r="VYS25" s="21"/>
      <c r="VYT25" s="21"/>
      <c r="VYU25" s="21"/>
      <c r="VYV25" s="21"/>
      <c r="VYW25" s="21"/>
      <c r="VYX25" s="21"/>
      <c r="VYY25" s="21"/>
      <c r="VYZ25" s="21"/>
      <c r="VZA25" s="21"/>
      <c r="VZB25" s="21"/>
      <c r="VZC25" s="21"/>
      <c r="VZD25" s="21"/>
      <c r="VZE25" s="21"/>
      <c r="VZF25" s="21"/>
      <c r="VZG25" s="21"/>
      <c r="VZH25" s="21"/>
      <c r="VZI25" s="21"/>
      <c r="VZJ25" s="21"/>
      <c r="VZK25" s="21"/>
      <c r="VZL25" s="21"/>
      <c r="VZM25" s="21"/>
      <c r="VZN25" s="21"/>
      <c r="VZO25" s="21"/>
      <c r="VZP25" s="21"/>
      <c r="VZQ25" s="21"/>
      <c r="VZR25" s="21"/>
      <c r="VZS25" s="21"/>
      <c r="VZT25" s="21"/>
      <c r="VZU25" s="21"/>
      <c r="VZV25" s="21"/>
      <c r="VZW25" s="21"/>
      <c r="VZX25" s="21"/>
      <c r="VZY25" s="21"/>
      <c r="VZZ25" s="21"/>
      <c r="WAA25" s="21"/>
      <c r="WAB25" s="21"/>
      <c r="WAC25" s="21"/>
      <c r="WAD25" s="21"/>
      <c r="WAE25" s="21"/>
      <c r="WAF25" s="21"/>
      <c r="WAG25" s="21"/>
      <c r="WAH25" s="21"/>
      <c r="WAI25" s="21"/>
      <c r="WAJ25" s="21"/>
      <c r="WAK25" s="21"/>
      <c r="WAL25" s="21"/>
      <c r="WAM25" s="21"/>
      <c r="WAN25" s="21"/>
      <c r="WAO25" s="21"/>
      <c r="WAP25" s="21"/>
      <c r="WAQ25" s="21"/>
      <c r="WAR25" s="21"/>
      <c r="WAS25" s="21"/>
      <c r="WAT25" s="21"/>
      <c r="WAU25" s="21"/>
      <c r="WAV25" s="21"/>
      <c r="WAW25" s="21"/>
      <c r="WAX25" s="21"/>
      <c r="WAY25" s="21"/>
      <c r="WAZ25" s="21"/>
      <c r="WBA25" s="21"/>
      <c r="WBB25" s="21"/>
      <c r="WBC25" s="21"/>
      <c r="WBD25" s="21"/>
      <c r="WBE25" s="21"/>
      <c r="WBF25" s="21"/>
      <c r="WBG25" s="21"/>
      <c r="WBH25" s="21"/>
      <c r="WBI25" s="21"/>
      <c r="WBJ25" s="21"/>
      <c r="WBK25" s="21"/>
      <c r="WBL25" s="21"/>
      <c r="WBM25" s="21"/>
      <c r="WBN25" s="21"/>
      <c r="WBO25" s="21"/>
      <c r="WBP25" s="21"/>
      <c r="WBQ25" s="21"/>
      <c r="WBR25" s="21"/>
      <c r="WBS25" s="21"/>
      <c r="WBT25" s="21"/>
      <c r="WBU25" s="21"/>
      <c r="WBV25" s="21"/>
      <c r="WBW25" s="21"/>
      <c r="WBX25" s="21"/>
      <c r="WBY25" s="21"/>
      <c r="WBZ25" s="21"/>
      <c r="WCA25" s="21"/>
      <c r="WCB25" s="21"/>
      <c r="WCC25" s="21"/>
      <c r="WCD25" s="21"/>
      <c r="WCE25" s="21"/>
      <c r="WCF25" s="21"/>
      <c r="WCG25" s="21"/>
      <c r="WCH25" s="21"/>
      <c r="WCI25" s="21"/>
      <c r="WCJ25" s="21"/>
      <c r="WCK25" s="21"/>
      <c r="WCL25" s="21"/>
      <c r="WCM25" s="21"/>
      <c r="WCN25" s="21"/>
      <c r="WCO25" s="21"/>
      <c r="WCP25" s="21"/>
      <c r="WCQ25" s="21"/>
      <c r="WCR25" s="21"/>
      <c r="WCS25" s="21"/>
      <c r="WCT25" s="21"/>
      <c r="WCU25" s="21"/>
      <c r="WCV25" s="21"/>
      <c r="WCW25" s="21"/>
      <c r="WCX25" s="21"/>
      <c r="WCY25" s="21"/>
      <c r="WCZ25" s="21"/>
      <c r="WDA25" s="21"/>
      <c r="WDB25" s="21"/>
      <c r="WDC25" s="21"/>
      <c r="WDD25" s="21"/>
      <c r="WDE25" s="21"/>
      <c r="WDF25" s="21"/>
      <c r="WDG25" s="21"/>
      <c r="WDH25" s="21"/>
      <c r="WDI25" s="21"/>
      <c r="WDJ25" s="21"/>
      <c r="WDK25" s="21"/>
      <c r="WDL25" s="21"/>
      <c r="WDM25" s="21"/>
      <c r="WDN25" s="21"/>
      <c r="WDO25" s="21"/>
      <c r="WDP25" s="21"/>
      <c r="WDQ25" s="21"/>
      <c r="WDR25" s="21"/>
      <c r="WDS25" s="21"/>
      <c r="WDT25" s="21"/>
      <c r="WDU25" s="21"/>
      <c r="WDV25" s="21"/>
      <c r="WDW25" s="21"/>
      <c r="WDX25" s="21"/>
      <c r="WDY25" s="21"/>
      <c r="WDZ25" s="21"/>
      <c r="WEA25" s="21"/>
      <c r="WEB25" s="21"/>
      <c r="WEC25" s="21"/>
      <c r="WED25" s="21"/>
      <c r="WEE25" s="21"/>
      <c r="WEF25" s="21"/>
      <c r="WEG25" s="21"/>
      <c r="WEH25" s="21"/>
      <c r="WEI25" s="21"/>
      <c r="WEJ25" s="21"/>
      <c r="WEK25" s="21"/>
      <c r="WEL25" s="21"/>
      <c r="WEM25" s="21"/>
      <c r="WEN25" s="21"/>
      <c r="WEO25" s="21"/>
      <c r="WEP25" s="21"/>
      <c r="WEQ25" s="21"/>
      <c r="WER25" s="21"/>
      <c r="WES25" s="21"/>
      <c r="WET25" s="21"/>
      <c r="WEU25" s="21"/>
      <c r="WEV25" s="21"/>
      <c r="WEW25" s="21"/>
      <c r="WEX25" s="21"/>
      <c r="WEY25" s="21"/>
      <c r="WEZ25" s="21"/>
      <c r="WFA25" s="21"/>
      <c r="WFB25" s="21"/>
      <c r="WFC25" s="21"/>
      <c r="WFD25" s="21"/>
      <c r="WFE25" s="21"/>
      <c r="WFF25" s="21"/>
      <c r="WFG25" s="21"/>
      <c r="WFH25" s="21"/>
      <c r="WFI25" s="21"/>
      <c r="WFJ25" s="21"/>
      <c r="WFK25" s="21"/>
      <c r="WFL25" s="21"/>
      <c r="WFM25" s="21"/>
      <c r="WFN25" s="21"/>
      <c r="WFO25" s="21"/>
      <c r="WFP25" s="21"/>
      <c r="WFQ25" s="21"/>
      <c r="WFR25" s="21"/>
      <c r="WFS25" s="21"/>
      <c r="WFT25" s="21"/>
      <c r="WFU25" s="21"/>
      <c r="WFV25" s="21"/>
      <c r="WFW25" s="21"/>
      <c r="WFX25" s="21"/>
      <c r="WFY25" s="21"/>
      <c r="WFZ25" s="21"/>
      <c r="WGA25" s="21"/>
      <c r="WGB25" s="21"/>
      <c r="WGC25" s="21"/>
      <c r="WGD25" s="21"/>
      <c r="WGE25" s="21"/>
      <c r="WGF25" s="21"/>
      <c r="WGG25" s="21"/>
      <c r="WGH25" s="21"/>
      <c r="WGI25" s="21"/>
      <c r="WGJ25" s="21"/>
      <c r="WGK25" s="21"/>
      <c r="WGL25" s="21"/>
      <c r="WGM25" s="21"/>
      <c r="WGN25" s="21"/>
      <c r="WGO25" s="21"/>
      <c r="WGP25" s="21"/>
      <c r="WGQ25" s="21"/>
      <c r="WGR25" s="21"/>
      <c r="WGS25" s="21"/>
      <c r="WGT25" s="21"/>
      <c r="WGU25" s="21"/>
      <c r="WGV25" s="21"/>
      <c r="WGW25" s="21"/>
      <c r="WGX25" s="21"/>
      <c r="WGY25" s="21"/>
      <c r="WGZ25" s="21"/>
      <c r="WHA25" s="21"/>
      <c r="WHB25" s="21"/>
      <c r="WHC25" s="21"/>
      <c r="WHD25" s="21"/>
      <c r="WHE25" s="21"/>
      <c r="WHF25" s="21"/>
      <c r="WHG25" s="21"/>
      <c r="WHH25" s="21"/>
      <c r="WHI25" s="21"/>
      <c r="WHJ25" s="21"/>
      <c r="WHK25" s="21"/>
      <c r="WHL25" s="21"/>
      <c r="WHM25" s="21"/>
      <c r="WHN25" s="21"/>
      <c r="WHO25" s="21"/>
      <c r="WHP25" s="21"/>
      <c r="WHQ25" s="21"/>
      <c r="WHR25" s="21"/>
      <c r="WHS25" s="21"/>
      <c r="WHT25" s="21"/>
      <c r="WHU25" s="21"/>
      <c r="WHV25" s="21"/>
      <c r="WHW25" s="21"/>
      <c r="WHX25" s="21"/>
      <c r="WHY25" s="21"/>
      <c r="WHZ25" s="21"/>
      <c r="WIA25" s="21"/>
      <c r="WIB25" s="21"/>
      <c r="WIC25" s="21"/>
      <c r="WID25" s="21"/>
      <c r="WIE25" s="21"/>
      <c r="WIF25" s="21"/>
      <c r="WIG25" s="21"/>
      <c r="WIH25" s="21"/>
      <c r="WII25" s="21"/>
      <c r="WIJ25" s="21"/>
      <c r="WIK25" s="21"/>
      <c r="WIL25" s="21"/>
      <c r="WIM25" s="21"/>
      <c r="WIN25" s="21"/>
      <c r="WIO25" s="21"/>
      <c r="WIP25" s="21"/>
      <c r="WIQ25" s="21"/>
      <c r="WIR25" s="21"/>
      <c r="WIS25" s="21"/>
      <c r="WIT25" s="21"/>
      <c r="WIU25" s="21"/>
      <c r="WIV25" s="21"/>
      <c r="WIW25" s="21"/>
      <c r="WIX25" s="21"/>
      <c r="WIY25" s="21"/>
      <c r="WIZ25" s="21"/>
      <c r="WJA25" s="21"/>
      <c r="WJB25" s="21"/>
      <c r="WJC25" s="21"/>
      <c r="WJD25" s="21"/>
      <c r="WJE25" s="21"/>
      <c r="WJF25" s="21"/>
      <c r="WJG25" s="21"/>
      <c r="WJH25" s="21"/>
      <c r="WJI25" s="21"/>
      <c r="WJJ25" s="21"/>
      <c r="WJK25" s="21"/>
      <c r="WJL25" s="21"/>
      <c r="WJM25" s="21"/>
      <c r="WJN25" s="21"/>
      <c r="WJO25" s="21"/>
      <c r="WJP25" s="21"/>
      <c r="WJQ25" s="21"/>
      <c r="WJR25" s="21"/>
      <c r="WJS25" s="21"/>
      <c r="WJT25" s="21"/>
      <c r="WJU25" s="21"/>
      <c r="WJV25" s="21"/>
      <c r="WJW25" s="21"/>
      <c r="WJX25" s="21"/>
      <c r="WJY25" s="21"/>
      <c r="WJZ25" s="21"/>
      <c r="WKA25" s="21"/>
      <c r="WKB25" s="21"/>
      <c r="WKC25" s="21"/>
      <c r="WKD25" s="21"/>
      <c r="WKE25" s="21"/>
      <c r="WKF25" s="21"/>
      <c r="WKG25" s="21"/>
      <c r="WKH25" s="21"/>
      <c r="WKI25" s="21"/>
      <c r="WKJ25" s="21"/>
      <c r="WKK25" s="21"/>
      <c r="WKL25" s="21"/>
      <c r="WKM25" s="21"/>
      <c r="WKN25" s="21"/>
      <c r="WKO25" s="21"/>
      <c r="WKP25" s="21"/>
      <c r="WKQ25" s="21"/>
      <c r="WKR25" s="21"/>
      <c r="WKS25" s="21"/>
      <c r="WKT25" s="21"/>
      <c r="WKU25" s="21"/>
      <c r="WKV25" s="21"/>
      <c r="WKW25" s="21"/>
      <c r="WKX25" s="21"/>
      <c r="WKY25" s="21"/>
      <c r="WKZ25" s="21"/>
      <c r="WLA25" s="21"/>
      <c r="WLB25" s="21"/>
      <c r="WLC25" s="21"/>
      <c r="WLD25" s="21"/>
      <c r="WLE25" s="21"/>
      <c r="WLF25" s="21"/>
      <c r="WLG25" s="21"/>
      <c r="WLH25" s="21"/>
      <c r="WLI25" s="21"/>
      <c r="WLJ25" s="21"/>
      <c r="WLK25" s="21"/>
      <c r="WLL25" s="21"/>
      <c r="WLM25" s="21"/>
      <c r="WLN25" s="21"/>
      <c r="WLO25" s="21"/>
      <c r="WLP25" s="21"/>
      <c r="WLQ25" s="21"/>
      <c r="WLR25" s="21"/>
      <c r="WLS25" s="21"/>
      <c r="WLT25" s="21"/>
      <c r="WLU25" s="21"/>
      <c r="WLV25" s="21"/>
      <c r="WLW25" s="21"/>
      <c r="WLX25" s="21"/>
      <c r="WLY25" s="21"/>
      <c r="WLZ25" s="21"/>
      <c r="WMA25" s="21"/>
      <c r="WMB25" s="21"/>
      <c r="WMC25" s="21"/>
      <c r="WMD25" s="21"/>
      <c r="WME25" s="21"/>
      <c r="WMF25" s="21"/>
      <c r="WMG25" s="21"/>
      <c r="WMH25" s="21"/>
      <c r="WMI25" s="21"/>
      <c r="WMJ25" s="21"/>
      <c r="WMK25" s="21"/>
      <c r="WML25" s="21"/>
      <c r="WMM25" s="21"/>
      <c r="WMN25" s="21"/>
      <c r="WMO25" s="21"/>
      <c r="WMP25" s="21"/>
      <c r="WMQ25" s="21"/>
      <c r="WMR25" s="21"/>
      <c r="WMS25" s="21"/>
      <c r="WMT25" s="21"/>
      <c r="WMU25" s="21"/>
      <c r="WMV25" s="21"/>
      <c r="WMW25" s="21"/>
      <c r="WMX25" s="21"/>
      <c r="WMY25" s="21"/>
      <c r="WMZ25" s="21"/>
      <c r="WNA25" s="21"/>
      <c r="WNB25" s="21"/>
      <c r="WNC25" s="21"/>
      <c r="WND25" s="21"/>
      <c r="WNE25" s="21"/>
      <c r="WNF25" s="21"/>
      <c r="WNG25" s="21"/>
      <c r="WNH25" s="21"/>
      <c r="WNI25" s="21"/>
      <c r="WNJ25" s="21"/>
      <c r="WNK25" s="21"/>
      <c r="WNL25" s="21"/>
      <c r="WNM25" s="21"/>
      <c r="WNN25" s="21"/>
      <c r="WNO25" s="21"/>
      <c r="WNP25" s="21"/>
      <c r="WNQ25" s="21"/>
      <c r="WNR25" s="21"/>
      <c r="WNS25" s="21"/>
      <c r="WNT25" s="21"/>
      <c r="WNU25" s="21"/>
      <c r="WNV25" s="21"/>
      <c r="WNW25" s="21"/>
      <c r="WNX25" s="21"/>
      <c r="WNY25" s="21"/>
      <c r="WNZ25" s="21"/>
      <c r="WOA25" s="21"/>
      <c r="WOB25" s="21"/>
      <c r="WOC25" s="21"/>
      <c r="WOD25" s="21"/>
      <c r="WOE25" s="21"/>
      <c r="WOF25" s="21"/>
      <c r="WOG25" s="21"/>
      <c r="WOH25" s="21"/>
      <c r="WOI25" s="21"/>
      <c r="WOJ25" s="21"/>
      <c r="WOK25" s="21"/>
      <c r="WOL25" s="21"/>
      <c r="WOM25" s="21"/>
      <c r="WON25" s="21"/>
      <c r="WOO25" s="21"/>
      <c r="WOP25" s="21"/>
      <c r="WOQ25" s="21"/>
      <c r="WOR25" s="21"/>
      <c r="WOS25" s="21"/>
      <c r="WOT25" s="21"/>
      <c r="WOU25" s="21"/>
      <c r="WOV25" s="21"/>
      <c r="WOW25" s="21"/>
      <c r="WOX25" s="21"/>
      <c r="WOY25" s="21"/>
      <c r="WOZ25" s="21"/>
      <c r="WPA25" s="21"/>
      <c r="WPB25" s="21"/>
      <c r="WPC25" s="21"/>
      <c r="WPD25" s="21"/>
      <c r="WPE25" s="21"/>
      <c r="WPF25" s="21"/>
      <c r="WPG25" s="21"/>
      <c r="WPH25" s="21"/>
      <c r="WPI25" s="21"/>
      <c r="WPJ25" s="21"/>
      <c r="WPK25" s="21"/>
      <c r="WPL25" s="21"/>
      <c r="WPM25" s="21"/>
      <c r="WPN25" s="21"/>
      <c r="WPO25" s="21"/>
      <c r="WPP25" s="21"/>
      <c r="WPQ25" s="21"/>
      <c r="WPR25" s="21"/>
      <c r="WPS25" s="21"/>
      <c r="WPT25" s="21"/>
      <c r="WPU25" s="21"/>
      <c r="WPV25" s="21"/>
      <c r="WPW25" s="21"/>
      <c r="WPX25" s="21"/>
      <c r="WPY25" s="21"/>
      <c r="WPZ25" s="21"/>
      <c r="WQA25" s="21"/>
      <c r="WQB25" s="21"/>
      <c r="WQC25" s="21"/>
      <c r="WQD25" s="21"/>
      <c r="WQE25" s="21"/>
      <c r="WQF25" s="21"/>
      <c r="WQG25" s="21"/>
      <c r="WQH25" s="21"/>
      <c r="WQI25" s="21"/>
      <c r="WQJ25" s="21"/>
      <c r="WQK25" s="21"/>
      <c r="WQL25" s="21"/>
      <c r="WQM25" s="21"/>
      <c r="WQN25" s="21"/>
      <c r="WQO25" s="21"/>
      <c r="WQP25" s="21"/>
      <c r="WQQ25" s="21"/>
      <c r="WQR25" s="21"/>
      <c r="WQS25" s="21"/>
      <c r="WQT25" s="21"/>
      <c r="WQU25" s="21"/>
      <c r="WQV25" s="21"/>
      <c r="WQW25" s="21"/>
      <c r="WQX25" s="21"/>
      <c r="WQY25" s="21"/>
      <c r="WQZ25" s="21"/>
      <c r="WRA25" s="21"/>
      <c r="WRB25" s="21"/>
      <c r="WRC25" s="21"/>
      <c r="WRD25" s="21"/>
      <c r="WRE25" s="21"/>
      <c r="WRF25" s="21"/>
      <c r="WRG25" s="21"/>
      <c r="WRH25" s="21"/>
      <c r="WRI25" s="21"/>
      <c r="WRJ25" s="21"/>
      <c r="WRK25" s="21"/>
      <c r="WRL25" s="21"/>
      <c r="WRM25" s="21"/>
      <c r="WRN25" s="21"/>
      <c r="WRO25" s="21"/>
      <c r="WRP25" s="21"/>
      <c r="WRQ25" s="21"/>
      <c r="WRR25" s="21"/>
      <c r="WRS25" s="21"/>
      <c r="WRT25" s="21"/>
      <c r="WRU25" s="21"/>
      <c r="WRV25" s="21"/>
      <c r="WRW25" s="21"/>
      <c r="WRX25" s="21"/>
      <c r="WRY25" s="21"/>
      <c r="WRZ25" s="21"/>
      <c r="WSA25" s="21"/>
      <c r="WSB25" s="21"/>
      <c r="WSC25" s="21"/>
      <c r="WSD25" s="21"/>
      <c r="WSE25" s="21"/>
      <c r="WSF25" s="21"/>
      <c r="WSG25" s="21"/>
      <c r="WSH25" s="21"/>
      <c r="WSI25" s="21"/>
      <c r="WSJ25" s="21"/>
      <c r="WSK25" s="21"/>
      <c r="WSL25" s="21"/>
      <c r="WSM25" s="21"/>
      <c r="WSN25" s="21"/>
      <c r="WSO25" s="21"/>
      <c r="WSP25" s="21"/>
      <c r="WSQ25" s="21"/>
      <c r="WSR25" s="21"/>
      <c r="WSS25" s="21"/>
      <c r="WST25" s="21"/>
      <c r="WSU25" s="21"/>
      <c r="WSV25" s="21"/>
      <c r="WSW25" s="21"/>
      <c r="WSX25" s="21"/>
      <c r="WSY25" s="21"/>
      <c r="WSZ25" s="21"/>
      <c r="WTA25" s="21"/>
      <c r="WTB25" s="21"/>
      <c r="WTC25" s="21"/>
      <c r="WTD25" s="21"/>
      <c r="WTE25" s="21"/>
      <c r="WTF25" s="21"/>
      <c r="WTG25" s="21"/>
      <c r="WTH25" s="21"/>
      <c r="WTI25" s="21"/>
      <c r="WTJ25" s="21"/>
      <c r="WTK25" s="21"/>
      <c r="WTL25" s="21"/>
      <c r="WTM25" s="21"/>
      <c r="WTN25" s="21"/>
      <c r="WTO25" s="21"/>
      <c r="WTP25" s="21"/>
      <c r="WTQ25" s="21"/>
      <c r="WTR25" s="21"/>
      <c r="WTS25" s="21"/>
      <c r="WTT25" s="21"/>
      <c r="WTU25" s="21"/>
      <c r="WTV25" s="21"/>
      <c r="WTW25" s="21"/>
      <c r="WTX25" s="21"/>
      <c r="WTY25" s="21"/>
      <c r="WTZ25" s="21"/>
      <c r="WUA25" s="21"/>
      <c r="WUB25" s="21"/>
      <c r="WUC25" s="21"/>
      <c r="WUD25" s="21"/>
      <c r="WUE25" s="21"/>
      <c r="WUF25" s="21"/>
      <c r="WUG25" s="21"/>
      <c r="WUH25" s="21"/>
      <c r="WUI25" s="21"/>
      <c r="WUJ25" s="21"/>
      <c r="WUK25" s="21"/>
      <c r="WUL25" s="21"/>
      <c r="WUM25" s="21"/>
      <c r="WUN25" s="21"/>
      <c r="WUO25" s="21"/>
      <c r="WUP25" s="21"/>
      <c r="WUQ25" s="21"/>
      <c r="WUR25" s="21"/>
      <c r="WUS25" s="21"/>
      <c r="WUT25" s="21"/>
      <c r="WUU25" s="21"/>
      <c r="WUV25" s="21"/>
      <c r="WUW25" s="21"/>
      <c r="WUX25" s="21"/>
      <c r="WUY25" s="21"/>
      <c r="WUZ25" s="21"/>
      <c r="WVA25" s="21"/>
      <c r="WVB25" s="21"/>
      <c r="WVC25" s="21"/>
      <c r="WVD25" s="21"/>
      <c r="WVE25" s="21"/>
      <c r="WVF25" s="21"/>
      <c r="WVG25" s="21"/>
      <c r="WVH25" s="21"/>
      <c r="WVI25" s="21"/>
      <c r="WVJ25" s="21"/>
      <c r="WVK25" s="21"/>
      <c r="WVL25" s="21"/>
      <c r="WVM25" s="21"/>
      <c r="WVN25" s="21"/>
      <c r="WVO25" s="21"/>
      <c r="WVP25" s="21"/>
      <c r="WVQ25" s="21"/>
      <c r="WVR25" s="21"/>
      <c r="WVS25" s="21"/>
      <c r="WVT25" s="21"/>
      <c r="WVU25" s="21"/>
      <c r="WVV25" s="21"/>
      <c r="WVW25" s="21"/>
      <c r="WVX25" s="21"/>
      <c r="WVY25" s="21"/>
      <c r="WVZ25" s="21"/>
      <c r="WWA25" s="21"/>
      <c r="WWB25" s="21"/>
      <c r="WWC25" s="21"/>
      <c r="WWD25" s="21"/>
      <c r="WWE25" s="21"/>
      <c r="WWF25" s="21"/>
      <c r="WWG25" s="21"/>
      <c r="WWH25" s="21"/>
      <c r="WWI25" s="21"/>
      <c r="WWJ25" s="21"/>
      <c r="WWK25" s="21"/>
      <c r="WWL25" s="21"/>
      <c r="WWM25" s="21"/>
      <c r="WWN25" s="21"/>
      <c r="WWO25" s="21"/>
      <c r="WWP25" s="21"/>
      <c r="WWQ25" s="21"/>
      <c r="WWR25" s="21"/>
      <c r="WWS25" s="21"/>
      <c r="WWT25" s="21"/>
      <c r="WWU25" s="21"/>
      <c r="WWV25" s="21"/>
      <c r="WWW25" s="21"/>
      <c r="WWX25" s="21"/>
      <c r="WWY25" s="21"/>
      <c r="WWZ25" s="21"/>
      <c r="WXA25" s="21"/>
      <c r="WXB25" s="21"/>
      <c r="WXC25" s="21"/>
      <c r="WXD25" s="21"/>
      <c r="WXE25" s="21"/>
      <c r="WXF25" s="21"/>
      <c r="WXG25" s="21"/>
      <c r="WXH25" s="21"/>
      <c r="WXI25" s="21"/>
      <c r="WXJ25" s="21"/>
      <c r="WXK25" s="21"/>
      <c r="WXL25" s="21"/>
      <c r="WXM25" s="21"/>
      <c r="WXN25" s="21"/>
      <c r="WXO25" s="21"/>
      <c r="WXP25" s="21"/>
      <c r="WXQ25" s="21"/>
      <c r="WXR25" s="21"/>
      <c r="WXS25" s="21"/>
      <c r="WXT25" s="21"/>
      <c r="WXU25" s="21"/>
      <c r="WXV25" s="21"/>
      <c r="WXW25" s="21"/>
      <c r="WXX25" s="21"/>
      <c r="WXY25" s="21"/>
      <c r="WXZ25" s="21"/>
      <c r="WYA25" s="21"/>
      <c r="WYB25" s="21"/>
      <c r="WYC25" s="21"/>
      <c r="WYD25" s="21"/>
      <c r="WYE25" s="21"/>
      <c r="WYF25" s="21"/>
      <c r="WYG25" s="21"/>
      <c r="WYH25" s="21"/>
      <c r="WYI25" s="21"/>
      <c r="WYJ25" s="21"/>
      <c r="WYK25" s="21"/>
      <c r="WYL25" s="21"/>
      <c r="WYM25" s="21"/>
      <c r="WYN25" s="21"/>
      <c r="WYO25" s="21"/>
      <c r="WYP25" s="21"/>
      <c r="WYQ25" s="21"/>
      <c r="WYR25" s="21"/>
      <c r="WYS25" s="21"/>
      <c r="WYT25" s="21"/>
      <c r="WYU25" s="21"/>
      <c r="WYV25" s="21"/>
      <c r="WYW25" s="21"/>
      <c r="WYX25" s="21"/>
      <c r="WYY25" s="21"/>
      <c r="WYZ25" s="21"/>
      <c r="WZA25" s="21"/>
      <c r="WZB25" s="21"/>
      <c r="WZC25" s="21"/>
      <c r="WZD25" s="21"/>
      <c r="WZE25" s="21"/>
      <c r="WZF25" s="21"/>
      <c r="WZG25" s="21"/>
      <c r="WZH25" s="21"/>
      <c r="WZI25" s="21"/>
      <c r="WZJ25" s="21"/>
      <c r="WZK25" s="21"/>
      <c r="WZL25" s="21"/>
      <c r="WZM25" s="21"/>
      <c r="WZN25" s="21"/>
      <c r="WZO25" s="21"/>
      <c r="WZP25" s="21"/>
      <c r="WZQ25" s="21"/>
      <c r="WZR25" s="21"/>
      <c r="WZS25" s="21"/>
      <c r="WZT25" s="21"/>
      <c r="WZU25" s="21"/>
      <c r="WZV25" s="21"/>
      <c r="WZW25" s="21"/>
      <c r="WZX25" s="21"/>
      <c r="WZY25" s="21"/>
      <c r="WZZ25" s="21"/>
      <c r="XAA25" s="21"/>
      <c r="XAB25" s="21"/>
      <c r="XAC25" s="21"/>
      <c r="XAD25" s="21"/>
      <c r="XAE25" s="21"/>
      <c r="XAF25" s="21"/>
      <c r="XAG25" s="21"/>
      <c r="XAH25" s="21"/>
      <c r="XAI25" s="21"/>
      <c r="XAJ25" s="21"/>
      <c r="XAK25" s="21"/>
      <c r="XAL25" s="21"/>
      <c r="XAM25" s="21"/>
      <c r="XAN25" s="21"/>
      <c r="XAO25" s="21"/>
      <c r="XAP25" s="21"/>
      <c r="XAQ25" s="21"/>
      <c r="XAR25" s="21"/>
      <c r="XAS25" s="21"/>
      <c r="XAT25" s="21"/>
      <c r="XAU25" s="21"/>
      <c r="XAV25" s="21"/>
      <c r="XAW25" s="21"/>
      <c r="XAX25" s="21"/>
      <c r="XAY25" s="21"/>
      <c r="XAZ25" s="21"/>
      <c r="XBA25" s="21"/>
      <c r="XBB25" s="21"/>
      <c r="XBC25" s="21"/>
      <c r="XBD25" s="21"/>
      <c r="XBE25" s="21"/>
      <c r="XBF25" s="21"/>
      <c r="XBG25" s="21"/>
      <c r="XBH25" s="21"/>
      <c r="XBI25" s="21"/>
      <c r="XBJ25" s="21"/>
      <c r="XBK25" s="21"/>
      <c r="XBL25" s="21"/>
      <c r="XBM25" s="21"/>
      <c r="XBN25" s="21"/>
      <c r="XBO25" s="21"/>
      <c r="XBP25" s="21"/>
      <c r="XBQ25" s="21"/>
      <c r="XBR25" s="21"/>
      <c r="XBS25" s="21"/>
      <c r="XBT25" s="21"/>
      <c r="XBU25" s="21"/>
      <c r="XBV25" s="21"/>
      <c r="XBW25" s="21"/>
      <c r="XBX25" s="21"/>
      <c r="XBY25" s="21"/>
      <c r="XBZ25" s="21"/>
      <c r="XCA25" s="21"/>
      <c r="XCB25" s="21"/>
      <c r="XCC25" s="21"/>
      <c r="XCD25" s="21"/>
      <c r="XCE25" s="21"/>
      <c r="XCF25" s="21"/>
      <c r="XCG25" s="21"/>
      <c r="XCH25" s="21"/>
      <c r="XCI25" s="21"/>
      <c r="XCJ25" s="21"/>
      <c r="XCK25" s="21"/>
      <c r="XCL25" s="21"/>
      <c r="XCM25" s="21"/>
      <c r="XCN25" s="21"/>
      <c r="XCO25" s="21"/>
      <c r="XCP25" s="21"/>
      <c r="XCQ25" s="21"/>
      <c r="XCR25" s="21"/>
      <c r="XCS25" s="21"/>
      <c r="XCT25" s="21"/>
      <c r="XCU25" s="21"/>
      <c r="XCV25" s="21"/>
      <c r="XCW25" s="21"/>
      <c r="XCX25" s="21"/>
      <c r="XCY25" s="21"/>
      <c r="XCZ25" s="21"/>
      <c r="XDA25" s="21"/>
      <c r="XDB25" s="21"/>
      <c r="XDC25" s="21"/>
      <c r="XDD25" s="21"/>
      <c r="XDE25" s="21"/>
      <c r="XDF25" s="21"/>
      <c r="XDG25" s="21"/>
      <c r="XDH25" s="21"/>
      <c r="XDI25" s="21"/>
      <c r="XDJ25" s="21"/>
      <c r="XDK25" s="21"/>
      <c r="XDL25" s="21"/>
      <c r="XDM25" s="21"/>
      <c r="XDN25" s="21"/>
      <c r="XDO25" s="21"/>
      <c r="XDP25" s="21"/>
      <c r="XDQ25" s="21"/>
      <c r="XDR25" s="21"/>
      <c r="XDS25" s="21"/>
      <c r="XDT25" s="21"/>
      <c r="XDU25" s="21"/>
      <c r="XDV25" s="21"/>
      <c r="XDW25" s="21"/>
      <c r="XDX25" s="21"/>
      <c r="XDY25" s="21"/>
      <c r="XDZ25" s="21"/>
      <c r="XEA25" s="21"/>
      <c r="XEB25" s="21"/>
      <c r="XEC25" s="21"/>
      <c r="XED25" s="21"/>
      <c r="XEE25" s="21"/>
      <c r="XEF25" s="21"/>
      <c r="XEG25" s="21"/>
      <c r="XEH25" s="21"/>
      <c r="XEI25" s="21"/>
      <c r="XEJ25" s="21"/>
      <c r="XEK25" s="21"/>
      <c r="XEL25" s="21"/>
      <c r="XEM25" s="21"/>
      <c r="XEN25" s="21"/>
      <c r="XEO25" s="21"/>
      <c r="XEP25" s="21"/>
      <c r="XEQ25" s="21"/>
      <c r="XER25" s="21"/>
      <c r="XES25" s="21"/>
      <c r="XET25" s="21"/>
      <c r="XEU25" s="21"/>
      <c r="XEV25" s="21"/>
      <c r="XEW25" s="21"/>
      <c r="XEX25" s="21"/>
      <c r="XEY25" s="21"/>
    </row>
    <row r="26" spans="1:16379" s="62" customFormat="1" ht="62.4" customHeight="1">
      <c r="A26" s="12" t="s">
        <v>11</v>
      </c>
      <c r="B26" s="13" t="s">
        <v>3</v>
      </c>
      <c r="C26" s="10" t="s">
        <v>28</v>
      </c>
      <c r="D26" s="13" t="s">
        <v>30</v>
      </c>
      <c r="E26" s="11" t="s">
        <v>27</v>
      </c>
      <c r="F26" s="13" t="s">
        <v>4</v>
      </c>
      <c r="G26" s="42" t="s">
        <v>5</v>
      </c>
      <c r="H26" s="43" t="s">
        <v>15</v>
      </c>
      <c r="I26" s="44" t="s">
        <v>0</v>
      </c>
      <c r="J26" s="45" t="s">
        <v>29</v>
      </c>
      <c r="K26" s="61" t="s">
        <v>6</v>
      </c>
      <c r="L26" s="64"/>
      <c r="M26" s="65"/>
      <c r="N26" s="66"/>
      <c r="O26" s="65"/>
      <c r="P26" s="67"/>
      <c r="Q26" s="65"/>
      <c r="R26" s="68"/>
      <c r="S26" s="69"/>
      <c r="T26" s="65"/>
      <c r="U26" s="68"/>
      <c r="V26" s="69"/>
      <c r="W26" s="70"/>
      <c r="X26" s="69"/>
      <c r="Y26" s="70"/>
      <c r="Z26" s="69"/>
      <c r="AA26" s="71"/>
      <c r="AB26" s="64"/>
      <c r="AC26" s="65"/>
      <c r="AD26" s="66"/>
      <c r="AE26" s="65"/>
      <c r="AF26" s="67"/>
      <c r="AG26" s="65"/>
      <c r="AH26" s="68"/>
      <c r="AI26" s="69"/>
      <c r="AJ26" s="65"/>
      <c r="AK26" s="68"/>
      <c r="AL26" s="69"/>
      <c r="AM26" s="70"/>
      <c r="AN26" s="69"/>
      <c r="AO26" s="70"/>
      <c r="AP26" s="69"/>
      <c r="AQ26" s="71"/>
      <c r="AR26" s="64"/>
      <c r="AS26" s="65"/>
      <c r="AT26" s="66"/>
      <c r="AU26" s="65"/>
      <c r="AV26" s="67"/>
      <c r="AW26" s="65"/>
      <c r="AX26" s="68"/>
      <c r="AY26" s="69"/>
      <c r="AZ26" s="65"/>
      <c r="BA26" s="68"/>
      <c r="BB26" s="69"/>
      <c r="BC26" s="70"/>
      <c r="BD26" s="69"/>
      <c r="BE26" s="70"/>
      <c r="BF26" s="69"/>
      <c r="BG26" s="71"/>
      <c r="BH26" s="64"/>
      <c r="BI26" s="65"/>
      <c r="BJ26" s="66"/>
      <c r="BK26" s="65"/>
      <c r="BL26" s="67"/>
      <c r="BM26" s="65"/>
      <c r="BN26" s="68"/>
      <c r="BO26" s="69"/>
      <c r="BP26" s="65"/>
      <c r="BQ26" s="68"/>
      <c r="BR26" s="69"/>
      <c r="BS26" s="70"/>
      <c r="BT26" s="69"/>
      <c r="BU26" s="70"/>
      <c r="BV26" s="69"/>
      <c r="BW26" s="71"/>
      <c r="BX26" s="64"/>
      <c r="BY26" s="65"/>
      <c r="BZ26" s="66"/>
      <c r="CA26" s="65"/>
      <c r="CB26" s="67"/>
      <c r="CC26" s="65"/>
      <c r="CD26" s="68"/>
      <c r="CE26" s="69"/>
      <c r="CF26" s="65"/>
      <c r="CG26" s="68"/>
      <c r="CH26" s="69"/>
      <c r="CI26" s="70"/>
      <c r="CJ26" s="69"/>
      <c r="CK26" s="70"/>
      <c r="CL26" s="69"/>
      <c r="CM26" s="71"/>
      <c r="CN26" s="64"/>
      <c r="CO26" s="65"/>
      <c r="CP26" s="66"/>
      <c r="CQ26" s="65"/>
      <c r="CR26" s="67"/>
      <c r="CS26" s="65"/>
      <c r="CT26" s="68"/>
      <c r="CU26" s="69"/>
      <c r="CV26" s="65"/>
      <c r="CW26" s="68"/>
      <c r="CX26" s="69"/>
      <c r="CY26" s="70"/>
      <c r="CZ26" s="69"/>
      <c r="DA26" s="70"/>
      <c r="DB26" s="69"/>
      <c r="DC26" s="71"/>
      <c r="DD26" s="64"/>
      <c r="DE26" s="65"/>
      <c r="DF26" s="66"/>
      <c r="DG26" s="65"/>
      <c r="DH26" s="67"/>
      <c r="DI26" s="65"/>
      <c r="DJ26" s="68"/>
      <c r="DK26" s="69"/>
      <c r="DL26" s="65"/>
      <c r="DM26" s="68"/>
      <c r="DN26" s="69"/>
      <c r="DO26" s="70"/>
      <c r="DP26" s="69"/>
      <c r="DQ26" s="70"/>
      <c r="DR26" s="69"/>
      <c r="DS26" s="71"/>
      <c r="DT26" s="64"/>
      <c r="DU26" s="65"/>
      <c r="DV26" s="66"/>
      <c r="DW26" s="65"/>
      <c r="DX26" s="67"/>
      <c r="DY26" s="65"/>
      <c r="DZ26" s="68"/>
      <c r="EA26" s="69"/>
      <c r="EB26" s="65"/>
      <c r="EC26" s="68"/>
      <c r="ED26" s="69"/>
      <c r="EE26" s="70"/>
      <c r="EF26" s="69"/>
      <c r="EG26" s="70"/>
      <c r="EH26" s="69"/>
      <c r="EI26" s="71"/>
      <c r="EJ26" s="64"/>
      <c r="EK26" s="65"/>
      <c r="EL26" s="66"/>
      <c r="EM26" s="65"/>
      <c r="EN26" s="67"/>
      <c r="EO26" s="65"/>
      <c r="EP26" s="68"/>
      <c r="EQ26" s="69"/>
      <c r="ER26" s="65"/>
      <c r="ES26" s="68"/>
      <c r="ET26" s="69"/>
      <c r="EU26" s="70"/>
      <c r="EV26" s="69"/>
      <c r="EW26" s="70"/>
      <c r="EX26" s="69"/>
      <c r="EY26" s="71"/>
      <c r="EZ26" s="64"/>
      <c r="FA26" s="65"/>
      <c r="FB26" s="66"/>
      <c r="FC26" s="65"/>
      <c r="FD26" s="67"/>
      <c r="FE26" s="65"/>
      <c r="FF26" s="68"/>
      <c r="FG26" s="69"/>
      <c r="FH26" s="65"/>
      <c r="FI26" s="68"/>
      <c r="FJ26" s="69"/>
      <c r="FK26" s="70"/>
      <c r="FL26" s="69"/>
      <c r="FM26" s="70"/>
      <c r="FN26" s="69"/>
      <c r="FO26" s="71"/>
      <c r="FP26" s="64"/>
      <c r="FQ26" s="65"/>
      <c r="FR26" s="66"/>
      <c r="FS26" s="65"/>
      <c r="FT26" s="67"/>
      <c r="FU26" s="65"/>
      <c r="FV26" s="68"/>
      <c r="FW26" s="69"/>
      <c r="FX26" s="65"/>
      <c r="FY26" s="68"/>
      <c r="FZ26" s="69"/>
      <c r="GA26" s="70"/>
      <c r="GB26" s="69"/>
      <c r="GC26" s="70"/>
      <c r="GD26" s="69"/>
      <c r="GE26" s="71"/>
      <c r="GF26" s="64"/>
      <c r="GG26" s="65"/>
      <c r="GH26" s="66"/>
      <c r="GI26" s="65"/>
      <c r="GJ26" s="67"/>
      <c r="GK26" s="65"/>
      <c r="GL26" s="68"/>
      <c r="GM26" s="69"/>
      <c r="GN26" s="65"/>
      <c r="GO26" s="68"/>
      <c r="GP26" s="69"/>
      <c r="GQ26" s="70"/>
      <c r="GR26" s="69"/>
      <c r="GS26" s="70"/>
      <c r="GT26" s="69"/>
      <c r="GU26" s="71"/>
      <c r="GV26" s="64"/>
      <c r="GW26" s="65"/>
      <c r="GX26" s="66"/>
      <c r="GY26" s="65"/>
      <c r="GZ26" s="67"/>
      <c r="HA26" s="65"/>
      <c r="HB26" s="68"/>
      <c r="HC26" s="69"/>
      <c r="HD26" s="65"/>
      <c r="HE26" s="68"/>
      <c r="HF26" s="69"/>
      <c r="HG26" s="70"/>
      <c r="HH26" s="69"/>
      <c r="HI26" s="70"/>
      <c r="HJ26" s="69"/>
      <c r="HK26" s="71"/>
      <c r="HL26" s="64"/>
      <c r="HM26" s="65"/>
      <c r="HN26" s="66"/>
      <c r="HO26" s="65"/>
      <c r="HP26" s="67"/>
      <c r="HQ26" s="65"/>
      <c r="HR26" s="68"/>
      <c r="HS26" s="69"/>
      <c r="HT26" s="65"/>
      <c r="HU26" s="68"/>
      <c r="HV26" s="69"/>
      <c r="HW26" s="70"/>
      <c r="HX26" s="69"/>
      <c r="HY26" s="70"/>
      <c r="HZ26" s="69"/>
      <c r="IA26" s="71"/>
      <c r="IB26" s="64"/>
      <c r="IC26" s="65"/>
      <c r="ID26" s="66"/>
      <c r="IE26" s="65"/>
      <c r="IF26" s="67"/>
      <c r="IG26" s="65"/>
      <c r="IH26" s="68"/>
      <c r="II26" s="69"/>
      <c r="IJ26" s="65"/>
      <c r="IK26" s="68"/>
      <c r="IL26" s="69"/>
      <c r="IM26" s="70"/>
      <c r="IN26" s="69"/>
      <c r="IO26" s="70"/>
      <c r="IP26" s="69"/>
      <c r="IQ26" s="71"/>
      <c r="IR26" s="64"/>
      <c r="IS26" s="65"/>
      <c r="IT26" s="66"/>
      <c r="IU26" s="65"/>
      <c r="IV26" s="67"/>
      <c r="IW26" s="65"/>
      <c r="IX26" s="68"/>
      <c r="IY26" s="69"/>
      <c r="IZ26" s="65"/>
      <c r="JA26" s="68"/>
      <c r="JB26" s="69"/>
      <c r="JC26" s="70"/>
      <c r="JD26" s="69"/>
      <c r="JE26" s="70"/>
      <c r="JF26" s="69"/>
      <c r="JG26" s="71"/>
      <c r="JH26" s="64"/>
      <c r="JI26" s="65"/>
      <c r="JJ26" s="66"/>
      <c r="JK26" s="65"/>
      <c r="JL26" s="67"/>
      <c r="JM26" s="65"/>
      <c r="JN26" s="68"/>
      <c r="JO26" s="69"/>
      <c r="JP26" s="65"/>
      <c r="JQ26" s="68"/>
      <c r="JR26" s="69"/>
      <c r="JS26" s="70"/>
      <c r="JT26" s="69"/>
      <c r="JU26" s="70"/>
      <c r="JV26" s="69"/>
      <c r="JW26" s="71"/>
      <c r="JX26" s="64"/>
      <c r="JY26" s="65"/>
      <c r="JZ26" s="66"/>
      <c r="KA26" s="65"/>
      <c r="KB26" s="67"/>
      <c r="KC26" s="65"/>
      <c r="KD26" s="68"/>
      <c r="KE26" s="69"/>
      <c r="KF26" s="65"/>
      <c r="KG26" s="68"/>
      <c r="KH26" s="69"/>
      <c r="KI26" s="70"/>
      <c r="KJ26" s="69"/>
      <c r="KK26" s="70"/>
      <c r="KL26" s="69"/>
      <c r="KM26" s="71"/>
      <c r="KN26" s="64"/>
      <c r="KO26" s="65"/>
      <c r="KP26" s="66"/>
      <c r="KQ26" s="65"/>
      <c r="KR26" s="67"/>
      <c r="KS26" s="65"/>
      <c r="KT26" s="68"/>
      <c r="KU26" s="69"/>
      <c r="KV26" s="65"/>
      <c r="KW26" s="68"/>
      <c r="KX26" s="69"/>
      <c r="KY26" s="70"/>
      <c r="KZ26" s="69"/>
      <c r="LA26" s="70"/>
      <c r="LB26" s="69"/>
      <c r="LC26" s="71"/>
      <c r="LD26" s="64"/>
      <c r="LE26" s="65"/>
      <c r="LF26" s="66"/>
      <c r="LG26" s="65"/>
      <c r="LH26" s="67"/>
      <c r="LI26" s="65"/>
      <c r="LJ26" s="68"/>
      <c r="LK26" s="69"/>
      <c r="LL26" s="65"/>
      <c r="LM26" s="68"/>
      <c r="LN26" s="69"/>
      <c r="LO26" s="70"/>
      <c r="LP26" s="69"/>
      <c r="LQ26" s="70"/>
      <c r="LR26" s="69"/>
      <c r="LS26" s="71"/>
      <c r="LT26" s="64"/>
      <c r="LU26" s="65"/>
      <c r="LV26" s="66"/>
      <c r="LW26" s="65"/>
      <c r="LX26" s="67"/>
      <c r="LY26" s="65"/>
      <c r="LZ26" s="68"/>
      <c r="MA26" s="69"/>
      <c r="MB26" s="65"/>
      <c r="MC26" s="68"/>
      <c r="MD26" s="69"/>
      <c r="ME26" s="70"/>
      <c r="MF26" s="69"/>
      <c r="MG26" s="70"/>
      <c r="MH26" s="69"/>
      <c r="MI26" s="71"/>
      <c r="MJ26" s="64"/>
      <c r="MK26" s="65"/>
      <c r="ML26" s="66"/>
      <c r="MM26" s="65"/>
      <c r="MN26" s="67"/>
      <c r="MO26" s="65"/>
      <c r="MP26" s="68"/>
      <c r="MQ26" s="69"/>
      <c r="MR26" s="65"/>
      <c r="MS26" s="68"/>
      <c r="MT26" s="69"/>
      <c r="MU26" s="70"/>
      <c r="MV26" s="45" t="s">
        <v>29</v>
      </c>
      <c r="MW26" s="44" t="s">
        <v>0</v>
      </c>
      <c r="MX26" s="45" t="s">
        <v>29</v>
      </c>
      <c r="MY26" s="61" t="s">
        <v>6</v>
      </c>
      <c r="MZ26" s="12" t="s">
        <v>11</v>
      </c>
      <c r="NA26" s="13" t="s">
        <v>3</v>
      </c>
      <c r="NB26" s="10" t="s">
        <v>28</v>
      </c>
      <c r="NC26" s="13" t="s">
        <v>30</v>
      </c>
      <c r="ND26" s="11" t="s">
        <v>27</v>
      </c>
      <c r="NE26" s="13" t="s">
        <v>4</v>
      </c>
      <c r="NF26" s="42" t="s">
        <v>5</v>
      </c>
      <c r="NG26" s="43" t="s">
        <v>15</v>
      </c>
      <c r="NH26" s="13" t="s">
        <v>4</v>
      </c>
      <c r="NI26" s="42" t="s">
        <v>5</v>
      </c>
      <c r="NJ26" s="43" t="s">
        <v>15</v>
      </c>
      <c r="NK26" s="44" t="s">
        <v>0</v>
      </c>
      <c r="NL26" s="45" t="s">
        <v>29</v>
      </c>
      <c r="NM26" s="44" t="s">
        <v>0</v>
      </c>
      <c r="NN26" s="45" t="s">
        <v>29</v>
      </c>
      <c r="NO26" s="61" t="s">
        <v>6</v>
      </c>
      <c r="NP26" s="12" t="s">
        <v>11</v>
      </c>
      <c r="NQ26" s="13" t="s">
        <v>3</v>
      </c>
      <c r="NR26" s="10" t="s">
        <v>28</v>
      </c>
      <c r="NS26" s="13" t="s">
        <v>30</v>
      </c>
      <c r="NT26" s="11" t="s">
        <v>27</v>
      </c>
      <c r="NU26" s="13" t="s">
        <v>4</v>
      </c>
      <c r="NV26" s="42" t="s">
        <v>5</v>
      </c>
      <c r="NW26" s="43" t="s">
        <v>15</v>
      </c>
      <c r="NX26" s="13" t="s">
        <v>4</v>
      </c>
      <c r="NY26" s="42" t="s">
        <v>5</v>
      </c>
      <c r="NZ26" s="43" t="s">
        <v>15</v>
      </c>
      <c r="OA26" s="44" t="s">
        <v>0</v>
      </c>
      <c r="OB26" s="45" t="s">
        <v>29</v>
      </c>
      <c r="OC26" s="44" t="s">
        <v>0</v>
      </c>
      <c r="OD26" s="45" t="s">
        <v>29</v>
      </c>
      <c r="OE26" s="61" t="s">
        <v>6</v>
      </c>
      <c r="OF26" s="12" t="s">
        <v>11</v>
      </c>
      <c r="OG26" s="13" t="s">
        <v>3</v>
      </c>
      <c r="OH26" s="10" t="s">
        <v>28</v>
      </c>
      <c r="OI26" s="13" t="s">
        <v>30</v>
      </c>
      <c r="OJ26" s="11" t="s">
        <v>27</v>
      </c>
      <c r="OK26" s="13" t="s">
        <v>4</v>
      </c>
      <c r="OL26" s="42" t="s">
        <v>5</v>
      </c>
      <c r="OM26" s="43" t="s">
        <v>15</v>
      </c>
      <c r="ON26" s="13" t="s">
        <v>4</v>
      </c>
      <c r="OO26" s="42" t="s">
        <v>5</v>
      </c>
      <c r="OP26" s="43" t="s">
        <v>15</v>
      </c>
      <c r="OQ26" s="44" t="s">
        <v>0</v>
      </c>
      <c r="OR26" s="45" t="s">
        <v>29</v>
      </c>
      <c r="OS26" s="44" t="s">
        <v>0</v>
      </c>
      <c r="OT26" s="45" t="s">
        <v>29</v>
      </c>
      <c r="OU26" s="61" t="s">
        <v>6</v>
      </c>
      <c r="OV26" s="12" t="s">
        <v>11</v>
      </c>
      <c r="OW26" s="13" t="s">
        <v>3</v>
      </c>
      <c r="OX26" s="10" t="s">
        <v>28</v>
      </c>
      <c r="OY26" s="13" t="s">
        <v>30</v>
      </c>
      <c r="OZ26" s="11" t="s">
        <v>27</v>
      </c>
      <c r="PA26" s="13" t="s">
        <v>4</v>
      </c>
      <c r="PB26" s="42" t="s">
        <v>5</v>
      </c>
      <c r="PC26" s="43" t="s">
        <v>15</v>
      </c>
      <c r="PD26" s="13" t="s">
        <v>4</v>
      </c>
      <c r="PE26" s="42" t="s">
        <v>5</v>
      </c>
      <c r="PF26" s="43" t="s">
        <v>15</v>
      </c>
      <c r="PG26" s="44" t="s">
        <v>0</v>
      </c>
      <c r="PH26" s="45" t="s">
        <v>29</v>
      </c>
      <c r="PI26" s="44" t="s">
        <v>0</v>
      </c>
      <c r="PJ26" s="45" t="s">
        <v>29</v>
      </c>
      <c r="PK26" s="61" t="s">
        <v>6</v>
      </c>
      <c r="PL26" s="12" t="s">
        <v>11</v>
      </c>
      <c r="PM26" s="13" t="s">
        <v>3</v>
      </c>
      <c r="PN26" s="10" t="s">
        <v>28</v>
      </c>
      <c r="PO26" s="13" t="s">
        <v>30</v>
      </c>
      <c r="PP26" s="11" t="s">
        <v>27</v>
      </c>
      <c r="PQ26" s="13" t="s">
        <v>4</v>
      </c>
      <c r="PR26" s="42" t="s">
        <v>5</v>
      </c>
      <c r="PS26" s="43" t="s">
        <v>15</v>
      </c>
      <c r="PT26" s="13" t="s">
        <v>4</v>
      </c>
      <c r="PU26" s="42" t="s">
        <v>5</v>
      </c>
      <c r="PV26" s="43" t="s">
        <v>15</v>
      </c>
      <c r="PW26" s="44" t="s">
        <v>0</v>
      </c>
      <c r="PX26" s="45" t="s">
        <v>29</v>
      </c>
      <c r="PY26" s="44" t="s">
        <v>0</v>
      </c>
      <c r="PZ26" s="45" t="s">
        <v>29</v>
      </c>
      <c r="QA26" s="61" t="s">
        <v>6</v>
      </c>
      <c r="QB26" s="12" t="s">
        <v>11</v>
      </c>
      <c r="QC26" s="13" t="s">
        <v>3</v>
      </c>
      <c r="QD26" s="10" t="s">
        <v>28</v>
      </c>
      <c r="QE26" s="13" t="s">
        <v>30</v>
      </c>
      <c r="QF26" s="11" t="s">
        <v>27</v>
      </c>
      <c r="QG26" s="13" t="s">
        <v>4</v>
      </c>
      <c r="QH26" s="42" t="s">
        <v>5</v>
      </c>
      <c r="QI26" s="43" t="s">
        <v>15</v>
      </c>
      <c r="QJ26" s="13" t="s">
        <v>4</v>
      </c>
      <c r="QK26" s="42" t="s">
        <v>5</v>
      </c>
      <c r="QL26" s="43" t="s">
        <v>15</v>
      </c>
      <c r="QM26" s="44" t="s">
        <v>0</v>
      </c>
      <c r="QN26" s="45" t="s">
        <v>29</v>
      </c>
      <c r="QO26" s="44" t="s">
        <v>0</v>
      </c>
      <c r="QP26" s="45" t="s">
        <v>29</v>
      </c>
      <c r="QQ26" s="61" t="s">
        <v>6</v>
      </c>
      <c r="QR26" s="12" t="s">
        <v>11</v>
      </c>
      <c r="QS26" s="13" t="s">
        <v>3</v>
      </c>
      <c r="QT26" s="10" t="s">
        <v>28</v>
      </c>
      <c r="QU26" s="13" t="s">
        <v>30</v>
      </c>
      <c r="QV26" s="11" t="s">
        <v>27</v>
      </c>
      <c r="QW26" s="13" t="s">
        <v>4</v>
      </c>
      <c r="QX26" s="42" t="s">
        <v>5</v>
      </c>
      <c r="QY26" s="43" t="s">
        <v>15</v>
      </c>
      <c r="QZ26" s="13" t="s">
        <v>4</v>
      </c>
      <c r="RA26" s="42" t="s">
        <v>5</v>
      </c>
      <c r="RB26" s="43" t="s">
        <v>15</v>
      </c>
      <c r="RC26" s="44" t="s">
        <v>0</v>
      </c>
      <c r="RD26" s="45" t="s">
        <v>29</v>
      </c>
      <c r="RE26" s="44" t="s">
        <v>0</v>
      </c>
      <c r="RF26" s="45" t="s">
        <v>29</v>
      </c>
      <c r="RG26" s="61" t="s">
        <v>6</v>
      </c>
      <c r="RH26" s="12" t="s">
        <v>11</v>
      </c>
      <c r="RI26" s="13" t="s">
        <v>3</v>
      </c>
      <c r="RJ26" s="10" t="s">
        <v>28</v>
      </c>
      <c r="RK26" s="13" t="s">
        <v>30</v>
      </c>
      <c r="RL26" s="11" t="s">
        <v>27</v>
      </c>
      <c r="RM26" s="13" t="s">
        <v>4</v>
      </c>
      <c r="RN26" s="42" t="s">
        <v>5</v>
      </c>
      <c r="RO26" s="43" t="s">
        <v>15</v>
      </c>
      <c r="RP26" s="13" t="s">
        <v>4</v>
      </c>
      <c r="RQ26" s="42" t="s">
        <v>5</v>
      </c>
      <c r="RR26" s="43" t="s">
        <v>15</v>
      </c>
      <c r="RS26" s="44" t="s">
        <v>0</v>
      </c>
      <c r="RT26" s="45" t="s">
        <v>29</v>
      </c>
      <c r="RU26" s="44" t="s">
        <v>0</v>
      </c>
      <c r="RV26" s="45" t="s">
        <v>29</v>
      </c>
      <c r="RW26" s="61" t="s">
        <v>6</v>
      </c>
      <c r="RX26" s="12" t="s">
        <v>11</v>
      </c>
      <c r="RY26" s="13" t="s">
        <v>3</v>
      </c>
      <c r="RZ26" s="10" t="s">
        <v>28</v>
      </c>
      <c r="SA26" s="13" t="s">
        <v>30</v>
      </c>
      <c r="SB26" s="11" t="s">
        <v>27</v>
      </c>
      <c r="SC26" s="13" t="s">
        <v>4</v>
      </c>
      <c r="SD26" s="42" t="s">
        <v>5</v>
      </c>
      <c r="SE26" s="43" t="s">
        <v>15</v>
      </c>
      <c r="SF26" s="13" t="s">
        <v>4</v>
      </c>
      <c r="SG26" s="42" t="s">
        <v>5</v>
      </c>
      <c r="SH26" s="43" t="s">
        <v>15</v>
      </c>
      <c r="SI26" s="44" t="s">
        <v>0</v>
      </c>
      <c r="SJ26" s="45" t="s">
        <v>29</v>
      </c>
      <c r="SK26" s="44" t="s">
        <v>0</v>
      </c>
      <c r="SL26" s="45" t="s">
        <v>29</v>
      </c>
      <c r="SM26" s="61" t="s">
        <v>6</v>
      </c>
      <c r="SN26" s="12" t="s">
        <v>11</v>
      </c>
      <c r="SO26" s="13" t="s">
        <v>3</v>
      </c>
      <c r="SP26" s="10" t="s">
        <v>28</v>
      </c>
      <c r="SQ26" s="13" t="s">
        <v>30</v>
      </c>
      <c r="SR26" s="11" t="s">
        <v>27</v>
      </c>
      <c r="SS26" s="13" t="s">
        <v>4</v>
      </c>
      <c r="ST26" s="42" t="s">
        <v>5</v>
      </c>
      <c r="SU26" s="43" t="s">
        <v>15</v>
      </c>
      <c r="SV26" s="13" t="s">
        <v>4</v>
      </c>
      <c r="SW26" s="42" t="s">
        <v>5</v>
      </c>
      <c r="SX26" s="43" t="s">
        <v>15</v>
      </c>
      <c r="SY26" s="44" t="s">
        <v>0</v>
      </c>
      <c r="SZ26" s="45" t="s">
        <v>29</v>
      </c>
      <c r="TA26" s="44" t="s">
        <v>0</v>
      </c>
      <c r="TB26" s="45" t="s">
        <v>29</v>
      </c>
      <c r="TC26" s="61" t="s">
        <v>6</v>
      </c>
      <c r="TD26" s="12" t="s">
        <v>11</v>
      </c>
      <c r="TE26" s="13" t="s">
        <v>3</v>
      </c>
      <c r="TF26" s="10" t="s">
        <v>28</v>
      </c>
      <c r="TG26" s="13" t="s">
        <v>30</v>
      </c>
      <c r="TH26" s="11" t="s">
        <v>27</v>
      </c>
      <c r="TI26" s="13" t="s">
        <v>4</v>
      </c>
      <c r="TJ26" s="42" t="s">
        <v>5</v>
      </c>
      <c r="TK26" s="43" t="s">
        <v>15</v>
      </c>
      <c r="TL26" s="13" t="s">
        <v>4</v>
      </c>
      <c r="TM26" s="42" t="s">
        <v>5</v>
      </c>
      <c r="TN26" s="43" t="s">
        <v>15</v>
      </c>
      <c r="TO26" s="44" t="s">
        <v>0</v>
      </c>
      <c r="TP26" s="45" t="s">
        <v>29</v>
      </c>
      <c r="TQ26" s="44" t="s">
        <v>0</v>
      </c>
      <c r="TR26" s="45" t="s">
        <v>29</v>
      </c>
      <c r="TS26" s="61" t="s">
        <v>6</v>
      </c>
      <c r="TT26" s="12" t="s">
        <v>11</v>
      </c>
      <c r="TU26" s="13" t="s">
        <v>3</v>
      </c>
      <c r="TV26" s="10" t="s">
        <v>28</v>
      </c>
      <c r="TW26" s="13" t="s">
        <v>30</v>
      </c>
      <c r="TX26" s="11" t="s">
        <v>27</v>
      </c>
      <c r="TY26" s="13" t="s">
        <v>4</v>
      </c>
      <c r="TZ26" s="42" t="s">
        <v>5</v>
      </c>
      <c r="UA26" s="43" t="s">
        <v>15</v>
      </c>
      <c r="UB26" s="13" t="s">
        <v>4</v>
      </c>
      <c r="UC26" s="42" t="s">
        <v>5</v>
      </c>
      <c r="UD26" s="43" t="s">
        <v>15</v>
      </c>
      <c r="UE26" s="44" t="s">
        <v>0</v>
      </c>
      <c r="UF26" s="45" t="s">
        <v>29</v>
      </c>
      <c r="UG26" s="44" t="s">
        <v>0</v>
      </c>
      <c r="UH26" s="45" t="s">
        <v>29</v>
      </c>
      <c r="UI26" s="61" t="s">
        <v>6</v>
      </c>
      <c r="UJ26" s="12" t="s">
        <v>11</v>
      </c>
      <c r="UK26" s="13" t="s">
        <v>3</v>
      </c>
      <c r="UL26" s="10" t="s">
        <v>28</v>
      </c>
      <c r="UM26" s="13" t="s">
        <v>30</v>
      </c>
      <c r="UN26" s="11" t="s">
        <v>27</v>
      </c>
      <c r="UO26" s="13" t="s">
        <v>4</v>
      </c>
      <c r="UP26" s="42" t="s">
        <v>5</v>
      </c>
      <c r="UQ26" s="43" t="s">
        <v>15</v>
      </c>
      <c r="UR26" s="13" t="s">
        <v>4</v>
      </c>
      <c r="US26" s="42" t="s">
        <v>5</v>
      </c>
      <c r="UT26" s="43" t="s">
        <v>15</v>
      </c>
      <c r="UU26" s="44" t="s">
        <v>0</v>
      </c>
      <c r="UV26" s="45" t="s">
        <v>29</v>
      </c>
      <c r="UW26" s="44" t="s">
        <v>0</v>
      </c>
      <c r="UX26" s="45" t="s">
        <v>29</v>
      </c>
      <c r="UY26" s="61" t="s">
        <v>6</v>
      </c>
      <c r="UZ26" s="12" t="s">
        <v>11</v>
      </c>
      <c r="VA26" s="13" t="s">
        <v>3</v>
      </c>
      <c r="VB26" s="10" t="s">
        <v>28</v>
      </c>
      <c r="VC26" s="13" t="s">
        <v>30</v>
      </c>
      <c r="VD26" s="11" t="s">
        <v>27</v>
      </c>
      <c r="VE26" s="13" t="s">
        <v>4</v>
      </c>
      <c r="VF26" s="42" t="s">
        <v>5</v>
      </c>
      <c r="VG26" s="43" t="s">
        <v>15</v>
      </c>
      <c r="VH26" s="13" t="s">
        <v>4</v>
      </c>
      <c r="VI26" s="42" t="s">
        <v>5</v>
      </c>
      <c r="VJ26" s="43" t="s">
        <v>15</v>
      </c>
      <c r="VK26" s="44" t="s">
        <v>0</v>
      </c>
      <c r="VL26" s="45" t="s">
        <v>29</v>
      </c>
      <c r="VM26" s="44" t="s">
        <v>0</v>
      </c>
      <c r="VN26" s="45" t="s">
        <v>29</v>
      </c>
      <c r="VO26" s="61" t="s">
        <v>6</v>
      </c>
      <c r="VP26" s="12" t="s">
        <v>11</v>
      </c>
      <c r="VQ26" s="13" t="s">
        <v>3</v>
      </c>
      <c r="VR26" s="10" t="s">
        <v>28</v>
      </c>
      <c r="VS26" s="13" t="s">
        <v>30</v>
      </c>
      <c r="VT26" s="11" t="s">
        <v>27</v>
      </c>
      <c r="VU26" s="13" t="s">
        <v>4</v>
      </c>
      <c r="VV26" s="42" t="s">
        <v>5</v>
      </c>
      <c r="VW26" s="43" t="s">
        <v>15</v>
      </c>
      <c r="VX26" s="13" t="s">
        <v>4</v>
      </c>
      <c r="VY26" s="42" t="s">
        <v>5</v>
      </c>
      <c r="VZ26" s="43" t="s">
        <v>15</v>
      </c>
      <c r="WA26" s="44" t="s">
        <v>0</v>
      </c>
      <c r="WB26" s="45" t="s">
        <v>29</v>
      </c>
      <c r="WC26" s="44" t="s">
        <v>0</v>
      </c>
      <c r="WD26" s="45" t="s">
        <v>29</v>
      </c>
      <c r="WE26" s="61" t="s">
        <v>6</v>
      </c>
      <c r="WF26" s="12" t="s">
        <v>11</v>
      </c>
      <c r="WG26" s="13" t="s">
        <v>3</v>
      </c>
      <c r="WH26" s="10" t="s">
        <v>28</v>
      </c>
      <c r="WI26" s="13" t="s">
        <v>30</v>
      </c>
      <c r="WJ26" s="11" t="s">
        <v>27</v>
      </c>
      <c r="WK26" s="13" t="s">
        <v>4</v>
      </c>
      <c r="WL26" s="42" t="s">
        <v>5</v>
      </c>
      <c r="WM26" s="43" t="s">
        <v>15</v>
      </c>
      <c r="WN26" s="13" t="s">
        <v>4</v>
      </c>
      <c r="WO26" s="42" t="s">
        <v>5</v>
      </c>
      <c r="WP26" s="43" t="s">
        <v>15</v>
      </c>
      <c r="WQ26" s="44" t="s">
        <v>0</v>
      </c>
      <c r="WR26" s="45" t="s">
        <v>29</v>
      </c>
      <c r="WS26" s="44" t="s">
        <v>0</v>
      </c>
      <c r="WT26" s="45" t="s">
        <v>29</v>
      </c>
      <c r="WU26" s="61" t="s">
        <v>6</v>
      </c>
      <c r="WV26" s="12" t="s">
        <v>11</v>
      </c>
      <c r="WW26" s="13" t="s">
        <v>3</v>
      </c>
      <c r="WX26" s="10" t="s">
        <v>28</v>
      </c>
      <c r="WY26" s="13" t="s">
        <v>30</v>
      </c>
      <c r="WZ26" s="11" t="s">
        <v>27</v>
      </c>
      <c r="XA26" s="13" t="s">
        <v>4</v>
      </c>
      <c r="XB26" s="42" t="s">
        <v>5</v>
      </c>
      <c r="XC26" s="43" t="s">
        <v>15</v>
      </c>
      <c r="XD26" s="13" t="s">
        <v>4</v>
      </c>
      <c r="XE26" s="42" t="s">
        <v>5</v>
      </c>
      <c r="XF26" s="43" t="s">
        <v>15</v>
      </c>
      <c r="XG26" s="44" t="s">
        <v>0</v>
      </c>
      <c r="XH26" s="45" t="s">
        <v>29</v>
      </c>
      <c r="XI26" s="44" t="s">
        <v>0</v>
      </c>
      <c r="XJ26" s="45" t="s">
        <v>29</v>
      </c>
      <c r="XK26" s="61" t="s">
        <v>6</v>
      </c>
      <c r="XL26" s="12" t="s">
        <v>11</v>
      </c>
      <c r="XM26" s="13" t="s">
        <v>3</v>
      </c>
      <c r="XN26" s="10" t="s">
        <v>28</v>
      </c>
      <c r="XO26" s="13" t="s">
        <v>30</v>
      </c>
      <c r="XP26" s="11" t="s">
        <v>27</v>
      </c>
      <c r="XQ26" s="13" t="s">
        <v>4</v>
      </c>
      <c r="XR26" s="42" t="s">
        <v>5</v>
      </c>
      <c r="XS26" s="43" t="s">
        <v>15</v>
      </c>
      <c r="XT26" s="13" t="s">
        <v>4</v>
      </c>
      <c r="XU26" s="42" t="s">
        <v>5</v>
      </c>
      <c r="XV26" s="43" t="s">
        <v>15</v>
      </c>
      <c r="XW26" s="44" t="s">
        <v>0</v>
      </c>
      <c r="XX26" s="45" t="s">
        <v>29</v>
      </c>
      <c r="XY26" s="44" t="s">
        <v>0</v>
      </c>
      <c r="XZ26" s="45" t="s">
        <v>29</v>
      </c>
      <c r="YA26" s="61" t="s">
        <v>6</v>
      </c>
      <c r="YB26" s="12" t="s">
        <v>11</v>
      </c>
      <c r="YC26" s="13" t="s">
        <v>3</v>
      </c>
      <c r="YD26" s="10" t="s">
        <v>28</v>
      </c>
      <c r="YE26" s="13" t="s">
        <v>30</v>
      </c>
      <c r="YF26" s="11" t="s">
        <v>27</v>
      </c>
      <c r="YG26" s="13" t="s">
        <v>4</v>
      </c>
      <c r="YH26" s="42" t="s">
        <v>5</v>
      </c>
      <c r="YI26" s="43" t="s">
        <v>15</v>
      </c>
      <c r="YJ26" s="13" t="s">
        <v>4</v>
      </c>
      <c r="YK26" s="42" t="s">
        <v>5</v>
      </c>
      <c r="YL26" s="43" t="s">
        <v>15</v>
      </c>
      <c r="YM26" s="44" t="s">
        <v>0</v>
      </c>
      <c r="YN26" s="45" t="s">
        <v>29</v>
      </c>
      <c r="YO26" s="44" t="s">
        <v>0</v>
      </c>
      <c r="YP26" s="45" t="s">
        <v>29</v>
      </c>
      <c r="YQ26" s="61" t="s">
        <v>6</v>
      </c>
      <c r="YR26" s="12" t="s">
        <v>11</v>
      </c>
      <c r="YS26" s="13" t="s">
        <v>3</v>
      </c>
      <c r="YT26" s="10" t="s">
        <v>28</v>
      </c>
      <c r="YU26" s="13" t="s">
        <v>30</v>
      </c>
      <c r="YV26" s="11" t="s">
        <v>27</v>
      </c>
      <c r="YW26" s="13" t="s">
        <v>4</v>
      </c>
      <c r="YX26" s="42" t="s">
        <v>5</v>
      </c>
      <c r="YY26" s="43" t="s">
        <v>15</v>
      </c>
      <c r="YZ26" s="13" t="s">
        <v>4</v>
      </c>
      <c r="ZA26" s="42" t="s">
        <v>5</v>
      </c>
      <c r="ZB26" s="43" t="s">
        <v>15</v>
      </c>
      <c r="ZC26" s="44" t="s">
        <v>0</v>
      </c>
      <c r="ZD26" s="45" t="s">
        <v>29</v>
      </c>
      <c r="ZE26" s="44" t="s">
        <v>0</v>
      </c>
      <c r="ZF26" s="45" t="s">
        <v>29</v>
      </c>
      <c r="ZG26" s="61" t="s">
        <v>6</v>
      </c>
      <c r="ZH26" s="12" t="s">
        <v>11</v>
      </c>
      <c r="ZI26" s="13" t="s">
        <v>3</v>
      </c>
      <c r="ZJ26" s="10" t="s">
        <v>28</v>
      </c>
      <c r="ZK26" s="13" t="s">
        <v>30</v>
      </c>
      <c r="ZL26" s="11" t="s">
        <v>27</v>
      </c>
      <c r="ZM26" s="13" t="s">
        <v>4</v>
      </c>
      <c r="ZN26" s="42" t="s">
        <v>5</v>
      </c>
      <c r="ZO26" s="43" t="s">
        <v>15</v>
      </c>
      <c r="ZP26" s="13" t="s">
        <v>4</v>
      </c>
      <c r="ZQ26" s="42" t="s">
        <v>5</v>
      </c>
      <c r="ZR26" s="43" t="s">
        <v>15</v>
      </c>
      <c r="ZS26" s="44" t="s">
        <v>0</v>
      </c>
      <c r="ZT26" s="45" t="s">
        <v>29</v>
      </c>
      <c r="ZU26" s="44" t="s">
        <v>0</v>
      </c>
      <c r="ZV26" s="45" t="s">
        <v>29</v>
      </c>
      <c r="ZW26" s="61" t="s">
        <v>6</v>
      </c>
      <c r="ZX26" s="12" t="s">
        <v>11</v>
      </c>
      <c r="ZY26" s="13" t="s">
        <v>3</v>
      </c>
      <c r="ZZ26" s="10" t="s">
        <v>28</v>
      </c>
      <c r="AAA26" s="13" t="s">
        <v>30</v>
      </c>
      <c r="AAB26" s="11" t="s">
        <v>27</v>
      </c>
      <c r="AAC26" s="13" t="s">
        <v>4</v>
      </c>
      <c r="AAD26" s="42" t="s">
        <v>5</v>
      </c>
      <c r="AAE26" s="43" t="s">
        <v>15</v>
      </c>
      <c r="AAF26" s="13" t="s">
        <v>4</v>
      </c>
      <c r="AAG26" s="42" t="s">
        <v>5</v>
      </c>
      <c r="AAH26" s="43" t="s">
        <v>15</v>
      </c>
      <c r="AAI26" s="44" t="s">
        <v>0</v>
      </c>
      <c r="AAJ26" s="45" t="s">
        <v>29</v>
      </c>
      <c r="AAK26" s="44" t="s">
        <v>0</v>
      </c>
      <c r="AAL26" s="45" t="s">
        <v>29</v>
      </c>
      <c r="AAM26" s="61" t="s">
        <v>6</v>
      </c>
      <c r="AAN26" s="12" t="s">
        <v>11</v>
      </c>
      <c r="AAO26" s="13" t="s">
        <v>3</v>
      </c>
      <c r="AAP26" s="10" t="s">
        <v>28</v>
      </c>
      <c r="AAQ26" s="13" t="s">
        <v>30</v>
      </c>
      <c r="AAR26" s="11" t="s">
        <v>27</v>
      </c>
      <c r="AAS26" s="13" t="s">
        <v>4</v>
      </c>
      <c r="AAT26" s="42" t="s">
        <v>5</v>
      </c>
      <c r="AAU26" s="43" t="s">
        <v>15</v>
      </c>
      <c r="AAV26" s="13" t="s">
        <v>4</v>
      </c>
      <c r="AAW26" s="42" t="s">
        <v>5</v>
      </c>
      <c r="AAX26" s="43" t="s">
        <v>15</v>
      </c>
      <c r="AAY26" s="44" t="s">
        <v>0</v>
      </c>
      <c r="AAZ26" s="45" t="s">
        <v>29</v>
      </c>
      <c r="ABA26" s="44" t="s">
        <v>0</v>
      </c>
      <c r="ABB26" s="45" t="s">
        <v>29</v>
      </c>
      <c r="ABC26" s="61" t="s">
        <v>6</v>
      </c>
      <c r="ABD26" s="12" t="s">
        <v>11</v>
      </c>
      <c r="ABE26" s="13" t="s">
        <v>3</v>
      </c>
      <c r="ABF26" s="10" t="s">
        <v>28</v>
      </c>
      <c r="ABG26" s="13" t="s">
        <v>30</v>
      </c>
      <c r="ABH26" s="11" t="s">
        <v>27</v>
      </c>
      <c r="ABI26" s="13" t="s">
        <v>4</v>
      </c>
      <c r="ABJ26" s="42" t="s">
        <v>5</v>
      </c>
      <c r="ABK26" s="43" t="s">
        <v>15</v>
      </c>
      <c r="ABL26" s="13" t="s">
        <v>4</v>
      </c>
      <c r="ABM26" s="42" t="s">
        <v>5</v>
      </c>
      <c r="ABN26" s="43" t="s">
        <v>15</v>
      </c>
      <c r="ABO26" s="44" t="s">
        <v>0</v>
      </c>
      <c r="ABP26" s="45" t="s">
        <v>29</v>
      </c>
      <c r="ABQ26" s="44" t="s">
        <v>0</v>
      </c>
      <c r="ABR26" s="45" t="s">
        <v>29</v>
      </c>
      <c r="ABS26" s="61" t="s">
        <v>6</v>
      </c>
      <c r="ABT26" s="12" t="s">
        <v>11</v>
      </c>
      <c r="ABU26" s="13" t="s">
        <v>3</v>
      </c>
      <c r="ABV26" s="10" t="s">
        <v>28</v>
      </c>
      <c r="ABW26" s="13" t="s">
        <v>30</v>
      </c>
      <c r="ABX26" s="11" t="s">
        <v>27</v>
      </c>
      <c r="ABY26" s="13" t="s">
        <v>4</v>
      </c>
      <c r="ABZ26" s="42" t="s">
        <v>5</v>
      </c>
      <c r="ACA26" s="43" t="s">
        <v>15</v>
      </c>
      <c r="ACB26" s="13" t="s">
        <v>4</v>
      </c>
      <c r="ACC26" s="42" t="s">
        <v>5</v>
      </c>
      <c r="ACD26" s="43" t="s">
        <v>15</v>
      </c>
      <c r="ACE26" s="44" t="s">
        <v>0</v>
      </c>
      <c r="ACF26" s="45" t="s">
        <v>29</v>
      </c>
      <c r="ACG26" s="44" t="s">
        <v>0</v>
      </c>
      <c r="ACH26" s="45" t="s">
        <v>29</v>
      </c>
      <c r="ACI26" s="61" t="s">
        <v>6</v>
      </c>
      <c r="ACJ26" s="12" t="s">
        <v>11</v>
      </c>
      <c r="ACK26" s="13" t="s">
        <v>3</v>
      </c>
      <c r="ACL26" s="10" t="s">
        <v>28</v>
      </c>
      <c r="ACM26" s="13" t="s">
        <v>30</v>
      </c>
      <c r="ACN26" s="11" t="s">
        <v>27</v>
      </c>
      <c r="ACO26" s="13" t="s">
        <v>4</v>
      </c>
      <c r="ACP26" s="42" t="s">
        <v>5</v>
      </c>
      <c r="ACQ26" s="43" t="s">
        <v>15</v>
      </c>
      <c r="ACR26" s="13" t="s">
        <v>4</v>
      </c>
      <c r="ACS26" s="42" t="s">
        <v>5</v>
      </c>
      <c r="ACT26" s="43" t="s">
        <v>15</v>
      </c>
      <c r="ACU26" s="44" t="s">
        <v>0</v>
      </c>
      <c r="ACV26" s="45" t="s">
        <v>29</v>
      </c>
      <c r="ACW26" s="44" t="s">
        <v>0</v>
      </c>
      <c r="ACX26" s="45" t="s">
        <v>29</v>
      </c>
      <c r="ACY26" s="61" t="s">
        <v>6</v>
      </c>
      <c r="ACZ26" s="12" t="s">
        <v>11</v>
      </c>
      <c r="ADA26" s="13" t="s">
        <v>3</v>
      </c>
      <c r="ADB26" s="10" t="s">
        <v>28</v>
      </c>
      <c r="ADC26" s="13" t="s">
        <v>30</v>
      </c>
      <c r="ADD26" s="11" t="s">
        <v>27</v>
      </c>
      <c r="ADE26" s="13" t="s">
        <v>4</v>
      </c>
      <c r="ADF26" s="42" t="s">
        <v>5</v>
      </c>
      <c r="ADG26" s="43" t="s">
        <v>15</v>
      </c>
      <c r="ADH26" s="13" t="s">
        <v>4</v>
      </c>
      <c r="ADI26" s="42" t="s">
        <v>5</v>
      </c>
      <c r="ADJ26" s="43" t="s">
        <v>15</v>
      </c>
      <c r="ADK26" s="44" t="s">
        <v>0</v>
      </c>
      <c r="ADL26" s="45" t="s">
        <v>29</v>
      </c>
      <c r="ADM26" s="44" t="s">
        <v>0</v>
      </c>
      <c r="ADN26" s="45" t="s">
        <v>29</v>
      </c>
      <c r="ADO26" s="61" t="s">
        <v>6</v>
      </c>
      <c r="ADP26" s="12" t="s">
        <v>11</v>
      </c>
      <c r="ADQ26" s="13" t="s">
        <v>3</v>
      </c>
      <c r="ADR26" s="10" t="s">
        <v>28</v>
      </c>
      <c r="ADS26" s="13" t="s">
        <v>30</v>
      </c>
      <c r="ADT26" s="11" t="s">
        <v>27</v>
      </c>
      <c r="ADU26" s="13" t="s">
        <v>4</v>
      </c>
      <c r="ADV26" s="42" t="s">
        <v>5</v>
      </c>
      <c r="ADW26" s="43" t="s">
        <v>15</v>
      </c>
      <c r="ADX26" s="13" t="s">
        <v>4</v>
      </c>
      <c r="ADY26" s="42" t="s">
        <v>5</v>
      </c>
      <c r="ADZ26" s="43" t="s">
        <v>15</v>
      </c>
      <c r="AEA26" s="44" t="s">
        <v>0</v>
      </c>
      <c r="AEB26" s="45" t="s">
        <v>29</v>
      </c>
      <c r="AEC26" s="44" t="s">
        <v>0</v>
      </c>
      <c r="AED26" s="45" t="s">
        <v>29</v>
      </c>
      <c r="AEE26" s="61" t="s">
        <v>6</v>
      </c>
      <c r="AEF26" s="12" t="s">
        <v>11</v>
      </c>
      <c r="AEG26" s="13" t="s">
        <v>3</v>
      </c>
      <c r="AEH26" s="10" t="s">
        <v>28</v>
      </c>
      <c r="AEI26" s="13" t="s">
        <v>30</v>
      </c>
      <c r="AEJ26" s="11" t="s">
        <v>27</v>
      </c>
      <c r="AEK26" s="13" t="s">
        <v>4</v>
      </c>
      <c r="AEL26" s="42" t="s">
        <v>5</v>
      </c>
      <c r="AEM26" s="43" t="s">
        <v>15</v>
      </c>
      <c r="AEN26" s="13" t="s">
        <v>4</v>
      </c>
      <c r="AEO26" s="42" t="s">
        <v>5</v>
      </c>
      <c r="AEP26" s="43" t="s">
        <v>15</v>
      </c>
      <c r="AEQ26" s="44" t="s">
        <v>0</v>
      </c>
      <c r="AER26" s="45" t="s">
        <v>29</v>
      </c>
      <c r="AES26" s="44" t="s">
        <v>0</v>
      </c>
      <c r="AET26" s="45" t="s">
        <v>29</v>
      </c>
      <c r="AEU26" s="61" t="s">
        <v>6</v>
      </c>
      <c r="AEV26" s="12" t="s">
        <v>11</v>
      </c>
      <c r="AEW26" s="13" t="s">
        <v>3</v>
      </c>
      <c r="AEX26" s="10" t="s">
        <v>28</v>
      </c>
      <c r="AEY26" s="13" t="s">
        <v>30</v>
      </c>
      <c r="AEZ26" s="11" t="s">
        <v>27</v>
      </c>
      <c r="AFA26" s="13" t="s">
        <v>4</v>
      </c>
      <c r="AFB26" s="42" t="s">
        <v>5</v>
      </c>
      <c r="AFC26" s="43" t="s">
        <v>15</v>
      </c>
      <c r="AFD26" s="13" t="s">
        <v>4</v>
      </c>
      <c r="AFE26" s="42" t="s">
        <v>5</v>
      </c>
      <c r="AFF26" s="43" t="s">
        <v>15</v>
      </c>
      <c r="AFG26" s="44" t="s">
        <v>0</v>
      </c>
      <c r="AFH26" s="45" t="s">
        <v>29</v>
      </c>
      <c r="AFI26" s="44" t="s">
        <v>0</v>
      </c>
      <c r="AFJ26" s="45" t="s">
        <v>29</v>
      </c>
      <c r="AFK26" s="61" t="s">
        <v>6</v>
      </c>
      <c r="AFL26" s="12" t="s">
        <v>11</v>
      </c>
      <c r="AFM26" s="13" t="s">
        <v>3</v>
      </c>
      <c r="AFN26" s="10" t="s">
        <v>28</v>
      </c>
      <c r="AFO26" s="13" t="s">
        <v>30</v>
      </c>
      <c r="AFP26" s="11" t="s">
        <v>27</v>
      </c>
      <c r="AFQ26" s="13" t="s">
        <v>4</v>
      </c>
      <c r="AFR26" s="42" t="s">
        <v>5</v>
      </c>
      <c r="AFS26" s="43" t="s">
        <v>15</v>
      </c>
      <c r="AFT26" s="13" t="s">
        <v>4</v>
      </c>
      <c r="AFU26" s="42" t="s">
        <v>5</v>
      </c>
      <c r="AFV26" s="43" t="s">
        <v>15</v>
      </c>
      <c r="AFW26" s="44" t="s">
        <v>0</v>
      </c>
      <c r="AFX26" s="45" t="s">
        <v>29</v>
      </c>
      <c r="AFY26" s="44" t="s">
        <v>0</v>
      </c>
      <c r="AFZ26" s="45" t="s">
        <v>29</v>
      </c>
      <c r="AGA26" s="61" t="s">
        <v>6</v>
      </c>
      <c r="AGB26" s="12" t="s">
        <v>11</v>
      </c>
      <c r="AGC26" s="13" t="s">
        <v>3</v>
      </c>
      <c r="AGD26" s="10" t="s">
        <v>28</v>
      </c>
      <c r="AGE26" s="13" t="s">
        <v>30</v>
      </c>
      <c r="AGF26" s="11" t="s">
        <v>27</v>
      </c>
      <c r="AGG26" s="13" t="s">
        <v>4</v>
      </c>
      <c r="AGH26" s="42" t="s">
        <v>5</v>
      </c>
      <c r="AGI26" s="43" t="s">
        <v>15</v>
      </c>
      <c r="AGJ26" s="13" t="s">
        <v>4</v>
      </c>
      <c r="AGK26" s="42" t="s">
        <v>5</v>
      </c>
      <c r="AGL26" s="43" t="s">
        <v>15</v>
      </c>
      <c r="AGM26" s="44" t="s">
        <v>0</v>
      </c>
      <c r="AGN26" s="45" t="s">
        <v>29</v>
      </c>
      <c r="AGO26" s="44" t="s">
        <v>0</v>
      </c>
      <c r="AGP26" s="45" t="s">
        <v>29</v>
      </c>
      <c r="AGQ26" s="61" t="s">
        <v>6</v>
      </c>
      <c r="AGR26" s="12" t="s">
        <v>11</v>
      </c>
      <c r="AGS26" s="13" t="s">
        <v>3</v>
      </c>
      <c r="AGT26" s="10" t="s">
        <v>28</v>
      </c>
      <c r="AGU26" s="13" t="s">
        <v>30</v>
      </c>
      <c r="AGV26" s="11" t="s">
        <v>27</v>
      </c>
      <c r="AGW26" s="13" t="s">
        <v>4</v>
      </c>
      <c r="AGX26" s="42" t="s">
        <v>5</v>
      </c>
      <c r="AGY26" s="43" t="s">
        <v>15</v>
      </c>
      <c r="AGZ26" s="13" t="s">
        <v>4</v>
      </c>
      <c r="AHA26" s="42" t="s">
        <v>5</v>
      </c>
      <c r="AHB26" s="43" t="s">
        <v>15</v>
      </c>
      <c r="AHC26" s="44" t="s">
        <v>0</v>
      </c>
      <c r="AHD26" s="45" t="s">
        <v>29</v>
      </c>
      <c r="AHE26" s="44" t="s">
        <v>0</v>
      </c>
      <c r="AHF26" s="45" t="s">
        <v>29</v>
      </c>
      <c r="AHG26" s="61" t="s">
        <v>6</v>
      </c>
      <c r="AHH26" s="12" t="s">
        <v>11</v>
      </c>
      <c r="AHI26" s="13" t="s">
        <v>3</v>
      </c>
      <c r="AHJ26" s="10" t="s">
        <v>28</v>
      </c>
      <c r="AHK26" s="13" t="s">
        <v>30</v>
      </c>
      <c r="AHL26" s="11" t="s">
        <v>27</v>
      </c>
      <c r="AHM26" s="13" t="s">
        <v>4</v>
      </c>
      <c r="AHN26" s="42" t="s">
        <v>5</v>
      </c>
      <c r="AHO26" s="43" t="s">
        <v>15</v>
      </c>
      <c r="AHP26" s="13" t="s">
        <v>4</v>
      </c>
      <c r="AHQ26" s="42" t="s">
        <v>5</v>
      </c>
      <c r="AHR26" s="43" t="s">
        <v>15</v>
      </c>
      <c r="AHS26" s="44" t="s">
        <v>0</v>
      </c>
      <c r="AHT26" s="45" t="s">
        <v>29</v>
      </c>
      <c r="AHU26" s="44" t="s">
        <v>0</v>
      </c>
      <c r="AHV26" s="45" t="s">
        <v>29</v>
      </c>
      <c r="AHW26" s="61" t="s">
        <v>6</v>
      </c>
      <c r="AHX26" s="12" t="s">
        <v>11</v>
      </c>
      <c r="AHY26" s="13" t="s">
        <v>3</v>
      </c>
      <c r="AHZ26" s="10" t="s">
        <v>28</v>
      </c>
      <c r="AIA26" s="13" t="s">
        <v>30</v>
      </c>
      <c r="AIB26" s="11" t="s">
        <v>27</v>
      </c>
      <c r="AIC26" s="13" t="s">
        <v>4</v>
      </c>
      <c r="AID26" s="42" t="s">
        <v>5</v>
      </c>
      <c r="AIE26" s="43" t="s">
        <v>15</v>
      </c>
      <c r="AIF26" s="13" t="s">
        <v>4</v>
      </c>
      <c r="AIG26" s="42" t="s">
        <v>5</v>
      </c>
      <c r="AIH26" s="43" t="s">
        <v>15</v>
      </c>
      <c r="AII26" s="44" t="s">
        <v>0</v>
      </c>
      <c r="AIJ26" s="45" t="s">
        <v>29</v>
      </c>
      <c r="AIK26" s="44" t="s">
        <v>0</v>
      </c>
      <c r="AIL26" s="45" t="s">
        <v>29</v>
      </c>
      <c r="AIM26" s="61" t="s">
        <v>6</v>
      </c>
      <c r="AIN26" s="12" t="s">
        <v>11</v>
      </c>
      <c r="AIO26" s="13" t="s">
        <v>3</v>
      </c>
      <c r="AIP26" s="10" t="s">
        <v>28</v>
      </c>
      <c r="AIQ26" s="13" t="s">
        <v>30</v>
      </c>
      <c r="AIR26" s="11" t="s">
        <v>27</v>
      </c>
      <c r="AIS26" s="13" t="s">
        <v>4</v>
      </c>
      <c r="AIT26" s="42" t="s">
        <v>5</v>
      </c>
      <c r="AIU26" s="43" t="s">
        <v>15</v>
      </c>
      <c r="AIV26" s="13" t="s">
        <v>4</v>
      </c>
      <c r="AIW26" s="42" t="s">
        <v>5</v>
      </c>
      <c r="AIX26" s="43" t="s">
        <v>15</v>
      </c>
      <c r="AIY26" s="44" t="s">
        <v>0</v>
      </c>
      <c r="AIZ26" s="45" t="s">
        <v>29</v>
      </c>
      <c r="AJA26" s="44" t="s">
        <v>0</v>
      </c>
      <c r="AJB26" s="45" t="s">
        <v>29</v>
      </c>
      <c r="AJC26" s="61" t="s">
        <v>6</v>
      </c>
      <c r="AJD26" s="12" t="s">
        <v>11</v>
      </c>
      <c r="AJE26" s="13" t="s">
        <v>3</v>
      </c>
      <c r="AJF26" s="10" t="s">
        <v>28</v>
      </c>
      <c r="AJG26" s="13" t="s">
        <v>30</v>
      </c>
      <c r="AJH26" s="11" t="s">
        <v>27</v>
      </c>
      <c r="AJI26" s="13" t="s">
        <v>4</v>
      </c>
      <c r="AJJ26" s="42" t="s">
        <v>5</v>
      </c>
      <c r="AJK26" s="43" t="s">
        <v>15</v>
      </c>
      <c r="AJL26" s="13" t="s">
        <v>4</v>
      </c>
      <c r="AJM26" s="42" t="s">
        <v>5</v>
      </c>
      <c r="AJN26" s="43" t="s">
        <v>15</v>
      </c>
      <c r="AJO26" s="44" t="s">
        <v>0</v>
      </c>
      <c r="AJP26" s="45" t="s">
        <v>29</v>
      </c>
      <c r="AJQ26" s="44" t="s">
        <v>0</v>
      </c>
      <c r="AJR26" s="45" t="s">
        <v>29</v>
      </c>
      <c r="AJS26" s="61" t="s">
        <v>6</v>
      </c>
      <c r="AJT26" s="12" t="s">
        <v>11</v>
      </c>
      <c r="AJU26" s="13" t="s">
        <v>3</v>
      </c>
      <c r="AJV26" s="10" t="s">
        <v>28</v>
      </c>
      <c r="AJW26" s="13" t="s">
        <v>30</v>
      </c>
      <c r="AJX26" s="11" t="s">
        <v>27</v>
      </c>
      <c r="AJY26" s="13" t="s">
        <v>4</v>
      </c>
      <c r="AJZ26" s="42" t="s">
        <v>5</v>
      </c>
      <c r="AKA26" s="43" t="s">
        <v>15</v>
      </c>
      <c r="AKB26" s="13" t="s">
        <v>4</v>
      </c>
      <c r="AKC26" s="42" t="s">
        <v>5</v>
      </c>
      <c r="AKD26" s="43" t="s">
        <v>15</v>
      </c>
      <c r="AKE26" s="44" t="s">
        <v>0</v>
      </c>
      <c r="AKF26" s="45" t="s">
        <v>29</v>
      </c>
      <c r="AKG26" s="44" t="s">
        <v>0</v>
      </c>
      <c r="AKH26" s="45" t="s">
        <v>29</v>
      </c>
      <c r="AKI26" s="61" t="s">
        <v>6</v>
      </c>
      <c r="AKJ26" s="12" t="s">
        <v>11</v>
      </c>
      <c r="AKK26" s="13" t="s">
        <v>3</v>
      </c>
      <c r="AKL26" s="10" t="s">
        <v>28</v>
      </c>
      <c r="AKM26" s="13" t="s">
        <v>30</v>
      </c>
      <c r="AKN26" s="11" t="s">
        <v>27</v>
      </c>
      <c r="AKO26" s="13" t="s">
        <v>4</v>
      </c>
      <c r="AKP26" s="42" t="s">
        <v>5</v>
      </c>
      <c r="AKQ26" s="43" t="s">
        <v>15</v>
      </c>
      <c r="AKR26" s="13" t="s">
        <v>4</v>
      </c>
      <c r="AKS26" s="42" t="s">
        <v>5</v>
      </c>
      <c r="AKT26" s="43" t="s">
        <v>15</v>
      </c>
      <c r="AKU26" s="44" t="s">
        <v>0</v>
      </c>
      <c r="AKV26" s="45" t="s">
        <v>29</v>
      </c>
      <c r="AKW26" s="44" t="s">
        <v>0</v>
      </c>
      <c r="AKX26" s="45" t="s">
        <v>29</v>
      </c>
      <c r="AKY26" s="61" t="s">
        <v>6</v>
      </c>
      <c r="AKZ26" s="12" t="s">
        <v>11</v>
      </c>
      <c r="ALA26" s="13" t="s">
        <v>3</v>
      </c>
      <c r="ALB26" s="10" t="s">
        <v>28</v>
      </c>
      <c r="ALC26" s="13" t="s">
        <v>30</v>
      </c>
      <c r="ALD26" s="11" t="s">
        <v>27</v>
      </c>
      <c r="ALE26" s="13" t="s">
        <v>4</v>
      </c>
      <c r="ALF26" s="42" t="s">
        <v>5</v>
      </c>
      <c r="ALG26" s="43" t="s">
        <v>15</v>
      </c>
      <c r="ALH26" s="13" t="s">
        <v>4</v>
      </c>
      <c r="ALI26" s="42" t="s">
        <v>5</v>
      </c>
      <c r="ALJ26" s="43" t="s">
        <v>15</v>
      </c>
      <c r="ALK26" s="44" t="s">
        <v>0</v>
      </c>
      <c r="ALL26" s="45" t="s">
        <v>29</v>
      </c>
      <c r="ALM26" s="44" t="s">
        <v>0</v>
      </c>
      <c r="ALN26" s="45" t="s">
        <v>29</v>
      </c>
      <c r="ALO26" s="61" t="s">
        <v>6</v>
      </c>
      <c r="ALP26" s="12" t="s">
        <v>11</v>
      </c>
      <c r="ALQ26" s="13" t="s">
        <v>3</v>
      </c>
      <c r="ALR26" s="10" t="s">
        <v>28</v>
      </c>
      <c r="ALS26" s="13" t="s">
        <v>30</v>
      </c>
      <c r="ALT26" s="11" t="s">
        <v>27</v>
      </c>
      <c r="ALU26" s="13" t="s">
        <v>4</v>
      </c>
      <c r="ALV26" s="42" t="s">
        <v>5</v>
      </c>
      <c r="ALW26" s="43" t="s">
        <v>15</v>
      </c>
      <c r="ALX26" s="13" t="s">
        <v>4</v>
      </c>
      <c r="ALY26" s="42" t="s">
        <v>5</v>
      </c>
      <c r="ALZ26" s="43" t="s">
        <v>15</v>
      </c>
      <c r="AMA26" s="44" t="s">
        <v>0</v>
      </c>
      <c r="AMB26" s="45" t="s">
        <v>29</v>
      </c>
      <c r="AMC26" s="44" t="s">
        <v>0</v>
      </c>
      <c r="AMD26" s="45" t="s">
        <v>29</v>
      </c>
      <c r="AME26" s="61" t="s">
        <v>6</v>
      </c>
      <c r="AMF26" s="12" t="s">
        <v>11</v>
      </c>
      <c r="AMG26" s="13" t="s">
        <v>3</v>
      </c>
      <c r="AMH26" s="10" t="s">
        <v>28</v>
      </c>
      <c r="AMI26" s="13" t="s">
        <v>30</v>
      </c>
      <c r="AMJ26" s="11" t="s">
        <v>27</v>
      </c>
      <c r="AMK26" s="13" t="s">
        <v>4</v>
      </c>
      <c r="AML26" s="42" t="s">
        <v>5</v>
      </c>
      <c r="AMM26" s="43" t="s">
        <v>15</v>
      </c>
      <c r="AMN26" s="13" t="s">
        <v>4</v>
      </c>
      <c r="AMO26" s="42" t="s">
        <v>5</v>
      </c>
      <c r="AMP26" s="43" t="s">
        <v>15</v>
      </c>
      <c r="AMQ26" s="44" t="s">
        <v>0</v>
      </c>
      <c r="AMR26" s="45" t="s">
        <v>29</v>
      </c>
      <c r="AMS26" s="44" t="s">
        <v>0</v>
      </c>
      <c r="AMT26" s="45" t="s">
        <v>29</v>
      </c>
      <c r="AMU26" s="61" t="s">
        <v>6</v>
      </c>
      <c r="AMV26" s="12" t="s">
        <v>11</v>
      </c>
      <c r="AMW26" s="13" t="s">
        <v>3</v>
      </c>
      <c r="AMX26" s="10" t="s">
        <v>28</v>
      </c>
      <c r="AMY26" s="13" t="s">
        <v>30</v>
      </c>
      <c r="AMZ26" s="11" t="s">
        <v>27</v>
      </c>
      <c r="ANA26" s="13" t="s">
        <v>4</v>
      </c>
      <c r="ANB26" s="42" t="s">
        <v>5</v>
      </c>
      <c r="ANC26" s="43" t="s">
        <v>15</v>
      </c>
      <c r="AND26" s="13" t="s">
        <v>4</v>
      </c>
      <c r="ANE26" s="42" t="s">
        <v>5</v>
      </c>
      <c r="ANF26" s="43" t="s">
        <v>15</v>
      </c>
      <c r="ANG26" s="44" t="s">
        <v>0</v>
      </c>
      <c r="ANH26" s="45" t="s">
        <v>29</v>
      </c>
      <c r="ANI26" s="44" t="s">
        <v>0</v>
      </c>
      <c r="ANJ26" s="45" t="s">
        <v>29</v>
      </c>
      <c r="ANK26" s="61" t="s">
        <v>6</v>
      </c>
      <c r="ANL26" s="12" t="s">
        <v>11</v>
      </c>
      <c r="ANM26" s="13" t="s">
        <v>3</v>
      </c>
      <c r="ANN26" s="10" t="s">
        <v>28</v>
      </c>
      <c r="ANO26" s="13" t="s">
        <v>30</v>
      </c>
      <c r="ANP26" s="11" t="s">
        <v>27</v>
      </c>
      <c r="ANQ26" s="13" t="s">
        <v>4</v>
      </c>
      <c r="ANR26" s="42" t="s">
        <v>5</v>
      </c>
      <c r="ANS26" s="43" t="s">
        <v>15</v>
      </c>
      <c r="ANT26" s="13" t="s">
        <v>4</v>
      </c>
      <c r="ANU26" s="42" t="s">
        <v>5</v>
      </c>
      <c r="ANV26" s="43" t="s">
        <v>15</v>
      </c>
      <c r="ANW26" s="44" t="s">
        <v>0</v>
      </c>
      <c r="ANX26" s="45" t="s">
        <v>29</v>
      </c>
      <c r="ANY26" s="44" t="s">
        <v>0</v>
      </c>
      <c r="ANZ26" s="45" t="s">
        <v>29</v>
      </c>
      <c r="AOA26" s="61" t="s">
        <v>6</v>
      </c>
      <c r="AOB26" s="12" t="s">
        <v>11</v>
      </c>
      <c r="AOC26" s="13" t="s">
        <v>3</v>
      </c>
      <c r="AOD26" s="10" t="s">
        <v>28</v>
      </c>
      <c r="AOE26" s="13" t="s">
        <v>30</v>
      </c>
      <c r="AOF26" s="11" t="s">
        <v>27</v>
      </c>
      <c r="AOG26" s="13" t="s">
        <v>4</v>
      </c>
      <c r="AOH26" s="42" t="s">
        <v>5</v>
      </c>
      <c r="AOI26" s="43" t="s">
        <v>15</v>
      </c>
      <c r="AOJ26" s="13" t="s">
        <v>4</v>
      </c>
      <c r="AOK26" s="42" t="s">
        <v>5</v>
      </c>
      <c r="AOL26" s="43" t="s">
        <v>15</v>
      </c>
      <c r="AOM26" s="44" t="s">
        <v>0</v>
      </c>
      <c r="AON26" s="45" t="s">
        <v>29</v>
      </c>
      <c r="AOO26" s="44" t="s">
        <v>0</v>
      </c>
      <c r="AOP26" s="45" t="s">
        <v>29</v>
      </c>
      <c r="AOQ26" s="61" t="s">
        <v>6</v>
      </c>
      <c r="AOR26" s="12" t="s">
        <v>11</v>
      </c>
      <c r="AOS26" s="13" t="s">
        <v>3</v>
      </c>
      <c r="AOT26" s="10" t="s">
        <v>28</v>
      </c>
      <c r="AOU26" s="13" t="s">
        <v>30</v>
      </c>
      <c r="AOV26" s="11" t="s">
        <v>27</v>
      </c>
      <c r="AOW26" s="13" t="s">
        <v>4</v>
      </c>
      <c r="AOX26" s="42" t="s">
        <v>5</v>
      </c>
      <c r="AOY26" s="43" t="s">
        <v>15</v>
      </c>
      <c r="AOZ26" s="13" t="s">
        <v>4</v>
      </c>
      <c r="APA26" s="42" t="s">
        <v>5</v>
      </c>
      <c r="APB26" s="43" t="s">
        <v>15</v>
      </c>
      <c r="APC26" s="44" t="s">
        <v>0</v>
      </c>
      <c r="APD26" s="45" t="s">
        <v>29</v>
      </c>
      <c r="APE26" s="44" t="s">
        <v>0</v>
      </c>
      <c r="APF26" s="45" t="s">
        <v>29</v>
      </c>
      <c r="APG26" s="61" t="s">
        <v>6</v>
      </c>
      <c r="APH26" s="12" t="s">
        <v>11</v>
      </c>
      <c r="API26" s="13" t="s">
        <v>3</v>
      </c>
      <c r="APJ26" s="10" t="s">
        <v>28</v>
      </c>
      <c r="APK26" s="13" t="s">
        <v>30</v>
      </c>
      <c r="APL26" s="11" t="s">
        <v>27</v>
      </c>
      <c r="APM26" s="13" t="s">
        <v>4</v>
      </c>
      <c r="APN26" s="42" t="s">
        <v>5</v>
      </c>
      <c r="APO26" s="43" t="s">
        <v>15</v>
      </c>
      <c r="APP26" s="13" t="s">
        <v>4</v>
      </c>
      <c r="APQ26" s="42" t="s">
        <v>5</v>
      </c>
      <c r="APR26" s="43" t="s">
        <v>15</v>
      </c>
      <c r="APS26" s="44" t="s">
        <v>0</v>
      </c>
      <c r="APT26" s="45" t="s">
        <v>29</v>
      </c>
      <c r="APU26" s="44" t="s">
        <v>0</v>
      </c>
      <c r="APV26" s="45" t="s">
        <v>29</v>
      </c>
      <c r="APW26" s="61" t="s">
        <v>6</v>
      </c>
      <c r="APX26" s="12" t="s">
        <v>11</v>
      </c>
      <c r="APY26" s="13" t="s">
        <v>3</v>
      </c>
      <c r="APZ26" s="10" t="s">
        <v>28</v>
      </c>
      <c r="AQA26" s="13" t="s">
        <v>30</v>
      </c>
      <c r="AQB26" s="11" t="s">
        <v>27</v>
      </c>
      <c r="AQC26" s="13" t="s">
        <v>4</v>
      </c>
      <c r="AQD26" s="42" t="s">
        <v>5</v>
      </c>
      <c r="AQE26" s="43" t="s">
        <v>15</v>
      </c>
      <c r="AQF26" s="13" t="s">
        <v>4</v>
      </c>
      <c r="AQG26" s="42" t="s">
        <v>5</v>
      </c>
      <c r="AQH26" s="43" t="s">
        <v>15</v>
      </c>
      <c r="AQI26" s="44" t="s">
        <v>0</v>
      </c>
      <c r="AQJ26" s="45" t="s">
        <v>29</v>
      </c>
      <c r="AQK26" s="44" t="s">
        <v>0</v>
      </c>
      <c r="AQL26" s="45" t="s">
        <v>29</v>
      </c>
      <c r="AQM26" s="61" t="s">
        <v>6</v>
      </c>
      <c r="AQN26" s="12" t="s">
        <v>11</v>
      </c>
      <c r="AQO26" s="13" t="s">
        <v>3</v>
      </c>
      <c r="AQP26" s="10" t="s">
        <v>28</v>
      </c>
      <c r="AQQ26" s="13" t="s">
        <v>30</v>
      </c>
      <c r="AQR26" s="11" t="s">
        <v>27</v>
      </c>
      <c r="AQS26" s="13" t="s">
        <v>4</v>
      </c>
      <c r="AQT26" s="42" t="s">
        <v>5</v>
      </c>
      <c r="AQU26" s="43" t="s">
        <v>15</v>
      </c>
      <c r="AQV26" s="13" t="s">
        <v>4</v>
      </c>
      <c r="AQW26" s="42" t="s">
        <v>5</v>
      </c>
      <c r="AQX26" s="43" t="s">
        <v>15</v>
      </c>
      <c r="AQY26" s="44" t="s">
        <v>0</v>
      </c>
      <c r="AQZ26" s="45" t="s">
        <v>29</v>
      </c>
      <c r="ARA26" s="44" t="s">
        <v>0</v>
      </c>
      <c r="ARB26" s="45" t="s">
        <v>29</v>
      </c>
      <c r="ARC26" s="61" t="s">
        <v>6</v>
      </c>
      <c r="ARD26" s="12" t="s">
        <v>11</v>
      </c>
      <c r="ARE26" s="13" t="s">
        <v>3</v>
      </c>
      <c r="ARF26" s="10" t="s">
        <v>28</v>
      </c>
      <c r="ARG26" s="13" t="s">
        <v>30</v>
      </c>
      <c r="ARH26" s="11" t="s">
        <v>27</v>
      </c>
      <c r="ARI26" s="13" t="s">
        <v>4</v>
      </c>
      <c r="ARJ26" s="42" t="s">
        <v>5</v>
      </c>
      <c r="ARK26" s="43" t="s">
        <v>15</v>
      </c>
      <c r="ARL26" s="13" t="s">
        <v>4</v>
      </c>
      <c r="ARM26" s="42" t="s">
        <v>5</v>
      </c>
      <c r="ARN26" s="43" t="s">
        <v>15</v>
      </c>
      <c r="ARO26" s="44" t="s">
        <v>0</v>
      </c>
      <c r="ARP26" s="45" t="s">
        <v>29</v>
      </c>
      <c r="ARQ26" s="44" t="s">
        <v>0</v>
      </c>
      <c r="ARR26" s="45" t="s">
        <v>29</v>
      </c>
      <c r="ARS26" s="61" t="s">
        <v>6</v>
      </c>
      <c r="ART26" s="12" t="s">
        <v>11</v>
      </c>
      <c r="ARU26" s="13" t="s">
        <v>3</v>
      </c>
      <c r="ARV26" s="10" t="s">
        <v>28</v>
      </c>
      <c r="ARW26" s="13" t="s">
        <v>30</v>
      </c>
      <c r="ARX26" s="11" t="s">
        <v>27</v>
      </c>
      <c r="ARY26" s="13" t="s">
        <v>4</v>
      </c>
      <c r="ARZ26" s="42" t="s">
        <v>5</v>
      </c>
      <c r="ASA26" s="43" t="s">
        <v>15</v>
      </c>
      <c r="ASB26" s="13" t="s">
        <v>4</v>
      </c>
      <c r="ASC26" s="42" t="s">
        <v>5</v>
      </c>
      <c r="ASD26" s="43" t="s">
        <v>15</v>
      </c>
      <c r="ASE26" s="44" t="s">
        <v>0</v>
      </c>
      <c r="ASF26" s="45" t="s">
        <v>29</v>
      </c>
      <c r="ASG26" s="44" t="s">
        <v>0</v>
      </c>
      <c r="ASH26" s="45" t="s">
        <v>29</v>
      </c>
      <c r="ASI26" s="61" t="s">
        <v>6</v>
      </c>
      <c r="ASJ26" s="12" t="s">
        <v>11</v>
      </c>
      <c r="ASK26" s="13" t="s">
        <v>3</v>
      </c>
      <c r="ASL26" s="10" t="s">
        <v>28</v>
      </c>
      <c r="ASM26" s="13" t="s">
        <v>30</v>
      </c>
      <c r="ASN26" s="11" t="s">
        <v>27</v>
      </c>
      <c r="ASO26" s="13" t="s">
        <v>4</v>
      </c>
      <c r="ASP26" s="42" t="s">
        <v>5</v>
      </c>
      <c r="ASQ26" s="43" t="s">
        <v>15</v>
      </c>
      <c r="ASR26" s="13" t="s">
        <v>4</v>
      </c>
      <c r="ASS26" s="42" t="s">
        <v>5</v>
      </c>
      <c r="AST26" s="43" t="s">
        <v>15</v>
      </c>
      <c r="ASU26" s="44" t="s">
        <v>0</v>
      </c>
      <c r="ASV26" s="45" t="s">
        <v>29</v>
      </c>
      <c r="ASW26" s="44" t="s">
        <v>0</v>
      </c>
      <c r="ASX26" s="45" t="s">
        <v>29</v>
      </c>
      <c r="ASY26" s="61" t="s">
        <v>6</v>
      </c>
      <c r="ASZ26" s="12" t="s">
        <v>11</v>
      </c>
      <c r="ATA26" s="13" t="s">
        <v>3</v>
      </c>
      <c r="ATB26" s="10" t="s">
        <v>28</v>
      </c>
      <c r="ATC26" s="13" t="s">
        <v>30</v>
      </c>
      <c r="ATD26" s="11" t="s">
        <v>27</v>
      </c>
      <c r="ATE26" s="13" t="s">
        <v>4</v>
      </c>
      <c r="ATF26" s="42" t="s">
        <v>5</v>
      </c>
      <c r="ATG26" s="43" t="s">
        <v>15</v>
      </c>
      <c r="ATH26" s="13" t="s">
        <v>4</v>
      </c>
      <c r="ATI26" s="42" t="s">
        <v>5</v>
      </c>
      <c r="ATJ26" s="43" t="s">
        <v>15</v>
      </c>
      <c r="ATK26" s="44" t="s">
        <v>0</v>
      </c>
      <c r="ATL26" s="45" t="s">
        <v>29</v>
      </c>
      <c r="ATM26" s="44" t="s">
        <v>0</v>
      </c>
      <c r="ATN26" s="45" t="s">
        <v>29</v>
      </c>
      <c r="ATO26" s="61" t="s">
        <v>6</v>
      </c>
      <c r="ATP26" s="12" t="s">
        <v>11</v>
      </c>
      <c r="ATQ26" s="13" t="s">
        <v>3</v>
      </c>
      <c r="ATR26" s="10" t="s">
        <v>28</v>
      </c>
      <c r="ATS26" s="13" t="s">
        <v>30</v>
      </c>
      <c r="ATT26" s="11" t="s">
        <v>27</v>
      </c>
      <c r="ATU26" s="13" t="s">
        <v>4</v>
      </c>
      <c r="ATV26" s="42" t="s">
        <v>5</v>
      </c>
      <c r="ATW26" s="43" t="s">
        <v>15</v>
      </c>
      <c r="ATX26" s="13" t="s">
        <v>4</v>
      </c>
      <c r="ATY26" s="42" t="s">
        <v>5</v>
      </c>
      <c r="ATZ26" s="43" t="s">
        <v>15</v>
      </c>
      <c r="AUA26" s="44" t="s">
        <v>0</v>
      </c>
      <c r="AUB26" s="45" t="s">
        <v>29</v>
      </c>
      <c r="AUC26" s="44" t="s">
        <v>0</v>
      </c>
      <c r="AUD26" s="45" t="s">
        <v>29</v>
      </c>
      <c r="AUE26" s="61" t="s">
        <v>6</v>
      </c>
      <c r="AUF26" s="12" t="s">
        <v>11</v>
      </c>
      <c r="AUG26" s="13" t="s">
        <v>3</v>
      </c>
      <c r="AUH26" s="10" t="s">
        <v>28</v>
      </c>
      <c r="AUI26" s="13" t="s">
        <v>30</v>
      </c>
      <c r="AUJ26" s="11" t="s">
        <v>27</v>
      </c>
      <c r="AUK26" s="13" t="s">
        <v>4</v>
      </c>
      <c r="AUL26" s="42" t="s">
        <v>5</v>
      </c>
      <c r="AUM26" s="43" t="s">
        <v>15</v>
      </c>
      <c r="AUN26" s="13" t="s">
        <v>4</v>
      </c>
      <c r="AUO26" s="42" t="s">
        <v>5</v>
      </c>
      <c r="AUP26" s="43" t="s">
        <v>15</v>
      </c>
      <c r="AUQ26" s="44" t="s">
        <v>0</v>
      </c>
      <c r="AUR26" s="45" t="s">
        <v>29</v>
      </c>
      <c r="AUS26" s="44" t="s">
        <v>0</v>
      </c>
      <c r="AUT26" s="45" t="s">
        <v>29</v>
      </c>
      <c r="AUU26" s="61" t="s">
        <v>6</v>
      </c>
      <c r="AUV26" s="12" t="s">
        <v>11</v>
      </c>
      <c r="AUW26" s="13" t="s">
        <v>3</v>
      </c>
      <c r="AUX26" s="10" t="s">
        <v>28</v>
      </c>
      <c r="AUY26" s="13" t="s">
        <v>30</v>
      </c>
      <c r="AUZ26" s="11" t="s">
        <v>27</v>
      </c>
      <c r="AVA26" s="13" t="s">
        <v>4</v>
      </c>
      <c r="AVB26" s="42" t="s">
        <v>5</v>
      </c>
      <c r="AVC26" s="43" t="s">
        <v>15</v>
      </c>
      <c r="AVD26" s="13" t="s">
        <v>4</v>
      </c>
      <c r="AVE26" s="42" t="s">
        <v>5</v>
      </c>
      <c r="AVF26" s="43" t="s">
        <v>15</v>
      </c>
      <c r="AVG26" s="44" t="s">
        <v>0</v>
      </c>
      <c r="AVH26" s="45" t="s">
        <v>29</v>
      </c>
      <c r="AVI26" s="44" t="s">
        <v>0</v>
      </c>
      <c r="AVJ26" s="45" t="s">
        <v>29</v>
      </c>
      <c r="AVK26" s="61" t="s">
        <v>6</v>
      </c>
      <c r="AVL26" s="12" t="s">
        <v>11</v>
      </c>
      <c r="AVM26" s="13" t="s">
        <v>3</v>
      </c>
      <c r="AVN26" s="10" t="s">
        <v>28</v>
      </c>
      <c r="AVO26" s="13" t="s">
        <v>30</v>
      </c>
      <c r="AVP26" s="11" t="s">
        <v>27</v>
      </c>
      <c r="AVQ26" s="13" t="s">
        <v>4</v>
      </c>
      <c r="AVR26" s="42" t="s">
        <v>5</v>
      </c>
      <c r="AVS26" s="43" t="s">
        <v>15</v>
      </c>
      <c r="AVT26" s="13" t="s">
        <v>4</v>
      </c>
      <c r="AVU26" s="42" t="s">
        <v>5</v>
      </c>
      <c r="AVV26" s="43" t="s">
        <v>15</v>
      </c>
      <c r="AVW26" s="44" t="s">
        <v>0</v>
      </c>
      <c r="AVX26" s="45" t="s">
        <v>29</v>
      </c>
      <c r="AVY26" s="44" t="s">
        <v>0</v>
      </c>
      <c r="AVZ26" s="45" t="s">
        <v>29</v>
      </c>
      <c r="AWA26" s="61" t="s">
        <v>6</v>
      </c>
      <c r="AWB26" s="12" t="s">
        <v>11</v>
      </c>
      <c r="AWC26" s="13" t="s">
        <v>3</v>
      </c>
      <c r="AWD26" s="10" t="s">
        <v>28</v>
      </c>
      <c r="AWE26" s="13" t="s">
        <v>30</v>
      </c>
      <c r="AWF26" s="11" t="s">
        <v>27</v>
      </c>
      <c r="AWG26" s="13" t="s">
        <v>4</v>
      </c>
      <c r="AWH26" s="42" t="s">
        <v>5</v>
      </c>
      <c r="AWI26" s="43" t="s">
        <v>15</v>
      </c>
      <c r="AWJ26" s="13" t="s">
        <v>4</v>
      </c>
      <c r="AWK26" s="42" t="s">
        <v>5</v>
      </c>
      <c r="AWL26" s="43" t="s">
        <v>15</v>
      </c>
      <c r="AWM26" s="44" t="s">
        <v>0</v>
      </c>
      <c r="AWN26" s="45" t="s">
        <v>29</v>
      </c>
      <c r="AWO26" s="44" t="s">
        <v>0</v>
      </c>
      <c r="AWP26" s="45" t="s">
        <v>29</v>
      </c>
      <c r="AWQ26" s="61" t="s">
        <v>6</v>
      </c>
      <c r="AWR26" s="12" t="s">
        <v>11</v>
      </c>
      <c r="AWS26" s="13" t="s">
        <v>3</v>
      </c>
      <c r="AWT26" s="10" t="s">
        <v>28</v>
      </c>
      <c r="AWU26" s="13" t="s">
        <v>30</v>
      </c>
      <c r="AWV26" s="11" t="s">
        <v>27</v>
      </c>
      <c r="AWW26" s="13" t="s">
        <v>4</v>
      </c>
      <c r="AWX26" s="42" t="s">
        <v>5</v>
      </c>
      <c r="AWY26" s="43" t="s">
        <v>15</v>
      </c>
      <c r="AWZ26" s="13" t="s">
        <v>4</v>
      </c>
      <c r="AXA26" s="42" t="s">
        <v>5</v>
      </c>
      <c r="AXB26" s="43" t="s">
        <v>15</v>
      </c>
      <c r="AXC26" s="44" t="s">
        <v>0</v>
      </c>
      <c r="AXD26" s="45" t="s">
        <v>29</v>
      </c>
      <c r="AXE26" s="44" t="s">
        <v>0</v>
      </c>
      <c r="AXF26" s="45" t="s">
        <v>29</v>
      </c>
      <c r="AXG26" s="61" t="s">
        <v>6</v>
      </c>
      <c r="AXH26" s="12" t="s">
        <v>11</v>
      </c>
      <c r="AXI26" s="13" t="s">
        <v>3</v>
      </c>
      <c r="AXJ26" s="10" t="s">
        <v>28</v>
      </c>
      <c r="AXK26" s="13" t="s">
        <v>30</v>
      </c>
      <c r="AXL26" s="11" t="s">
        <v>27</v>
      </c>
      <c r="AXM26" s="13" t="s">
        <v>4</v>
      </c>
      <c r="AXN26" s="42" t="s">
        <v>5</v>
      </c>
      <c r="AXO26" s="43" t="s">
        <v>15</v>
      </c>
      <c r="AXP26" s="13" t="s">
        <v>4</v>
      </c>
      <c r="AXQ26" s="42" t="s">
        <v>5</v>
      </c>
      <c r="AXR26" s="43" t="s">
        <v>15</v>
      </c>
      <c r="AXS26" s="44" t="s">
        <v>0</v>
      </c>
      <c r="AXT26" s="45" t="s">
        <v>29</v>
      </c>
      <c r="AXU26" s="44" t="s">
        <v>0</v>
      </c>
      <c r="AXV26" s="45" t="s">
        <v>29</v>
      </c>
      <c r="AXW26" s="61" t="s">
        <v>6</v>
      </c>
      <c r="AXX26" s="12" t="s">
        <v>11</v>
      </c>
      <c r="AXY26" s="13" t="s">
        <v>3</v>
      </c>
      <c r="AXZ26" s="10" t="s">
        <v>28</v>
      </c>
      <c r="AYA26" s="13" t="s">
        <v>30</v>
      </c>
      <c r="AYB26" s="11" t="s">
        <v>27</v>
      </c>
      <c r="AYC26" s="13" t="s">
        <v>4</v>
      </c>
      <c r="AYD26" s="42" t="s">
        <v>5</v>
      </c>
      <c r="AYE26" s="43" t="s">
        <v>15</v>
      </c>
      <c r="AYF26" s="13" t="s">
        <v>4</v>
      </c>
      <c r="AYG26" s="42" t="s">
        <v>5</v>
      </c>
      <c r="AYH26" s="43" t="s">
        <v>15</v>
      </c>
      <c r="AYI26" s="44" t="s">
        <v>0</v>
      </c>
      <c r="AYJ26" s="45" t="s">
        <v>29</v>
      </c>
      <c r="AYK26" s="44" t="s">
        <v>0</v>
      </c>
      <c r="AYL26" s="45" t="s">
        <v>29</v>
      </c>
      <c r="AYM26" s="61" t="s">
        <v>6</v>
      </c>
      <c r="AYN26" s="12" t="s">
        <v>11</v>
      </c>
      <c r="AYO26" s="13" t="s">
        <v>3</v>
      </c>
      <c r="AYP26" s="10" t="s">
        <v>28</v>
      </c>
      <c r="AYQ26" s="13" t="s">
        <v>30</v>
      </c>
      <c r="AYR26" s="11" t="s">
        <v>27</v>
      </c>
      <c r="AYS26" s="13" t="s">
        <v>4</v>
      </c>
      <c r="AYT26" s="42" t="s">
        <v>5</v>
      </c>
      <c r="AYU26" s="43" t="s">
        <v>15</v>
      </c>
      <c r="AYV26" s="13" t="s">
        <v>4</v>
      </c>
      <c r="AYW26" s="42" t="s">
        <v>5</v>
      </c>
      <c r="AYX26" s="43" t="s">
        <v>15</v>
      </c>
      <c r="AYY26" s="44" t="s">
        <v>0</v>
      </c>
      <c r="AYZ26" s="45" t="s">
        <v>29</v>
      </c>
      <c r="AZA26" s="44" t="s">
        <v>0</v>
      </c>
      <c r="AZB26" s="45" t="s">
        <v>29</v>
      </c>
      <c r="AZC26" s="61" t="s">
        <v>6</v>
      </c>
      <c r="AZD26" s="12" t="s">
        <v>11</v>
      </c>
      <c r="AZE26" s="13" t="s">
        <v>3</v>
      </c>
      <c r="AZF26" s="10" t="s">
        <v>28</v>
      </c>
      <c r="AZG26" s="13" t="s">
        <v>30</v>
      </c>
      <c r="AZH26" s="11" t="s">
        <v>27</v>
      </c>
      <c r="AZI26" s="13" t="s">
        <v>4</v>
      </c>
      <c r="AZJ26" s="42" t="s">
        <v>5</v>
      </c>
      <c r="AZK26" s="43" t="s">
        <v>15</v>
      </c>
      <c r="AZL26" s="13" t="s">
        <v>4</v>
      </c>
      <c r="AZM26" s="42" t="s">
        <v>5</v>
      </c>
      <c r="AZN26" s="43" t="s">
        <v>15</v>
      </c>
      <c r="AZO26" s="44" t="s">
        <v>0</v>
      </c>
      <c r="AZP26" s="45" t="s">
        <v>29</v>
      </c>
      <c r="AZQ26" s="44" t="s">
        <v>0</v>
      </c>
      <c r="AZR26" s="45" t="s">
        <v>29</v>
      </c>
      <c r="AZS26" s="61" t="s">
        <v>6</v>
      </c>
      <c r="AZT26" s="12" t="s">
        <v>11</v>
      </c>
      <c r="AZU26" s="13" t="s">
        <v>3</v>
      </c>
      <c r="AZV26" s="10" t="s">
        <v>28</v>
      </c>
      <c r="AZW26" s="13" t="s">
        <v>30</v>
      </c>
      <c r="AZX26" s="11" t="s">
        <v>27</v>
      </c>
      <c r="AZY26" s="13" t="s">
        <v>4</v>
      </c>
      <c r="AZZ26" s="42" t="s">
        <v>5</v>
      </c>
      <c r="BAA26" s="43" t="s">
        <v>15</v>
      </c>
      <c r="BAB26" s="13" t="s">
        <v>4</v>
      </c>
      <c r="BAC26" s="42" t="s">
        <v>5</v>
      </c>
      <c r="BAD26" s="43" t="s">
        <v>15</v>
      </c>
      <c r="BAE26" s="44" t="s">
        <v>0</v>
      </c>
      <c r="BAF26" s="45" t="s">
        <v>29</v>
      </c>
      <c r="BAG26" s="44" t="s">
        <v>0</v>
      </c>
      <c r="BAH26" s="45" t="s">
        <v>29</v>
      </c>
      <c r="BAI26" s="61" t="s">
        <v>6</v>
      </c>
      <c r="BAJ26" s="12" t="s">
        <v>11</v>
      </c>
      <c r="BAK26" s="13" t="s">
        <v>3</v>
      </c>
      <c r="BAL26" s="10" t="s">
        <v>28</v>
      </c>
      <c r="BAM26" s="13" t="s">
        <v>30</v>
      </c>
      <c r="BAN26" s="11" t="s">
        <v>27</v>
      </c>
      <c r="BAO26" s="13" t="s">
        <v>4</v>
      </c>
      <c r="BAP26" s="42" t="s">
        <v>5</v>
      </c>
      <c r="BAQ26" s="43" t="s">
        <v>15</v>
      </c>
      <c r="BAR26" s="13" t="s">
        <v>4</v>
      </c>
      <c r="BAS26" s="42" t="s">
        <v>5</v>
      </c>
      <c r="BAT26" s="43" t="s">
        <v>15</v>
      </c>
      <c r="BAU26" s="44" t="s">
        <v>0</v>
      </c>
      <c r="BAV26" s="45" t="s">
        <v>29</v>
      </c>
      <c r="BAW26" s="44" t="s">
        <v>0</v>
      </c>
      <c r="BAX26" s="45" t="s">
        <v>29</v>
      </c>
      <c r="BAY26" s="61" t="s">
        <v>6</v>
      </c>
      <c r="BAZ26" s="12" t="s">
        <v>11</v>
      </c>
      <c r="BBA26" s="13" t="s">
        <v>3</v>
      </c>
      <c r="BBB26" s="10" t="s">
        <v>28</v>
      </c>
      <c r="BBC26" s="13" t="s">
        <v>30</v>
      </c>
      <c r="BBD26" s="11" t="s">
        <v>27</v>
      </c>
      <c r="BBE26" s="13" t="s">
        <v>4</v>
      </c>
      <c r="BBF26" s="42" t="s">
        <v>5</v>
      </c>
      <c r="BBG26" s="43" t="s">
        <v>15</v>
      </c>
      <c r="BBH26" s="13" t="s">
        <v>4</v>
      </c>
      <c r="BBI26" s="42" t="s">
        <v>5</v>
      </c>
      <c r="BBJ26" s="43" t="s">
        <v>15</v>
      </c>
      <c r="BBK26" s="44" t="s">
        <v>0</v>
      </c>
      <c r="BBL26" s="45" t="s">
        <v>29</v>
      </c>
      <c r="BBM26" s="44" t="s">
        <v>0</v>
      </c>
      <c r="BBN26" s="45" t="s">
        <v>29</v>
      </c>
      <c r="BBO26" s="61" t="s">
        <v>6</v>
      </c>
      <c r="BBP26" s="12" t="s">
        <v>11</v>
      </c>
      <c r="BBQ26" s="13" t="s">
        <v>3</v>
      </c>
      <c r="BBR26" s="10" t="s">
        <v>28</v>
      </c>
      <c r="BBS26" s="13" t="s">
        <v>30</v>
      </c>
      <c r="BBT26" s="11" t="s">
        <v>27</v>
      </c>
      <c r="BBU26" s="13" t="s">
        <v>4</v>
      </c>
      <c r="BBV26" s="42" t="s">
        <v>5</v>
      </c>
      <c r="BBW26" s="43" t="s">
        <v>15</v>
      </c>
      <c r="BBX26" s="13" t="s">
        <v>4</v>
      </c>
      <c r="BBY26" s="42" t="s">
        <v>5</v>
      </c>
      <c r="BBZ26" s="43" t="s">
        <v>15</v>
      </c>
      <c r="BCA26" s="44" t="s">
        <v>0</v>
      </c>
      <c r="BCB26" s="45" t="s">
        <v>29</v>
      </c>
      <c r="BCC26" s="44" t="s">
        <v>0</v>
      </c>
      <c r="BCD26" s="45" t="s">
        <v>29</v>
      </c>
      <c r="BCE26" s="61" t="s">
        <v>6</v>
      </c>
      <c r="BCF26" s="12" t="s">
        <v>11</v>
      </c>
      <c r="BCG26" s="13" t="s">
        <v>3</v>
      </c>
      <c r="BCH26" s="10" t="s">
        <v>28</v>
      </c>
      <c r="BCI26" s="13" t="s">
        <v>30</v>
      </c>
      <c r="BCJ26" s="11" t="s">
        <v>27</v>
      </c>
      <c r="BCK26" s="13" t="s">
        <v>4</v>
      </c>
      <c r="BCL26" s="42" t="s">
        <v>5</v>
      </c>
      <c r="BCM26" s="43" t="s">
        <v>15</v>
      </c>
      <c r="BCN26" s="13" t="s">
        <v>4</v>
      </c>
      <c r="BCO26" s="42" t="s">
        <v>5</v>
      </c>
      <c r="BCP26" s="43" t="s">
        <v>15</v>
      </c>
      <c r="BCQ26" s="44" t="s">
        <v>0</v>
      </c>
      <c r="BCR26" s="45" t="s">
        <v>29</v>
      </c>
      <c r="BCS26" s="44" t="s">
        <v>0</v>
      </c>
      <c r="BCT26" s="45" t="s">
        <v>29</v>
      </c>
      <c r="BCU26" s="61" t="s">
        <v>6</v>
      </c>
      <c r="BCV26" s="12" t="s">
        <v>11</v>
      </c>
      <c r="BCW26" s="13" t="s">
        <v>3</v>
      </c>
      <c r="BCX26" s="10" t="s">
        <v>28</v>
      </c>
      <c r="BCY26" s="13" t="s">
        <v>30</v>
      </c>
      <c r="BCZ26" s="11" t="s">
        <v>27</v>
      </c>
      <c r="BDA26" s="13" t="s">
        <v>4</v>
      </c>
      <c r="BDB26" s="42" t="s">
        <v>5</v>
      </c>
      <c r="BDC26" s="43" t="s">
        <v>15</v>
      </c>
      <c r="BDD26" s="13" t="s">
        <v>4</v>
      </c>
      <c r="BDE26" s="42" t="s">
        <v>5</v>
      </c>
      <c r="BDF26" s="43" t="s">
        <v>15</v>
      </c>
      <c r="BDG26" s="44" t="s">
        <v>0</v>
      </c>
      <c r="BDH26" s="45" t="s">
        <v>29</v>
      </c>
      <c r="BDI26" s="44" t="s">
        <v>0</v>
      </c>
      <c r="BDJ26" s="45" t="s">
        <v>29</v>
      </c>
      <c r="BDK26" s="61" t="s">
        <v>6</v>
      </c>
      <c r="BDL26" s="12" t="s">
        <v>11</v>
      </c>
      <c r="BDM26" s="13" t="s">
        <v>3</v>
      </c>
      <c r="BDN26" s="10" t="s">
        <v>28</v>
      </c>
      <c r="BDO26" s="13" t="s">
        <v>30</v>
      </c>
      <c r="BDP26" s="11" t="s">
        <v>27</v>
      </c>
      <c r="BDQ26" s="13" t="s">
        <v>4</v>
      </c>
      <c r="BDR26" s="42" t="s">
        <v>5</v>
      </c>
      <c r="BDS26" s="43" t="s">
        <v>15</v>
      </c>
      <c r="BDT26" s="13" t="s">
        <v>4</v>
      </c>
      <c r="BDU26" s="42" t="s">
        <v>5</v>
      </c>
      <c r="BDV26" s="43" t="s">
        <v>15</v>
      </c>
      <c r="BDW26" s="44" t="s">
        <v>0</v>
      </c>
      <c r="BDX26" s="45" t="s">
        <v>29</v>
      </c>
      <c r="BDY26" s="44" t="s">
        <v>0</v>
      </c>
      <c r="BDZ26" s="45" t="s">
        <v>29</v>
      </c>
      <c r="BEA26" s="61" t="s">
        <v>6</v>
      </c>
      <c r="BEB26" s="12" t="s">
        <v>11</v>
      </c>
      <c r="BEC26" s="13" t="s">
        <v>3</v>
      </c>
      <c r="BED26" s="10" t="s">
        <v>28</v>
      </c>
      <c r="BEE26" s="13" t="s">
        <v>30</v>
      </c>
      <c r="BEF26" s="11" t="s">
        <v>27</v>
      </c>
      <c r="BEG26" s="13" t="s">
        <v>4</v>
      </c>
      <c r="BEH26" s="42" t="s">
        <v>5</v>
      </c>
      <c r="BEI26" s="43" t="s">
        <v>15</v>
      </c>
      <c r="BEJ26" s="13" t="s">
        <v>4</v>
      </c>
      <c r="BEK26" s="42" t="s">
        <v>5</v>
      </c>
      <c r="BEL26" s="43" t="s">
        <v>15</v>
      </c>
      <c r="BEM26" s="44" t="s">
        <v>0</v>
      </c>
      <c r="BEN26" s="45" t="s">
        <v>29</v>
      </c>
      <c r="BEO26" s="44" t="s">
        <v>0</v>
      </c>
      <c r="BEP26" s="45" t="s">
        <v>29</v>
      </c>
      <c r="BEQ26" s="61" t="s">
        <v>6</v>
      </c>
      <c r="BER26" s="12" t="s">
        <v>11</v>
      </c>
      <c r="BES26" s="13" t="s">
        <v>3</v>
      </c>
      <c r="BET26" s="10" t="s">
        <v>28</v>
      </c>
      <c r="BEU26" s="13" t="s">
        <v>30</v>
      </c>
      <c r="BEV26" s="11" t="s">
        <v>27</v>
      </c>
      <c r="BEW26" s="13" t="s">
        <v>4</v>
      </c>
      <c r="BEX26" s="42" t="s">
        <v>5</v>
      </c>
      <c r="BEY26" s="43" t="s">
        <v>15</v>
      </c>
      <c r="BEZ26" s="13" t="s">
        <v>4</v>
      </c>
      <c r="BFA26" s="42" t="s">
        <v>5</v>
      </c>
      <c r="BFB26" s="43" t="s">
        <v>15</v>
      </c>
      <c r="BFC26" s="44" t="s">
        <v>0</v>
      </c>
      <c r="BFD26" s="45" t="s">
        <v>29</v>
      </c>
      <c r="BFE26" s="44" t="s">
        <v>0</v>
      </c>
      <c r="BFF26" s="45" t="s">
        <v>29</v>
      </c>
      <c r="BFG26" s="61" t="s">
        <v>6</v>
      </c>
      <c r="BFH26" s="12" t="s">
        <v>11</v>
      </c>
      <c r="BFI26" s="13" t="s">
        <v>3</v>
      </c>
      <c r="BFJ26" s="10" t="s">
        <v>28</v>
      </c>
      <c r="BFK26" s="13" t="s">
        <v>30</v>
      </c>
      <c r="BFL26" s="11" t="s">
        <v>27</v>
      </c>
      <c r="BFM26" s="13" t="s">
        <v>4</v>
      </c>
      <c r="BFN26" s="42" t="s">
        <v>5</v>
      </c>
      <c r="BFO26" s="43" t="s">
        <v>15</v>
      </c>
      <c r="BFP26" s="13" t="s">
        <v>4</v>
      </c>
      <c r="BFQ26" s="42" t="s">
        <v>5</v>
      </c>
      <c r="BFR26" s="43" t="s">
        <v>15</v>
      </c>
      <c r="BFS26" s="44" t="s">
        <v>0</v>
      </c>
      <c r="BFT26" s="45" t="s">
        <v>29</v>
      </c>
      <c r="BFU26" s="44" t="s">
        <v>0</v>
      </c>
      <c r="BFV26" s="45" t="s">
        <v>29</v>
      </c>
      <c r="BFW26" s="61" t="s">
        <v>6</v>
      </c>
      <c r="BFX26" s="12" t="s">
        <v>11</v>
      </c>
      <c r="BFY26" s="13" t="s">
        <v>3</v>
      </c>
      <c r="BFZ26" s="10" t="s">
        <v>28</v>
      </c>
      <c r="BGA26" s="13" t="s">
        <v>30</v>
      </c>
      <c r="BGB26" s="11" t="s">
        <v>27</v>
      </c>
      <c r="BGC26" s="13" t="s">
        <v>4</v>
      </c>
      <c r="BGD26" s="42" t="s">
        <v>5</v>
      </c>
      <c r="BGE26" s="43" t="s">
        <v>15</v>
      </c>
      <c r="BGF26" s="13" t="s">
        <v>4</v>
      </c>
      <c r="BGG26" s="42" t="s">
        <v>5</v>
      </c>
      <c r="BGH26" s="43" t="s">
        <v>15</v>
      </c>
      <c r="BGI26" s="44" t="s">
        <v>0</v>
      </c>
      <c r="BGJ26" s="45" t="s">
        <v>29</v>
      </c>
      <c r="BGK26" s="44" t="s">
        <v>0</v>
      </c>
      <c r="BGL26" s="45" t="s">
        <v>29</v>
      </c>
      <c r="BGM26" s="61" t="s">
        <v>6</v>
      </c>
      <c r="BGN26" s="12" t="s">
        <v>11</v>
      </c>
      <c r="BGO26" s="13" t="s">
        <v>3</v>
      </c>
      <c r="BGP26" s="10" t="s">
        <v>28</v>
      </c>
      <c r="BGQ26" s="13" t="s">
        <v>30</v>
      </c>
      <c r="BGR26" s="11" t="s">
        <v>27</v>
      </c>
      <c r="BGS26" s="13" t="s">
        <v>4</v>
      </c>
      <c r="BGT26" s="42" t="s">
        <v>5</v>
      </c>
      <c r="BGU26" s="43" t="s">
        <v>15</v>
      </c>
      <c r="BGV26" s="13" t="s">
        <v>4</v>
      </c>
      <c r="BGW26" s="42" t="s">
        <v>5</v>
      </c>
      <c r="BGX26" s="43" t="s">
        <v>15</v>
      </c>
      <c r="BGY26" s="44" t="s">
        <v>0</v>
      </c>
      <c r="BGZ26" s="45" t="s">
        <v>29</v>
      </c>
      <c r="BHA26" s="44" t="s">
        <v>0</v>
      </c>
      <c r="BHB26" s="45" t="s">
        <v>29</v>
      </c>
      <c r="BHC26" s="61" t="s">
        <v>6</v>
      </c>
      <c r="BHD26" s="12" t="s">
        <v>11</v>
      </c>
      <c r="BHE26" s="13" t="s">
        <v>3</v>
      </c>
      <c r="BHF26" s="10" t="s">
        <v>28</v>
      </c>
      <c r="BHG26" s="13" t="s">
        <v>30</v>
      </c>
      <c r="BHH26" s="11" t="s">
        <v>27</v>
      </c>
      <c r="BHI26" s="13" t="s">
        <v>4</v>
      </c>
      <c r="BHJ26" s="42" t="s">
        <v>5</v>
      </c>
      <c r="BHK26" s="43" t="s">
        <v>15</v>
      </c>
      <c r="BHL26" s="13" t="s">
        <v>4</v>
      </c>
      <c r="BHM26" s="42" t="s">
        <v>5</v>
      </c>
      <c r="BHN26" s="43" t="s">
        <v>15</v>
      </c>
      <c r="BHO26" s="44" t="s">
        <v>0</v>
      </c>
      <c r="BHP26" s="45" t="s">
        <v>29</v>
      </c>
      <c r="BHQ26" s="44" t="s">
        <v>0</v>
      </c>
      <c r="BHR26" s="45" t="s">
        <v>29</v>
      </c>
      <c r="BHS26" s="61" t="s">
        <v>6</v>
      </c>
      <c r="BHT26" s="12" t="s">
        <v>11</v>
      </c>
      <c r="BHU26" s="13" t="s">
        <v>3</v>
      </c>
      <c r="BHV26" s="10" t="s">
        <v>28</v>
      </c>
      <c r="BHW26" s="13" t="s">
        <v>30</v>
      </c>
      <c r="BHX26" s="11" t="s">
        <v>27</v>
      </c>
      <c r="BHY26" s="13" t="s">
        <v>4</v>
      </c>
      <c r="BHZ26" s="42" t="s">
        <v>5</v>
      </c>
      <c r="BIA26" s="43" t="s">
        <v>15</v>
      </c>
      <c r="BIB26" s="13" t="s">
        <v>4</v>
      </c>
      <c r="BIC26" s="42" t="s">
        <v>5</v>
      </c>
      <c r="BID26" s="43" t="s">
        <v>15</v>
      </c>
      <c r="BIE26" s="44" t="s">
        <v>0</v>
      </c>
      <c r="BIF26" s="45" t="s">
        <v>29</v>
      </c>
      <c r="BIG26" s="44" t="s">
        <v>0</v>
      </c>
      <c r="BIH26" s="45" t="s">
        <v>29</v>
      </c>
      <c r="BII26" s="61" t="s">
        <v>6</v>
      </c>
      <c r="BIJ26" s="12" t="s">
        <v>11</v>
      </c>
      <c r="BIK26" s="13" t="s">
        <v>3</v>
      </c>
      <c r="BIL26" s="10" t="s">
        <v>28</v>
      </c>
      <c r="BIM26" s="13" t="s">
        <v>30</v>
      </c>
      <c r="BIN26" s="11" t="s">
        <v>27</v>
      </c>
      <c r="BIO26" s="13" t="s">
        <v>4</v>
      </c>
      <c r="BIP26" s="42" t="s">
        <v>5</v>
      </c>
      <c r="BIQ26" s="43" t="s">
        <v>15</v>
      </c>
      <c r="BIR26" s="13" t="s">
        <v>4</v>
      </c>
      <c r="BIS26" s="42" t="s">
        <v>5</v>
      </c>
      <c r="BIT26" s="43" t="s">
        <v>15</v>
      </c>
      <c r="BIU26" s="44" t="s">
        <v>0</v>
      </c>
      <c r="BIV26" s="45" t="s">
        <v>29</v>
      </c>
      <c r="BIW26" s="44" t="s">
        <v>0</v>
      </c>
      <c r="BIX26" s="45" t="s">
        <v>29</v>
      </c>
      <c r="BIY26" s="61" t="s">
        <v>6</v>
      </c>
      <c r="BIZ26" s="12" t="s">
        <v>11</v>
      </c>
      <c r="BJA26" s="13" t="s">
        <v>3</v>
      </c>
      <c r="BJB26" s="10" t="s">
        <v>28</v>
      </c>
      <c r="BJC26" s="13" t="s">
        <v>30</v>
      </c>
      <c r="BJD26" s="11" t="s">
        <v>27</v>
      </c>
      <c r="BJE26" s="13" t="s">
        <v>4</v>
      </c>
      <c r="BJF26" s="42" t="s">
        <v>5</v>
      </c>
      <c r="BJG26" s="43" t="s">
        <v>15</v>
      </c>
      <c r="BJH26" s="13" t="s">
        <v>4</v>
      </c>
      <c r="BJI26" s="42" t="s">
        <v>5</v>
      </c>
      <c r="BJJ26" s="43" t="s">
        <v>15</v>
      </c>
      <c r="BJK26" s="44" t="s">
        <v>0</v>
      </c>
      <c r="BJL26" s="45" t="s">
        <v>29</v>
      </c>
      <c r="BJM26" s="44" t="s">
        <v>0</v>
      </c>
      <c r="BJN26" s="45" t="s">
        <v>29</v>
      </c>
      <c r="BJO26" s="61" t="s">
        <v>6</v>
      </c>
      <c r="BJP26" s="12" t="s">
        <v>11</v>
      </c>
      <c r="BJQ26" s="13" t="s">
        <v>3</v>
      </c>
      <c r="BJR26" s="10" t="s">
        <v>28</v>
      </c>
      <c r="BJS26" s="13" t="s">
        <v>30</v>
      </c>
      <c r="BJT26" s="11" t="s">
        <v>27</v>
      </c>
      <c r="BJU26" s="13" t="s">
        <v>4</v>
      </c>
      <c r="BJV26" s="42" t="s">
        <v>5</v>
      </c>
      <c r="BJW26" s="43" t="s">
        <v>15</v>
      </c>
      <c r="BJX26" s="13" t="s">
        <v>4</v>
      </c>
      <c r="BJY26" s="42" t="s">
        <v>5</v>
      </c>
      <c r="BJZ26" s="43" t="s">
        <v>15</v>
      </c>
      <c r="BKA26" s="44" t="s">
        <v>0</v>
      </c>
      <c r="BKB26" s="45" t="s">
        <v>29</v>
      </c>
      <c r="BKC26" s="44" t="s">
        <v>0</v>
      </c>
      <c r="BKD26" s="45" t="s">
        <v>29</v>
      </c>
      <c r="BKE26" s="61" t="s">
        <v>6</v>
      </c>
      <c r="BKF26" s="12" t="s">
        <v>11</v>
      </c>
      <c r="BKG26" s="13" t="s">
        <v>3</v>
      </c>
      <c r="BKH26" s="10" t="s">
        <v>28</v>
      </c>
      <c r="BKI26" s="13" t="s">
        <v>30</v>
      </c>
      <c r="BKJ26" s="11" t="s">
        <v>27</v>
      </c>
      <c r="BKK26" s="13" t="s">
        <v>4</v>
      </c>
      <c r="BKL26" s="42" t="s">
        <v>5</v>
      </c>
      <c r="BKM26" s="43" t="s">
        <v>15</v>
      </c>
      <c r="BKN26" s="13" t="s">
        <v>4</v>
      </c>
      <c r="BKO26" s="42" t="s">
        <v>5</v>
      </c>
      <c r="BKP26" s="43" t="s">
        <v>15</v>
      </c>
      <c r="BKQ26" s="44" t="s">
        <v>0</v>
      </c>
      <c r="BKR26" s="45" t="s">
        <v>29</v>
      </c>
      <c r="BKS26" s="44" t="s">
        <v>0</v>
      </c>
      <c r="BKT26" s="45" t="s">
        <v>29</v>
      </c>
      <c r="BKU26" s="61" t="s">
        <v>6</v>
      </c>
      <c r="BKV26" s="12" t="s">
        <v>11</v>
      </c>
      <c r="BKW26" s="13" t="s">
        <v>3</v>
      </c>
      <c r="BKX26" s="10" t="s">
        <v>28</v>
      </c>
      <c r="BKY26" s="13" t="s">
        <v>30</v>
      </c>
      <c r="BKZ26" s="11" t="s">
        <v>27</v>
      </c>
      <c r="BLA26" s="13" t="s">
        <v>4</v>
      </c>
      <c r="BLB26" s="42" t="s">
        <v>5</v>
      </c>
      <c r="BLC26" s="43" t="s">
        <v>15</v>
      </c>
      <c r="BLD26" s="13" t="s">
        <v>4</v>
      </c>
      <c r="BLE26" s="42" t="s">
        <v>5</v>
      </c>
      <c r="BLF26" s="43" t="s">
        <v>15</v>
      </c>
      <c r="BLG26" s="44" t="s">
        <v>0</v>
      </c>
      <c r="BLH26" s="45" t="s">
        <v>29</v>
      </c>
      <c r="BLI26" s="44" t="s">
        <v>0</v>
      </c>
      <c r="BLJ26" s="45" t="s">
        <v>29</v>
      </c>
      <c r="BLK26" s="61" t="s">
        <v>6</v>
      </c>
      <c r="BLL26" s="12" t="s">
        <v>11</v>
      </c>
      <c r="BLM26" s="13" t="s">
        <v>3</v>
      </c>
      <c r="BLN26" s="10" t="s">
        <v>28</v>
      </c>
      <c r="BLO26" s="13" t="s">
        <v>30</v>
      </c>
      <c r="BLP26" s="11" t="s">
        <v>27</v>
      </c>
      <c r="BLQ26" s="13" t="s">
        <v>4</v>
      </c>
      <c r="BLR26" s="42" t="s">
        <v>5</v>
      </c>
      <c r="BLS26" s="43" t="s">
        <v>15</v>
      </c>
      <c r="BLT26" s="13" t="s">
        <v>4</v>
      </c>
      <c r="BLU26" s="42" t="s">
        <v>5</v>
      </c>
      <c r="BLV26" s="43" t="s">
        <v>15</v>
      </c>
      <c r="BLW26" s="44" t="s">
        <v>0</v>
      </c>
      <c r="BLX26" s="45" t="s">
        <v>29</v>
      </c>
      <c r="BLY26" s="44" t="s">
        <v>0</v>
      </c>
      <c r="BLZ26" s="45" t="s">
        <v>29</v>
      </c>
      <c r="BMA26" s="61" t="s">
        <v>6</v>
      </c>
      <c r="BMB26" s="12" t="s">
        <v>11</v>
      </c>
      <c r="BMC26" s="13" t="s">
        <v>3</v>
      </c>
      <c r="BMD26" s="10" t="s">
        <v>28</v>
      </c>
      <c r="BME26" s="13" t="s">
        <v>30</v>
      </c>
      <c r="BMF26" s="11" t="s">
        <v>27</v>
      </c>
      <c r="BMG26" s="13" t="s">
        <v>4</v>
      </c>
      <c r="BMH26" s="42" t="s">
        <v>5</v>
      </c>
      <c r="BMI26" s="43" t="s">
        <v>15</v>
      </c>
      <c r="BMJ26" s="13" t="s">
        <v>4</v>
      </c>
      <c r="BMK26" s="42" t="s">
        <v>5</v>
      </c>
      <c r="BML26" s="43" t="s">
        <v>15</v>
      </c>
      <c r="BMM26" s="44" t="s">
        <v>0</v>
      </c>
      <c r="BMN26" s="45" t="s">
        <v>29</v>
      </c>
      <c r="BMO26" s="44" t="s">
        <v>0</v>
      </c>
      <c r="BMP26" s="45" t="s">
        <v>29</v>
      </c>
      <c r="BMQ26" s="61" t="s">
        <v>6</v>
      </c>
      <c r="BMR26" s="12" t="s">
        <v>11</v>
      </c>
      <c r="BMS26" s="13" t="s">
        <v>3</v>
      </c>
      <c r="BMT26" s="10" t="s">
        <v>28</v>
      </c>
      <c r="BMU26" s="13" t="s">
        <v>30</v>
      </c>
      <c r="BMV26" s="11" t="s">
        <v>27</v>
      </c>
      <c r="BMW26" s="13" t="s">
        <v>4</v>
      </c>
      <c r="BMX26" s="42" t="s">
        <v>5</v>
      </c>
      <c r="BMY26" s="43" t="s">
        <v>15</v>
      </c>
      <c r="BMZ26" s="13" t="s">
        <v>4</v>
      </c>
      <c r="BNA26" s="42" t="s">
        <v>5</v>
      </c>
      <c r="BNB26" s="43" t="s">
        <v>15</v>
      </c>
      <c r="BNC26" s="44" t="s">
        <v>0</v>
      </c>
      <c r="BND26" s="45" t="s">
        <v>29</v>
      </c>
      <c r="BNE26" s="44" t="s">
        <v>0</v>
      </c>
      <c r="BNF26" s="45" t="s">
        <v>29</v>
      </c>
      <c r="BNG26" s="61" t="s">
        <v>6</v>
      </c>
      <c r="BNH26" s="12" t="s">
        <v>11</v>
      </c>
      <c r="BNI26" s="13" t="s">
        <v>3</v>
      </c>
      <c r="BNJ26" s="10" t="s">
        <v>28</v>
      </c>
      <c r="BNK26" s="13" t="s">
        <v>30</v>
      </c>
      <c r="BNL26" s="11" t="s">
        <v>27</v>
      </c>
      <c r="BNM26" s="13" t="s">
        <v>4</v>
      </c>
      <c r="BNN26" s="42" t="s">
        <v>5</v>
      </c>
      <c r="BNO26" s="43" t="s">
        <v>15</v>
      </c>
      <c r="BNP26" s="13" t="s">
        <v>4</v>
      </c>
      <c r="BNQ26" s="42" t="s">
        <v>5</v>
      </c>
      <c r="BNR26" s="43" t="s">
        <v>15</v>
      </c>
      <c r="BNS26" s="44" t="s">
        <v>0</v>
      </c>
      <c r="BNT26" s="45" t="s">
        <v>29</v>
      </c>
      <c r="BNU26" s="44" t="s">
        <v>0</v>
      </c>
      <c r="BNV26" s="45" t="s">
        <v>29</v>
      </c>
      <c r="BNW26" s="61" t="s">
        <v>6</v>
      </c>
      <c r="BNX26" s="12" t="s">
        <v>11</v>
      </c>
      <c r="BNY26" s="13" t="s">
        <v>3</v>
      </c>
      <c r="BNZ26" s="10" t="s">
        <v>28</v>
      </c>
      <c r="BOA26" s="13" t="s">
        <v>30</v>
      </c>
      <c r="BOB26" s="11" t="s">
        <v>27</v>
      </c>
      <c r="BOC26" s="13" t="s">
        <v>4</v>
      </c>
      <c r="BOD26" s="42" t="s">
        <v>5</v>
      </c>
      <c r="BOE26" s="43" t="s">
        <v>15</v>
      </c>
      <c r="BOF26" s="13" t="s">
        <v>4</v>
      </c>
      <c r="BOG26" s="42" t="s">
        <v>5</v>
      </c>
      <c r="BOH26" s="43" t="s">
        <v>15</v>
      </c>
      <c r="BOI26" s="44" t="s">
        <v>0</v>
      </c>
      <c r="BOJ26" s="45" t="s">
        <v>29</v>
      </c>
      <c r="BOK26" s="44" t="s">
        <v>0</v>
      </c>
      <c r="BOL26" s="45" t="s">
        <v>29</v>
      </c>
      <c r="BOM26" s="61" t="s">
        <v>6</v>
      </c>
      <c r="BON26" s="12" t="s">
        <v>11</v>
      </c>
      <c r="BOO26" s="13" t="s">
        <v>3</v>
      </c>
      <c r="BOP26" s="10" t="s">
        <v>28</v>
      </c>
      <c r="BOQ26" s="13" t="s">
        <v>30</v>
      </c>
      <c r="BOR26" s="11" t="s">
        <v>27</v>
      </c>
      <c r="BOS26" s="13" t="s">
        <v>4</v>
      </c>
      <c r="BOT26" s="42" t="s">
        <v>5</v>
      </c>
      <c r="BOU26" s="43" t="s">
        <v>15</v>
      </c>
      <c r="BOV26" s="13" t="s">
        <v>4</v>
      </c>
      <c r="BOW26" s="42" t="s">
        <v>5</v>
      </c>
      <c r="BOX26" s="43" t="s">
        <v>15</v>
      </c>
      <c r="BOY26" s="44" t="s">
        <v>0</v>
      </c>
      <c r="BOZ26" s="45" t="s">
        <v>29</v>
      </c>
      <c r="BPA26" s="44" t="s">
        <v>0</v>
      </c>
      <c r="BPB26" s="45" t="s">
        <v>29</v>
      </c>
      <c r="BPC26" s="61" t="s">
        <v>6</v>
      </c>
      <c r="BPD26" s="12" t="s">
        <v>11</v>
      </c>
      <c r="BPE26" s="13" t="s">
        <v>3</v>
      </c>
      <c r="BPF26" s="10" t="s">
        <v>28</v>
      </c>
      <c r="BPG26" s="13" t="s">
        <v>30</v>
      </c>
      <c r="BPH26" s="11" t="s">
        <v>27</v>
      </c>
      <c r="BPI26" s="13" t="s">
        <v>4</v>
      </c>
      <c r="BPJ26" s="42" t="s">
        <v>5</v>
      </c>
      <c r="BPK26" s="43" t="s">
        <v>15</v>
      </c>
      <c r="BPL26" s="13" t="s">
        <v>4</v>
      </c>
      <c r="BPM26" s="42" t="s">
        <v>5</v>
      </c>
      <c r="BPN26" s="43" t="s">
        <v>15</v>
      </c>
      <c r="BPO26" s="44" t="s">
        <v>0</v>
      </c>
      <c r="BPP26" s="45" t="s">
        <v>29</v>
      </c>
      <c r="BPQ26" s="44" t="s">
        <v>0</v>
      </c>
      <c r="BPR26" s="45" t="s">
        <v>29</v>
      </c>
      <c r="BPS26" s="61" t="s">
        <v>6</v>
      </c>
      <c r="BPT26" s="12" t="s">
        <v>11</v>
      </c>
      <c r="BPU26" s="13" t="s">
        <v>3</v>
      </c>
      <c r="BPV26" s="10" t="s">
        <v>28</v>
      </c>
      <c r="BPW26" s="13" t="s">
        <v>30</v>
      </c>
      <c r="BPX26" s="11" t="s">
        <v>27</v>
      </c>
      <c r="BPY26" s="13" t="s">
        <v>4</v>
      </c>
      <c r="BPZ26" s="42" t="s">
        <v>5</v>
      </c>
      <c r="BQA26" s="43" t="s">
        <v>15</v>
      </c>
      <c r="BQB26" s="13" t="s">
        <v>4</v>
      </c>
      <c r="BQC26" s="42" t="s">
        <v>5</v>
      </c>
      <c r="BQD26" s="43" t="s">
        <v>15</v>
      </c>
      <c r="BQE26" s="44" t="s">
        <v>0</v>
      </c>
      <c r="BQF26" s="45" t="s">
        <v>29</v>
      </c>
      <c r="BQG26" s="44" t="s">
        <v>0</v>
      </c>
      <c r="BQH26" s="45" t="s">
        <v>29</v>
      </c>
      <c r="BQI26" s="61" t="s">
        <v>6</v>
      </c>
      <c r="BQJ26" s="12" t="s">
        <v>11</v>
      </c>
      <c r="BQK26" s="13" t="s">
        <v>3</v>
      </c>
      <c r="BQL26" s="10" t="s">
        <v>28</v>
      </c>
      <c r="BQM26" s="13" t="s">
        <v>30</v>
      </c>
      <c r="BQN26" s="11" t="s">
        <v>27</v>
      </c>
      <c r="BQO26" s="13" t="s">
        <v>4</v>
      </c>
      <c r="BQP26" s="42" t="s">
        <v>5</v>
      </c>
      <c r="BQQ26" s="43" t="s">
        <v>15</v>
      </c>
      <c r="BQR26" s="13" t="s">
        <v>4</v>
      </c>
      <c r="BQS26" s="42" t="s">
        <v>5</v>
      </c>
      <c r="BQT26" s="43" t="s">
        <v>15</v>
      </c>
      <c r="BQU26" s="44" t="s">
        <v>0</v>
      </c>
      <c r="BQV26" s="45" t="s">
        <v>29</v>
      </c>
      <c r="BQW26" s="44" t="s">
        <v>0</v>
      </c>
      <c r="BQX26" s="45" t="s">
        <v>29</v>
      </c>
      <c r="BQY26" s="61" t="s">
        <v>6</v>
      </c>
      <c r="BQZ26" s="12" t="s">
        <v>11</v>
      </c>
      <c r="BRA26" s="13" t="s">
        <v>3</v>
      </c>
      <c r="BRB26" s="10" t="s">
        <v>28</v>
      </c>
      <c r="BRC26" s="13" t="s">
        <v>30</v>
      </c>
      <c r="BRD26" s="11" t="s">
        <v>27</v>
      </c>
      <c r="BRE26" s="13" t="s">
        <v>4</v>
      </c>
      <c r="BRF26" s="42" t="s">
        <v>5</v>
      </c>
      <c r="BRG26" s="43" t="s">
        <v>15</v>
      </c>
      <c r="BRH26" s="13" t="s">
        <v>4</v>
      </c>
      <c r="BRI26" s="42" t="s">
        <v>5</v>
      </c>
      <c r="BRJ26" s="43" t="s">
        <v>15</v>
      </c>
      <c r="BRK26" s="44" t="s">
        <v>0</v>
      </c>
      <c r="BRL26" s="45" t="s">
        <v>29</v>
      </c>
      <c r="BRM26" s="44" t="s">
        <v>0</v>
      </c>
      <c r="BRN26" s="45" t="s">
        <v>29</v>
      </c>
      <c r="BRO26" s="61" t="s">
        <v>6</v>
      </c>
      <c r="BRP26" s="12" t="s">
        <v>11</v>
      </c>
      <c r="BRQ26" s="13" t="s">
        <v>3</v>
      </c>
      <c r="BRR26" s="10" t="s">
        <v>28</v>
      </c>
      <c r="BRS26" s="13" t="s">
        <v>30</v>
      </c>
      <c r="BRT26" s="11" t="s">
        <v>27</v>
      </c>
      <c r="BRU26" s="13" t="s">
        <v>4</v>
      </c>
      <c r="BRV26" s="42" t="s">
        <v>5</v>
      </c>
      <c r="BRW26" s="43" t="s">
        <v>15</v>
      </c>
      <c r="BRX26" s="13" t="s">
        <v>4</v>
      </c>
      <c r="BRY26" s="42" t="s">
        <v>5</v>
      </c>
      <c r="BRZ26" s="43" t="s">
        <v>15</v>
      </c>
      <c r="BSA26" s="44" t="s">
        <v>0</v>
      </c>
      <c r="BSB26" s="45" t="s">
        <v>29</v>
      </c>
      <c r="BSC26" s="44" t="s">
        <v>0</v>
      </c>
      <c r="BSD26" s="45" t="s">
        <v>29</v>
      </c>
      <c r="BSE26" s="61" t="s">
        <v>6</v>
      </c>
      <c r="BSF26" s="12" t="s">
        <v>11</v>
      </c>
      <c r="BSG26" s="13" t="s">
        <v>3</v>
      </c>
      <c r="BSH26" s="10" t="s">
        <v>28</v>
      </c>
      <c r="BSI26" s="13" t="s">
        <v>30</v>
      </c>
      <c r="BSJ26" s="11" t="s">
        <v>27</v>
      </c>
      <c r="BSK26" s="13" t="s">
        <v>4</v>
      </c>
      <c r="BSL26" s="42" t="s">
        <v>5</v>
      </c>
      <c r="BSM26" s="43" t="s">
        <v>15</v>
      </c>
      <c r="BSN26" s="13" t="s">
        <v>4</v>
      </c>
      <c r="BSO26" s="42" t="s">
        <v>5</v>
      </c>
      <c r="BSP26" s="43" t="s">
        <v>15</v>
      </c>
      <c r="BSQ26" s="44" t="s">
        <v>0</v>
      </c>
      <c r="BSR26" s="45" t="s">
        <v>29</v>
      </c>
      <c r="BSS26" s="44" t="s">
        <v>0</v>
      </c>
      <c r="BST26" s="45" t="s">
        <v>29</v>
      </c>
      <c r="BSU26" s="61" t="s">
        <v>6</v>
      </c>
      <c r="BSV26" s="12" t="s">
        <v>11</v>
      </c>
      <c r="BSW26" s="13" t="s">
        <v>3</v>
      </c>
      <c r="BSX26" s="10" t="s">
        <v>28</v>
      </c>
      <c r="BSY26" s="13" t="s">
        <v>30</v>
      </c>
      <c r="BSZ26" s="11" t="s">
        <v>27</v>
      </c>
      <c r="BTA26" s="13" t="s">
        <v>4</v>
      </c>
      <c r="BTB26" s="42" t="s">
        <v>5</v>
      </c>
      <c r="BTC26" s="43" t="s">
        <v>15</v>
      </c>
      <c r="BTD26" s="13" t="s">
        <v>4</v>
      </c>
      <c r="BTE26" s="42" t="s">
        <v>5</v>
      </c>
      <c r="BTF26" s="43" t="s">
        <v>15</v>
      </c>
      <c r="BTG26" s="44" t="s">
        <v>0</v>
      </c>
      <c r="BTH26" s="45" t="s">
        <v>29</v>
      </c>
      <c r="BTI26" s="44" t="s">
        <v>0</v>
      </c>
      <c r="BTJ26" s="45" t="s">
        <v>29</v>
      </c>
      <c r="BTK26" s="61" t="s">
        <v>6</v>
      </c>
      <c r="BTL26" s="12" t="s">
        <v>11</v>
      </c>
      <c r="BTM26" s="13" t="s">
        <v>3</v>
      </c>
      <c r="BTN26" s="10" t="s">
        <v>28</v>
      </c>
      <c r="BTO26" s="13" t="s">
        <v>30</v>
      </c>
      <c r="BTP26" s="11" t="s">
        <v>27</v>
      </c>
      <c r="BTQ26" s="13" t="s">
        <v>4</v>
      </c>
      <c r="BTR26" s="42" t="s">
        <v>5</v>
      </c>
      <c r="BTS26" s="43" t="s">
        <v>15</v>
      </c>
      <c r="BTT26" s="13" t="s">
        <v>4</v>
      </c>
      <c r="BTU26" s="42" t="s">
        <v>5</v>
      </c>
      <c r="BTV26" s="43" t="s">
        <v>15</v>
      </c>
      <c r="BTW26" s="44" t="s">
        <v>0</v>
      </c>
      <c r="BTX26" s="45" t="s">
        <v>29</v>
      </c>
      <c r="BTY26" s="44" t="s">
        <v>0</v>
      </c>
      <c r="BTZ26" s="45" t="s">
        <v>29</v>
      </c>
      <c r="BUA26" s="61" t="s">
        <v>6</v>
      </c>
      <c r="BUB26" s="12" t="s">
        <v>11</v>
      </c>
      <c r="BUC26" s="13" t="s">
        <v>3</v>
      </c>
      <c r="BUD26" s="10" t="s">
        <v>28</v>
      </c>
      <c r="BUE26" s="13" t="s">
        <v>30</v>
      </c>
      <c r="BUF26" s="11" t="s">
        <v>27</v>
      </c>
      <c r="BUG26" s="13" t="s">
        <v>4</v>
      </c>
      <c r="BUH26" s="42" t="s">
        <v>5</v>
      </c>
      <c r="BUI26" s="43" t="s">
        <v>15</v>
      </c>
      <c r="BUJ26" s="13" t="s">
        <v>4</v>
      </c>
      <c r="BUK26" s="42" t="s">
        <v>5</v>
      </c>
      <c r="BUL26" s="43" t="s">
        <v>15</v>
      </c>
      <c r="BUM26" s="44" t="s">
        <v>0</v>
      </c>
      <c r="BUN26" s="45" t="s">
        <v>29</v>
      </c>
      <c r="BUO26" s="44" t="s">
        <v>0</v>
      </c>
      <c r="BUP26" s="45" t="s">
        <v>29</v>
      </c>
      <c r="BUQ26" s="61" t="s">
        <v>6</v>
      </c>
      <c r="BUR26" s="12" t="s">
        <v>11</v>
      </c>
      <c r="BUS26" s="13" t="s">
        <v>3</v>
      </c>
      <c r="BUT26" s="10" t="s">
        <v>28</v>
      </c>
      <c r="BUU26" s="13" t="s">
        <v>30</v>
      </c>
      <c r="BUV26" s="11" t="s">
        <v>27</v>
      </c>
      <c r="BUW26" s="13" t="s">
        <v>4</v>
      </c>
      <c r="BUX26" s="42" t="s">
        <v>5</v>
      </c>
      <c r="BUY26" s="43" t="s">
        <v>15</v>
      </c>
      <c r="BUZ26" s="13" t="s">
        <v>4</v>
      </c>
      <c r="BVA26" s="42" t="s">
        <v>5</v>
      </c>
      <c r="BVB26" s="43" t="s">
        <v>15</v>
      </c>
      <c r="BVC26" s="44" t="s">
        <v>0</v>
      </c>
      <c r="BVD26" s="45" t="s">
        <v>29</v>
      </c>
      <c r="BVE26" s="44" t="s">
        <v>0</v>
      </c>
      <c r="BVF26" s="45" t="s">
        <v>29</v>
      </c>
      <c r="BVG26" s="61" t="s">
        <v>6</v>
      </c>
      <c r="BVH26" s="12" t="s">
        <v>11</v>
      </c>
      <c r="BVI26" s="13" t="s">
        <v>3</v>
      </c>
      <c r="BVJ26" s="10" t="s">
        <v>28</v>
      </c>
      <c r="BVK26" s="13" t="s">
        <v>30</v>
      </c>
      <c r="BVL26" s="11" t="s">
        <v>27</v>
      </c>
      <c r="BVM26" s="13" t="s">
        <v>4</v>
      </c>
      <c r="BVN26" s="42" t="s">
        <v>5</v>
      </c>
      <c r="BVO26" s="43" t="s">
        <v>15</v>
      </c>
      <c r="BVP26" s="13" t="s">
        <v>4</v>
      </c>
      <c r="BVQ26" s="42" t="s">
        <v>5</v>
      </c>
      <c r="BVR26" s="43" t="s">
        <v>15</v>
      </c>
      <c r="BVS26" s="44" t="s">
        <v>0</v>
      </c>
      <c r="BVT26" s="45" t="s">
        <v>29</v>
      </c>
      <c r="BVU26" s="44" t="s">
        <v>0</v>
      </c>
      <c r="BVV26" s="45" t="s">
        <v>29</v>
      </c>
      <c r="BVW26" s="61" t="s">
        <v>6</v>
      </c>
      <c r="BVX26" s="12" t="s">
        <v>11</v>
      </c>
      <c r="BVY26" s="13" t="s">
        <v>3</v>
      </c>
      <c r="BVZ26" s="10" t="s">
        <v>28</v>
      </c>
      <c r="BWA26" s="13" t="s">
        <v>30</v>
      </c>
      <c r="BWB26" s="11" t="s">
        <v>27</v>
      </c>
      <c r="BWC26" s="13" t="s">
        <v>4</v>
      </c>
      <c r="BWD26" s="42" t="s">
        <v>5</v>
      </c>
      <c r="BWE26" s="43" t="s">
        <v>15</v>
      </c>
      <c r="BWF26" s="13" t="s">
        <v>4</v>
      </c>
      <c r="BWG26" s="42" t="s">
        <v>5</v>
      </c>
      <c r="BWH26" s="43" t="s">
        <v>15</v>
      </c>
      <c r="BWI26" s="44" t="s">
        <v>0</v>
      </c>
      <c r="BWJ26" s="45" t="s">
        <v>29</v>
      </c>
      <c r="BWK26" s="44" t="s">
        <v>0</v>
      </c>
      <c r="BWL26" s="45" t="s">
        <v>29</v>
      </c>
      <c r="BWM26" s="61" t="s">
        <v>6</v>
      </c>
      <c r="BWN26" s="12" t="s">
        <v>11</v>
      </c>
      <c r="BWO26" s="13" t="s">
        <v>3</v>
      </c>
      <c r="BWP26" s="10" t="s">
        <v>28</v>
      </c>
      <c r="BWQ26" s="13" t="s">
        <v>30</v>
      </c>
      <c r="BWR26" s="11" t="s">
        <v>27</v>
      </c>
      <c r="BWS26" s="13" t="s">
        <v>4</v>
      </c>
      <c r="BWT26" s="42" t="s">
        <v>5</v>
      </c>
      <c r="BWU26" s="43" t="s">
        <v>15</v>
      </c>
      <c r="BWV26" s="13" t="s">
        <v>4</v>
      </c>
      <c r="BWW26" s="42" t="s">
        <v>5</v>
      </c>
      <c r="BWX26" s="43" t="s">
        <v>15</v>
      </c>
      <c r="BWY26" s="44" t="s">
        <v>0</v>
      </c>
      <c r="BWZ26" s="45" t="s">
        <v>29</v>
      </c>
      <c r="BXA26" s="44" t="s">
        <v>0</v>
      </c>
      <c r="BXB26" s="45" t="s">
        <v>29</v>
      </c>
      <c r="BXC26" s="61" t="s">
        <v>6</v>
      </c>
      <c r="BXD26" s="12" t="s">
        <v>11</v>
      </c>
      <c r="BXE26" s="13" t="s">
        <v>3</v>
      </c>
      <c r="BXF26" s="10" t="s">
        <v>28</v>
      </c>
      <c r="BXG26" s="13" t="s">
        <v>30</v>
      </c>
      <c r="BXH26" s="11" t="s">
        <v>27</v>
      </c>
      <c r="BXI26" s="13" t="s">
        <v>4</v>
      </c>
      <c r="BXJ26" s="42" t="s">
        <v>5</v>
      </c>
      <c r="BXK26" s="43" t="s">
        <v>15</v>
      </c>
      <c r="BXL26" s="13" t="s">
        <v>4</v>
      </c>
      <c r="BXM26" s="42" t="s">
        <v>5</v>
      </c>
      <c r="BXN26" s="43" t="s">
        <v>15</v>
      </c>
      <c r="BXO26" s="44" t="s">
        <v>0</v>
      </c>
      <c r="BXP26" s="45" t="s">
        <v>29</v>
      </c>
      <c r="BXQ26" s="44" t="s">
        <v>0</v>
      </c>
      <c r="BXR26" s="45" t="s">
        <v>29</v>
      </c>
      <c r="BXS26" s="61" t="s">
        <v>6</v>
      </c>
      <c r="BXT26" s="12" t="s">
        <v>11</v>
      </c>
      <c r="BXU26" s="13" t="s">
        <v>3</v>
      </c>
      <c r="BXV26" s="10" t="s">
        <v>28</v>
      </c>
      <c r="BXW26" s="13" t="s">
        <v>30</v>
      </c>
      <c r="BXX26" s="11" t="s">
        <v>27</v>
      </c>
      <c r="BXY26" s="13" t="s">
        <v>4</v>
      </c>
      <c r="BXZ26" s="42" t="s">
        <v>5</v>
      </c>
      <c r="BYA26" s="43" t="s">
        <v>15</v>
      </c>
      <c r="BYB26" s="13" t="s">
        <v>4</v>
      </c>
      <c r="BYC26" s="42" t="s">
        <v>5</v>
      </c>
      <c r="BYD26" s="43" t="s">
        <v>15</v>
      </c>
      <c r="BYE26" s="44" t="s">
        <v>0</v>
      </c>
      <c r="BYF26" s="45" t="s">
        <v>29</v>
      </c>
      <c r="BYG26" s="44" t="s">
        <v>0</v>
      </c>
      <c r="BYH26" s="45" t="s">
        <v>29</v>
      </c>
      <c r="BYI26" s="61" t="s">
        <v>6</v>
      </c>
      <c r="BYJ26" s="12" t="s">
        <v>11</v>
      </c>
      <c r="BYK26" s="13" t="s">
        <v>3</v>
      </c>
      <c r="BYL26" s="10" t="s">
        <v>28</v>
      </c>
      <c r="BYM26" s="13" t="s">
        <v>30</v>
      </c>
      <c r="BYN26" s="11" t="s">
        <v>27</v>
      </c>
      <c r="BYO26" s="13" t="s">
        <v>4</v>
      </c>
      <c r="BYP26" s="42" t="s">
        <v>5</v>
      </c>
      <c r="BYQ26" s="43" t="s">
        <v>15</v>
      </c>
      <c r="BYR26" s="13" t="s">
        <v>4</v>
      </c>
      <c r="BYS26" s="42" t="s">
        <v>5</v>
      </c>
      <c r="BYT26" s="43" t="s">
        <v>15</v>
      </c>
      <c r="BYU26" s="44" t="s">
        <v>0</v>
      </c>
      <c r="BYV26" s="45" t="s">
        <v>29</v>
      </c>
      <c r="BYW26" s="44" t="s">
        <v>0</v>
      </c>
      <c r="BYX26" s="45" t="s">
        <v>29</v>
      </c>
      <c r="BYY26" s="61" t="s">
        <v>6</v>
      </c>
      <c r="BYZ26" s="12" t="s">
        <v>11</v>
      </c>
      <c r="BZA26" s="13" t="s">
        <v>3</v>
      </c>
      <c r="BZB26" s="10" t="s">
        <v>28</v>
      </c>
      <c r="BZC26" s="13" t="s">
        <v>30</v>
      </c>
      <c r="BZD26" s="11" t="s">
        <v>27</v>
      </c>
      <c r="BZE26" s="13" t="s">
        <v>4</v>
      </c>
      <c r="BZF26" s="42" t="s">
        <v>5</v>
      </c>
      <c r="BZG26" s="43" t="s">
        <v>15</v>
      </c>
      <c r="BZH26" s="13" t="s">
        <v>4</v>
      </c>
      <c r="BZI26" s="42" t="s">
        <v>5</v>
      </c>
      <c r="BZJ26" s="43" t="s">
        <v>15</v>
      </c>
      <c r="BZK26" s="44" t="s">
        <v>0</v>
      </c>
      <c r="BZL26" s="45" t="s">
        <v>29</v>
      </c>
      <c r="BZM26" s="44" t="s">
        <v>0</v>
      </c>
      <c r="BZN26" s="45" t="s">
        <v>29</v>
      </c>
      <c r="BZO26" s="61" t="s">
        <v>6</v>
      </c>
      <c r="BZP26" s="12" t="s">
        <v>11</v>
      </c>
      <c r="BZQ26" s="13" t="s">
        <v>3</v>
      </c>
      <c r="BZR26" s="10" t="s">
        <v>28</v>
      </c>
      <c r="BZS26" s="13" t="s">
        <v>30</v>
      </c>
      <c r="BZT26" s="11" t="s">
        <v>27</v>
      </c>
      <c r="BZU26" s="13" t="s">
        <v>4</v>
      </c>
      <c r="BZV26" s="42" t="s">
        <v>5</v>
      </c>
      <c r="BZW26" s="43" t="s">
        <v>15</v>
      </c>
      <c r="BZX26" s="13" t="s">
        <v>4</v>
      </c>
      <c r="BZY26" s="42" t="s">
        <v>5</v>
      </c>
      <c r="BZZ26" s="43" t="s">
        <v>15</v>
      </c>
      <c r="CAA26" s="44" t="s">
        <v>0</v>
      </c>
      <c r="CAB26" s="45" t="s">
        <v>29</v>
      </c>
      <c r="CAC26" s="44" t="s">
        <v>0</v>
      </c>
      <c r="CAD26" s="45" t="s">
        <v>29</v>
      </c>
      <c r="CAE26" s="61" t="s">
        <v>6</v>
      </c>
      <c r="CAF26" s="12" t="s">
        <v>11</v>
      </c>
      <c r="CAG26" s="13" t="s">
        <v>3</v>
      </c>
      <c r="CAH26" s="10" t="s">
        <v>28</v>
      </c>
      <c r="CAI26" s="13" t="s">
        <v>30</v>
      </c>
      <c r="CAJ26" s="11" t="s">
        <v>27</v>
      </c>
      <c r="CAK26" s="13" t="s">
        <v>4</v>
      </c>
      <c r="CAL26" s="42" t="s">
        <v>5</v>
      </c>
      <c r="CAM26" s="43" t="s">
        <v>15</v>
      </c>
      <c r="CAN26" s="13" t="s">
        <v>4</v>
      </c>
      <c r="CAO26" s="42" t="s">
        <v>5</v>
      </c>
      <c r="CAP26" s="43" t="s">
        <v>15</v>
      </c>
      <c r="CAQ26" s="44" t="s">
        <v>0</v>
      </c>
      <c r="CAR26" s="45" t="s">
        <v>29</v>
      </c>
      <c r="CAS26" s="44" t="s">
        <v>0</v>
      </c>
      <c r="CAT26" s="45" t="s">
        <v>29</v>
      </c>
      <c r="CAU26" s="61" t="s">
        <v>6</v>
      </c>
      <c r="CAV26" s="12" t="s">
        <v>11</v>
      </c>
      <c r="CAW26" s="13" t="s">
        <v>3</v>
      </c>
      <c r="CAX26" s="10" t="s">
        <v>28</v>
      </c>
      <c r="CAY26" s="13" t="s">
        <v>30</v>
      </c>
      <c r="CAZ26" s="11" t="s">
        <v>27</v>
      </c>
      <c r="CBA26" s="13" t="s">
        <v>4</v>
      </c>
      <c r="CBB26" s="42" t="s">
        <v>5</v>
      </c>
      <c r="CBC26" s="43" t="s">
        <v>15</v>
      </c>
      <c r="CBD26" s="13" t="s">
        <v>4</v>
      </c>
      <c r="CBE26" s="42" t="s">
        <v>5</v>
      </c>
      <c r="CBF26" s="43" t="s">
        <v>15</v>
      </c>
      <c r="CBG26" s="44" t="s">
        <v>0</v>
      </c>
      <c r="CBH26" s="45" t="s">
        <v>29</v>
      </c>
      <c r="CBI26" s="44" t="s">
        <v>0</v>
      </c>
      <c r="CBJ26" s="45" t="s">
        <v>29</v>
      </c>
      <c r="CBK26" s="61" t="s">
        <v>6</v>
      </c>
      <c r="CBL26" s="12" t="s">
        <v>11</v>
      </c>
      <c r="CBM26" s="13" t="s">
        <v>3</v>
      </c>
      <c r="CBN26" s="10" t="s">
        <v>28</v>
      </c>
      <c r="CBO26" s="13" t="s">
        <v>30</v>
      </c>
      <c r="CBP26" s="11" t="s">
        <v>27</v>
      </c>
      <c r="CBQ26" s="13" t="s">
        <v>4</v>
      </c>
      <c r="CBR26" s="42" t="s">
        <v>5</v>
      </c>
      <c r="CBS26" s="43" t="s">
        <v>15</v>
      </c>
      <c r="CBT26" s="13" t="s">
        <v>4</v>
      </c>
      <c r="CBU26" s="42" t="s">
        <v>5</v>
      </c>
      <c r="CBV26" s="43" t="s">
        <v>15</v>
      </c>
      <c r="CBW26" s="44" t="s">
        <v>0</v>
      </c>
      <c r="CBX26" s="45" t="s">
        <v>29</v>
      </c>
      <c r="CBY26" s="44" t="s">
        <v>0</v>
      </c>
      <c r="CBZ26" s="45" t="s">
        <v>29</v>
      </c>
      <c r="CCA26" s="61" t="s">
        <v>6</v>
      </c>
      <c r="CCB26" s="12" t="s">
        <v>11</v>
      </c>
      <c r="CCC26" s="13" t="s">
        <v>3</v>
      </c>
      <c r="CCD26" s="10" t="s">
        <v>28</v>
      </c>
      <c r="CCE26" s="13" t="s">
        <v>30</v>
      </c>
      <c r="CCF26" s="11" t="s">
        <v>27</v>
      </c>
      <c r="CCG26" s="13" t="s">
        <v>4</v>
      </c>
      <c r="CCH26" s="42" t="s">
        <v>5</v>
      </c>
      <c r="CCI26" s="43" t="s">
        <v>15</v>
      </c>
      <c r="CCJ26" s="13" t="s">
        <v>4</v>
      </c>
      <c r="CCK26" s="42" t="s">
        <v>5</v>
      </c>
      <c r="CCL26" s="43" t="s">
        <v>15</v>
      </c>
      <c r="CCM26" s="44" t="s">
        <v>0</v>
      </c>
      <c r="CCN26" s="45" t="s">
        <v>29</v>
      </c>
      <c r="CCO26" s="44" t="s">
        <v>0</v>
      </c>
      <c r="CCP26" s="45" t="s">
        <v>29</v>
      </c>
      <c r="CCQ26" s="61" t="s">
        <v>6</v>
      </c>
      <c r="CCR26" s="12" t="s">
        <v>11</v>
      </c>
      <c r="CCS26" s="13" t="s">
        <v>3</v>
      </c>
      <c r="CCT26" s="10" t="s">
        <v>28</v>
      </c>
      <c r="CCU26" s="13" t="s">
        <v>30</v>
      </c>
      <c r="CCV26" s="11" t="s">
        <v>27</v>
      </c>
      <c r="CCW26" s="13" t="s">
        <v>4</v>
      </c>
      <c r="CCX26" s="42" t="s">
        <v>5</v>
      </c>
      <c r="CCY26" s="43" t="s">
        <v>15</v>
      </c>
      <c r="CCZ26" s="13" t="s">
        <v>4</v>
      </c>
      <c r="CDA26" s="42" t="s">
        <v>5</v>
      </c>
      <c r="CDB26" s="43" t="s">
        <v>15</v>
      </c>
      <c r="CDC26" s="44" t="s">
        <v>0</v>
      </c>
      <c r="CDD26" s="45" t="s">
        <v>29</v>
      </c>
      <c r="CDE26" s="44" t="s">
        <v>0</v>
      </c>
      <c r="CDF26" s="45" t="s">
        <v>29</v>
      </c>
      <c r="CDG26" s="61" t="s">
        <v>6</v>
      </c>
      <c r="CDH26" s="12" t="s">
        <v>11</v>
      </c>
      <c r="CDI26" s="13" t="s">
        <v>3</v>
      </c>
      <c r="CDJ26" s="10" t="s">
        <v>28</v>
      </c>
      <c r="CDK26" s="13" t="s">
        <v>30</v>
      </c>
      <c r="CDL26" s="11" t="s">
        <v>27</v>
      </c>
      <c r="CDM26" s="13" t="s">
        <v>4</v>
      </c>
      <c r="CDN26" s="42" t="s">
        <v>5</v>
      </c>
      <c r="CDO26" s="43" t="s">
        <v>15</v>
      </c>
      <c r="CDP26" s="13" t="s">
        <v>4</v>
      </c>
      <c r="CDQ26" s="42" t="s">
        <v>5</v>
      </c>
      <c r="CDR26" s="43" t="s">
        <v>15</v>
      </c>
      <c r="CDS26" s="44" t="s">
        <v>0</v>
      </c>
      <c r="CDT26" s="45" t="s">
        <v>29</v>
      </c>
      <c r="CDU26" s="44" t="s">
        <v>0</v>
      </c>
      <c r="CDV26" s="45" t="s">
        <v>29</v>
      </c>
      <c r="CDW26" s="61" t="s">
        <v>6</v>
      </c>
      <c r="CDX26" s="12" t="s">
        <v>11</v>
      </c>
      <c r="CDY26" s="13" t="s">
        <v>3</v>
      </c>
      <c r="CDZ26" s="10" t="s">
        <v>28</v>
      </c>
      <c r="CEA26" s="13" t="s">
        <v>30</v>
      </c>
      <c r="CEB26" s="11" t="s">
        <v>27</v>
      </c>
      <c r="CEC26" s="13" t="s">
        <v>4</v>
      </c>
      <c r="CED26" s="42" t="s">
        <v>5</v>
      </c>
      <c r="CEE26" s="43" t="s">
        <v>15</v>
      </c>
      <c r="CEF26" s="13" t="s">
        <v>4</v>
      </c>
      <c r="CEG26" s="42" t="s">
        <v>5</v>
      </c>
      <c r="CEH26" s="43" t="s">
        <v>15</v>
      </c>
      <c r="CEI26" s="44" t="s">
        <v>0</v>
      </c>
      <c r="CEJ26" s="45" t="s">
        <v>29</v>
      </c>
      <c r="CEK26" s="44" t="s">
        <v>0</v>
      </c>
      <c r="CEL26" s="45" t="s">
        <v>29</v>
      </c>
      <c r="CEM26" s="61" t="s">
        <v>6</v>
      </c>
      <c r="CEN26" s="12" t="s">
        <v>11</v>
      </c>
      <c r="CEO26" s="13" t="s">
        <v>3</v>
      </c>
      <c r="CEP26" s="10" t="s">
        <v>28</v>
      </c>
      <c r="CEQ26" s="13" t="s">
        <v>30</v>
      </c>
      <c r="CER26" s="11" t="s">
        <v>27</v>
      </c>
      <c r="CES26" s="13" t="s">
        <v>4</v>
      </c>
      <c r="CET26" s="42" t="s">
        <v>5</v>
      </c>
      <c r="CEU26" s="43" t="s">
        <v>15</v>
      </c>
      <c r="CEV26" s="13" t="s">
        <v>4</v>
      </c>
      <c r="CEW26" s="42" t="s">
        <v>5</v>
      </c>
      <c r="CEX26" s="43" t="s">
        <v>15</v>
      </c>
      <c r="CEY26" s="44" t="s">
        <v>0</v>
      </c>
      <c r="CEZ26" s="45" t="s">
        <v>29</v>
      </c>
      <c r="CFA26" s="44" t="s">
        <v>0</v>
      </c>
      <c r="CFB26" s="45" t="s">
        <v>29</v>
      </c>
      <c r="CFC26" s="61" t="s">
        <v>6</v>
      </c>
      <c r="CFD26" s="12" t="s">
        <v>11</v>
      </c>
      <c r="CFE26" s="13" t="s">
        <v>3</v>
      </c>
      <c r="CFF26" s="10" t="s">
        <v>28</v>
      </c>
      <c r="CFG26" s="13" t="s">
        <v>30</v>
      </c>
      <c r="CFH26" s="11" t="s">
        <v>27</v>
      </c>
      <c r="CFI26" s="13" t="s">
        <v>4</v>
      </c>
      <c r="CFJ26" s="42" t="s">
        <v>5</v>
      </c>
      <c r="CFK26" s="43" t="s">
        <v>15</v>
      </c>
      <c r="CFL26" s="13" t="s">
        <v>4</v>
      </c>
      <c r="CFM26" s="42" t="s">
        <v>5</v>
      </c>
      <c r="CFN26" s="43" t="s">
        <v>15</v>
      </c>
      <c r="CFO26" s="44" t="s">
        <v>0</v>
      </c>
      <c r="CFP26" s="45" t="s">
        <v>29</v>
      </c>
      <c r="CFQ26" s="44" t="s">
        <v>0</v>
      </c>
      <c r="CFR26" s="45" t="s">
        <v>29</v>
      </c>
      <c r="CFS26" s="61" t="s">
        <v>6</v>
      </c>
      <c r="CFT26" s="12" t="s">
        <v>11</v>
      </c>
      <c r="CFU26" s="13" t="s">
        <v>3</v>
      </c>
      <c r="CFV26" s="10" t="s">
        <v>28</v>
      </c>
      <c r="CFW26" s="13" t="s">
        <v>30</v>
      </c>
      <c r="CFX26" s="11" t="s">
        <v>27</v>
      </c>
      <c r="CFY26" s="13" t="s">
        <v>4</v>
      </c>
      <c r="CFZ26" s="42" t="s">
        <v>5</v>
      </c>
      <c r="CGA26" s="43" t="s">
        <v>15</v>
      </c>
      <c r="CGB26" s="13" t="s">
        <v>4</v>
      </c>
      <c r="CGC26" s="42" t="s">
        <v>5</v>
      </c>
      <c r="CGD26" s="43" t="s">
        <v>15</v>
      </c>
      <c r="CGE26" s="44" t="s">
        <v>0</v>
      </c>
      <c r="CGF26" s="45" t="s">
        <v>29</v>
      </c>
      <c r="CGG26" s="44" t="s">
        <v>0</v>
      </c>
      <c r="CGH26" s="45" t="s">
        <v>29</v>
      </c>
      <c r="CGI26" s="61" t="s">
        <v>6</v>
      </c>
      <c r="CGJ26" s="12" t="s">
        <v>11</v>
      </c>
      <c r="CGK26" s="13" t="s">
        <v>3</v>
      </c>
      <c r="CGL26" s="10" t="s">
        <v>28</v>
      </c>
      <c r="CGM26" s="13" t="s">
        <v>30</v>
      </c>
      <c r="CGN26" s="11" t="s">
        <v>27</v>
      </c>
      <c r="CGO26" s="13" t="s">
        <v>4</v>
      </c>
      <c r="CGP26" s="42" t="s">
        <v>5</v>
      </c>
      <c r="CGQ26" s="43" t="s">
        <v>15</v>
      </c>
      <c r="CGR26" s="13" t="s">
        <v>4</v>
      </c>
      <c r="CGS26" s="42" t="s">
        <v>5</v>
      </c>
      <c r="CGT26" s="43" t="s">
        <v>15</v>
      </c>
      <c r="CGU26" s="44" t="s">
        <v>0</v>
      </c>
      <c r="CGV26" s="45" t="s">
        <v>29</v>
      </c>
      <c r="CGW26" s="44" t="s">
        <v>0</v>
      </c>
      <c r="CGX26" s="45" t="s">
        <v>29</v>
      </c>
      <c r="CGY26" s="61" t="s">
        <v>6</v>
      </c>
      <c r="CGZ26" s="12" t="s">
        <v>11</v>
      </c>
      <c r="CHA26" s="13" t="s">
        <v>3</v>
      </c>
      <c r="CHB26" s="10" t="s">
        <v>28</v>
      </c>
      <c r="CHC26" s="13" t="s">
        <v>30</v>
      </c>
      <c r="CHD26" s="11" t="s">
        <v>27</v>
      </c>
      <c r="CHE26" s="13" t="s">
        <v>4</v>
      </c>
      <c r="CHF26" s="42" t="s">
        <v>5</v>
      </c>
      <c r="CHG26" s="43" t="s">
        <v>15</v>
      </c>
      <c r="CHH26" s="13" t="s">
        <v>4</v>
      </c>
      <c r="CHI26" s="42" t="s">
        <v>5</v>
      </c>
      <c r="CHJ26" s="43" t="s">
        <v>15</v>
      </c>
      <c r="CHK26" s="44" t="s">
        <v>0</v>
      </c>
      <c r="CHL26" s="45" t="s">
        <v>29</v>
      </c>
      <c r="CHM26" s="44" t="s">
        <v>0</v>
      </c>
      <c r="CHN26" s="45" t="s">
        <v>29</v>
      </c>
      <c r="CHO26" s="61" t="s">
        <v>6</v>
      </c>
      <c r="CHP26" s="12" t="s">
        <v>11</v>
      </c>
      <c r="CHQ26" s="13" t="s">
        <v>3</v>
      </c>
      <c r="CHR26" s="10" t="s">
        <v>28</v>
      </c>
      <c r="CHS26" s="13" t="s">
        <v>30</v>
      </c>
      <c r="CHT26" s="11" t="s">
        <v>27</v>
      </c>
      <c r="CHU26" s="13" t="s">
        <v>4</v>
      </c>
      <c r="CHV26" s="42" t="s">
        <v>5</v>
      </c>
      <c r="CHW26" s="43" t="s">
        <v>15</v>
      </c>
      <c r="CHX26" s="13" t="s">
        <v>4</v>
      </c>
      <c r="CHY26" s="42" t="s">
        <v>5</v>
      </c>
      <c r="CHZ26" s="43" t="s">
        <v>15</v>
      </c>
      <c r="CIA26" s="44" t="s">
        <v>0</v>
      </c>
      <c r="CIB26" s="45" t="s">
        <v>29</v>
      </c>
      <c r="CIC26" s="44" t="s">
        <v>0</v>
      </c>
      <c r="CID26" s="45" t="s">
        <v>29</v>
      </c>
      <c r="CIE26" s="61" t="s">
        <v>6</v>
      </c>
      <c r="CIF26" s="12" t="s">
        <v>11</v>
      </c>
      <c r="CIG26" s="13" t="s">
        <v>3</v>
      </c>
      <c r="CIH26" s="10" t="s">
        <v>28</v>
      </c>
      <c r="CII26" s="13" t="s">
        <v>30</v>
      </c>
      <c r="CIJ26" s="11" t="s">
        <v>27</v>
      </c>
      <c r="CIK26" s="13" t="s">
        <v>4</v>
      </c>
      <c r="CIL26" s="42" t="s">
        <v>5</v>
      </c>
      <c r="CIM26" s="43" t="s">
        <v>15</v>
      </c>
      <c r="CIN26" s="13" t="s">
        <v>4</v>
      </c>
      <c r="CIO26" s="42" t="s">
        <v>5</v>
      </c>
      <c r="CIP26" s="43" t="s">
        <v>15</v>
      </c>
      <c r="CIQ26" s="44" t="s">
        <v>0</v>
      </c>
      <c r="CIR26" s="45" t="s">
        <v>29</v>
      </c>
      <c r="CIS26" s="44" t="s">
        <v>0</v>
      </c>
      <c r="CIT26" s="45" t="s">
        <v>29</v>
      </c>
      <c r="CIU26" s="61" t="s">
        <v>6</v>
      </c>
      <c r="CIV26" s="12" t="s">
        <v>11</v>
      </c>
      <c r="CIW26" s="13" t="s">
        <v>3</v>
      </c>
      <c r="CIX26" s="10" t="s">
        <v>28</v>
      </c>
      <c r="CIY26" s="13" t="s">
        <v>30</v>
      </c>
      <c r="CIZ26" s="11" t="s">
        <v>27</v>
      </c>
      <c r="CJA26" s="13" t="s">
        <v>4</v>
      </c>
      <c r="CJB26" s="42" t="s">
        <v>5</v>
      </c>
      <c r="CJC26" s="43" t="s">
        <v>15</v>
      </c>
      <c r="CJD26" s="13" t="s">
        <v>4</v>
      </c>
      <c r="CJE26" s="42" t="s">
        <v>5</v>
      </c>
      <c r="CJF26" s="43" t="s">
        <v>15</v>
      </c>
      <c r="CJG26" s="44" t="s">
        <v>0</v>
      </c>
      <c r="CJH26" s="45" t="s">
        <v>29</v>
      </c>
      <c r="CJI26" s="44" t="s">
        <v>0</v>
      </c>
      <c r="CJJ26" s="45" t="s">
        <v>29</v>
      </c>
      <c r="CJK26" s="61" t="s">
        <v>6</v>
      </c>
      <c r="CJL26" s="12" t="s">
        <v>11</v>
      </c>
      <c r="CJM26" s="13" t="s">
        <v>3</v>
      </c>
      <c r="CJN26" s="10" t="s">
        <v>28</v>
      </c>
      <c r="CJO26" s="13" t="s">
        <v>30</v>
      </c>
      <c r="CJP26" s="11" t="s">
        <v>27</v>
      </c>
      <c r="CJQ26" s="13" t="s">
        <v>4</v>
      </c>
      <c r="CJR26" s="42" t="s">
        <v>5</v>
      </c>
      <c r="CJS26" s="43" t="s">
        <v>15</v>
      </c>
      <c r="CJT26" s="13" t="s">
        <v>4</v>
      </c>
      <c r="CJU26" s="42" t="s">
        <v>5</v>
      </c>
      <c r="CJV26" s="43" t="s">
        <v>15</v>
      </c>
      <c r="CJW26" s="44" t="s">
        <v>0</v>
      </c>
      <c r="CJX26" s="45" t="s">
        <v>29</v>
      </c>
      <c r="CJY26" s="44" t="s">
        <v>0</v>
      </c>
      <c r="CJZ26" s="45" t="s">
        <v>29</v>
      </c>
      <c r="CKA26" s="61" t="s">
        <v>6</v>
      </c>
      <c r="CKB26" s="12" t="s">
        <v>11</v>
      </c>
      <c r="CKC26" s="13" t="s">
        <v>3</v>
      </c>
      <c r="CKD26" s="10" t="s">
        <v>28</v>
      </c>
      <c r="CKE26" s="13" t="s">
        <v>30</v>
      </c>
      <c r="CKF26" s="11" t="s">
        <v>27</v>
      </c>
      <c r="CKG26" s="13" t="s">
        <v>4</v>
      </c>
      <c r="CKH26" s="42" t="s">
        <v>5</v>
      </c>
      <c r="CKI26" s="43" t="s">
        <v>15</v>
      </c>
      <c r="CKJ26" s="13" t="s">
        <v>4</v>
      </c>
      <c r="CKK26" s="42" t="s">
        <v>5</v>
      </c>
      <c r="CKL26" s="43" t="s">
        <v>15</v>
      </c>
      <c r="CKM26" s="44" t="s">
        <v>0</v>
      </c>
      <c r="CKN26" s="45" t="s">
        <v>29</v>
      </c>
      <c r="CKO26" s="44" t="s">
        <v>0</v>
      </c>
      <c r="CKP26" s="45" t="s">
        <v>29</v>
      </c>
      <c r="CKQ26" s="61" t="s">
        <v>6</v>
      </c>
      <c r="CKR26" s="12" t="s">
        <v>11</v>
      </c>
      <c r="CKS26" s="13" t="s">
        <v>3</v>
      </c>
      <c r="CKT26" s="10" t="s">
        <v>28</v>
      </c>
      <c r="CKU26" s="13" t="s">
        <v>30</v>
      </c>
      <c r="CKV26" s="11" t="s">
        <v>27</v>
      </c>
      <c r="CKW26" s="13" t="s">
        <v>4</v>
      </c>
      <c r="CKX26" s="42" t="s">
        <v>5</v>
      </c>
      <c r="CKY26" s="43" t="s">
        <v>15</v>
      </c>
      <c r="CKZ26" s="13" t="s">
        <v>4</v>
      </c>
      <c r="CLA26" s="42" t="s">
        <v>5</v>
      </c>
      <c r="CLB26" s="43" t="s">
        <v>15</v>
      </c>
      <c r="CLC26" s="44" t="s">
        <v>0</v>
      </c>
      <c r="CLD26" s="45" t="s">
        <v>29</v>
      </c>
      <c r="CLE26" s="44" t="s">
        <v>0</v>
      </c>
      <c r="CLF26" s="45" t="s">
        <v>29</v>
      </c>
      <c r="CLG26" s="61" t="s">
        <v>6</v>
      </c>
      <c r="CLH26" s="12" t="s">
        <v>11</v>
      </c>
      <c r="CLI26" s="13" t="s">
        <v>3</v>
      </c>
      <c r="CLJ26" s="10" t="s">
        <v>28</v>
      </c>
      <c r="CLK26" s="13" t="s">
        <v>30</v>
      </c>
      <c r="CLL26" s="11" t="s">
        <v>27</v>
      </c>
      <c r="CLM26" s="13" t="s">
        <v>4</v>
      </c>
      <c r="CLN26" s="42" t="s">
        <v>5</v>
      </c>
      <c r="CLO26" s="43" t="s">
        <v>15</v>
      </c>
      <c r="CLP26" s="13" t="s">
        <v>4</v>
      </c>
      <c r="CLQ26" s="42" t="s">
        <v>5</v>
      </c>
      <c r="CLR26" s="43" t="s">
        <v>15</v>
      </c>
      <c r="CLS26" s="44" t="s">
        <v>0</v>
      </c>
      <c r="CLT26" s="45" t="s">
        <v>29</v>
      </c>
      <c r="CLU26" s="44" t="s">
        <v>0</v>
      </c>
      <c r="CLV26" s="45" t="s">
        <v>29</v>
      </c>
      <c r="CLW26" s="61" t="s">
        <v>6</v>
      </c>
      <c r="CLX26" s="12" t="s">
        <v>11</v>
      </c>
      <c r="CLY26" s="13" t="s">
        <v>3</v>
      </c>
      <c r="CLZ26" s="10" t="s">
        <v>28</v>
      </c>
      <c r="CMA26" s="13" t="s">
        <v>30</v>
      </c>
      <c r="CMB26" s="11" t="s">
        <v>27</v>
      </c>
      <c r="CMC26" s="13" t="s">
        <v>4</v>
      </c>
      <c r="CMD26" s="42" t="s">
        <v>5</v>
      </c>
      <c r="CME26" s="43" t="s">
        <v>15</v>
      </c>
      <c r="CMF26" s="13" t="s">
        <v>4</v>
      </c>
      <c r="CMG26" s="42" t="s">
        <v>5</v>
      </c>
      <c r="CMH26" s="43" t="s">
        <v>15</v>
      </c>
      <c r="CMI26" s="44" t="s">
        <v>0</v>
      </c>
      <c r="CMJ26" s="45" t="s">
        <v>29</v>
      </c>
      <c r="CMK26" s="44" t="s">
        <v>0</v>
      </c>
      <c r="CML26" s="45" t="s">
        <v>29</v>
      </c>
      <c r="CMM26" s="61" t="s">
        <v>6</v>
      </c>
      <c r="CMN26" s="12" t="s">
        <v>11</v>
      </c>
      <c r="CMO26" s="13" t="s">
        <v>3</v>
      </c>
      <c r="CMP26" s="10" t="s">
        <v>28</v>
      </c>
      <c r="CMQ26" s="13" t="s">
        <v>30</v>
      </c>
      <c r="CMR26" s="11" t="s">
        <v>27</v>
      </c>
      <c r="CMS26" s="13" t="s">
        <v>4</v>
      </c>
      <c r="CMT26" s="42" t="s">
        <v>5</v>
      </c>
      <c r="CMU26" s="43" t="s">
        <v>15</v>
      </c>
      <c r="CMV26" s="13" t="s">
        <v>4</v>
      </c>
      <c r="CMW26" s="42" t="s">
        <v>5</v>
      </c>
      <c r="CMX26" s="43" t="s">
        <v>15</v>
      </c>
      <c r="CMY26" s="44" t="s">
        <v>0</v>
      </c>
      <c r="CMZ26" s="45" t="s">
        <v>29</v>
      </c>
      <c r="CNA26" s="44" t="s">
        <v>0</v>
      </c>
      <c r="CNB26" s="45" t="s">
        <v>29</v>
      </c>
      <c r="CNC26" s="61" t="s">
        <v>6</v>
      </c>
      <c r="CND26" s="12" t="s">
        <v>11</v>
      </c>
      <c r="CNE26" s="13" t="s">
        <v>3</v>
      </c>
      <c r="CNF26" s="10" t="s">
        <v>28</v>
      </c>
      <c r="CNG26" s="13" t="s">
        <v>30</v>
      </c>
      <c r="CNH26" s="11" t="s">
        <v>27</v>
      </c>
      <c r="CNI26" s="13" t="s">
        <v>4</v>
      </c>
      <c r="CNJ26" s="42" t="s">
        <v>5</v>
      </c>
      <c r="CNK26" s="43" t="s">
        <v>15</v>
      </c>
      <c r="CNL26" s="13" t="s">
        <v>4</v>
      </c>
      <c r="CNM26" s="42" t="s">
        <v>5</v>
      </c>
      <c r="CNN26" s="43" t="s">
        <v>15</v>
      </c>
      <c r="CNO26" s="44" t="s">
        <v>0</v>
      </c>
      <c r="CNP26" s="45" t="s">
        <v>29</v>
      </c>
      <c r="CNQ26" s="44" t="s">
        <v>0</v>
      </c>
      <c r="CNR26" s="45" t="s">
        <v>29</v>
      </c>
      <c r="CNS26" s="61" t="s">
        <v>6</v>
      </c>
      <c r="CNT26" s="12" t="s">
        <v>11</v>
      </c>
      <c r="CNU26" s="13" t="s">
        <v>3</v>
      </c>
      <c r="CNV26" s="10" t="s">
        <v>28</v>
      </c>
      <c r="CNW26" s="13" t="s">
        <v>30</v>
      </c>
      <c r="CNX26" s="11" t="s">
        <v>27</v>
      </c>
      <c r="CNY26" s="13" t="s">
        <v>4</v>
      </c>
      <c r="CNZ26" s="42" t="s">
        <v>5</v>
      </c>
      <c r="COA26" s="43" t="s">
        <v>15</v>
      </c>
      <c r="COB26" s="13" t="s">
        <v>4</v>
      </c>
      <c r="COC26" s="42" t="s">
        <v>5</v>
      </c>
      <c r="COD26" s="43" t="s">
        <v>15</v>
      </c>
      <c r="COE26" s="44" t="s">
        <v>0</v>
      </c>
      <c r="COF26" s="45" t="s">
        <v>29</v>
      </c>
      <c r="COG26" s="44" t="s">
        <v>0</v>
      </c>
      <c r="COH26" s="45" t="s">
        <v>29</v>
      </c>
      <c r="COI26" s="61" t="s">
        <v>6</v>
      </c>
      <c r="COJ26" s="12" t="s">
        <v>11</v>
      </c>
      <c r="COK26" s="13" t="s">
        <v>3</v>
      </c>
      <c r="COL26" s="10" t="s">
        <v>28</v>
      </c>
      <c r="COM26" s="13" t="s">
        <v>30</v>
      </c>
      <c r="CON26" s="11" t="s">
        <v>27</v>
      </c>
      <c r="COO26" s="13" t="s">
        <v>4</v>
      </c>
      <c r="COP26" s="42" t="s">
        <v>5</v>
      </c>
      <c r="COQ26" s="43" t="s">
        <v>15</v>
      </c>
      <c r="COR26" s="13" t="s">
        <v>4</v>
      </c>
      <c r="COS26" s="42" t="s">
        <v>5</v>
      </c>
      <c r="COT26" s="43" t="s">
        <v>15</v>
      </c>
      <c r="COU26" s="44" t="s">
        <v>0</v>
      </c>
      <c r="COV26" s="45" t="s">
        <v>29</v>
      </c>
      <c r="COW26" s="44" t="s">
        <v>0</v>
      </c>
      <c r="COX26" s="45" t="s">
        <v>29</v>
      </c>
      <c r="COY26" s="61" t="s">
        <v>6</v>
      </c>
      <c r="COZ26" s="12" t="s">
        <v>11</v>
      </c>
      <c r="CPA26" s="13" t="s">
        <v>3</v>
      </c>
      <c r="CPB26" s="10" t="s">
        <v>28</v>
      </c>
      <c r="CPC26" s="13" t="s">
        <v>30</v>
      </c>
      <c r="CPD26" s="11" t="s">
        <v>27</v>
      </c>
      <c r="CPE26" s="13" t="s">
        <v>4</v>
      </c>
      <c r="CPF26" s="42" t="s">
        <v>5</v>
      </c>
      <c r="CPG26" s="43" t="s">
        <v>15</v>
      </c>
      <c r="CPH26" s="13" t="s">
        <v>4</v>
      </c>
      <c r="CPI26" s="42" t="s">
        <v>5</v>
      </c>
      <c r="CPJ26" s="43" t="s">
        <v>15</v>
      </c>
      <c r="CPK26" s="44" t="s">
        <v>0</v>
      </c>
      <c r="CPL26" s="45" t="s">
        <v>29</v>
      </c>
      <c r="CPM26" s="44" t="s">
        <v>0</v>
      </c>
      <c r="CPN26" s="45" t="s">
        <v>29</v>
      </c>
      <c r="CPO26" s="61" t="s">
        <v>6</v>
      </c>
      <c r="CPP26" s="12" t="s">
        <v>11</v>
      </c>
      <c r="CPQ26" s="13" t="s">
        <v>3</v>
      </c>
      <c r="CPR26" s="10" t="s">
        <v>28</v>
      </c>
      <c r="CPS26" s="13" t="s">
        <v>30</v>
      </c>
      <c r="CPT26" s="11" t="s">
        <v>27</v>
      </c>
      <c r="CPU26" s="13" t="s">
        <v>4</v>
      </c>
      <c r="CPV26" s="42" t="s">
        <v>5</v>
      </c>
      <c r="CPW26" s="43" t="s">
        <v>15</v>
      </c>
      <c r="CPX26" s="13" t="s">
        <v>4</v>
      </c>
      <c r="CPY26" s="42" t="s">
        <v>5</v>
      </c>
      <c r="CPZ26" s="43" t="s">
        <v>15</v>
      </c>
      <c r="CQA26" s="44" t="s">
        <v>0</v>
      </c>
      <c r="CQB26" s="45" t="s">
        <v>29</v>
      </c>
      <c r="CQC26" s="44" t="s">
        <v>0</v>
      </c>
      <c r="CQD26" s="45" t="s">
        <v>29</v>
      </c>
      <c r="CQE26" s="61" t="s">
        <v>6</v>
      </c>
      <c r="CQF26" s="12" t="s">
        <v>11</v>
      </c>
      <c r="CQG26" s="13" t="s">
        <v>3</v>
      </c>
      <c r="CQH26" s="10" t="s">
        <v>28</v>
      </c>
      <c r="CQI26" s="13" t="s">
        <v>30</v>
      </c>
      <c r="CQJ26" s="11" t="s">
        <v>27</v>
      </c>
      <c r="CQK26" s="13" t="s">
        <v>4</v>
      </c>
      <c r="CQL26" s="42" t="s">
        <v>5</v>
      </c>
      <c r="CQM26" s="43" t="s">
        <v>15</v>
      </c>
      <c r="CQN26" s="13" t="s">
        <v>4</v>
      </c>
      <c r="CQO26" s="42" t="s">
        <v>5</v>
      </c>
      <c r="CQP26" s="43" t="s">
        <v>15</v>
      </c>
      <c r="CQQ26" s="44" t="s">
        <v>0</v>
      </c>
      <c r="CQR26" s="45" t="s">
        <v>29</v>
      </c>
      <c r="CQS26" s="44" t="s">
        <v>0</v>
      </c>
      <c r="CQT26" s="45" t="s">
        <v>29</v>
      </c>
      <c r="CQU26" s="61" t="s">
        <v>6</v>
      </c>
      <c r="CQV26" s="12" t="s">
        <v>11</v>
      </c>
      <c r="CQW26" s="13" t="s">
        <v>3</v>
      </c>
      <c r="CQX26" s="10" t="s">
        <v>28</v>
      </c>
      <c r="CQY26" s="13" t="s">
        <v>30</v>
      </c>
      <c r="CQZ26" s="11" t="s">
        <v>27</v>
      </c>
      <c r="CRA26" s="13" t="s">
        <v>4</v>
      </c>
      <c r="CRB26" s="42" t="s">
        <v>5</v>
      </c>
      <c r="CRC26" s="43" t="s">
        <v>15</v>
      </c>
      <c r="CRD26" s="13" t="s">
        <v>4</v>
      </c>
      <c r="CRE26" s="42" t="s">
        <v>5</v>
      </c>
      <c r="CRF26" s="43" t="s">
        <v>15</v>
      </c>
      <c r="CRG26" s="44" t="s">
        <v>0</v>
      </c>
      <c r="CRH26" s="45" t="s">
        <v>29</v>
      </c>
      <c r="CRI26" s="44" t="s">
        <v>0</v>
      </c>
      <c r="CRJ26" s="45" t="s">
        <v>29</v>
      </c>
      <c r="CRK26" s="61" t="s">
        <v>6</v>
      </c>
      <c r="CRL26" s="12" t="s">
        <v>11</v>
      </c>
      <c r="CRM26" s="13" t="s">
        <v>3</v>
      </c>
      <c r="CRN26" s="10" t="s">
        <v>28</v>
      </c>
      <c r="CRO26" s="13" t="s">
        <v>30</v>
      </c>
      <c r="CRP26" s="11" t="s">
        <v>27</v>
      </c>
      <c r="CRQ26" s="13" t="s">
        <v>4</v>
      </c>
      <c r="CRR26" s="42" t="s">
        <v>5</v>
      </c>
      <c r="CRS26" s="43" t="s">
        <v>15</v>
      </c>
      <c r="CRT26" s="13" t="s">
        <v>4</v>
      </c>
      <c r="CRU26" s="42" t="s">
        <v>5</v>
      </c>
      <c r="CRV26" s="43" t="s">
        <v>15</v>
      </c>
      <c r="CRW26" s="44" t="s">
        <v>0</v>
      </c>
      <c r="CRX26" s="45" t="s">
        <v>29</v>
      </c>
      <c r="CRY26" s="44" t="s">
        <v>0</v>
      </c>
      <c r="CRZ26" s="45" t="s">
        <v>29</v>
      </c>
      <c r="CSA26" s="61" t="s">
        <v>6</v>
      </c>
      <c r="CSB26" s="12" t="s">
        <v>11</v>
      </c>
      <c r="CSC26" s="13" t="s">
        <v>3</v>
      </c>
      <c r="CSD26" s="10" t="s">
        <v>28</v>
      </c>
      <c r="CSE26" s="13" t="s">
        <v>30</v>
      </c>
      <c r="CSF26" s="11" t="s">
        <v>27</v>
      </c>
      <c r="CSG26" s="13" t="s">
        <v>4</v>
      </c>
      <c r="CSH26" s="42" t="s">
        <v>5</v>
      </c>
      <c r="CSI26" s="43" t="s">
        <v>15</v>
      </c>
      <c r="CSJ26" s="13" t="s">
        <v>4</v>
      </c>
      <c r="CSK26" s="42" t="s">
        <v>5</v>
      </c>
      <c r="CSL26" s="43" t="s">
        <v>15</v>
      </c>
      <c r="CSM26" s="44" t="s">
        <v>0</v>
      </c>
      <c r="CSN26" s="45" t="s">
        <v>29</v>
      </c>
      <c r="CSO26" s="44" t="s">
        <v>0</v>
      </c>
      <c r="CSP26" s="45" t="s">
        <v>29</v>
      </c>
      <c r="CSQ26" s="61" t="s">
        <v>6</v>
      </c>
      <c r="CSR26" s="12" t="s">
        <v>11</v>
      </c>
      <c r="CSS26" s="13" t="s">
        <v>3</v>
      </c>
      <c r="CST26" s="10" t="s">
        <v>28</v>
      </c>
      <c r="CSU26" s="13" t="s">
        <v>30</v>
      </c>
      <c r="CSV26" s="11" t="s">
        <v>27</v>
      </c>
      <c r="CSW26" s="13" t="s">
        <v>4</v>
      </c>
      <c r="CSX26" s="42" t="s">
        <v>5</v>
      </c>
      <c r="CSY26" s="43" t="s">
        <v>15</v>
      </c>
      <c r="CSZ26" s="13" t="s">
        <v>4</v>
      </c>
      <c r="CTA26" s="42" t="s">
        <v>5</v>
      </c>
      <c r="CTB26" s="43" t="s">
        <v>15</v>
      </c>
      <c r="CTC26" s="44" t="s">
        <v>0</v>
      </c>
      <c r="CTD26" s="45" t="s">
        <v>29</v>
      </c>
      <c r="CTE26" s="44" t="s">
        <v>0</v>
      </c>
      <c r="CTF26" s="45" t="s">
        <v>29</v>
      </c>
      <c r="CTG26" s="61" t="s">
        <v>6</v>
      </c>
      <c r="CTH26" s="12" t="s">
        <v>11</v>
      </c>
      <c r="CTI26" s="13" t="s">
        <v>3</v>
      </c>
      <c r="CTJ26" s="10" t="s">
        <v>28</v>
      </c>
      <c r="CTK26" s="13" t="s">
        <v>30</v>
      </c>
      <c r="CTL26" s="11" t="s">
        <v>27</v>
      </c>
      <c r="CTM26" s="13" t="s">
        <v>4</v>
      </c>
      <c r="CTN26" s="42" t="s">
        <v>5</v>
      </c>
      <c r="CTO26" s="43" t="s">
        <v>15</v>
      </c>
      <c r="CTP26" s="13" t="s">
        <v>4</v>
      </c>
      <c r="CTQ26" s="42" t="s">
        <v>5</v>
      </c>
      <c r="CTR26" s="43" t="s">
        <v>15</v>
      </c>
      <c r="CTS26" s="44" t="s">
        <v>0</v>
      </c>
      <c r="CTT26" s="45" t="s">
        <v>29</v>
      </c>
      <c r="CTU26" s="44" t="s">
        <v>0</v>
      </c>
      <c r="CTV26" s="45" t="s">
        <v>29</v>
      </c>
      <c r="CTW26" s="61" t="s">
        <v>6</v>
      </c>
      <c r="CTX26" s="12" t="s">
        <v>11</v>
      </c>
      <c r="CTY26" s="13" t="s">
        <v>3</v>
      </c>
      <c r="CTZ26" s="10" t="s">
        <v>28</v>
      </c>
      <c r="CUA26" s="13" t="s">
        <v>30</v>
      </c>
      <c r="CUB26" s="11" t="s">
        <v>27</v>
      </c>
      <c r="CUC26" s="13" t="s">
        <v>4</v>
      </c>
      <c r="CUD26" s="42" t="s">
        <v>5</v>
      </c>
      <c r="CUE26" s="43" t="s">
        <v>15</v>
      </c>
      <c r="CUF26" s="13" t="s">
        <v>4</v>
      </c>
      <c r="CUG26" s="42" t="s">
        <v>5</v>
      </c>
      <c r="CUH26" s="43" t="s">
        <v>15</v>
      </c>
      <c r="CUI26" s="44" t="s">
        <v>0</v>
      </c>
      <c r="CUJ26" s="45" t="s">
        <v>29</v>
      </c>
      <c r="CUK26" s="44" t="s">
        <v>0</v>
      </c>
      <c r="CUL26" s="45" t="s">
        <v>29</v>
      </c>
      <c r="CUM26" s="61" t="s">
        <v>6</v>
      </c>
      <c r="CUN26" s="12" t="s">
        <v>11</v>
      </c>
      <c r="CUO26" s="13" t="s">
        <v>3</v>
      </c>
      <c r="CUP26" s="10" t="s">
        <v>28</v>
      </c>
      <c r="CUQ26" s="13" t="s">
        <v>30</v>
      </c>
      <c r="CUR26" s="11" t="s">
        <v>27</v>
      </c>
      <c r="CUS26" s="13" t="s">
        <v>4</v>
      </c>
      <c r="CUT26" s="42" t="s">
        <v>5</v>
      </c>
      <c r="CUU26" s="43" t="s">
        <v>15</v>
      </c>
      <c r="CUV26" s="13" t="s">
        <v>4</v>
      </c>
      <c r="CUW26" s="42" t="s">
        <v>5</v>
      </c>
      <c r="CUX26" s="43" t="s">
        <v>15</v>
      </c>
      <c r="CUY26" s="44" t="s">
        <v>0</v>
      </c>
      <c r="CUZ26" s="45" t="s">
        <v>29</v>
      </c>
      <c r="CVA26" s="44" t="s">
        <v>0</v>
      </c>
      <c r="CVB26" s="45" t="s">
        <v>29</v>
      </c>
      <c r="CVC26" s="61" t="s">
        <v>6</v>
      </c>
      <c r="CVD26" s="12" t="s">
        <v>11</v>
      </c>
      <c r="CVE26" s="13" t="s">
        <v>3</v>
      </c>
      <c r="CVF26" s="10" t="s">
        <v>28</v>
      </c>
      <c r="CVG26" s="13" t="s">
        <v>30</v>
      </c>
      <c r="CVH26" s="11" t="s">
        <v>27</v>
      </c>
      <c r="CVI26" s="13" t="s">
        <v>4</v>
      </c>
      <c r="CVJ26" s="42" t="s">
        <v>5</v>
      </c>
      <c r="CVK26" s="43" t="s">
        <v>15</v>
      </c>
      <c r="CVL26" s="13" t="s">
        <v>4</v>
      </c>
      <c r="CVM26" s="42" t="s">
        <v>5</v>
      </c>
      <c r="CVN26" s="43" t="s">
        <v>15</v>
      </c>
      <c r="CVO26" s="44" t="s">
        <v>0</v>
      </c>
      <c r="CVP26" s="45" t="s">
        <v>29</v>
      </c>
      <c r="CVQ26" s="44" t="s">
        <v>0</v>
      </c>
      <c r="CVR26" s="45" t="s">
        <v>29</v>
      </c>
      <c r="CVS26" s="61" t="s">
        <v>6</v>
      </c>
      <c r="CVT26" s="12" t="s">
        <v>11</v>
      </c>
      <c r="CVU26" s="13" t="s">
        <v>3</v>
      </c>
      <c r="CVV26" s="10" t="s">
        <v>28</v>
      </c>
      <c r="CVW26" s="13" t="s">
        <v>30</v>
      </c>
      <c r="CVX26" s="11" t="s">
        <v>27</v>
      </c>
      <c r="CVY26" s="13" t="s">
        <v>4</v>
      </c>
      <c r="CVZ26" s="42" t="s">
        <v>5</v>
      </c>
      <c r="CWA26" s="43" t="s">
        <v>15</v>
      </c>
      <c r="CWB26" s="13" t="s">
        <v>4</v>
      </c>
      <c r="CWC26" s="42" t="s">
        <v>5</v>
      </c>
      <c r="CWD26" s="43" t="s">
        <v>15</v>
      </c>
      <c r="CWE26" s="44" t="s">
        <v>0</v>
      </c>
      <c r="CWF26" s="45" t="s">
        <v>29</v>
      </c>
      <c r="CWG26" s="44" t="s">
        <v>0</v>
      </c>
      <c r="CWH26" s="45" t="s">
        <v>29</v>
      </c>
      <c r="CWI26" s="61" t="s">
        <v>6</v>
      </c>
      <c r="CWJ26" s="12" t="s">
        <v>11</v>
      </c>
      <c r="CWK26" s="13" t="s">
        <v>3</v>
      </c>
      <c r="CWL26" s="10" t="s">
        <v>28</v>
      </c>
      <c r="CWM26" s="13" t="s">
        <v>30</v>
      </c>
      <c r="CWN26" s="11" t="s">
        <v>27</v>
      </c>
      <c r="CWO26" s="13" t="s">
        <v>4</v>
      </c>
      <c r="CWP26" s="42" t="s">
        <v>5</v>
      </c>
      <c r="CWQ26" s="43" t="s">
        <v>15</v>
      </c>
      <c r="CWR26" s="13" t="s">
        <v>4</v>
      </c>
      <c r="CWS26" s="42" t="s">
        <v>5</v>
      </c>
      <c r="CWT26" s="43" t="s">
        <v>15</v>
      </c>
      <c r="CWU26" s="44" t="s">
        <v>0</v>
      </c>
      <c r="CWV26" s="45" t="s">
        <v>29</v>
      </c>
      <c r="CWW26" s="44" t="s">
        <v>0</v>
      </c>
      <c r="CWX26" s="45" t="s">
        <v>29</v>
      </c>
      <c r="CWY26" s="61" t="s">
        <v>6</v>
      </c>
      <c r="CWZ26" s="12" t="s">
        <v>11</v>
      </c>
      <c r="CXA26" s="13" t="s">
        <v>3</v>
      </c>
      <c r="CXB26" s="10" t="s">
        <v>28</v>
      </c>
      <c r="CXC26" s="13" t="s">
        <v>30</v>
      </c>
      <c r="CXD26" s="11" t="s">
        <v>27</v>
      </c>
      <c r="CXE26" s="13" t="s">
        <v>4</v>
      </c>
      <c r="CXF26" s="42" t="s">
        <v>5</v>
      </c>
      <c r="CXG26" s="43" t="s">
        <v>15</v>
      </c>
      <c r="CXH26" s="13" t="s">
        <v>4</v>
      </c>
      <c r="CXI26" s="42" t="s">
        <v>5</v>
      </c>
      <c r="CXJ26" s="43" t="s">
        <v>15</v>
      </c>
      <c r="CXK26" s="44" t="s">
        <v>0</v>
      </c>
      <c r="CXL26" s="45" t="s">
        <v>29</v>
      </c>
      <c r="CXM26" s="44" t="s">
        <v>0</v>
      </c>
      <c r="CXN26" s="45" t="s">
        <v>29</v>
      </c>
      <c r="CXO26" s="61" t="s">
        <v>6</v>
      </c>
      <c r="CXP26" s="12" t="s">
        <v>11</v>
      </c>
      <c r="CXQ26" s="13" t="s">
        <v>3</v>
      </c>
      <c r="CXR26" s="10" t="s">
        <v>28</v>
      </c>
      <c r="CXS26" s="13" t="s">
        <v>30</v>
      </c>
      <c r="CXT26" s="11" t="s">
        <v>27</v>
      </c>
      <c r="CXU26" s="13" t="s">
        <v>4</v>
      </c>
      <c r="CXV26" s="42" t="s">
        <v>5</v>
      </c>
      <c r="CXW26" s="43" t="s">
        <v>15</v>
      </c>
      <c r="CXX26" s="13" t="s">
        <v>4</v>
      </c>
      <c r="CXY26" s="42" t="s">
        <v>5</v>
      </c>
      <c r="CXZ26" s="43" t="s">
        <v>15</v>
      </c>
      <c r="CYA26" s="44" t="s">
        <v>0</v>
      </c>
      <c r="CYB26" s="45" t="s">
        <v>29</v>
      </c>
      <c r="CYC26" s="44" t="s">
        <v>0</v>
      </c>
      <c r="CYD26" s="45" t="s">
        <v>29</v>
      </c>
      <c r="CYE26" s="61" t="s">
        <v>6</v>
      </c>
      <c r="CYF26" s="12" t="s">
        <v>11</v>
      </c>
      <c r="CYG26" s="13" t="s">
        <v>3</v>
      </c>
      <c r="CYH26" s="10" t="s">
        <v>28</v>
      </c>
      <c r="CYI26" s="13" t="s">
        <v>30</v>
      </c>
      <c r="CYJ26" s="11" t="s">
        <v>27</v>
      </c>
      <c r="CYK26" s="13" t="s">
        <v>4</v>
      </c>
      <c r="CYL26" s="42" t="s">
        <v>5</v>
      </c>
      <c r="CYM26" s="43" t="s">
        <v>15</v>
      </c>
      <c r="CYN26" s="13" t="s">
        <v>4</v>
      </c>
      <c r="CYO26" s="42" t="s">
        <v>5</v>
      </c>
      <c r="CYP26" s="43" t="s">
        <v>15</v>
      </c>
      <c r="CYQ26" s="44" t="s">
        <v>0</v>
      </c>
      <c r="CYR26" s="45" t="s">
        <v>29</v>
      </c>
      <c r="CYS26" s="44" t="s">
        <v>0</v>
      </c>
      <c r="CYT26" s="45" t="s">
        <v>29</v>
      </c>
      <c r="CYU26" s="61" t="s">
        <v>6</v>
      </c>
      <c r="CYV26" s="12" t="s">
        <v>11</v>
      </c>
      <c r="CYW26" s="13" t="s">
        <v>3</v>
      </c>
      <c r="CYX26" s="10" t="s">
        <v>28</v>
      </c>
      <c r="CYY26" s="13" t="s">
        <v>30</v>
      </c>
      <c r="CYZ26" s="11" t="s">
        <v>27</v>
      </c>
      <c r="CZA26" s="13" t="s">
        <v>4</v>
      </c>
      <c r="CZB26" s="42" t="s">
        <v>5</v>
      </c>
      <c r="CZC26" s="43" t="s">
        <v>15</v>
      </c>
      <c r="CZD26" s="13" t="s">
        <v>4</v>
      </c>
      <c r="CZE26" s="42" t="s">
        <v>5</v>
      </c>
      <c r="CZF26" s="43" t="s">
        <v>15</v>
      </c>
      <c r="CZG26" s="44" t="s">
        <v>0</v>
      </c>
      <c r="CZH26" s="45" t="s">
        <v>29</v>
      </c>
      <c r="CZI26" s="44" t="s">
        <v>0</v>
      </c>
      <c r="CZJ26" s="45" t="s">
        <v>29</v>
      </c>
      <c r="CZK26" s="61" t="s">
        <v>6</v>
      </c>
      <c r="CZL26" s="12" t="s">
        <v>11</v>
      </c>
      <c r="CZM26" s="13" t="s">
        <v>3</v>
      </c>
      <c r="CZN26" s="10" t="s">
        <v>28</v>
      </c>
      <c r="CZO26" s="13" t="s">
        <v>30</v>
      </c>
      <c r="CZP26" s="11" t="s">
        <v>27</v>
      </c>
      <c r="CZQ26" s="13" t="s">
        <v>4</v>
      </c>
      <c r="CZR26" s="42" t="s">
        <v>5</v>
      </c>
      <c r="CZS26" s="43" t="s">
        <v>15</v>
      </c>
      <c r="CZT26" s="13" t="s">
        <v>4</v>
      </c>
      <c r="CZU26" s="42" t="s">
        <v>5</v>
      </c>
      <c r="CZV26" s="43" t="s">
        <v>15</v>
      </c>
      <c r="CZW26" s="44" t="s">
        <v>0</v>
      </c>
      <c r="CZX26" s="45" t="s">
        <v>29</v>
      </c>
      <c r="CZY26" s="44" t="s">
        <v>0</v>
      </c>
      <c r="CZZ26" s="45" t="s">
        <v>29</v>
      </c>
      <c r="DAA26" s="61" t="s">
        <v>6</v>
      </c>
      <c r="DAB26" s="12" t="s">
        <v>11</v>
      </c>
      <c r="DAC26" s="13" t="s">
        <v>3</v>
      </c>
      <c r="DAD26" s="10" t="s">
        <v>28</v>
      </c>
      <c r="DAE26" s="13" t="s">
        <v>30</v>
      </c>
      <c r="DAF26" s="11" t="s">
        <v>27</v>
      </c>
      <c r="DAG26" s="13" t="s">
        <v>4</v>
      </c>
      <c r="DAH26" s="42" t="s">
        <v>5</v>
      </c>
      <c r="DAI26" s="43" t="s">
        <v>15</v>
      </c>
      <c r="DAJ26" s="13" t="s">
        <v>4</v>
      </c>
      <c r="DAK26" s="42" t="s">
        <v>5</v>
      </c>
      <c r="DAL26" s="43" t="s">
        <v>15</v>
      </c>
      <c r="DAM26" s="44" t="s">
        <v>0</v>
      </c>
      <c r="DAN26" s="45" t="s">
        <v>29</v>
      </c>
      <c r="DAO26" s="44" t="s">
        <v>0</v>
      </c>
      <c r="DAP26" s="45" t="s">
        <v>29</v>
      </c>
      <c r="DAQ26" s="61" t="s">
        <v>6</v>
      </c>
      <c r="DAR26" s="12" t="s">
        <v>11</v>
      </c>
      <c r="DAS26" s="13" t="s">
        <v>3</v>
      </c>
      <c r="DAT26" s="10" t="s">
        <v>28</v>
      </c>
      <c r="DAU26" s="13" t="s">
        <v>30</v>
      </c>
      <c r="DAV26" s="11" t="s">
        <v>27</v>
      </c>
      <c r="DAW26" s="13" t="s">
        <v>4</v>
      </c>
      <c r="DAX26" s="42" t="s">
        <v>5</v>
      </c>
      <c r="DAY26" s="43" t="s">
        <v>15</v>
      </c>
      <c r="DAZ26" s="13" t="s">
        <v>4</v>
      </c>
      <c r="DBA26" s="42" t="s">
        <v>5</v>
      </c>
      <c r="DBB26" s="43" t="s">
        <v>15</v>
      </c>
      <c r="DBC26" s="44" t="s">
        <v>0</v>
      </c>
      <c r="DBD26" s="45" t="s">
        <v>29</v>
      </c>
      <c r="DBE26" s="44" t="s">
        <v>0</v>
      </c>
      <c r="DBF26" s="45" t="s">
        <v>29</v>
      </c>
      <c r="DBG26" s="61" t="s">
        <v>6</v>
      </c>
      <c r="DBH26" s="12" t="s">
        <v>11</v>
      </c>
      <c r="DBI26" s="13" t="s">
        <v>3</v>
      </c>
      <c r="DBJ26" s="10" t="s">
        <v>28</v>
      </c>
      <c r="DBK26" s="13" t="s">
        <v>30</v>
      </c>
      <c r="DBL26" s="11" t="s">
        <v>27</v>
      </c>
      <c r="DBM26" s="13" t="s">
        <v>4</v>
      </c>
      <c r="DBN26" s="42" t="s">
        <v>5</v>
      </c>
      <c r="DBO26" s="43" t="s">
        <v>15</v>
      </c>
      <c r="DBP26" s="13" t="s">
        <v>4</v>
      </c>
      <c r="DBQ26" s="42" t="s">
        <v>5</v>
      </c>
      <c r="DBR26" s="43" t="s">
        <v>15</v>
      </c>
      <c r="DBS26" s="44" t="s">
        <v>0</v>
      </c>
      <c r="DBT26" s="45" t="s">
        <v>29</v>
      </c>
      <c r="DBU26" s="44" t="s">
        <v>0</v>
      </c>
      <c r="DBV26" s="45" t="s">
        <v>29</v>
      </c>
      <c r="DBW26" s="61" t="s">
        <v>6</v>
      </c>
      <c r="DBX26" s="12" t="s">
        <v>11</v>
      </c>
      <c r="DBY26" s="13" t="s">
        <v>3</v>
      </c>
      <c r="DBZ26" s="10" t="s">
        <v>28</v>
      </c>
      <c r="DCA26" s="13" t="s">
        <v>30</v>
      </c>
      <c r="DCB26" s="11" t="s">
        <v>27</v>
      </c>
      <c r="DCC26" s="13" t="s">
        <v>4</v>
      </c>
      <c r="DCD26" s="42" t="s">
        <v>5</v>
      </c>
      <c r="DCE26" s="43" t="s">
        <v>15</v>
      </c>
      <c r="DCF26" s="13" t="s">
        <v>4</v>
      </c>
      <c r="DCG26" s="42" t="s">
        <v>5</v>
      </c>
      <c r="DCH26" s="43" t="s">
        <v>15</v>
      </c>
      <c r="DCI26" s="44" t="s">
        <v>0</v>
      </c>
      <c r="DCJ26" s="45" t="s">
        <v>29</v>
      </c>
      <c r="DCK26" s="44" t="s">
        <v>0</v>
      </c>
      <c r="DCL26" s="45" t="s">
        <v>29</v>
      </c>
      <c r="DCM26" s="61" t="s">
        <v>6</v>
      </c>
      <c r="DCN26" s="12" t="s">
        <v>11</v>
      </c>
      <c r="DCO26" s="13" t="s">
        <v>3</v>
      </c>
      <c r="DCP26" s="10" t="s">
        <v>28</v>
      </c>
      <c r="DCQ26" s="13" t="s">
        <v>30</v>
      </c>
      <c r="DCR26" s="11" t="s">
        <v>27</v>
      </c>
      <c r="DCS26" s="13" t="s">
        <v>4</v>
      </c>
      <c r="DCT26" s="42" t="s">
        <v>5</v>
      </c>
      <c r="DCU26" s="43" t="s">
        <v>15</v>
      </c>
      <c r="DCV26" s="13" t="s">
        <v>4</v>
      </c>
      <c r="DCW26" s="42" t="s">
        <v>5</v>
      </c>
      <c r="DCX26" s="43" t="s">
        <v>15</v>
      </c>
      <c r="DCY26" s="44" t="s">
        <v>0</v>
      </c>
      <c r="DCZ26" s="45" t="s">
        <v>29</v>
      </c>
      <c r="DDA26" s="44" t="s">
        <v>0</v>
      </c>
      <c r="DDB26" s="45" t="s">
        <v>29</v>
      </c>
      <c r="DDC26" s="61" t="s">
        <v>6</v>
      </c>
      <c r="DDD26" s="12" t="s">
        <v>11</v>
      </c>
      <c r="DDE26" s="13" t="s">
        <v>3</v>
      </c>
      <c r="DDF26" s="10" t="s">
        <v>28</v>
      </c>
      <c r="DDG26" s="13" t="s">
        <v>30</v>
      </c>
      <c r="DDH26" s="11" t="s">
        <v>27</v>
      </c>
      <c r="DDI26" s="13" t="s">
        <v>4</v>
      </c>
      <c r="DDJ26" s="42" t="s">
        <v>5</v>
      </c>
      <c r="DDK26" s="43" t="s">
        <v>15</v>
      </c>
      <c r="DDL26" s="13" t="s">
        <v>4</v>
      </c>
      <c r="DDM26" s="42" t="s">
        <v>5</v>
      </c>
      <c r="DDN26" s="43" t="s">
        <v>15</v>
      </c>
      <c r="DDO26" s="44" t="s">
        <v>0</v>
      </c>
      <c r="DDP26" s="45" t="s">
        <v>29</v>
      </c>
      <c r="DDQ26" s="44" t="s">
        <v>0</v>
      </c>
      <c r="DDR26" s="45" t="s">
        <v>29</v>
      </c>
      <c r="DDS26" s="61" t="s">
        <v>6</v>
      </c>
      <c r="DDT26" s="12" t="s">
        <v>11</v>
      </c>
      <c r="DDU26" s="13" t="s">
        <v>3</v>
      </c>
      <c r="DDV26" s="10" t="s">
        <v>28</v>
      </c>
      <c r="DDW26" s="13" t="s">
        <v>30</v>
      </c>
      <c r="DDX26" s="11" t="s">
        <v>27</v>
      </c>
      <c r="DDY26" s="13" t="s">
        <v>4</v>
      </c>
      <c r="DDZ26" s="42" t="s">
        <v>5</v>
      </c>
      <c r="DEA26" s="43" t="s">
        <v>15</v>
      </c>
      <c r="DEB26" s="13" t="s">
        <v>4</v>
      </c>
      <c r="DEC26" s="42" t="s">
        <v>5</v>
      </c>
      <c r="DED26" s="43" t="s">
        <v>15</v>
      </c>
      <c r="DEE26" s="44" t="s">
        <v>0</v>
      </c>
      <c r="DEF26" s="45" t="s">
        <v>29</v>
      </c>
      <c r="DEG26" s="44" t="s">
        <v>0</v>
      </c>
      <c r="DEH26" s="45" t="s">
        <v>29</v>
      </c>
      <c r="DEI26" s="61" t="s">
        <v>6</v>
      </c>
      <c r="DEJ26" s="12" t="s">
        <v>11</v>
      </c>
      <c r="DEK26" s="13" t="s">
        <v>3</v>
      </c>
      <c r="DEL26" s="10" t="s">
        <v>28</v>
      </c>
      <c r="DEM26" s="13" t="s">
        <v>30</v>
      </c>
      <c r="DEN26" s="11" t="s">
        <v>27</v>
      </c>
      <c r="DEO26" s="13" t="s">
        <v>4</v>
      </c>
      <c r="DEP26" s="42" t="s">
        <v>5</v>
      </c>
      <c r="DEQ26" s="43" t="s">
        <v>15</v>
      </c>
      <c r="DER26" s="13" t="s">
        <v>4</v>
      </c>
      <c r="DES26" s="42" t="s">
        <v>5</v>
      </c>
      <c r="DET26" s="43" t="s">
        <v>15</v>
      </c>
      <c r="DEU26" s="44" t="s">
        <v>0</v>
      </c>
      <c r="DEV26" s="45" t="s">
        <v>29</v>
      </c>
      <c r="DEW26" s="44" t="s">
        <v>0</v>
      </c>
      <c r="DEX26" s="45" t="s">
        <v>29</v>
      </c>
      <c r="DEY26" s="61" t="s">
        <v>6</v>
      </c>
      <c r="DEZ26" s="12" t="s">
        <v>11</v>
      </c>
      <c r="DFA26" s="13" t="s">
        <v>3</v>
      </c>
      <c r="DFB26" s="10" t="s">
        <v>28</v>
      </c>
      <c r="DFC26" s="13" t="s">
        <v>30</v>
      </c>
      <c r="DFD26" s="11" t="s">
        <v>27</v>
      </c>
      <c r="DFE26" s="13" t="s">
        <v>4</v>
      </c>
      <c r="DFF26" s="42" t="s">
        <v>5</v>
      </c>
      <c r="DFG26" s="43" t="s">
        <v>15</v>
      </c>
      <c r="DFH26" s="13" t="s">
        <v>4</v>
      </c>
      <c r="DFI26" s="42" t="s">
        <v>5</v>
      </c>
      <c r="DFJ26" s="43" t="s">
        <v>15</v>
      </c>
      <c r="DFK26" s="44" t="s">
        <v>0</v>
      </c>
      <c r="DFL26" s="45" t="s">
        <v>29</v>
      </c>
      <c r="DFM26" s="44" t="s">
        <v>0</v>
      </c>
      <c r="DFN26" s="45" t="s">
        <v>29</v>
      </c>
      <c r="DFO26" s="61" t="s">
        <v>6</v>
      </c>
      <c r="DFP26" s="12" t="s">
        <v>11</v>
      </c>
      <c r="DFQ26" s="13" t="s">
        <v>3</v>
      </c>
      <c r="DFR26" s="10" t="s">
        <v>28</v>
      </c>
      <c r="DFS26" s="13" t="s">
        <v>30</v>
      </c>
      <c r="DFT26" s="11" t="s">
        <v>27</v>
      </c>
      <c r="DFU26" s="13" t="s">
        <v>4</v>
      </c>
      <c r="DFV26" s="42" t="s">
        <v>5</v>
      </c>
      <c r="DFW26" s="43" t="s">
        <v>15</v>
      </c>
      <c r="DFX26" s="13" t="s">
        <v>4</v>
      </c>
      <c r="DFY26" s="42" t="s">
        <v>5</v>
      </c>
      <c r="DFZ26" s="43" t="s">
        <v>15</v>
      </c>
      <c r="DGA26" s="44" t="s">
        <v>0</v>
      </c>
      <c r="DGB26" s="45" t="s">
        <v>29</v>
      </c>
      <c r="DGC26" s="44" t="s">
        <v>0</v>
      </c>
      <c r="DGD26" s="45" t="s">
        <v>29</v>
      </c>
      <c r="DGE26" s="61" t="s">
        <v>6</v>
      </c>
      <c r="DGF26" s="12" t="s">
        <v>11</v>
      </c>
      <c r="DGG26" s="13" t="s">
        <v>3</v>
      </c>
      <c r="DGH26" s="10" t="s">
        <v>28</v>
      </c>
      <c r="DGI26" s="13" t="s">
        <v>30</v>
      </c>
      <c r="DGJ26" s="11" t="s">
        <v>27</v>
      </c>
      <c r="DGK26" s="13" t="s">
        <v>4</v>
      </c>
      <c r="DGL26" s="42" t="s">
        <v>5</v>
      </c>
      <c r="DGM26" s="43" t="s">
        <v>15</v>
      </c>
      <c r="DGN26" s="13" t="s">
        <v>4</v>
      </c>
      <c r="DGO26" s="42" t="s">
        <v>5</v>
      </c>
      <c r="DGP26" s="43" t="s">
        <v>15</v>
      </c>
      <c r="DGQ26" s="44" t="s">
        <v>0</v>
      </c>
      <c r="DGR26" s="45" t="s">
        <v>29</v>
      </c>
      <c r="DGS26" s="44" t="s">
        <v>0</v>
      </c>
      <c r="DGT26" s="45" t="s">
        <v>29</v>
      </c>
      <c r="DGU26" s="61" t="s">
        <v>6</v>
      </c>
      <c r="DGV26" s="12" t="s">
        <v>11</v>
      </c>
      <c r="DGW26" s="13" t="s">
        <v>3</v>
      </c>
      <c r="DGX26" s="10" t="s">
        <v>28</v>
      </c>
      <c r="DGY26" s="13" t="s">
        <v>30</v>
      </c>
      <c r="DGZ26" s="11" t="s">
        <v>27</v>
      </c>
      <c r="DHA26" s="13" t="s">
        <v>4</v>
      </c>
      <c r="DHB26" s="42" t="s">
        <v>5</v>
      </c>
      <c r="DHC26" s="43" t="s">
        <v>15</v>
      </c>
      <c r="DHD26" s="13" t="s">
        <v>4</v>
      </c>
      <c r="DHE26" s="42" t="s">
        <v>5</v>
      </c>
      <c r="DHF26" s="43" t="s">
        <v>15</v>
      </c>
      <c r="DHG26" s="44" t="s">
        <v>0</v>
      </c>
      <c r="DHH26" s="45" t="s">
        <v>29</v>
      </c>
      <c r="DHI26" s="44" t="s">
        <v>0</v>
      </c>
      <c r="DHJ26" s="45" t="s">
        <v>29</v>
      </c>
      <c r="DHK26" s="61" t="s">
        <v>6</v>
      </c>
      <c r="DHL26" s="12" t="s">
        <v>11</v>
      </c>
      <c r="DHM26" s="13" t="s">
        <v>3</v>
      </c>
      <c r="DHN26" s="10" t="s">
        <v>28</v>
      </c>
      <c r="DHO26" s="13" t="s">
        <v>30</v>
      </c>
      <c r="DHP26" s="11" t="s">
        <v>27</v>
      </c>
      <c r="DHQ26" s="13" t="s">
        <v>4</v>
      </c>
      <c r="DHR26" s="42" t="s">
        <v>5</v>
      </c>
      <c r="DHS26" s="43" t="s">
        <v>15</v>
      </c>
      <c r="DHT26" s="13" t="s">
        <v>4</v>
      </c>
      <c r="DHU26" s="42" t="s">
        <v>5</v>
      </c>
      <c r="DHV26" s="43" t="s">
        <v>15</v>
      </c>
      <c r="DHW26" s="44" t="s">
        <v>0</v>
      </c>
      <c r="DHX26" s="45" t="s">
        <v>29</v>
      </c>
      <c r="DHY26" s="44" t="s">
        <v>0</v>
      </c>
      <c r="DHZ26" s="45" t="s">
        <v>29</v>
      </c>
      <c r="DIA26" s="61" t="s">
        <v>6</v>
      </c>
      <c r="DIB26" s="12" t="s">
        <v>11</v>
      </c>
      <c r="DIC26" s="13" t="s">
        <v>3</v>
      </c>
      <c r="DID26" s="10" t="s">
        <v>28</v>
      </c>
      <c r="DIE26" s="13" t="s">
        <v>30</v>
      </c>
      <c r="DIF26" s="11" t="s">
        <v>27</v>
      </c>
      <c r="DIG26" s="13" t="s">
        <v>4</v>
      </c>
      <c r="DIH26" s="42" t="s">
        <v>5</v>
      </c>
      <c r="DII26" s="43" t="s">
        <v>15</v>
      </c>
      <c r="DIJ26" s="13" t="s">
        <v>4</v>
      </c>
      <c r="DIK26" s="42" t="s">
        <v>5</v>
      </c>
      <c r="DIL26" s="43" t="s">
        <v>15</v>
      </c>
      <c r="DIM26" s="44" t="s">
        <v>0</v>
      </c>
      <c r="DIN26" s="45" t="s">
        <v>29</v>
      </c>
      <c r="DIO26" s="44" t="s">
        <v>0</v>
      </c>
      <c r="DIP26" s="45" t="s">
        <v>29</v>
      </c>
      <c r="DIQ26" s="61" t="s">
        <v>6</v>
      </c>
      <c r="DIR26" s="12" t="s">
        <v>11</v>
      </c>
      <c r="DIS26" s="13" t="s">
        <v>3</v>
      </c>
      <c r="DIT26" s="10" t="s">
        <v>28</v>
      </c>
      <c r="DIU26" s="13" t="s">
        <v>30</v>
      </c>
      <c r="DIV26" s="11" t="s">
        <v>27</v>
      </c>
      <c r="DIW26" s="13" t="s">
        <v>4</v>
      </c>
      <c r="DIX26" s="42" t="s">
        <v>5</v>
      </c>
      <c r="DIY26" s="43" t="s">
        <v>15</v>
      </c>
      <c r="DIZ26" s="13" t="s">
        <v>4</v>
      </c>
      <c r="DJA26" s="42" t="s">
        <v>5</v>
      </c>
      <c r="DJB26" s="43" t="s">
        <v>15</v>
      </c>
      <c r="DJC26" s="44" t="s">
        <v>0</v>
      </c>
      <c r="DJD26" s="45" t="s">
        <v>29</v>
      </c>
      <c r="DJE26" s="44" t="s">
        <v>0</v>
      </c>
      <c r="DJF26" s="45" t="s">
        <v>29</v>
      </c>
      <c r="DJG26" s="61" t="s">
        <v>6</v>
      </c>
      <c r="DJH26" s="12" t="s">
        <v>11</v>
      </c>
      <c r="DJI26" s="13" t="s">
        <v>3</v>
      </c>
      <c r="DJJ26" s="10" t="s">
        <v>28</v>
      </c>
      <c r="DJK26" s="13" t="s">
        <v>30</v>
      </c>
      <c r="DJL26" s="11" t="s">
        <v>27</v>
      </c>
      <c r="DJM26" s="13" t="s">
        <v>4</v>
      </c>
      <c r="DJN26" s="42" t="s">
        <v>5</v>
      </c>
      <c r="DJO26" s="43" t="s">
        <v>15</v>
      </c>
      <c r="DJP26" s="13" t="s">
        <v>4</v>
      </c>
      <c r="DJQ26" s="42" t="s">
        <v>5</v>
      </c>
      <c r="DJR26" s="43" t="s">
        <v>15</v>
      </c>
      <c r="DJS26" s="44" t="s">
        <v>0</v>
      </c>
      <c r="DJT26" s="45" t="s">
        <v>29</v>
      </c>
      <c r="DJU26" s="44" t="s">
        <v>0</v>
      </c>
      <c r="DJV26" s="45" t="s">
        <v>29</v>
      </c>
      <c r="DJW26" s="61" t="s">
        <v>6</v>
      </c>
      <c r="DJX26" s="12" t="s">
        <v>11</v>
      </c>
      <c r="DJY26" s="13" t="s">
        <v>3</v>
      </c>
      <c r="DJZ26" s="10" t="s">
        <v>28</v>
      </c>
      <c r="DKA26" s="13" t="s">
        <v>30</v>
      </c>
      <c r="DKB26" s="11" t="s">
        <v>27</v>
      </c>
      <c r="DKC26" s="13" t="s">
        <v>4</v>
      </c>
      <c r="DKD26" s="42" t="s">
        <v>5</v>
      </c>
      <c r="DKE26" s="43" t="s">
        <v>15</v>
      </c>
      <c r="DKF26" s="13" t="s">
        <v>4</v>
      </c>
      <c r="DKG26" s="42" t="s">
        <v>5</v>
      </c>
      <c r="DKH26" s="43" t="s">
        <v>15</v>
      </c>
      <c r="DKI26" s="44" t="s">
        <v>0</v>
      </c>
      <c r="DKJ26" s="45" t="s">
        <v>29</v>
      </c>
      <c r="DKK26" s="44" t="s">
        <v>0</v>
      </c>
      <c r="DKL26" s="45" t="s">
        <v>29</v>
      </c>
      <c r="DKM26" s="61" t="s">
        <v>6</v>
      </c>
      <c r="DKN26" s="12" t="s">
        <v>11</v>
      </c>
      <c r="DKO26" s="13" t="s">
        <v>3</v>
      </c>
      <c r="DKP26" s="10" t="s">
        <v>28</v>
      </c>
      <c r="DKQ26" s="13" t="s">
        <v>30</v>
      </c>
      <c r="DKR26" s="11" t="s">
        <v>27</v>
      </c>
      <c r="DKS26" s="13" t="s">
        <v>4</v>
      </c>
      <c r="DKT26" s="42" t="s">
        <v>5</v>
      </c>
      <c r="DKU26" s="43" t="s">
        <v>15</v>
      </c>
      <c r="DKV26" s="13" t="s">
        <v>4</v>
      </c>
      <c r="DKW26" s="42" t="s">
        <v>5</v>
      </c>
      <c r="DKX26" s="43" t="s">
        <v>15</v>
      </c>
      <c r="DKY26" s="44" t="s">
        <v>0</v>
      </c>
      <c r="DKZ26" s="45" t="s">
        <v>29</v>
      </c>
      <c r="DLA26" s="44" t="s">
        <v>0</v>
      </c>
      <c r="DLB26" s="45" t="s">
        <v>29</v>
      </c>
      <c r="DLC26" s="61" t="s">
        <v>6</v>
      </c>
      <c r="DLD26" s="12" t="s">
        <v>11</v>
      </c>
      <c r="DLE26" s="13" t="s">
        <v>3</v>
      </c>
      <c r="DLF26" s="10" t="s">
        <v>28</v>
      </c>
      <c r="DLG26" s="13" t="s">
        <v>30</v>
      </c>
      <c r="DLH26" s="11" t="s">
        <v>27</v>
      </c>
      <c r="DLI26" s="13" t="s">
        <v>4</v>
      </c>
      <c r="DLJ26" s="42" t="s">
        <v>5</v>
      </c>
      <c r="DLK26" s="43" t="s">
        <v>15</v>
      </c>
      <c r="DLL26" s="13" t="s">
        <v>4</v>
      </c>
      <c r="DLM26" s="42" t="s">
        <v>5</v>
      </c>
      <c r="DLN26" s="43" t="s">
        <v>15</v>
      </c>
      <c r="DLO26" s="44" t="s">
        <v>0</v>
      </c>
      <c r="DLP26" s="45" t="s">
        <v>29</v>
      </c>
      <c r="DLQ26" s="44" t="s">
        <v>0</v>
      </c>
      <c r="DLR26" s="45" t="s">
        <v>29</v>
      </c>
      <c r="DLS26" s="61" t="s">
        <v>6</v>
      </c>
      <c r="DLT26" s="12" t="s">
        <v>11</v>
      </c>
      <c r="DLU26" s="13" t="s">
        <v>3</v>
      </c>
      <c r="DLV26" s="10" t="s">
        <v>28</v>
      </c>
      <c r="DLW26" s="13" t="s">
        <v>30</v>
      </c>
      <c r="DLX26" s="11" t="s">
        <v>27</v>
      </c>
      <c r="DLY26" s="13" t="s">
        <v>4</v>
      </c>
      <c r="DLZ26" s="42" t="s">
        <v>5</v>
      </c>
      <c r="DMA26" s="43" t="s">
        <v>15</v>
      </c>
      <c r="DMB26" s="13" t="s">
        <v>4</v>
      </c>
      <c r="DMC26" s="42" t="s">
        <v>5</v>
      </c>
      <c r="DMD26" s="43" t="s">
        <v>15</v>
      </c>
      <c r="DME26" s="44" t="s">
        <v>0</v>
      </c>
      <c r="DMF26" s="45" t="s">
        <v>29</v>
      </c>
      <c r="DMG26" s="44" t="s">
        <v>0</v>
      </c>
      <c r="DMH26" s="45" t="s">
        <v>29</v>
      </c>
      <c r="DMI26" s="61" t="s">
        <v>6</v>
      </c>
      <c r="DMJ26" s="12" t="s">
        <v>11</v>
      </c>
      <c r="DMK26" s="13" t="s">
        <v>3</v>
      </c>
      <c r="DML26" s="10" t="s">
        <v>28</v>
      </c>
      <c r="DMM26" s="13" t="s">
        <v>30</v>
      </c>
      <c r="DMN26" s="11" t="s">
        <v>27</v>
      </c>
      <c r="DMO26" s="13" t="s">
        <v>4</v>
      </c>
      <c r="DMP26" s="42" t="s">
        <v>5</v>
      </c>
      <c r="DMQ26" s="43" t="s">
        <v>15</v>
      </c>
      <c r="DMR26" s="13" t="s">
        <v>4</v>
      </c>
      <c r="DMS26" s="42" t="s">
        <v>5</v>
      </c>
      <c r="DMT26" s="43" t="s">
        <v>15</v>
      </c>
      <c r="DMU26" s="44" t="s">
        <v>0</v>
      </c>
      <c r="DMV26" s="45" t="s">
        <v>29</v>
      </c>
      <c r="DMW26" s="44" t="s">
        <v>0</v>
      </c>
      <c r="DMX26" s="45" t="s">
        <v>29</v>
      </c>
      <c r="DMY26" s="61" t="s">
        <v>6</v>
      </c>
      <c r="DMZ26" s="12" t="s">
        <v>11</v>
      </c>
      <c r="DNA26" s="13" t="s">
        <v>3</v>
      </c>
      <c r="DNB26" s="10" t="s">
        <v>28</v>
      </c>
      <c r="DNC26" s="13" t="s">
        <v>30</v>
      </c>
      <c r="DND26" s="11" t="s">
        <v>27</v>
      </c>
      <c r="DNE26" s="13" t="s">
        <v>4</v>
      </c>
      <c r="DNF26" s="42" t="s">
        <v>5</v>
      </c>
      <c r="DNG26" s="43" t="s">
        <v>15</v>
      </c>
      <c r="DNH26" s="13" t="s">
        <v>4</v>
      </c>
      <c r="DNI26" s="42" t="s">
        <v>5</v>
      </c>
      <c r="DNJ26" s="43" t="s">
        <v>15</v>
      </c>
      <c r="DNK26" s="44" t="s">
        <v>0</v>
      </c>
      <c r="DNL26" s="45" t="s">
        <v>29</v>
      </c>
      <c r="DNM26" s="44" t="s">
        <v>0</v>
      </c>
      <c r="DNN26" s="45" t="s">
        <v>29</v>
      </c>
      <c r="DNO26" s="61" t="s">
        <v>6</v>
      </c>
      <c r="DNP26" s="12" t="s">
        <v>11</v>
      </c>
      <c r="DNQ26" s="13" t="s">
        <v>3</v>
      </c>
      <c r="DNR26" s="10" t="s">
        <v>28</v>
      </c>
      <c r="DNS26" s="13" t="s">
        <v>30</v>
      </c>
      <c r="DNT26" s="11" t="s">
        <v>27</v>
      </c>
      <c r="DNU26" s="13" t="s">
        <v>4</v>
      </c>
      <c r="DNV26" s="42" t="s">
        <v>5</v>
      </c>
      <c r="DNW26" s="43" t="s">
        <v>15</v>
      </c>
      <c r="DNX26" s="13" t="s">
        <v>4</v>
      </c>
      <c r="DNY26" s="42" t="s">
        <v>5</v>
      </c>
      <c r="DNZ26" s="43" t="s">
        <v>15</v>
      </c>
      <c r="DOA26" s="44" t="s">
        <v>0</v>
      </c>
      <c r="DOB26" s="45" t="s">
        <v>29</v>
      </c>
      <c r="DOC26" s="44" t="s">
        <v>0</v>
      </c>
      <c r="DOD26" s="45" t="s">
        <v>29</v>
      </c>
      <c r="DOE26" s="61" t="s">
        <v>6</v>
      </c>
      <c r="DOF26" s="12" t="s">
        <v>11</v>
      </c>
      <c r="DOG26" s="13" t="s">
        <v>3</v>
      </c>
      <c r="DOH26" s="10" t="s">
        <v>28</v>
      </c>
      <c r="DOI26" s="13" t="s">
        <v>30</v>
      </c>
      <c r="DOJ26" s="11" t="s">
        <v>27</v>
      </c>
      <c r="DOK26" s="13" t="s">
        <v>4</v>
      </c>
      <c r="DOL26" s="42" t="s">
        <v>5</v>
      </c>
      <c r="DOM26" s="43" t="s">
        <v>15</v>
      </c>
      <c r="DON26" s="13" t="s">
        <v>4</v>
      </c>
      <c r="DOO26" s="42" t="s">
        <v>5</v>
      </c>
      <c r="DOP26" s="43" t="s">
        <v>15</v>
      </c>
      <c r="DOQ26" s="44" t="s">
        <v>0</v>
      </c>
      <c r="DOR26" s="45" t="s">
        <v>29</v>
      </c>
      <c r="DOS26" s="44" t="s">
        <v>0</v>
      </c>
      <c r="DOT26" s="45" t="s">
        <v>29</v>
      </c>
      <c r="DOU26" s="61" t="s">
        <v>6</v>
      </c>
      <c r="DOV26" s="12" t="s">
        <v>11</v>
      </c>
      <c r="DOW26" s="13" t="s">
        <v>3</v>
      </c>
      <c r="DOX26" s="10" t="s">
        <v>28</v>
      </c>
      <c r="DOY26" s="13" t="s">
        <v>30</v>
      </c>
      <c r="DOZ26" s="11" t="s">
        <v>27</v>
      </c>
      <c r="DPA26" s="13" t="s">
        <v>4</v>
      </c>
      <c r="DPB26" s="42" t="s">
        <v>5</v>
      </c>
      <c r="DPC26" s="43" t="s">
        <v>15</v>
      </c>
      <c r="DPD26" s="13" t="s">
        <v>4</v>
      </c>
      <c r="DPE26" s="42" t="s">
        <v>5</v>
      </c>
      <c r="DPF26" s="43" t="s">
        <v>15</v>
      </c>
      <c r="DPG26" s="44" t="s">
        <v>0</v>
      </c>
      <c r="DPH26" s="45" t="s">
        <v>29</v>
      </c>
      <c r="DPI26" s="44" t="s">
        <v>0</v>
      </c>
      <c r="DPJ26" s="45" t="s">
        <v>29</v>
      </c>
      <c r="DPK26" s="61" t="s">
        <v>6</v>
      </c>
      <c r="DPL26" s="12" t="s">
        <v>11</v>
      </c>
      <c r="DPM26" s="13" t="s">
        <v>3</v>
      </c>
      <c r="DPN26" s="10" t="s">
        <v>28</v>
      </c>
      <c r="DPO26" s="13" t="s">
        <v>30</v>
      </c>
      <c r="DPP26" s="11" t="s">
        <v>27</v>
      </c>
      <c r="DPQ26" s="13" t="s">
        <v>4</v>
      </c>
      <c r="DPR26" s="42" t="s">
        <v>5</v>
      </c>
      <c r="DPS26" s="43" t="s">
        <v>15</v>
      </c>
      <c r="DPT26" s="13" t="s">
        <v>4</v>
      </c>
      <c r="DPU26" s="42" t="s">
        <v>5</v>
      </c>
      <c r="DPV26" s="43" t="s">
        <v>15</v>
      </c>
      <c r="DPW26" s="44" t="s">
        <v>0</v>
      </c>
      <c r="DPX26" s="45" t="s">
        <v>29</v>
      </c>
      <c r="DPY26" s="44" t="s">
        <v>0</v>
      </c>
      <c r="DPZ26" s="45" t="s">
        <v>29</v>
      </c>
      <c r="DQA26" s="61" t="s">
        <v>6</v>
      </c>
      <c r="DQB26" s="12" t="s">
        <v>11</v>
      </c>
      <c r="DQC26" s="13" t="s">
        <v>3</v>
      </c>
      <c r="DQD26" s="10" t="s">
        <v>28</v>
      </c>
      <c r="DQE26" s="13" t="s">
        <v>30</v>
      </c>
      <c r="DQF26" s="11" t="s">
        <v>27</v>
      </c>
      <c r="DQG26" s="13" t="s">
        <v>4</v>
      </c>
      <c r="DQH26" s="42" t="s">
        <v>5</v>
      </c>
      <c r="DQI26" s="43" t="s">
        <v>15</v>
      </c>
      <c r="DQJ26" s="13" t="s">
        <v>4</v>
      </c>
      <c r="DQK26" s="42" t="s">
        <v>5</v>
      </c>
      <c r="DQL26" s="43" t="s">
        <v>15</v>
      </c>
      <c r="DQM26" s="44" t="s">
        <v>0</v>
      </c>
      <c r="DQN26" s="45" t="s">
        <v>29</v>
      </c>
      <c r="DQO26" s="44" t="s">
        <v>0</v>
      </c>
      <c r="DQP26" s="45" t="s">
        <v>29</v>
      </c>
      <c r="DQQ26" s="61" t="s">
        <v>6</v>
      </c>
      <c r="DQR26" s="12" t="s">
        <v>11</v>
      </c>
      <c r="DQS26" s="13" t="s">
        <v>3</v>
      </c>
      <c r="DQT26" s="10" t="s">
        <v>28</v>
      </c>
      <c r="DQU26" s="13" t="s">
        <v>30</v>
      </c>
      <c r="DQV26" s="11" t="s">
        <v>27</v>
      </c>
      <c r="DQW26" s="13" t="s">
        <v>4</v>
      </c>
      <c r="DQX26" s="42" t="s">
        <v>5</v>
      </c>
      <c r="DQY26" s="43" t="s">
        <v>15</v>
      </c>
      <c r="DQZ26" s="13" t="s">
        <v>4</v>
      </c>
      <c r="DRA26" s="42" t="s">
        <v>5</v>
      </c>
      <c r="DRB26" s="43" t="s">
        <v>15</v>
      </c>
      <c r="DRC26" s="44" t="s">
        <v>0</v>
      </c>
      <c r="DRD26" s="45" t="s">
        <v>29</v>
      </c>
      <c r="DRE26" s="44" t="s">
        <v>0</v>
      </c>
      <c r="DRF26" s="45" t="s">
        <v>29</v>
      </c>
      <c r="DRG26" s="61" t="s">
        <v>6</v>
      </c>
      <c r="DRH26" s="12" t="s">
        <v>11</v>
      </c>
      <c r="DRI26" s="13" t="s">
        <v>3</v>
      </c>
      <c r="DRJ26" s="10" t="s">
        <v>28</v>
      </c>
      <c r="DRK26" s="13" t="s">
        <v>30</v>
      </c>
      <c r="DRL26" s="11" t="s">
        <v>27</v>
      </c>
      <c r="DRM26" s="13" t="s">
        <v>4</v>
      </c>
      <c r="DRN26" s="42" t="s">
        <v>5</v>
      </c>
      <c r="DRO26" s="43" t="s">
        <v>15</v>
      </c>
      <c r="DRP26" s="13" t="s">
        <v>4</v>
      </c>
      <c r="DRQ26" s="42" t="s">
        <v>5</v>
      </c>
      <c r="DRR26" s="43" t="s">
        <v>15</v>
      </c>
      <c r="DRS26" s="44" t="s">
        <v>0</v>
      </c>
      <c r="DRT26" s="45" t="s">
        <v>29</v>
      </c>
      <c r="DRU26" s="44" t="s">
        <v>0</v>
      </c>
      <c r="DRV26" s="45" t="s">
        <v>29</v>
      </c>
      <c r="DRW26" s="61" t="s">
        <v>6</v>
      </c>
      <c r="DRX26" s="12" t="s">
        <v>11</v>
      </c>
      <c r="DRY26" s="13" t="s">
        <v>3</v>
      </c>
      <c r="DRZ26" s="10" t="s">
        <v>28</v>
      </c>
      <c r="DSA26" s="13" t="s">
        <v>30</v>
      </c>
      <c r="DSB26" s="11" t="s">
        <v>27</v>
      </c>
      <c r="DSC26" s="13" t="s">
        <v>4</v>
      </c>
      <c r="DSD26" s="42" t="s">
        <v>5</v>
      </c>
      <c r="DSE26" s="43" t="s">
        <v>15</v>
      </c>
      <c r="DSF26" s="13" t="s">
        <v>4</v>
      </c>
      <c r="DSG26" s="42" t="s">
        <v>5</v>
      </c>
      <c r="DSH26" s="43" t="s">
        <v>15</v>
      </c>
      <c r="DSI26" s="44" t="s">
        <v>0</v>
      </c>
      <c r="DSJ26" s="45" t="s">
        <v>29</v>
      </c>
      <c r="DSK26" s="44" t="s">
        <v>0</v>
      </c>
      <c r="DSL26" s="45" t="s">
        <v>29</v>
      </c>
      <c r="DSM26" s="61" t="s">
        <v>6</v>
      </c>
      <c r="DSN26" s="12" t="s">
        <v>11</v>
      </c>
      <c r="DSO26" s="13" t="s">
        <v>3</v>
      </c>
      <c r="DSP26" s="10" t="s">
        <v>28</v>
      </c>
      <c r="DSQ26" s="13" t="s">
        <v>30</v>
      </c>
      <c r="DSR26" s="11" t="s">
        <v>27</v>
      </c>
      <c r="DSS26" s="13" t="s">
        <v>4</v>
      </c>
      <c r="DST26" s="42" t="s">
        <v>5</v>
      </c>
      <c r="DSU26" s="43" t="s">
        <v>15</v>
      </c>
      <c r="DSV26" s="13" t="s">
        <v>4</v>
      </c>
      <c r="DSW26" s="42" t="s">
        <v>5</v>
      </c>
      <c r="DSX26" s="43" t="s">
        <v>15</v>
      </c>
      <c r="DSY26" s="44" t="s">
        <v>0</v>
      </c>
      <c r="DSZ26" s="45" t="s">
        <v>29</v>
      </c>
      <c r="DTA26" s="44" t="s">
        <v>0</v>
      </c>
      <c r="DTB26" s="45" t="s">
        <v>29</v>
      </c>
      <c r="DTC26" s="61" t="s">
        <v>6</v>
      </c>
      <c r="DTD26" s="12" t="s">
        <v>11</v>
      </c>
      <c r="DTE26" s="13" t="s">
        <v>3</v>
      </c>
      <c r="DTF26" s="10" t="s">
        <v>28</v>
      </c>
      <c r="DTG26" s="13" t="s">
        <v>30</v>
      </c>
      <c r="DTH26" s="11" t="s">
        <v>27</v>
      </c>
      <c r="DTI26" s="13" t="s">
        <v>4</v>
      </c>
      <c r="DTJ26" s="42" t="s">
        <v>5</v>
      </c>
      <c r="DTK26" s="43" t="s">
        <v>15</v>
      </c>
      <c r="DTL26" s="13" t="s">
        <v>4</v>
      </c>
      <c r="DTM26" s="42" t="s">
        <v>5</v>
      </c>
      <c r="DTN26" s="43" t="s">
        <v>15</v>
      </c>
      <c r="DTO26" s="44" t="s">
        <v>0</v>
      </c>
      <c r="DTP26" s="45" t="s">
        <v>29</v>
      </c>
      <c r="DTQ26" s="44" t="s">
        <v>0</v>
      </c>
      <c r="DTR26" s="45" t="s">
        <v>29</v>
      </c>
      <c r="DTS26" s="61" t="s">
        <v>6</v>
      </c>
      <c r="DTT26" s="12" t="s">
        <v>11</v>
      </c>
      <c r="DTU26" s="13" t="s">
        <v>3</v>
      </c>
      <c r="DTV26" s="10" t="s">
        <v>28</v>
      </c>
      <c r="DTW26" s="13" t="s">
        <v>30</v>
      </c>
      <c r="DTX26" s="11" t="s">
        <v>27</v>
      </c>
      <c r="DTY26" s="13" t="s">
        <v>4</v>
      </c>
      <c r="DTZ26" s="42" t="s">
        <v>5</v>
      </c>
      <c r="DUA26" s="43" t="s">
        <v>15</v>
      </c>
      <c r="DUB26" s="13" t="s">
        <v>4</v>
      </c>
      <c r="DUC26" s="42" t="s">
        <v>5</v>
      </c>
      <c r="DUD26" s="43" t="s">
        <v>15</v>
      </c>
      <c r="DUE26" s="44" t="s">
        <v>0</v>
      </c>
      <c r="DUF26" s="45" t="s">
        <v>29</v>
      </c>
      <c r="DUG26" s="44" t="s">
        <v>0</v>
      </c>
      <c r="DUH26" s="45" t="s">
        <v>29</v>
      </c>
      <c r="DUI26" s="61" t="s">
        <v>6</v>
      </c>
      <c r="DUJ26" s="12" t="s">
        <v>11</v>
      </c>
      <c r="DUK26" s="13" t="s">
        <v>3</v>
      </c>
      <c r="DUL26" s="10" t="s">
        <v>28</v>
      </c>
      <c r="DUM26" s="13" t="s">
        <v>30</v>
      </c>
      <c r="DUN26" s="11" t="s">
        <v>27</v>
      </c>
      <c r="DUO26" s="13" t="s">
        <v>4</v>
      </c>
      <c r="DUP26" s="42" t="s">
        <v>5</v>
      </c>
      <c r="DUQ26" s="43" t="s">
        <v>15</v>
      </c>
      <c r="DUR26" s="13" t="s">
        <v>4</v>
      </c>
      <c r="DUS26" s="42" t="s">
        <v>5</v>
      </c>
      <c r="DUT26" s="43" t="s">
        <v>15</v>
      </c>
      <c r="DUU26" s="44" t="s">
        <v>0</v>
      </c>
      <c r="DUV26" s="45" t="s">
        <v>29</v>
      </c>
      <c r="DUW26" s="44" t="s">
        <v>0</v>
      </c>
      <c r="DUX26" s="45" t="s">
        <v>29</v>
      </c>
      <c r="DUY26" s="61" t="s">
        <v>6</v>
      </c>
      <c r="DUZ26" s="12" t="s">
        <v>11</v>
      </c>
      <c r="DVA26" s="13" t="s">
        <v>3</v>
      </c>
      <c r="DVB26" s="10" t="s">
        <v>28</v>
      </c>
      <c r="DVC26" s="13" t="s">
        <v>30</v>
      </c>
      <c r="DVD26" s="11" t="s">
        <v>27</v>
      </c>
      <c r="DVE26" s="13" t="s">
        <v>4</v>
      </c>
      <c r="DVF26" s="42" t="s">
        <v>5</v>
      </c>
      <c r="DVG26" s="43" t="s">
        <v>15</v>
      </c>
      <c r="DVH26" s="13" t="s">
        <v>4</v>
      </c>
      <c r="DVI26" s="42" t="s">
        <v>5</v>
      </c>
      <c r="DVJ26" s="43" t="s">
        <v>15</v>
      </c>
      <c r="DVK26" s="44" t="s">
        <v>0</v>
      </c>
      <c r="DVL26" s="45" t="s">
        <v>29</v>
      </c>
      <c r="DVM26" s="44" t="s">
        <v>0</v>
      </c>
      <c r="DVN26" s="45" t="s">
        <v>29</v>
      </c>
      <c r="DVO26" s="61" t="s">
        <v>6</v>
      </c>
      <c r="DVP26" s="12" t="s">
        <v>11</v>
      </c>
      <c r="DVQ26" s="13" t="s">
        <v>3</v>
      </c>
      <c r="DVR26" s="10" t="s">
        <v>28</v>
      </c>
      <c r="DVS26" s="13" t="s">
        <v>30</v>
      </c>
      <c r="DVT26" s="11" t="s">
        <v>27</v>
      </c>
      <c r="DVU26" s="13" t="s">
        <v>4</v>
      </c>
      <c r="DVV26" s="42" t="s">
        <v>5</v>
      </c>
      <c r="DVW26" s="43" t="s">
        <v>15</v>
      </c>
      <c r="DVX26" s="13" t="s">
        <v>4</v>
      </c>
      <c r="DVY26" s="42" t="s">
        <v>5</v>
      </c>
      <c r="DVZ26" s="43" t="s">
        <v>15</v>
      </c>
      <c r="DWA26" s="44" t="s">
        <v>0</v>
      </c>
      <c r="DWB26" s="45" t="s">
        <v>29</v>
      </c>
      <c r="DWC26" s="44" t="s">
        <v>0</v>
      </c>
      <c r="DWD26" s="45" t="s">
        <v>29</v>
      </c>
      <c r="DWE26" s="61" t="s">
        <v>6</v>
      </c>
      <c r="DWF26" s="12" t="s">
        <v>11</v>
      </c>
      <c r="DWG26" s="13" t="s">
        <v>3</v>
      </c>
      <c r="DWH26" s="10" t="s">
        <v>28</v>
      </c>
      <c r="DWI26" s="13" t="s">
        <v>30</v>
      </c>
      <c r="DWJ26" s="11" t="s">
        <v>27</v>
      </c>
      <c r="DWK26" s="13" t="s">
        <v>4</v>
      </c>
      <c r="DWL26" s="42" t="s">
        <v>5</v>
      </c>
      <c r="DWM26" s="43" t="s">
        <v>15</v>
      </c>
      <c r="DWN26" s="13" t="s">
        <v>4</v>
      </c>
      <c r="DWO26" s="42" t="s">
        <v>5</v>
      </c>
      <c r="DWP26" s="43" t="s">
        <v>15</v>
      </c>
      <c r="DWQ26" s="44" t="s">
        <v>0</v>
      </c>
      <c r="DWR26" s="45" t="s">
        <v>29</v>
      </c>
      <c r="DWS26" s="44" t="s">
        <v>0</v>
      </c>
      <c r="DWT26" s="45" t="s">
        <v>29</v>
      </c>
      <c r="DWU26" s="61" t="s">
        <v>6</v>
      </c>
      <c r="DWV26" s="12" t="s">
        <v>11</v>
      </c>
      <c r="DWW26" s="13" t="s">
        <v>3</v>
      </c>
      <c r="DWX26" s="10" t="s">
        <v>28</v>
      </c>
      <c r="DWY26" s="13" t="s">
        <v>30</v>
      </c>
      <c r="DWZ26" s="11" t="s">
        <v>27</v>
      </c>
      <c r="DXA26" s="13" t="s">
        <v>4</v>
      </c>
      <c r="DXB26" s="42" t="s">
        <v>5</v>
      </c>
      <c r="DXC26" s="43" t="s">
        <v>15</v>
      </c>
      <c r="DXD26" s="13" t="s">
        <v>4</v>
      </c>
      <c r="DXE26" s="42" t="s">
        <v>5</v>
      </c>
      <c r="DXF26" s="43" t="s">
        <v>15</v>
      </c>
      <c r="DXG26" s="44" t="s">
        <v>0</v>
      </c>
      <c r="DXH26" s="45" t="s">
        <v>29</v>
      </c>
      <c r="DXI26" s="44" t="s">
        <v>0</v>
      </c>
      <c r="DXJ26" s="45" t="s">
        <v>29</v>
      </c>
      <c r="DXK26" s="61" t="s">
        <v>6</v>
      </c>
      <c r="DXL26" s="12" t="s">
        <v>11</v>
      </c>
      <c r="DXM26" s="13" t="s">
        <v>3</v>
      </c>
      <c r="DXN26" s="10" t="s">
        <v>28</v>
      </c>
      <c r="DXO26" s="13" t="s">
        <v>30</v>
      </c>
      <c r="DXP26" s="11" t="s">
        <v>27</v>
      </c>
      <c r="DXQ26" s="13" t="s">
        <v>4</v>
      </c>
      <c r="DXR26" s="42" t="s">
        <v>5</v>
      </c>
      <c r="DXS26" s="43" t="s">
        <v>15</v>
      </c>
      <c r="DXT26" s="13" t="s">
        <v>4</v>
      </c>
      <c r="DXU26" s="42" t="s">
        <v>5</v>
      </c>
      <c r="DXV26" s="43" t="s">
        <v>15</v>
      </c>
      <c r="DXW26" s="44" t="s">
        <v>0</v>
      </c>
      <c r="DXX26" s="45" t="s">
        <v>29</v>
      </c>
      <c r="DXY26" s="44" t="s">
        <v>0</v>
      </c>
      <c r="DXZ26" s="45" t="s">
        <v>29</v>
      </c>
      <c r="DYA26" s="61" t="s">
        <v>6</v>
      </c>
      <c r="DYB26" s="12" t="s">
        <v>11</v>
      </c>
      <c r="DYC26" s="13" t="s">
        <v>3</v>
      </c>
      <c r="DYD26" s="10" t="s">
        <v>28</v>
      </c>
      <c r="DYE26" s="13" t="s">
        <v>30</v>
      </c>
      <c r="DYF26" s="11" t="s">
        <v>27</v>
      </c>
      <c r="DYG26" s="13" t="s">
        <v>4</v>
      </c>
      <c r="DYH26" s="42" t="s">
        <v>5</v>
      </c>
      <c r="DYI26" s="43" t="s">
        <v>15</v>
      </c>
      <c r="DYJ26" s="13" t="s">
        <v>4</v>
      </c>
      <c r="DYK26" s="42" t="s">
        <v>5</v>
      </c>
      <c r="DYL26" s="43" t="s">
        <v>15</v>
      </c>
      <c r="DYM26" s="44" t="s">
        <v>0</v>
      </c>
      <c r="DYN26" s="45" t="s">
        <v>29</v>
      </c>
      <c r="DYO26" s="44" t="s">
        <v>0</v>
      </c>
      <c r="DYP26" s="45" t="s">
        <v>29</v>
      </c>
      <c r="DYQ26" s="61" t="s">
        <v>6</v>
      </c>
      <c r="DYR26" s="12" t="s">
        <v>11</v>
      </c>
      <c r="DYS26" s="13" t="s">
        <v>3</v>
      </c>
      <c r="DYT26" s="10" t="s">
        <v>28</v>
      </c>
      <c r="DYU26" s="13" t="s">
        <v>30</v>
      </c>
      <c r="DYV26" s="11" t="s">
        <v>27</v>
      </c>
      <c r="DYW26" s="13" t="s">
        <v>4</v>
      </c>
      <c r="DYX26" s="42" t="s">
        <v>5</v>
      </c>
      <c r="DYY26" s="43" t="s">
        <v>15</v>
      </c>
      <c r="DYZ26" s="13" t="s">
        <v>4</v>
      </c>
      <c r="DZA26" s="42" t="s">
        <v>5</v>
      </c>
      <c r="DZB26" s="43" t="s">
        <v>15</v>
      </c>
      <c r="DZC26" s="44" t="s">
        <v>0</v>
      </c>
      <c r="DZD26" s="45" t="s">
        <v>29</v>
      </c>
      <c r="DZE26" s="44" t="s">
        <v>0</v>
      </c>
      <c r="DZF26" s="45" t="s">
        <v>29</v>
      </c>
      <c r="DZG26" s="61" t="s">
        <v>6</v>
      </c>
      <c r="DZH26" s="12" t="s">
        <v>11</v>
      </c>
      <c r="DZI26" s="13" t="s">
        <v>3</v>
      </c>
      <c r="DZJ26" s="10" t="s">
        <v>28</v>
      </c>
      <c r="DZK26" s="13" t="s">
        <v>30</v>
      </c>
      <c r="DZL26" s="11" t="s">
        <v>27</v>
      </c>
      <c r="DZM26" s="13" t="s">
        <v>4</v>
      </c>
      <c r="DZN26" s="42" t="s">
        <v>5</v>
      </c>
      <c r="DZO26" s="43" t="s">
        <v>15</v>
      </c>
      <c r="DZP26" s="13" t="s">
        <v>4</v>
      </c>
      <c r="DZQ26" s="42" t="s">
        <v>5</v>
      </c>
      <c r="DZR26" s="43" t="s">
        <v>15</v>
      </c>
      <c r="DZS26" s="44" t="s">
        <v>0</v>
      </c>
      <c r="DZT26" s="45" t="s">
        <v>29</v>
      </c>
      <c r="DZU26" s="44" t="s">
        <v>0</v>
      </c>
      <c r="DZV26" s="45" t="s">
        <v>29</v>
      </c>
      <c r="DZW26" s="61" t="s">
        <v>6</v>
      </c>
      <c r="DZX26" s="12" t="s">
        <v>11</v>
      </c>
      <c r="DZY26" s="13" t="s">
        <v>3</v>
      </c>
      <c r="DZZ26" s="10" t="s">
        <v>28</v>
      </c>
      <c r="EAA26" s="13" t="s">
        <v>30</v>
      </c>
      <c r="EAB26" s="11" t="s">
        <v>27</v>
      </c>
      <c r="EAC26" s="13" t="s">
        <v>4</v>
      </c>
      <c r="EAD26" s="42" t="s">
        <v>5</v>
      </c>
      <c r="EAE26" s="43" t="s">
        <v>15</v>
      </c>
      <c r="EAF26" s="13" t="s">
        <v>4</v>
      </c>
      <c r="EAG26" s="42" t="s">
        <v>5</v>
      </c>
      <c r="EAH26" s="43" t="s">
        <v>15</v>
      </c>
      <c r="EAI26" s="44" t="s">
        <v>0</v>
      </c>
      <c r="EAJ26" s="45" t="s">
        <v>29</v>
      </c>
      <c r="EAK26" s="44" t="s">
        <v>0</v>
      </c>
      <c r="EAL26" s="45" t="s">
        <v>29</v>
      </c>
      <c r="EAM26" s="61" t="s">
        <v>6</v>
      </c>
      <c r="EAN26" s="12" t="s">
        <v>11</v>
      </c>
      <c r="EAO26" s="13" t="s">
        <v>3</v>
      </c>
      <c r="EAP26" s="10" t="s">
        <v>28</v>
      </c>
      <c r="EAQ26" s="13" t="s">
        <v>30</v>
      </c>
      <c r="EAR26" s="11" t="s">
        <v>27</v>
      </c>
      <c r="EAS26" s="13" t="s">
        <v>4</v>
      </c>
      <c r="EAT26" s="42" t="s">
        <v>5</v>
      </c>
      <c r="EAU26" s="43" t="s">
        <v>15</v>
      </c>
      <c r="EAV26" s="13" t="s">
        <v>4</v>
      </c>
      <c r="EAW26" s="42" t="s">
        <v>5</v>
      </c>
      <c r="EAX26" s="43" t="s">
        <v>15</v>
      </c>
      <c r="EAY26" s="44" t="s">
        <v>0</v>
      </c>
      <c r="EAZ26" s="45" t="s">
        <v>29</v>
      </c>
      <c r="EBA26" s="44" t="s">
        <v>0</v>
      </c>
      <c r="EBB26" s="45" t="s">
        <v>29</v>
      </c>
      <c r="EBC26" s="61" t="s">
        <v>6</v>
      </c>
      <c r="EBD26" s="12" t="s">
        <v>11</v>
      </c>
      <c r="EBE26" s="13" t="s">
        <v>3</v>
      </c>
      <c r="EBF26" s="10" t="s">
        <v>28</v>
      </c>
      <c r="EBG26" s="13" t="s">
        <v>30</v>
      </c>
      <c r="EBH26" s="11" t="s">
        <v>27</v>
      </c>
      <c r="EBI26" s="13" t="s">
        <v>4</v>
      </c>
      <c r="EBJ26" s="42" t="s">
        <v>5</v>
      </c>
      <c r="EBK26" s="43" t="s">
        <v>15</v>
      </c>
      <c r="EBL26" s="13" t="s">
        <v>4</v>
      </c>
      <c r="EBM26" s="42" t="s">
        <v>5</v>
      </c>
      <c r="EBN26" s="43" t="s">
        <v>15</v>
      </c>
      <c r="EBO26" s="44" t="s">
        <v>0</v>
      </c>
      <c r="EBP26" s="45" t="s">
        <v>29</v>
      </c>
      <c r="EBQ26" s="44" t="s">
        <v>0</v>
      </c>
      <c r="EBR26" s="45" t="s">
        <v>29</v>
      </c>
      <c r="EBS26" s="61" t="s">
        <v>6</v>
      </c>
      <c r="EBT26" s="12" t="s">
        <v>11</v>
      </c>
      <c r="EBU26" s="13" t="s">
        <v>3</v>
      </c>
      <c r="EBV26" s="10" t="s">
        <v>28</v>
      </c>
      <c r="EBW26" s="13" t="s">
        <v>30</v>
      </c>
      <c r="EBX26" s="11" t="s">
        <v>27</v>
      </c>
      <c r="EBY26" s="13" t="s">
        <v>4</v>
      </c>
      <c r="EBZ26" s="42" t="s">
        <v>5</v>
      </c>
      <c r="ECA26" s="43" t="s">
        <v>15</v>
      </c>
      <c r="ECB26" s="13" t="s">
        <v>4</v>
      </c>
      <c r="ECC26" s="42" t="s">
        <v>5</v>
      </c>
      <c r="ECD26" s="43" t="s">
        <v>15</v>
      </c>
      <c r="ECE26" s="44" t="s">
        <v>0</v>
      </c>
      <c r="ECF26" s="45" t="s">
        <v>29</v>
      </c>
      <c r="ECG26" s="44" t="s">
        <v>0</v>
      </c>
      <c r="ECH26" s="45" t="s">
        <v>29</v>
      </c>
      <c r="ECI26" s="61" t="s">
        <v>6</v>
      </c>
      <c r="ECJ26" s="12" t="s">
        <v>11</v>
      </c>
      <c r="ECK26" s="13" t="s">
        <v>3</v>
      </c>
      <c r="ECL26" s="10" t="s">
        <v>28</v>
      </c>
      <c r="ECM26" s="13" t="s">
        <v>30</v>
      </c>
      <c r="ECN26" s="11" t="s">
        <v>27</v>
      </c>
      <c r="ECO26" s="13" t="s">
        <v>4</v>
      </c>
      <c r="ECP26" s="42" t="s">
        <v>5</v>
      </c>
      <c r="ECQ26" s="43" t="s">
        <v>15</v>
      </c>
      <c r="ECR26" s="13" t="s">
        <v>4</v>
      </c>
      <c r="ECS26" s="42" t="s">
        <v>5</v>
      </c>
      <c r="ECT26" s="43" t="s">
        <v>15</v>
      </c>
      <c r="ECU26" s="44" t="s">
        <v>0</v>
      </c>
      <c r="ECV26" s="45" t="s">
        <v>29</v>
      </c>
      <c r="ECW26" s="44" t="s">
        <v>0</v>
      </c>
      <c r="ECX26" s="45" t="s">
        <v>29</v>
      </c>
      <c r="ECY26" s="61" t="s">
        <v>6</v>
      </c>
      <c r="ECZ26" s="12" t="s">
        <v>11</v>
      </c>
      <c r="EDA26" s="13" t="s">
        <v>3</v>
      </c>
      <c r="EDB26" s="10" t="s">
        <v>28</v>
      </c>
      <c r="EDC26" s="13" t="s">
        <v>30</v>
      </c>
      <c r="EDD26" s="11" t="s">
        <v>27</v>
      </c>
      <c r="EDE26" s="13" t="s">
        <v>4</v>
      </c>
      <c r="EDF26" s="42" t="s">
        <v>5</v>
      </c>
      <c r="EDG26" s="43" t="s">
        <v>15</v>
      </c>
      <c r="EDH26" s="13" t="s">
        <v>4</v>
      </c>
      <c r="EDI26" s="42" t="s">
        <v>5</v>
      </c>
      <c r="EDJ26" s="43" t="s">
        <v>15</v>
      </c>
      <c r="EDK26" s="44" t="s">
        <v>0</v>
      </c>
      <c r="EDL26" s="45" t="s">
        <v>29</v>
      </c>
      <c r="EDM26" s="44" t="s">
        <v>0</v>
      </c>
      <c r="EDN26" s="45" t="s">
        <v>29</v>
      </c>
      <c r="EDO26" s="61" t="s">
        <v>6</v>
      </c>
      <c r="EDP26" s="12" t="s">
        <v>11</v>
      </c>
      <c r="EDQ26" s="13" t="s">
        <v>3</v>
      </c>
      <c r="EDR26" s="10" t="s">
        <v>28</v>
      </c>
      <c r="EDS26" s="13" t="s">
        <v>30</v>
      </c>
      <c r="EDT26" s="11" t="s">
        <v>27</v>
      </c>
      <c r="EDU26" s="13" t="s">
        <v>4</v>
      </c>
      <c r="EDV26" s="42" t="s">
        <v>5</v>
      </c>
      <c r="EDW26" s="43" t="s">
        <v>15</v>
      </c>
      <c r="EDX26" s="13" t="s">
        <v>4</v>
      </c>
      <c r="EDY26" s="42" t="s">
        <v>5</v>
      </c>
      <c r="EDZ26" s="43" t="s">
        <v>15</v>
      </c>
      <c r="EEA26" s="44" t="s">
        <v>0</v>
      </c>
      <c r="EEB26" s="45" t="s">
        <v>29</v>
      </c>
      <c r="EEC26" s="44" t="s">
        <v>0</v>
      </c>
      <c r="EED26" s="45" t="s">
        <v>29</v>
      </c>
      <c r="EEE26" s="61" t="s">
        <v>6</v>
      </c>
      <c r="EEF26" s="12" t="s">
        <v>11</v>
      </c>
      <c r="EEG26" s="13" t="s">
        <v>3</v>
      </c>
      <c r="EEH26" s="10" t="s">
        <v>28</v>
      </c>
      <c r="EEI26" s="13" t="s">
        <v>30</v>
      </c>
      <c r="EEJ26" s="11" t="s">
        <v>27</v>
      </c>
      <c r="EEK26" s="13" t="s">
        <v>4</v>
      </c>
      <c r="EEL26" s="42" t="s">
        <v>5</v>
      </c>
      <c r="EEM26" s="43" t="s">
        <v>15</v>
      </c>
      <c r="EEN26" s="13" t="s">
        <v>4</v>
      </c>
      <c r="EEO26" s="42" t="s">
        <v>5</v>
      </c>
      <c r="EEP26" s="43" t="s">
        <v>15</v>
      </c>
      <c r="EEQ26" s="44" t="s">
        <v>0</v>
      </c>
      <c r="EER26" s="45" t="s">
        <v>29</v>
      </c>
      <c r="EES26" s="44" t="s">
        <v>0</v>
      </c>
      <c r="EET26" s="45" t="s">
        <v>29</v>
      </c>
      <c r="EEU26" s="61" t="s">
        <v>6</v>
      </c>
      <c r="EEV26" s="12" t="s">
        <v>11</v>
      </c>
      <c r="EEW26" s="13" t="s">
        <v>3</v>
      </c>
      <c r="EEX26" s="10" t="s">
        <v>28</v>
      </c>
      <c r="EEY26" s="13" t="s">
        <v>30</v>
      </c>
      <c r="EEZ26" s="11" t="s">
        <v>27</v>
      </c>
      <c r="EFA26" s="13" t="s">
        <v>4</v>
      </c>
      <c r="EFB26" s="42" t="s">
        <v>5</v>
      </c>
      <c r="EFC26" s="43" t="s">
        <v>15</v>
      </c>
      <c r="EFD26" s="13" t="s">
        <v>4</v>
      </c>
      <c r="EFE26" s="42" t="s">
        <v>5</v>
      </c>
      <c r="EFF26" s="43" t="s">
        <v>15</v>
      </c>
      <c r="EFG26" s="44" t="s">
        <v>0</v>
      </c>
      <c r="EFH26" s="45" t="s">
        <v>29</v>
      </c>
      <c r="EFI26" s="44" t="s">
        <v>0</v>
      </c>
      <c r="EFJ26" s="45" t="s">
        <v>29</v>
      </c>
      <c r="EFK26" s="61" t="s">
        <v>6</v>
      </c>
      <c r="EFL26" s="12" t="s">
        <v>11</v>
      </c>
      <c r="EFM26" s="13" t="s">
        <v>3</v>
      </c>
      <c r="EFN26" s="10" t="s">
        <v>28</v>
      </c>
      <c r="EFO26" s="13" t="s">
        <v>30</v>
      </c>
      <c r="EFP26" s="11" t="s">
        <v>27</v>
      </c>
      <c r="EFQ26" s="13" t="s">
        <v>4</v>
      </c>
      <c r="EFR26" s="42" t="s">
        <v>5</v>
      </c>
      <c r="EFS26" s="43" t="s">
        <v>15</v>
      </c>
      <c r="EFT26" s="13" t="s">
        <v>4</v>
      </c>
      <c r="EFU26" s="42" t="s">
        <v>5</v>
      </c>
      <c r="EFV26" s="43" t="s">
        <v>15</v>
      </c>
      <c r="EFW26" s="44" t="s">
        <v>0</v>
      </c>
      <c r="EFX26" s="45" t="s">
        <v>29</v>
      </c>
      <c r="EFY26" s="44" t="s">
        <v>0</v>
      </c>
      <c r="EFZ26" s="45" t="s">
        <v>29</v>
      </c>
      <c r="EGA26" s="61" t="s">
        <v>6</v>
      </c>
      <c r="EGB26" s="12" t="s">
        <v>11</v>
      </c>
      <c r="EGC26" s="13" t="s">
        <v>3</v>
      </c>
      <c r="EGD26" s="10" t="s">
        <v>28</v>
      </c>
      <c r="EGE26" s="13" t="s">
        <v>30</v>
      </c>
      <c r="EGF26" s="11" t="s">
        <v>27</v>
      </c>
      <c r="EGG26" s="13" t="s">
        <v>4</v>
      </c>
      <c r="EGH26" s="42" t="s">
        <v>5</v>
      </c>
      <c r="EGI26" s="43" t="s">
        <v>15</v>
      </c>
      <c r="EGJ26" s="13" t="s">
        <v>4</v>
      </c>
      <c r="EGK26" s="42" t="s">
        <v>5</v>
      </c>
      <c r="EGL26" s="43" t="s">
        <v>15</v>
      </c>
      <c r="EGM26" s="44" t="s">
        <v>0</v>
      </c>
      <c r="EGN26" s="45" t="s">
        <v>29</v>
      </c>
      <c r="EGO26" s="44" t="s">
        <v>0</v>
      </c>
      <c r="EGP26" s="45" t="s">
        <v>29</v>
      </c>
      <c r="EGQ26" s="61" t="s">
        <v>6</v>
      </c>
      <c r="EGR26" s="12" t="s">
        <v>11</v>
      </c>
      <c r="EGS26" s="13" t="s">
        <v>3</v>
      </c>
      <c r="EGT26" s="10" t="s">
        <v>28</v>
      </c>
      <c r="EGU26" s="13" t="s">
        <v>30</v>
      </c>
      <c r="EGV26" s="11" t="s">
        <v>27</v>
      </c>
      <c r="EGW26" s="13" t="s">
        <v>4</v>
      </c>
      <c r="EGX26" s="42" t="s">
        <v>5</v>
      </c>
      <c r="EGY26" s="43" t="s">
        <v>15</v>
      </c>
      <c r="EGZ26" s="13" t="s">
        <v>4</v>
      </c>
      <c r="EHA26" s="42" t="s">
        <v>5</v>
      </c>
      <c r="EHB26" s="43" t="s">
        <v>15</v>
      </c>
      <c r="EHC26" s="44" t="s">
        <v>0</v>
      </c>
      <c r="EHD26" s="45" t="s">
        <v>29</v>
      </c>
      <c r="EHE26" s="44" t="s">
        <v>0</v>
      </c>
      <c r="EHF26" s="45" t="s">
        <v>29</v>
      </c>
      <c r="EHG26" s="61" t="s">
        <v>6</v>
      </c>
      <c r="EHH26" s="12" t="s">
        <v>11</v>
      </c>
      <c r="EHI26" s="13" t="s">
        <v>3</v>
      </c>
      <c r="EHJ26" s="10" t="s">
        <v>28</v>
      </c>
      <c r="EHK26" s="13" t="s">
        <v>30</v>
      </c>
      <c r="EHL26" s="11" t="s">
        <v>27</v>
      </c>
      <c r="EHM26" s="13" t="s">
        <v>4</v>
      </c>
      <c r="EHN26" s="42" t="s">
        <v>5</v>
      </c>
      <c r="EHO26" s="43" t="s">
        <v>15</v>
      </c>
      <c r="EHP26" s="13" t="s">
        <v>4</v>
      </c>
      <c r="EHQ26" s="42" t="s">
        <v>5</v>
      </c>
      <c r="EHR26" s="43" t="s">
        <v>15</v>
      </c>
      <c r="EHS26" s="44" t="s">
        <v>0</v>
      </c>
      <c r="EHT26" s="45" t="s">
        <v>29</v>
      </c>
      <c r="EHU26" s="44" t="s">
        <v>0</v>
      </c>
      <c r="EHV26" s="45" t="s">
        <v>29</v>
      </c>
      <c r="EHW26" s="61" t="s">
        <v>6</v>
      </c>
      <c r="EHX26" s="12" t="s">
        <v>11</v>
      </c>
      <c r="EHY26" s="13" t="s">
        <v>3</v>
      </c>
      <c r="EHZ26" s="10" t="s">
        <v>28</v>
      </c>
      <c r="EIA26" s="13" t="s">
        <v>30</v>
      </c>
      <c r="EIB26" s="11" t="s">
        <v>27</v>
      </c>
      <c r="EIC26" s="13" t="s">
        <v>4</v>
      </c>
      <c r="EID26" s="42" t="s">
        <v>5</v>
      </c>
      <c r="EIE26" s="43" t="s">
        <v>15</v>
      </c>
      <c r="EIF26" s="13" t="s">
        <v>4</v>
      </c>
      <c r="EIG26" s="42" t="s">
        <v>5</v>
      </c>
      <c r="EIH26" s="43" t="s">
        <v>15</v>
      </c>
      <c r="EII26" s="44" t="s">
        <v>0</v>
      </c>
      <c r="EIJ26" s="45" t="s">
        <v>29</v>
      </c>
      <c r="EIK26" s="44" t="s">
        <v>0</v>
      </c>
      <c r="EIL26" s="45" t="s">
        <v>29</v>
      </c>
      <c r="EIM26" s="61" t="s">
        <v>6</v>
      </c>
      <c r="EIN26" s="12" t="s">
        <v>11</v>
      </c>
      <c r="EIO26" s="13" t="s">
        <v>3</v>
      </c>
      <c r="EIP26" s="10" t="s">
        <v>28</v>
      </c>
      <c r="EIQ26" s="13" t="s">
        <v>30</v>
      </c>
      <c r="EIR26" s="11" t="s">
        <v>27</v>
      </c>
      <c r="EIS26" s="13" t="s">
        <v>4</v>
      </c>
      <c r="EIT26" s="42" t="s">
        <v>5</v>
      </c>
      <c r="EIU26" s="43" t="s">
        <v>15</v>
      </c>
      <c r="EIV26" s="13" t="s">
        <v>4</v>
      </c>
      <c r="EIW26" s="42" t="s">
        <v>5</v>
      </c>
      <c r="EIX26" s="43" t="s">
        <v>15</v>
      </c>
      <c r="EIY26" s="44" t="s">
        <v>0</v>
      </c>
      <c r="EIZ26" s="45" t="s">
        <v>29</v>
      </c>
      <c r="EJA26" s="44" t="s">
        <v>0</v>
      </c>
      <c r="EJB26" s="45" t="s">
        <v>29</v>
      </c>
      <c r="EJC26" s="61" t="s">
        <v>6</v>
      </c>
      <c r="EJD26" s="12" t="s">
        <v>11</v>
      </c>
      <c r="EJE26" s="13" t="s">
        <v>3</v>
      </c>
      <c r="EJF26" s="10" t="s">
        <v>28</v>
      </c>
      <c r="EJG26" s="13" t="s">
        <v>30</v>
      </c>
      <c r="EJH26" s="11" t="s">
        <v>27</v>
      </c>
      <c r="EJI26" s="13" t="s">
        <v>4</v>
      </c>
      <c r="EJJ26" s="42" t="s">
        <v>5</v>
      </c>
      <c r="EJK26" s="43" t="s">
        <v>15</v>
      </c>
      <c r="EJL26" s="13" t="s">
        <v>4</v>
      </c>
      <c r="EJM26" s="42" t="s">
        <v>5</v>
      </c>
      <c r="EJN26" s="43" t="s">
        <v>15</v>
      </c>
      <c r="EJO26" s="44" t="s">
        <v>0</v>
      </c>
      <c r="EJP26" s="45" t="s">
        <v>29</v>
      </c>
      <c r="EJQ26" s="44" t="s">
        <v>0</v>
      </c>
      <c r="EJR26" s="45" t="s">
        <v>29</v>
      </c>
      <c r="EJS26" s="61" t="s">
        <v>6</v>
      </c>
      <c r="EJT26" s="12" t="s">
        <v>11</v>
      </c>
      <c r="EJU26" s="13" t="s">
        <v>3</v>
      </c>
      <c r="EJV26" s="10" t="s">
        <v>28</v>
      </c>
      <c r="EJW26" s="13" t="s">
        <v>30</v>
      </c>
      <c r="EJX26" s="11" t="s">
        <v>27</v>
      </c>
      <c r="EJY26" s="13" t="s">
        <v>4</v>
      </c>
      <c r="EJZ26" s="42" t="s">
        <v>5</v>
      </c>
      <c r="EKA26" s="43" t="s">
        <v>15</v>
      </c>
      <c r="EKB26" s="13" t="s">
        <v>4</v>
      </c>
      <c r="EKC26" s="42" t="s">
        <v>5</v>
      </c>
      <c r="EKD26" s="43" t="s">
        <v>15</v>
      </c>
      <c r="EKE26" s="44" t="s">
        <v>0</v>
      </c>
      <c r="EKF26" s="45" t="s">
        <v>29</v>
      </c>
      <c r="EKG26" s="44" t="s">
        <v>0</v>
      </c>
      <c r="EKH26" s="45" t="s">
        <v>29</v>
      </c>
      <c r="EKI26" s="61" t="s">
        <v>6</v>
      </c>
      <c r="EKJ26" s="12" t="s">
        <v>11</v>
      </c>
      <c r="EKK26" s="13" t="s">
        <v>3</v>
      </c>
      <c r="EKL26" s="10" t="s">
        <v>28</v>
      </c>
      <c r="EKM26" s="13" t="s">
        <v>30</v>
      </c>
      <c r="EKN26" s="11" t="s">
        <v>27</v>
      </c>
      <c r="EKO26" s="13" t="s">
        <v>4</v>
      </c>
      <c r="EKP26" s="42" t="s">
        <v>5</v>
      </c>
      <c r="EKQ26" s="43" t="s">
        <v>15</v>
      </c>
      <c r="EKR26" s="13" t="s">
        <v>4</v>
      </c>
      <c r="EKS26" s="42" t="s">
        <v>5</v>
      </c>
      <c r="EKT26" s="43" t="s">
        <v>15</v>
      </c>
      <c r="EKU26" s="44" t="s">
        <v>0</v>
      </c>
      <c r="EKV26" s="45" t="s">
        <v>29</v>
      </c>
      <c r="EKW26" s="44" t="s">
        <v>0</v>
      </c>
      <c r="EKX26" s="45" t="s">
        <v>29</v>
      </c>
      <c r="EKY26" s="61" t="s">
        <v>6</v>
      </c>
      <c r="EKZ26" s="12" t="s">
        <v>11</v>
      </c>
      <c r="ELA26" s="13" t="s">
        <v>3</v>
      </c>
      <c r="ELB26" s="10" t="s">
        <v>28</v>
      </c>
      <c r="ELC26" s="13" t="s">
        <v>30</v>
      </c>
      <c r="ELD26" s="11" t="s">
        <v>27</v>
      </c>
      <c r="ELE26" s="13" t="s">
        <v>4</v>
      </c>
      <c r="ELF26" s="42" t="s">
        <v>5</v>
      </c>
      <c r="ELG26" s="43" t="s">
        <v>15</v>
      </c>
      <c r="ELH26" s="13" t="s">
        <v>4</v>
      </c>
      <c r="ELI26" s="42" t="s">
        <v>5</v>
      </c>
      <c r="ELJ26" s="43" t="s">
        <v>15</v>
      </c>
      <c r="ELK26" s="44" t="s">
        <v>0</v>
      </c>
      <c r="ELL26" s="45" t="s">
        <v>29</v>
      </c>
      <c r="ELM26" s="44" t="s">
        <v>0</v>
      </c>
      <c r="ELN26" s="45" t="s">
        <v>29</v>
      </c>
      <c r="ELO26" s="61" t="s">
        <v>6</v>
      </c>
      <c r="ELP26" s="12" t="s">
        <v>11</v>
      </c>
      <c r="ELQ26" s="13" t="s">
        <v>3</v>
      </c>
      <c r="ELR26" s="10" t="s">
        <v>28</v>
      </c>
      <c r="ELS26" s="13" t="s">
        <v>30</v>
      </c>
      <c r="ELT26" s="11" t="s">
        <v>27</v>
      </c>
      <c r="ELU26" s="13" t="s">
        <v>4</v>
      </c>
      <c r="ELV26" s="42" t="s">
        <v>5</v>
      </c>
      <c r="ELW26" s="43" t="s">
        <v>15</v>
      </c>
      <c r="ELX26" s="13" t="s">
        <v>4</v>
      </c>
      <c r="ELY26" s="42" t="s">
        <v>5</v>
      </c>
      <c r="ELZ26" s="43" t="s">
        <v>15</v>
      </c>
      <c r="EMA26" s="44" t="s">
        <v>0</v>
      </c>
      <c r="EMB26" s="45" t="s">
        <v>29</v>
      </c>
      <c r="EMC26" s="44" t="s">
        <v>0</v>
      </c>
      <c r="EMD26" s="45" t="s">
        <v>29</v>
      </c>
      <c r="EME26" s="61" t="s">
        <v>6</v>
      </c>
      <c r="EMF26" s="12" t="s">
        <v>11</v>
      </c>
      <c r="EMG26" s="13" t="s">
        <v>3</v>
      </c>
      <c r="EMH26" s="10" t="s">
        <v>28</v>
      </c>
      <c r="EMI26" s="13" t="s">
        <v>30</v>
      </c>
      <c r="EMJ26" s="11" t="s">
        <v>27</v>
      </c>
      <c r="EMK26" s="13" t="s">
        <v>4</v>
      </c>
      <c r="EML26" s="42" t="s">
        <v>5</v>
      </c>
      <c r="EMM26" s="43" t="s">
        <v>15</v>
      </c>
      <c r="EMN26" s="13" t="s">
        <v>4</v>
      </c>
      <c r="EMO26" s="42" t="s">
        <v>5</v>
      </c>
      <c r="EMP26" s="43" t="s">
        <v>15</v>
      </c>
      <c r="EMQ26" s="44" t="s">
        <v>0</v>
      </c>
      <c r="EMR26" s="45" t="s">
        <v>29</v>
      </c>
      <c r="EMS26" s="44" t="s">
        <v>0</v>
      </c>
      <c r="EMT26" s="45" t="s">
        <v>29</v>
      </c>
      <c r="EMU26" s="61" t="s">
        <v>6</v>
      </c>
      <c r="EMV26" s="12" t="s">
        <v>11</v>
      </c>
      <c r="EMW26" s="13" t="s">
        <v>3</v>
      </c>
      <c r="EMX26" s="10" t="s">
        <v>28</v>
      </c>
      <c r="EMY26" s="13" t="s">
        <v>30</v>
      </c>
      <c r="EMZ26" s="11" t="s">
        <v>27</v>
      </c>
      <c r="ENA26" s="13" t="s">
        <v>4</v>
      </c>
      <c r="ENB26" s="42" t="s">
        <v>5</v>
      </c>
      <c r="ENC26" s="43" t="s">
        <v>15</v>
      </c>
      <c r="END26" s="13" t="s">
        <v>4</v>
      </c>
      <c r="ENE26" s="42" t="s">
        <v>5</v>
      </c>
      <c r="ENF26" s="43" t="s">
        <v>15</v>
      </c>
      <c r="ENG26" s="44" t="s">
        <v>0</v>
      </c>
      <c r="ENH26" s="45" t="s">
        <v>29</v>
      </c>
      <c r="ENI26" s="44" t="s">
        <v>0</v>
      </c>
      <c r="ENJ26" s="45" t="s">
        <v>29</v>
      </c>
      <c r="ENK26" s="61" t="s">
        <v>6</v>
      </c>
      <c r="ENL26" s="12" t="s">
        <v>11</v>
      </c>
      <c r="ENM26" s="13" t="s">
        <v>3</v>
      </c>
      <c r="ENN26" s="10" t="s">
        <v>28</v>
      </c>
      <c r="ENO26" s="13" t="s">
        <v>30</v>
      </c>
      <c r="ENP26" s="11" t="s">
        <v>27</v>
      </c>
      <c r="ENQ26" s="13" t="s">
        <v>4</v>
      </c>
      <c r="ENR26" s="42" t="s">
        <v>5</v>
      </c>
      <c r="ENS26" s="43" t="s">
        <v>15</v>
      </c>
      <c r="ENT26" s="13" t="s">
        <v>4</v>
      </c>
      <c r="ENU26" s="42" t="s">
        <v>5</v>
      </c>
      <c r="ENV26" s="43" t="s">
        <v>15</v>
      </c>
      <c r="ENW26" s="44" t="s">
        <v>0</v>
      </c>
      <c r="ENX26" s="45" t="s">
        <v>29</v>
      </c>
      <c r="ENY26" s="44" t="s">
        <v>0</v>
      </c>
      <c r="ENZ26" s="45" t="s">
        <v>29</v>
      </c>
      <c r="EOA26" s="61" t="s">
        <v>6</v>
      </c>
      <c r="EOB26" s="12" t="s">
        <v>11</v>
      </c>
      <c r="EOC26" s="13" t="s">
        <v>3</v>
      </c>
      <c r="EOD26" s="10" t="s">
        <v>28</v>
      </c>
      <c r="EOE26" s="13" t="s">
        <v>30</v>
      </c>
      <c r="EOF26" s="11" t="s">
        <v>27</v>
      </c>
      <c r="EOG26" s="13" t="s">
        <v>4</v>
      </c>
      <c r="EOH26" s="42" t="s">
        <v>5</v>
      </c>
      <c r="EOI26" s="43" t="s">
        <v>15</v>
      </c>
      <c r="EOJ26" s="13" t="s">
        <v>4</v>
      </c>
      <c r="EOK26" s="42" t="s">
        <v>5</v>
      </c>
      <c r="EOL26" s="43" t="s">
        <v>15</v>
      </c>
      <c r="EOM26" s="44" t="s">
        <v>0</v>
      </c>
      <c r="EON26" s="45" t="s">
        <v>29</v>
      </c>
      <c r="EOO26" s="44" t="s">
        <v>0</v>
      </c>
      <c r="EOP26" s="45" t="s">
        <v>29</v>
      </c>
      <c r="EOQ26" s="61" t="s">
        <v>6</v>
      </c>
      <c r="EOR26" s="12" t="s">
        <v>11</v>
      </c>
      <c r="EOS26" s="13" t="s">
        <v>3</v>
      </c>
      <c r="EOT26" s="10" t="s">
        <v>28</v>
      </c>
      <c r="EOU26" s="13" t="s">
        <v>30</v>
      </c>
      <c r="EOV26" s="11" t="s">
        <v>27</v>
      </c>
      <c r="EOW26" s="13" t="s">
        <v>4</v>
      </c>
      <c r="EOX26" s="42" t="s">
        <v>5</v>
      </c>
      <c r="EOY26" s="43" t="s">
        <v>15</v>
      </c>
      <c r="EOZ26" s="13" t="s">
        <v>4</v>
      </c>
      <c r="EPA26" s="42" t="s">
        <v>5</v>
      </c>
      <c r="EPB26" s="43" t="s">
        <v>15</v>
      </c>
      <c r="EPC26" s="44" t="s">
        <v>0</v>
      </c>
      <c r="EPD26" s="45" t="s">
        <v>29</v>
      </c>
      <c r="EPE26" s="44" t="s">
        <v>0</v>
      </c>
      <c r="EPF26" s="45" t="s">
        <v>29</v>
      </c>
      <c r="EPG26" s="61" t="s">
        <v>6</v>
      </c>
      <c r="EPH26" s="12" t="s">
        <v>11</v>
      </c>
      <c r="EPI26" s="13" t="s">
        <v>3</v>
      </c>
      <c r="EPJ26" s="10" t="s">
        <v>28</v>
      </c>
      <c r="EPK26" s="13" t="s">
        <v>30</v>
      </c>
      <c r="EPL26" s="11" t="s">
        <v>27</v>
      </c>
      <c r="EPM26" s="13" t="s">
        <v>4</v>
      </c>
      <c r="EPN26" s="42" t="s">
        <v>5</v>
      </c>
      <c r="EPO26" s="43" t="s">
        <v>15</v>
      </c>
      <c r="EPP26" s="13" t="s">
        <v>4</v>
      </c>
      <c r="EPQ26" s="42" t="s">
        <v>5</v>
      </c>
      <c r="EPR26" s="43" t="s">
        <v>15</v>
      </c>
      <c r="EPS26" s="44" t="s">
        <v>0</v>
      </c>
      <c r="EPT26" s="45" t="s">
        <v>29</v>
      </c>
      <c r="EPU26" s="44" t="s">
        <v>0</v>
      </c>
      <c r="EPV26" s="45" t="s">
        <v>29</v>
      </c>
      <c r="EPW26" s="61" t="s">
        <v>6</v>
      </c>
      <c r="EPX26" s="12" t="s">
        <v>11</v>
      </c>
      <c r="EPY26" s="13" t="s">
        <v>3</v>
      </c>
      <c r="EPZ26" s="10" t="s">
        <v>28</v>
      </c>
      <c r="EQA26" s="13" t="s">
        <v>30</v>
      </c>
      <c r="EQB26" s="11" t="s">
        <v>27</v>
      </c>
      <c r="EQC26" s="13" t="s">
        <v>4</v>
      </c>
      <c r="EQD26" s="42" t="s">
        <v>5</v>
      </c>
      <c r="EQE26" s="43" t="s">
        <v>15</v>
      </c>
      <c r="EQF26" s="13" t="s">
        <v>4</v>
      </c>
      <c r="EQG26" s="42" t="s">
        <v>5</v>
      </c>
      <c r="EQH26" s="43" t="s">
        <v>15</v>
      </c>
      <c r="EQI26" s="44" t="s">
        <v>0</v>
      </c>
      <c r="EQJ26" s="45" t="s">
        <v>29</v>
      </c>
      <c r="EQK26" s="44" t="s">
        <v>0</v>
      </c>
      <c r="EQL26" s="45" t="s">
        <v>29</v>
      </c>
      <c r="EQM26" s="61" t="s">
        <v>6</v>
      </c>
      <c r="EQN26" s="12" t="s">
        <v>11</v>
      </c>
      <c r="EQO26" s="13" t="s">
        <v>3</v>
      </c>
      <c r="EQP26" s="10" t="s">
        <v>28</v>
      </c>
      <c r="EQQ26" s="13" t="s">
        <v>30</v>
      </c>
      <c r="EQR26" s="11" t="s">
        <v>27</v>
      </c>
      <c r="EQS26" s="13" t="s">
        <v>4</v>
      </c>
      <c r="EQT26" s="42" t="s">
        <v>5</v>
      </c>
      <c r="EQU26" s="43" t="s">
        <v>15</v>
      </c>
      <c r="EQV26" s="13" t="s">
        <v>4</v>
      </c>
      <c r="EQW26" s="42" t="s">
        <v>5</v>
      </c>
      <c r="EQX26" s="43" t="s">
        <v>15</v>
      </c>
      <c r="EQY26" s="44" t="s">
        <v>0</v>
      </c>
      <c r="EQZ26" s="45" t="s">
        <v>29</v>
      </c>
      <c r="ERA26" s="44" t="s">
        <v>0</v>
      </c>
      <c r="ERB26" s="45" t="s">
        <v>29</v>
      </c>
      <c r="ERC26" s="61" t="s">
        <v>6</v>
      </c>
      <c r="ERD26" s="12" t="s">
        <v>11</v>
      </c>
      <c r="ERE26" s="13" t="s">
        <v>3</v>
      </c>
      <c r="ERF26" s="10" t="s">
        <v>28</v>
      </c>
      <c r="ERG26" s="13" t="s">
        <v>30</v>
      </c>
      <c r="ERH26" s="11" t="s">
        <v>27</v>
      </c>
      <c r="ERI26" s="13" t="s">
        <v>4</v>
      </c>
      <c r="ERJ26" s="42" t="s">
        <v>5</v>
      </c>
      <c r="ERK26" s="43" t="s">
        <v>15</v>
      </c>
      <c r="ERL26" s="13" t="s">
        <v>4</v>
      </c>
      <c r="ERM26" s="42" t="s">
        <v>5</v>
      </c>
      <c r="ERN26" s="43" t="s">
        <v>15</v>
      </c>
      <c r="ERO26" s="44" t="s">
        <v>0</v>
      </c>
      <c r="ERP26" s="45" t="s">
        <v>29</v>
      </c>
      <c r="ERQ26" s="44" t="s">
        <v>0</v>
      </c>
      <c r="ERR26" s="45" t="s">
        <v>29</v>
      </c>
      <c r="ERS26" s="61" t="s">
        <v>6</v>
      </c>
      <c r="ERT26" s="12" t="s">
        <v>11</v>
      </c>
      <c r="ERU26" s="13" t="s">
        <v>3</v>
      </c>
      <c r="ERV26" s="10" t="s">
        <v>28</v>
      </c>
      <c r="ERW26" s="13" t="s">
        <v>30</v>
      </c>
      <c r="ERX26" s="11" t="s">
        <v>27</v>
      </c>
      <c r="ERY26" s="13" t="s">
        <v>4</v>
      </c>
      <c r="ERZ26" s="42" t="s">
        <v>5</v>
      </c>
      <c r="ESA26" s="43" t="s">
        <v>15</v>
      </c>
      <c r="ESB26" s="13" t="s">
        <v>4</v>
      </c>
      <c r="ESC26" s="42" t="s">
        <v>5</v>
      </c>
      <c r="ESD26" s="43" t="s">
        <v>15</v>
      </c>
      <c r="ESE26" s="44" t="s">
        <v>0</v>
      </c>
      <c r="ESF26" s="45" t="s">
        <v>29</v>
      </c>
      <c r="ESG26" s="44" t="s">
        <v>0</v>
      </c>
      <c r="ESH26" s="45" t="s">
        <v>29</v>
      </c>
      <c r="ESI26" s="61" t="s">
        <v>6</v>
      </c>
      <c r="ESJ26" s="12" t="s">
        <v>11</v>
      </c>
      <c r="ESK26" s="13" t="s">
        <v>3</v>
      </c>
      <c r="ESL26" s="10" t="s">
        <v>28</v>
      </c>
      <c r="ESM26" s="13" t="s">
        <v>30</v>
      </c>
      <c r="ESN26" s="11" t="s">
        <v>27</v>
      </c>
      <c r="ESO26" s="13" t="s">
        <v>4</v>
      </c>
      <c r="ESP26" s="42" t="s">
        <v>5</v>
      </c>
      <c r="ESQ26" s="43" t="s">
        <v>15</v>
      </c>
      <c r="ESR26" s="13" t="s">
        <v>4</v>
      </c>
      <c r="ESS26" s="42" t="s">
        <v>5</v>
      </c>
      <c r="EST26" s="43" t="s">
        <v>15</v>
      </c>
      <c r="ESU26" s="44" t="s">
        <v>0</v>
      </c>
      <c r="ESV26" s="45" t="s">
        <v>29</v>
      </c>
      <c r="ESW26" s="44" t="s">
        <v>0</v>
      </c>
      <c r="ESX26" s="45" t="s">
        <v>29</v>
      </c>
      <c r="ESY26" s="61" t="s">
        <v>6</v>
      </c>
      <c r="ESZ26" s="12" t="s">
        <v>11</v>
      </c>
      <c r="ETA26" s="13" t="s">
        <v>3</v>
      </c>
      <c r="ETB26" s="10" t="s">
        <v>28</v>
      </c>
      <c r="ETC26" s="13" t="s">
        <v>30</v>
      </c>
      <c r="ETD26" s="11" t="s">
        <v>27</v>
      </c>
      <c r="ETE26" s="13" t="s">
        <v>4</v>
      </c>
      <c r="ETF26" s="42" t="s">
        <v>5</v>
      </c>
      <c r="ETG26" s="43" t="s">
        <v>15</v>
      </c>
      <c r="ETH26" s="13" t="s">
        <v>4</v>
      </c>
      <c r="ETI26" s="42" t="s">
        <v>5</v>
      </c>
      <c r="ETJ26" s="43" t="s">
        <v>15</v>
      </c>
      <c r="ETK26" s="44" t="s">
        <v>0</v>
      </c>
      <c r="ETL26" s="45" t="s">
        <v>29</v>
      </c>
      <c r="ETM26" s="44" t="s">
        <v>0</v>
      </c>
      <c r="ETN26" s="45" t="s">
        <v>29</v>
      </c>
      <c r="ETO26" s="61" t="s">
        <v>6</v>
      </c>
      <c r="ETP26" s="12" t="s">
        <v>11</v>
      </c>
      <c r="ETQ26" s="13" t="s">
        <v>3</v>
      </c>
      <c r="ETR26" s="10" t="s">
        <v>28</v>
      </c>
      <c r="ETS26" s="13" t="s">
        <v>30</v>
      </c>
      <c r="ETT26" s="11" t="s">
        <v>27</v>
      </c>
      <c r="ETU26" s="13" t="s">
        <v>4</v>
      </c>
      <c r="ETV26" s="42" t="s">
        <v>5</v>
      </c>
      <c r="ETW26" s="43" t="s">
        <v>15</v>
      </c>
      <c r="ETX26" s="13" t="s">
        <v>4</v>
      </c>
      <c r="ETY26" s="42" t="s">
        <v>5</v>
      </c>
      <c r="ETZ26" s="43" t="s">
        <v>15</v>
      </c>
      <c r="EUA26" s="44" t="s">
        <v>0</v>
      </c>
      <c r="EUB26" s="45" t="s">
        <v>29</v>
      </c>
      <c r="EUC26" s="44" t="s">
        <v>0</v>
      </c>
      <c r="EUD26" s="45" t="s">
        <v>29</v>
      </c>
      <c r="EUE26" s="61" t="s">
        <v>6</v>
      </c>
      <c r="EUF26" s="12" t="s">
        <v>11</v>
      </c>
      <c r="EUG26" s="13" t="s">
        <v>3</v>
      </c>
      <c r="EUH26" s="10" t="s">
        <v>28</v>
      </c>
      <c r="EUI26" s="13" t="s">
        <v>30</v>
      </c>
      <c r="EUJ26" s="11" t="s">
        <v>27</v>
      </c>
      <c r="EUK26" s="13" t="s">
        <v>4</v>
      </c>
      <c r="EUL26" s="42" t="s">
        <v>5</v>
      </c>
      <c r="EUM26" s="43" t="s">
        <v>15</v>
      </c>
      <c r="EUN26" s="13" t="s">
        <v>4</v>
      </c>
      <c r="EUO26" s="42" t="s">
        <v>5</v>
      </c>
      <c r="EUP26" s="43" t="s">
        <v>15</v>
      </c>
      <c r="EUQ26" s="44" t="s">
        <v>0</v>
      </c>
      <c r="EUR26" s="45" t="s">
        <v>29</v>
      </c>
      <c r="EUS26" s="44" t="s">
        <v>0</v>
      </c>
      <c r="EUT26" s="45" t="s">
        <v>29</v>
      </c>
      <c r="EUU26" s="61" t="s">
        <v>6</v>
      </c>
      <c r="EUV26" s="12" t="s">
        <v>11</v>
      </c>
      <c r="EUW26" s="13" t="s">
        <v>3</v>
      </c>
      <c r="EUX26" s="10" t="s">
        <v>28</v>
      </c>
      <c r="EUY26" s="13" t="s">
        <v>30</v>
      </c>
      <c r="EUZ26" s="11" t="s">
        <v>27</v>
      </c>
      <c r="EVA26" s="13" t="s">
        <v>4</v>
      </c>
      <c r="EVB26" s="42" t="s">
        <v>5</v>
      </c>
      <c r="EVC26" s="43" t="s">
        <v>15</v>
      </c>
      <c r="EVD26" s="13" t="s">
        <v>4</v>
      </c>
      <c r="EVE26" s="42" t="s">
        <v>5</v>
      </c>
      <c r="EVF26" s="43" t="s">
        <v>15</v>
      </c>
      <c r="EVG26" s="44" t="s">
        <v>0</v>
      </c>
      <c r="EVH26" s="45" t="s">
        <v>29</v>
      </c>
      <c r="EVI26" s="44" t="s">
        <v>0</v>
      </c>
      <c r="EVJ26" s="45" t="s">
        <v>29</v>
      </c>
      <c r="EVK26" s="61" t="s">
        <v>6</v>
      </c>
      <c r="EVL26" s="12" t="s">
        <v>11</v>
      </c>
      <c r="EVM26" s="13" t="s">
        <v>3</v>
      </c>
      <c r="EVN26" s="10" t="s">
        <v>28</v>
      </c>
      <c r="EVO26" s="13" t="s">
        <v>30</v>
      </c>
      <c r="EVP26" s="11" t="s">
        <v>27</v>
      </c>
      <c r="EVQ26" s="13" t="s">
        <v>4</v>
      </c>
      <c r="EVR26" s="42" t="s">
        <v>5</v>
      </c>
      <c r="EVS26" s="43" t="s">
        <v>15</v>
      </c>
      <c r="EVT26" s="13" t="s">
        <v>4</v>
      </c>
      <c r="EVU26" s="42" t="s">
        <v>5</v>
      </c>
      <c r="EVV26" s="43" t="s">
        <v>15</v>
      </c>
      <c r="EVW26" s="44" t="s">
        <v>0</v>
      </c>
      <c r="EVX26" s="45" t="s">
        <v>29</v>
      </c>
      <c r="EVY26" s="44" t="s">
        <v>0</v>
      </c>
      <c r="EVZ26" s="45" t="s">
        <v>29</v>
      </c>
      <c r="EWA26" s="61" t="s">
        <v>6</v>
      </c>
      <c r="EWB26" s="12" t="s">
        <v>11</v>
      </c>
      <c r="EWC26" s="13" t="s">
        <v>3</v>
      </c>
      <c r="EWD26" s="10" t="s">
        <v>28</v>
      </c>
      <c r="EWE26" s="13" t="s">
        <v>30</v>
      </c>
      <c r="EWF26" s="11" t="s">
        <v>27</v>
      </c>
      <c r="EWG26" s="13" t="s">
        <v>4</v>
      </c>
      <c r="EWH26" s="42" t="s">
        <v>5</v>
      </c>
      <c r="EWI26" s="43" t="s">
        <v>15</v>
      </c>
      <c r="EWJ26" s="13" t="s">
        <v>4</v>
      </c>
      <c r="EWK26" s="42" t="s">
        <v>5</v>
      </c>
      <c r="EWL26" s="43" t="s">
        <v>15</v>
      </c>
      <c r="EWM26" s="44" t="s">
        <v>0</v>
      </c>
      <c r="EWN26" s="45" t="s">
        <v>29</v>
      </c>
      <c r="EWO26" s="44" t="s">
        <v>0</v>
      </c>
      <c r="EWP26" s="45" t="s">
        <v>29</v>
      </c>
      <c r="EWQ26" s="61" t="s">
        <v>6</v>
      </c>
      <c r="EWR26" s="12" t="s">
        <v>11</v>
      </c>
      <c r="EWS26" s="13" t="s">
        <v>3</v>
      </c>
      <c r="EWT26" s="10" t="s">
        <v>28</v>
      </c>
      <c r="EWU26" s="13" t="s">
        <v>30</v>
      </c>
      <c r="EWV26" s="11" t="s">
        <v>27</v>
      </c>
      <c r="EWW26" s="13" t="s">
        <v>4</v>
      </c>
      <c r="EWX26" s="42" t="s">
        <v>5</v>
      </c>
      <c r="EWY26" s="43" t="s">
        <v>15</v>
      </c>
      <c r="EWZ26" s="13" t="s">
        <v>4</v>
      </c>
      <c r="EXA26" s="42" t="s">
        <v>5</v>
      </c>
      <c r="EXB26" s="43" t="s">
        <v>15</v>
      </c>
      <c r="EXC26" s="44" t="s">
        <v>0</v>
      </c>
      <c r="EXD26" s="45" t="s">
        <v>29</v>
      </c>
      <c r="EXE26" s="44" t="s">
        <v>0</v>
      </c>
      <c r="EXF26" s="45" t="s">
        <v>29</v>
      </c>
      <c r="EXG26" s="61" t="s">
        <v>6</v>
      </c>
      <c r="EXH26" s="12" t="s">
        <v>11</v>
      </c>
      <c r="EXI26" s="13" t="s">
        <v>3</v>
      </c>
      <c r="EXJ26" s="10" t="s">
        <v>28</v>
      </c>
      <c r="EXK26" s="13" t="s">
        <v>30</v>
      </c>
      <c r="EXL26" s="11" t="s">
        <v>27</v>
      </c>
      <c r="EXM26" s="13" t="s">
        <v>4</v>
      </c>
      <c r="EXN26" s="42" t="s">
        <v>5</v>
      </c>
      <c r="EXO26" s="43" t="s">
        <v>15</v>
      </c>
      <c r="EXP26" s="13" t="s">
        <v>4</v>
      </c>
      <c r="EXQ26" s="42" t="s">
        <v>5</v>
      </c>
      <c r="EXR26" s="43" t="s">
        <v>15</v>
      </c>
      <c r="EXS26" s="44" t="s">
        <v>0</v>
      </c>
      <c r="EXT26" s="45" t="s">
        <v>29</v>
      </c>
      <c r="EXU26" s="44" t="s">
        <v>0</v>
      </c>
      <c r="EXV26" s="45" t="s">
        <v>29</v>
      </c>
      <c r="EXW26" s="61" t="s">
        <v>6</v>
      </c>
      <c r="EXX26" s="12" t="s">
        <v>11</v>
      </c>
      <c r="EXY26" s="13" t="s">
        <v>3</v>
      </c>
      <c r="EXZ26" s="10" t="s">
        <v>28</v>
      </c>
      <c r="EYA26" s="13" t="s">
        <v>30</v>
      </c>
      <c r="EYB26" s="11" t="s">
        <v>27</v>
      </c>
      <c r="EYC26" s="13" t="s">
        <v>4</v>
      </c>
      <c r="EYD26" s="42" t="s">
        <v>5</v>
      </c>
      <c r="EYE26" s="43" t="s">
        <v>15</v>
      </c>
      <c r="EYF26" s="13" t="s">
        <v>4</v>
      </c>
      <c r="EYG26" s="42" t="s">
        <v>5</v>
      </c>
      <c r="EYH26" s="43" t="s">
        <v>15</v>
      </c>
      <c r="EYI26" s="44" t="s">
        <v>0</v>
      </c>
      <c r="EYJ26" s="45" t="s">
        <v>29</v>
      </c>
      <c r="EYK26" s="44" t="s">
        <v>0</v>
      </c>
      <c r="EYL26" s="45" t="s">
        <v>29</v>
      </c>
      <c r="EYM26" s="61" t="s">
        <v>6</v>
      </c>
      <c r="EYN26" s="12" t="s">
        <v>11</v>
      </c>
      <c r="EYO26" s="13" t="s">
        <v>3</v>
      </c>
      <c r="EYP26" s="10" t="s">
        <v>28</v>
      </c>
      <c r="EYQ26" s="13" t="s">
        <v>30</v>
      </c>
      <c r="EYR26" s="11" t="s">
        <v>27</v>
      </c>
      <c r="EYS26" s="13" t="s">
        <v>4</v>
      </c>
      <c r="EYT26" s="42" t="s">
        <v>5</v>
      </c>
      <c r="EYU26" s="43" t="s">
        <v>15</v>
      </c>
      <c r="EYV26" s="13" t="s">
        <v>4</v>
      </c>
      <c r="EYW26" s="42" t="s">
        <v>5</v>
      </c>
      <c r="EYX26" s="43" t="s">
        <v>15</v>
      </c>
      <c r="EYY26" s="44" t="s">
        <v>0</v>
      </c>
      <c r="EYZ26" s="45" t="s">
        <v>29</v>
      </c>
      <c r="EZA26" s="44" t="s">
        <v>0</v>
      </c>
      <c r="EZB26" s="45" t="s">
        <v>29</v>
      </c>
      <c r="EZC26" s="61" t="s">
        <v>6</v>
      </c>
      <c r="EZD26" s="12" t="s">
        <v>11</v>
      </c>
      <c r="EZE26" s="13" t="s">
        <v>3</v>
      </c>
      <c r="EZF26" s="10" t="s">
        <v>28</v>
      </c>
      <c r="EZG26" s="13" t="s">
        <v>30</v>
      </c>
      <c r="EZH26" s="11" t="s">
        <v>27</v>
      </c>
      <c r="EZI26" s="13" t="s">
        <v>4</v>
      </c>
      <c r="EZJ26" s="42" t="s">
        <v>5</v>
      </c>
      <c r="EZK26" s="43" t="s">
        <v>15</v>
      </c>
      <c r="EZL26" s="13" t="s">
        <v>4</v>
      </c>
      <c r="EZM26" s="42" t="s">
        <v>5</v>
      </c>
      <c r="EZN26" s="43" t="s">
        <v>15</v>
      </c>
      <c r="EZO26" s="44" t="s">
        <v>0</v>
      </c>
      <c r="EZP26" s="45" t="s">
        <v>29</v>
      </c>
      <c r="EZQ26" s="44" t="s">
        <v>0</v>
      </c>
      <c r="EZR26" s="45" t="s">
        <v>29</v>
      </c>
      <c r="EZS26" s="61" t="s">
        <v>6</v>
      </c>
      <c r="EZT26" s="12" t="s">
        <v>11</v>
      </c>
      <c r="EZU26" s="13" t="s">
        <v>3</v>
      </c>
      <c r="EZV26" s="10" t="s">
        <v>28</v>
      </c>
      <c r="EZW26" s="13" t="s">
        <v>30</v>
      </c>
      <c r="EZX26" s="11" t="s">
        <v>27</v>
      </c>
      <c r="EZY26" s="13" t="s">
        <v>4</v>
      </c>
      <c r="EZZ26" s="42" t="s">
        <v>5</v>
      </c>
      <c r="FAA26" s="43" t="s">
        <v>15</v>
      </c>
      <c r="FAB26" s="13" t="s">
        <v>4</v>
      </c>
      <c r="FAC26" s="42" t="s">
        <v>5</v>
      </c>
      <c r="FAD26" s="43" t="s">
        <v>15</v>
      </c>
      <c r="FAE26" s="44" t="s">
        <v>0</v>
      </c>
      <c r="FAF26" s="45" t="s">
        <v>29</v>
      </c>
      <c r="FAG26" s="44" t="s">
        <v>0</v>
      </c>
      <c r="FAH26" s="45" t="s">
        <v>29</v>
      </c>
      <c r="FAI26" s="61" t="s">
        <v>6</v>
      </c>
      <c r="FAJ26" s="12" t="s">
        <v>11</v>
      </c>
      <c r="FAK26" s="13" t="s">
        <v>3</v>
      </c>
      <c r="FAL26" s="10" t="s">
        <v>28</v>
      </c>
      <c r="FAM26" s="13" t="s">
        <v>30</v>
      </c>
      <c r="FAN26" s="11" t="s">
        <v>27</v>
      </c>
      <c r="FAO26" s="13" t="s">
        <v>4</v>
      </c>
      <c r="FAP26" s="42" t="s">
        <v>5</v>
      </c>
      <c r="FAQ26" s="43" t="s">
        <v>15</v>
      </c>
      <c r="FAR26" s="13" t="s">
        <v>4</v>
      </c>
      <c r="FAS26" s="42" t="s">
        <v>5</v>
      </c>
      <c r="FAT26" s="43" t="s">
        <v>15</v>
      </c>
      <c r="FAU26" s="44" t="s">
        <v>0</v>
      </c>
      <c r="FAV26" s="45" t="s">
        <v>29</v>
      </c>
      <c r="FAW26" s="44" t="s">
        <v>0</v>
      </c>
      <c r="FAX26" s="45" t="s">
        <v>29</v>
      </c>
      <c r="FAY26" s="61" t="s">
        <v>6</v>
      </c>
      <c r="FAZ26" s="12" t="s">
        <v>11</v>
      </c>
      <c r="FBA26" s="13" t="s">
        <v>3</v>
      </c>
      <c r="FBB26" s="10" t="s">
        <v>28</v>
      </c>
      <c r="FBC26" s="13" t="s">
        <v>30</v>
      </c>
      <c r="FBD26" s="11" t="s">
        <v>27</v>
      </c>
      <c r="FBE26" s="13" t="s">
        <v>4</v>
      </c>
      <c r="FBF26" s="42" t="s">
        <v>5</v>
      </c>
      <c r="FBG26" s="43" t="s">
        <v>15</v>
      </c>
      <c r="FBH26" s="13" t="s">
        <v>4</v>
      </c>
      <c r="FBI26" s="42" t="s">
        <v>5</v>
      </c>
      <c r="FBJ26" s="43" t="s">
        <v>15</v>
      </c>
      <c r="FBK26" s="44" t="s">
        <v>0</v>
      </c>
      <c r="FBL26" s="45" t="s">
        <v>29</v>
      </c>
      <c r="FBM26" s="44" t="s">
        <v>0</v>
      </c>
      <c r="FBN26" s="45" t="s">
        <v>29</v>
      </c>
      <c r="FBO26" s="61" t="s">
        <v>6</v>
      </c>
      <c r="FBP26" s="12" t="s">
        <v>11</v>
      </c>
      <c r="FBQ26" s="13" t="s">
        <v>3</v>
      </c>
      <c r="FBR26" s="10" t="s">
        <v>28</v>
      </c>
      <c r="FBS26" s="13" t="s">
        <v>30</v>
      </c>
      <c r="FBT26" s="11" t="s">
        <v>27</v>
      </c>
      <c r="FBU26" s="13" t="s">
        <v>4</v>
      </c>
      <c r="FBV26" s="42" t="s">
        <v>5</v>
      </c>
      <c r="FBW26" s="43" t="s">
        <v>15</v>
      </c>
      <c r="FBX26" s="13" t="s">
        <v>4</v>
      </c>
      <c r="FBY26" s="42" t="s">
        <v>5</v>
      </c>
      <c r="FBZ26" s="43" t="s">
        <v>15</v>
      </c>
      <c r="FCA26" s="44" t="s">
        <v>0</v>
      </c>
      <c r="FCB26" s="45" t="s">
        <v>29</v>
      </c>
      <c r="FCC26" s="44" t="s">
        <v>0</v>
      </c>
      <c r="FCD26" s="45" t="s">
        <v>29</v>
      </c>
      <c r="FCE26" s="61" t="s">
        <v>6</v>
      </c>
      <c r="FCF26" s="12" t="s">
        <v>11</v>
      </c>
      <c r="FCG26" s="13" t="s">
        <v>3</v>
      </c>
      <c r="FCH26" s="10" t="s">
        <v>28</v>
      </c>
      <c r="FCI26" s="13" t="s">
        <v>30</v>
      </c>
      <c r="FCJ26" s="11" t="s">
        <v>27</v>
      </c>
      <c r="FCK26" s="13" t="s">
        <v>4</v>
      </c>
      <c r="FCL26" s="42" t="s">
        <v>5</v>
      </c>
      <c r="FCM26" s="43" t="s">
        <v>15</v>
      </c>
      <c r="FCN26" s="13" t="s">
        <v>4</v>
      </c>
      <c r="FCO26" s="42" t="s">
        <v>5</v>
      </c>
      <c r="FCP26" s="43" t="s">
        <v>15</v>
      </c>
      <c r="FCQ26" s="44" t="s">
        <v>0</v>
      </c>
      <c r="FCR26" s="45" t="s">
        <v>29</v>
      </c>
      <c r="FCS26" s="44" t="s">
        <v>0</v>
      </c>
      <c r="FCT26" s="45" t="s">
        <v>29</v>
      </c>
      <c r="FCU26" s="61" t="s">
        <v>6</v>
      </c>
      <c r="FCV26" s="12" t="s">
        <v>11</v>
      </c>
      <c r="FCW26" s="13" t="s">
        <v>3</v>
      </c>
      <c r="FCX26" s="10" t="s">
        <v>28</v>
      </c>
      <c r="FCY26" s="13" t="s">
        <v>30</v>
      </c>
      <c r="FCZ26" s="11" t="s">
        <v>27</v>
      </c>
      <c r="FDA26" s="13" t="s">
        <v>4</v>
      </c>
      <c r="FDB26" s="42" t="s">
        <v>5</v>
      </c>
      <c r="FDC26" s="43" t="s">
        <v>15</v>
      </c>
      <c r="FDD26" s="13" t="s">
        <v>4</v>
      </c>
      <c r="FDE26" s="42" t="s">
        <v>5</v>
      </c>
      <c r="FDF26" s="43" t="s">
        <v>15</v>
      </c>
      <c r="FDG26" s="44" t="s">
        <v>0</v>
      </c>
      <c r="FDH26" s="45" t="s">
        <v>29</v>
      </c>
      <c r="FDI26" s="44" t="s">
        <v>0</v>
      </c>
      <c r="FDJ26" s="45" t="s">
        <v>29</v>
      </c>
      <c r="FDK26" s="61" t="s">
        <v>6</v>
      </c>
      <c r="FDL26" s="12" t="s">
        <v>11</v>
      </c>
      <c r="FDM26" s="13" t="s">
        <v>3</v>
      </c>
      <c r="FDN26" s="10" t="s">
        <v>28</v>
      </c>
      <c r="FDO26" s="13" t="s">
        <v>30</v>
      </c>
      <c r="FDP26" s="11" t="s">
        <v>27</v>
      </c>
      <c r="FDQ26" s="13" t="s">
        <v>4</v>
      </c>
      <c r="FDR26" s="42" t="s">
        <v>5</v>
      </c>
      <c r="FDS26" s="43" t="s">
        <v>15</v>
      </c>
      <c r="FDT26" s="13" t="s">
        <v>4</v>
      </c>
      <c r="FDU26" s="42" t="s">
        <v>5</v>
      </c>
      <c r="FDV26" s="43" t="s">
        <v>15</v>
      </c>
      <c r="FDW26" s="44" t="s">
        <v>0</v>
      </c>
      <c r="FDX26" s="45" t="s">
        <v>29</v>
      </c>
      <c r="FDY26" s="44" t="s">
        <v>0</v>
      </c>
      <c r="FDZ26" s="45" t="s">
        <v>29</v>
      </c>
      <c r="FEA26" s="61" t="s">
        <v>6</v>
      </c>
      <c r="FEB26" s="12" t="s">
        <v>11</v>
      </c>
      <c r="FEC26" s="13" t="s">
        <v>3</v>
      </c>
      <c r="FED26" s="10" t="s">
        <v>28</v>
      </c>
      <c r="FEE26" s="13" t="s">
        <v>30</v>
      </c>
      <c r="FEF26" s="11" t="s">
        <v>27</v>
      </c>
      <c r="FEG26" s="13" t="s">
        <v>4</v>
      </c>
      <c r="FEH26" s="42" t="s">
        <v>5</v>
      </c>
      <c r="FEI26" s="43" t="s">
        <v>15</v>
      </c>
      <c r="FEJ26" s="13" t="s">
        <v>4</v>
      </c>
      <c r="FEK26" s="42" t="s">
        <v>5</v>
      </c>
      <c r="FEL26" s="43" t="s">
        <v>15</v>
      </c>
      <c r="FEM26" s="44" t="s">
        <v>0</v>
      </c>
      <c r="FEN26" s="45" t="s">
        <v>29</v>
      </c>
      <c r="FEO26" s="44" t="s">
        <v>0</v>
      </c>
      <c r="FEP26" s="45" t="s">
        <v>29</v>
      </c>
      <c r="FEQ26" s="61" t="s">
        <v>6</v>
      </c>
      <c r="FER26" s="12" t="s">
        <v>11</v>
      </c>
      <c r="FES26" s="13" t="s">
        <v>3</v>
      </c>
      <c r="FET26" s="10" t="s">
        <v>28</v>
      </c>
      <c r="FEU26" s="13" t="s">
        <v>30</v>
      </c>
      <c r="FEV26" s="11" t="s">
        <v>27</v>
      </c>
      <c r="FEW26" s="13" t="s">
        <v>4</v>
      </c>
      <c r="FEX26" s="42" t="s">
        <v>5</v>
      </c>
      <c r="FEY26" s="43" t="s">
        <v>15</v>
      </c>
      <c r="FEZ26" s="13" t="s">
        <v>4</v>
      </c>
      <c r="FFA26" s="42" t="s">
        <v>5</v>
      </c>
      <c r="FFB26" s="43" t="s">
        <v>15</v>
      </c>
      <c r="FFC26" s="44" t="s">
        <v>0</v>
      </c>
      <c r="FFD26" s="45" t="s">
        <v>29</v>
      </c>
      <c r="FFE26" s="44" t="s">
        <v>0</v>
      </c>
      <c r="FFF26" s="45" t="s">
        <v>29</v>
      </c>
      <c r="FFG26" s="61" t="s">
        <v>6</v>
      </c>
      <c r="FFH26" s="12" t="s">
        <v>11</v>
      </c>
      <c r="FFI26" s="13" t="s">
        <v>3</v>
      </c>
      <c r="FFJ26" s="10" t="s">
        <v>28</v>
      </c>
      <c r="FFK26" s="13" t="s">
        <v>30</v>
      </c>
      <c r="FFL26" s="11" t="s">
        <v>27</v>
      </c>
      <c r="FFM26" s="13" t="s">
        <v>4</v>
      </c>
      <c r="FFN26" s="42" t="s">
        <v>5</v>
      </c>
      <c r="FFO26" s="43" t="s">
        <v>15</v>
      </c>
      <c r="FFP26" s="13" t="s">
        <v>4</v>
      </c>
      <c r="FFQ26" s="42" t="s">
        <v>5</v>
      </c>
      <c r="FFR26" s="43" t="s">
        <v>15</v>
      </c>
      <c r="FFS26" s="44" t="s">
        <v>0</v>
      </c>
      <c r="FFT26" s="45" t="s">
        <v>29</v>
      </c>
      <c r="FFU26" s="44" t="s">
        <v>0</v>
      </c>
      <c r="FFV26" s="45" t="s">
        <v>29</v>
      </c>
      <c r="FFW26" s="61" t="s">
        <v>6</v>
      </c>
      <c r="FFX26" s="12" t="s">
        <v>11</v>
      </c>
      <c r="FFY26" s="13" t="s">
        <v>3</v>
      </c>
      <c r="FFZ26" s="10" t="s">
        <v>28</v>
      </c>
      <c r="FGA26" s="13" t="s">
        <v>30</v>
      </c>
      <c r="FGB26" s="11" t="s">
        <v>27</v>
      </c>
      <c r="FGC26" s="13" t="s">
        <v>4</v>
      </c>
      <c r="FGD26" s="42" t="s">
        <v>5</v>
      </c>
      <c r="FGE26" s="43" t="s">
        <v>15</v>
      </c>
      <c r="FGF26" s="13" t="s">
        <v>4</v>
      </c>
      <c r="FGG26" s="42" t="s">
        <v>5</v>
      </c>
      <c r="FGH26" s="43" t="s">
        <v>15</v>
      </c>
      <c r="FGI26" s="44" t="s">
        <v>0</v>
      </c>
      <c r="FGJ26" s="45" t="s">
        <v>29</v>
      </c>
      <c r="FGK26" s="44" t="s">
        <v>0</v>
      </c>
      <c r="FGL26" s="45" t="s">
        <v>29</v>
      </c>
      <c r="FGM26" s="61" t="s">
        <v>6</v>
      </c>
      <c r="FGN26" s="12" t="s">
        <v>11</v>
      </c>
      <c r="FGO26" s="13" t="s">
        <v>3</v>
      </c>
      <c r="FGP26" s="10" t="s">
        <v>28</v>
      </c>
      <c r="FGQ26" s="13" t="s">
        <v>30</v>
      </c>
      <c r="FGR26" s="11" t="s">
        <v>27</v>
      </c>
      <c r="FGS26" s="13" t="s">
        <v>4</v>
      </c>
      <c r="FGT26" s="42" t="s">
        <v>5</v>
      </c>
      <c r="FGU26" s="43" t="s">
        <v>15</v>
      </c>
      <c r="FGV26" s="13" t="s">
        <v>4</v>
      </c>
      <c r="FGW26" s="42" t="s">
        <v>5</v>
      </c>
      <c r="FGX26" s="43" t="s">
        <v>15</v>
      </c>
      <c r="FGY26" s="44" t="s">
        <v>0</v>
      </c>
      <c r="FGZ26" s="45" t="s">
        <v>29</v>
      </c>
      <c r="FHA26" s="44" t="s">
        <v>0</v>
      </c>
      <c r="FHB26" s="45" t="s">
        <v>29</v>
      </c>
      <c r="FHC26" s="61" t="s">
        <v>6</v>
      </c>
      <c r="FHD26" s="12" t="s">
        <v>11</v>
      </c>
      <c r="FHE26" s="13" t="s">
        <v>3</v>
      </c>
      <c r="FHF26" s="10" t="s">
        <v>28</v>
      </c>
      <c r="FHG26" s="13" t="s">
        <v>30</v>
      </c>
      <c r="FHH26" s="11" t="s">
        <v>27</v>
      </c>
      <c r="FHI26" s="13" t="s">
        <v>4</v>
      </c>
      <c r="FHJ26" s="42" t="s">
        <v>5</v>
      </c>
      <c r="FHK26" s="43" t="s">
        <v>15</v>
      </c>
      <c r="FHL26" s="13" t="s">
        <v>4</v>
      </c>
      <c r="FHM26" s="42" t="s">
        <v>5</v>
      </c>
      <c r="FHN26" s="43" t="s">
        <v>15</v>
      </c>
      <c r="FHO26" s="44" t="s">
        <v>0</v>
      </c>
      <c r="FHP26" s="45" t="s">
        <v>29</v>
      </c>
      <c r="FHQ26" s="44" t="s">
        <v>0</v>
      </c>
      <c r="FHR26" s="45" t="s">
        <v>29</v>
      </c>
      <c r="FHS26" s="61" t="s">
        <v>6</v>
      </c>
      <c r="FHT26" s="12" t="s">
        <v>11</v>
      </c>
      <c r="FHU26" s="13" t="s">
        <v>3</v>
      </c>
      <c r="FHV26" s="10" t="s">
        <v>28</v>
      </c>
      <c r="FHW26" s="13" t="s">
        <v>30</v>
      </c>
      <c r="FHX26" s="11" t="s">
        <v>27</v>
      </c>
      <c r="FHY26" s="13" t="s">
        <v>4</v>
      </c>
      <c r="FHZ26" s="42" t="s">
        <v>5</v>
      </c>
      <c r="FIA26" s="43" t="s">
        <v>15</v>
      </c>
      <c r="FIB26" s="13" t="s">
        <v>4</v>
      </c>
      <c r="FIC26" s="42" t="s">
        <v>5</v>
      </c>
      <c r="FID26" s="43" t="s">
        <v>15</v>
      </c>
      <c r="FIE26" s="44" t="s">
        <v>0</v>
      </c>
      <c r="FIF26" s="45" t="s">
        <v>29</v>
      </c>
      <c r="FIG26" s="44" t="s">
        <v>0</v>
      </c>
      <c r="FIH26" s="45" t="s">
        <v>29</v>
      </c>
      <c r="FII26" s="61" t="s">
        <v>6</v>
      </c>
      <c r="FIJ26" s="12" t="s">
        <v>11</v>
      </c>
      <c r="FIK26" s="13" t="s">
        <v>3</v>
      </c>
      <c r="FIL26" s="10" t="s">
        <v>28</v>
      </c>
      <c r="FIM26" s="13" t="s">
        <v>30</v>
      </c>
      <c r="FIN26" s="11" t="s">
        <v>27</v>
      </c>
      <c r="FIO26" s="13" t="s">
        <v>4</v>
      </c>
      <c r="FIP26" s="42" t="s">
        <v>5</v>
      </c>
      <c r="FIQ26" s="43" t="s">
        <v>15</v>
      </c>
      <c r="FIR26" s="13" t="s">
        <v>4</v>
      </c>
      <c r="FIS26" s="42" t="s">
        <v>5</v>
      </c>
      <c r="FIT26" s="43" t="s">
        <v>15</v>
      </c>
      <c r="FIU26" s="44" t="s">
        <v>0</v>
      </c>
      <c r="FIV26" s="45" t="s">
        <v>29</v>
      </c>
      <c r="FIW26" s="44" t="s">
        <v>0</v>
      </c>
      <c r="FIX26" s="45" t="s">
        <v>29</v>
      </c>
      <c r="FIY26" s="61" t="s">
        <v>6</v>
      </c>
      <c r="FIZ26" s="12" t="s">
        <v>11</v>
      </c>
      <c r="FJA26" s="13" t="s">
        <v>3</v>
      </c>
      <c r="FJB26" s="10" t="s">
        <v>28</v>
      </c>
      <c r="FJC26" s="13" t="s">
        <v>30</v>
      </c>
      <c r="FJD26" s="11" t="s">
        <v>27</v>
      </c>
      <c r="FJE26" s="13" t="s">
        <v>4</v>
      </c>
      <c r="FJF26" s="42" t="s">
        <v>5</v>
      </c>
      <c r="FJG26" s="43" t="s">
        <v>15</v>
      </c>
      <c r="FJH26" s="13" t="s">
        <v>4</v>
      </c>
      <c r="FJI26" s="42" t="s">
        <v>5</v>
      </c>
      <c r="FJJ26" s="43" t="s">
        <v>15</v>
      </c>
      <c r="FJK26" s="44" t="s">
        <v>0</v>
      </c>
      <c r="FJL26" s="45" t="s">
        <v>29</v>
      </c>
      <c r="FJM26" s="44" t="s">
        <v>0</v>
      </c>
      <c r="FJN26" s="45" t="s">
        <v>29</v>
      </c>
      <c r="FJO26" s="61" t="s">
        <v>6</v>
      </c>
      <c r="FJP26" s="12" t="s">
        <v>11</v>
      </c>
      <c r="FJQ26" s="13" t="s">
        <v>3</v>
      </c>
      <c r="FJR26" s="10" t="s">
        <v>28</v>
      </c>
      <c r="FJS26" s="13" t="s">
        <v>30</v>
      </c>
      <c r="FJT26" s="11" t="s">
        <v>27</v>
      </c>
      <c r="FJU26" s="13" t="s">
        <v>4</v>
      </c>
      <c r="FJV26" s="42" t="s">
        <v>5</v>
      </c>
      <c r="FJW26" s="43" t="s">
        <v>15</v>
      </c>
      <c r="FJX26" s="13" t="s">
        <v>4</v>
      </c>
      <c r="FJY26" s="42" t="s">
        <v>5</v>
      </c>
      <c r="FJZ26" s="43" t="s">
        <v>15</v>
      </c>
      <c r="FKA26" s="44" t="s">
        <v>0</v>
      </c>
      <c r="FKB26" s="45" t="s">
        <v>29</v>
      </c>
      <c r="FKC26" s="44" t="s">
        <v>0</v>
      </c>
      <c r="FKD26" s="45" t="s">
        <v>29</v>
      </c>
      <c r="FKE26" s="61" t="s">
        <v>6</v>
      </c>
      <c r="FKF26" s="12" t="s">
        <v>11</v>
      </c>
      <c r="FKG26" s="13" t="s">
        <v>3</v>
      </c>
      <c r="FKH26" s="10" t="s">
        <v>28</v>
      </c>
      <c r="FKI26" s="13" t="s">
        <v>30</v>
      </c>
      <c r="FKJ26" s="11" t="s">
        <v>27</v>
      </c>
      <c r="FKK26" s="13" t="s">
        <v>4</v>
      </c>
      <c r="FKL26" s="42" t="s">
        <v>5</v>
      </c>
      <c r="FKM26" s="43" t="s">
        <v>15</v>
      </c>
      <c r="FKN26" s="13" t="s">
        <v>4</v>
      </c>
      <c r="FKO26" s="42" t="s">
        <v>5</v>
      </c>
      <c r="FKP26" s="43" t="s">
        <v>15</v>
      </c>
      <c r="FKQ26" s="44" t="s">
        <v>0</v>
      </c>
      <c r="FKR26" s="45" t="s">
        <v>29</v>
      </c>
      <c r="FKS26" s="44" t="s">
        <v>0</v>
      </c>
      <c r="FKT26" s="45" t="s">
        <v>29</v>
      </c>
      <c r="FKU26" s="61" t="s">
        <v>6</v>
      </c>
      <c r="FKV26" s="12" t="s">
        <v>11</v>
      </c>
      <c r="FKW26" s="13" t="s">
        <v>3</v>
      </c>
      <c r="FKX26" s="10" t="s">
        <v>28</v>
      </c>
      <c r="FKY26" s="13" t="s">
        <v>30</v>
      </c>
      <c r="FKZ26" s="11" t="s">
        <v>27</v>
      </c>
      <c r="FLA26" s="13" t="s">
        <v>4</v>
      </c>
      <c r="FLB26" s="42" t="s">
        <v>5</v>
      </c>
      <c r="FLC26" s="43" t="s">
        <v>15</v>
      </c>
      <c r="FLD26" s="13" t="s">
        <v>4</v>
      </c>
      <c r="FLE26" s="42" t="s">
        <v>5</v>
      </c>
      <c r="FLF26" s="43" t="s">
        <v>15</v>
      </c>
      <c r="FLG26" s="44" t="s">
        <v>0</v>
      </c>
      <c r="FLH26" s="45" t="s">
        <v>29</v>
      </c>
      <c r="FLI26" s="44" t="s">
        <v>0</v>
      </c>
      <c r="FLJ26" s="45" t="s">
        <v>29</v>
      </c>
      <c r="FLK26" s="61" t="s">
        <v>6</v>
      </c>
      <c r="FLL26" s="12" t="s">
        <v>11</v>
      </c>
      <c r="FLM26" s="13" t="s">
        <v>3</v>
      </c>
      <c r="FLN26" s="10" t="s">
        <v>28</v>
      </c>
      <c r="FLO26" s="13" t="s">
        <v>30</v>
      </c>
      <c r="FLP26" s="11" t="s">
        <v>27</v>
      </c>
      <c r="FLQ26" s="13" t="s">
        <v>4</v>
      </c>
      <c r="FLR26" s="42" t="s">
        <v>5</v>
      </c>
      <c r="FLS26" s="43" t="s">
        <v>15</v>
      </c>
      <c r="FLT26" s="13" t="s">
        <v>4</v>
      </c>
      <c r="FLU26" s="42" t="s">
        <v>5</v>
      </c>
      <c r="FLV26" s="43" t="s">
        <v>15</v>
      </c>
      <c r="FLW26" s="44" t="s">
        <v>0</v>
      </c>
      <c r="FLX26" s="45" t="s">
        <v>29</v>
      </c>
      <c r="FLY26" s="44" t="s">
        <v>0</v>
      </c>
      <c r="FLZ26" s="45" t="s">
        <v>29</v>
      </c>
      <c r="FMA26" s="61" t="s">
        <v>6</v>
      </c>
      <c r="FMB26" s="12" t="s">
        <v>11</v>
      </c>
      <c r="FMC26" s="13" t="s">
        <v>3</v>
      </c>
      <c r="FMD26" s="10" t="s">
        <v>28</v>
      </c>
      <c r="FME26" s="13" t="s">
        <v>30</v>
      </c>
      <c r="FMF26" s="11" t="s">
        <v>27</v>
      </c>
      <c r="FMG26" s="13" t="s">
        <v>4</v>
      </c>
      <c r="FMH26" s="42" t="s">
        <v>5</v>
      </c>
      <c r="FMI26" s="43" t="s">
        <v>15</v>
      </c>
      <c r="FMJ26" s="13" t="s">
        <v>4</v>
      </c>
      <c r="FMK26" s="42" t="s">
        <v>5</v>
      </c>
      <c r="FML26" s="43" t="s">
        <v>15</v>
      </c>
      <c r="FMM26" s="44" t="s">
        <v>0</v>
      </c>
      <c r="FMN26" s="45" t="s">
        <v>29</v>
      </c>
      <c r="FMO26" s="44" t="s">
        <v>0</v>
      </c>
      <c r="FMP26" s="45" t="s">
        <v>29</v>
      </c>
      <c r="FMQ26" s="61" t="s">
        <v>6</v>
      </c>
      <c r="FMR26" s="12" t="s">
        <v>11</v>
      </c>
      <c r="FMS26" s="13" t="s">
        <v>3</v>
      </c>
      <c r="FMT26" s="10" t="s">
        <v>28</v>
      </c>
      <c r="FMU26" s="13" t="s">
        <v>30</v>
      </c>
      <c r="FMV26" s="11" t="s">
        <v>27</v>
      </c>
      <c r="FMW26" s="13" t="s">
        <v>4</v>
      </c>
      <c r="FMX26" s="42" t="s">
        <v>5</v>
      </c>
      <c r="FMY26" s="43" t="s">
        <v>15</v>
      </c>
      <c r="FMZ26" s="13" t="s">
        <v>4</v>
      </c>
      <c r="FNA26" s="42" t="s">
        <v>5</v>
      </c>
      <c r="FNB26" s="43" t="s">
        <v>15</v>
      </c>
      <c r="FNC26" s="44" t="s">
        <v>0</v>
      </c>
      <c r="FND26" s="45" t="s">
        <v>29</v>
      </c>
      <c r="FNE26" s="44" t="s">
        <v>0</v>
      </c>
      <c r="FNF26" s="45" t="s">
        <v>29</v>
      </c>
      <c r="FNG26" s="61" t="s">
        <v>6</v>
      </c>
      <c r="FNH26" s="12" t="s">
        <v>11</v>
      </c>
      <c r="FNI26" s="13" t="s">
        <v>3</v>
      </c>
      <c r="FNJ26" s="10" t="s">
        <v>28</v>
      </c>
      <c r="FNK26" s="13" t="s">
        <v>30</v>
      </c>
      <c r="FNL26" s="11" t="s">
        <v>27</v>
      </c>
      <c r="FNM26" s="13" t="s">
        <v>4</v>
      </c>
      <c r="FNN26" s="42" t="s">
        <v>5</v>
      </c>
      <c r="FNO26" s="43" t="s">
        <v>15</v>
      </c>
      <c r="FNP26" s="13" t="s">
        <v>4</v>
      </c>
      <c r="FNQ26" s="42" t="s">
        <v>5</v>
      </c>
      <c r="FNR26" s="43" t="s">
        <v>15</v>
      </c>
      <c r="FNS26" s="44" t="s">
        <v>0</v>
      </c>
      <c r="FNT26" s="45" t="s">
        <v>29</v>
      </c>
      <c r="FNU26" s="44" t="s">
        <v>0</v>
      </c>
      <c r="FNV26" s="45" t="s">
        <v>29</v>
      </c>
      <c r="FNW26" s="61" t="s">
        <v>6</v>
      </c>
      <c r="FNX26" s="12" t="s">
        <v>11</v>
      </c>
      <c r="FNY26" s="13" t="s">
        <v>3</v>
      </c>
      <c r="FNZ26" s="10" t="s">
        <v>28</v>
      </c>
      <c r="FOA26" s="13" t="s">
        <v>30</v>
      </c>
      <c r="FOB26" s="11" t="s">
        <v>27</v>
      </c>
      <c r="FOC26" s="13" t="s">
        <v>4</v>
      </c>
      <c r="FOD26" s="42" t="s">
        <v>5</v>
      </c>
      <c r="FOE26" s="43" t="s">
        <v>15</v>
      </c>
      <c r="FOF26" s="13" t="s">
        <v>4</v>
      </c>
      <c r="FOG26" s="42" t="s">
        <v>5</v>
      </c>
      <c r="FOH26" s="43" t="s">
        <v>15</v>
      </c>
      <c r="FOI26" s="44" t="s">
        <v>0</v>
      </c>
      <c r="FOJ26" s="45" t="s">
        <v>29</v>
      </c>
      <c r="FOK26" s="44" t="s">
        <v>0</v>
      </c>
      <c r="FOL26" s="45" t="s">
        <v>29</v>
      </c>
      <c r="FOM26" s="61" t="s">
        <v>6</v>
      </c>
      <c r="FON26" s="12" t="s">
        <v>11</v>
      </c>
      <c r="FOO26" s="13" t="s">
        <v>3</v>
      </c>
      <c r="FOP26" s="10" t="s">
        <v>28</v>
      </c>
      <c r="FOQ26" s="13" t="s">
        <v>30</v>
      </c>
      <c r="FOR26" s="11" t="s">
        <v>27</v>
      </c>
      <c r="FOS26" s="13" t="s">
        <v>4</v>
      </c>
      <c r="FOT26" s="42" t="s">
        <v>5</v>
      </c>
      <c r="FOU26" s="43" t="s">
        <v>15</v>
      </c>
      <c r="FOV26" s="13" t="s">
        <v>4</v>
      </c>
      <c r="FOW26" s="42" t="s">
        <v>5</v>
      </c>
      <c r="FOX26" s="43" t="s">
        <v>15</v>
      </c>
      <c r="FOY26" s="44" t="s">
        <v>0</v>
      </c>
      <c r="FOZ26" s="45" t="s">
        <v>29</v>
      </c>
      <c r="FPA26" s="44" t="s">
        <v>0</v>
      </c>
      <c r="FPB26" s="45" t="s">
        <v>29</v>
      </c>
      <c r="FPC26" s="61" t="s">
        <v>6</v>
      </c>
      <c r="FPD26" s="12" t="s">
        <v>11</v>
      </c>
      <c r="FPE26" s="13" t="s">
        <v>3</v>
      </c>
      <c r="FPF26" s="10" t="s">
        <v>28</v>
      </c>
      <c r="FPG26" s="13" t="s">
        <v>30</v>
      </c>
      <c r="FPH26" s="11" t="s">
        <v>27</v>
      </c>
      <c r="FPI26" s="13" t="s">
        <v>4</v>
      </c>
      <c r="FPJ26" s="42" t="s">
        <v>5</v>
      </c>
      <c r="FPK26" s="43" t="s">
        <v>15</v>
      </c>
      <c r="FPL26" s="13" t="s">
        <v>4</v>
      </c>
      <c r="FPM26" s="42" t="s">
        <v>5</v>
      </c>
      <c r="FPN26" s="43" t="s">
        <v>15</v>
      </c>
      <c r="FPO26" s="44" t="s">
        <v>0</v>
      </c>
      <c r="FPP26" s="45" t="s">
        <v>29</v>
      </c>
      <c r="FPQ26" s="44" t="s">
        <v>0</v>
      </c>
      <c r="FPR26" s="45" t="s">
        <v>29</v>
      </c>
      <c r="FPS26" s="61" t="s">
        <v>6</v>
      </c>
      <c r="FPT26" s="12" t="s">
        <v>11</v>
      </c>
      <c r="FPU26" s="13" t="s">
        <v>3</v>
      </c>
      <c r="FPV26" s="10" t="s">
        <v>28</v>
      </c>
      <c r="FPW26" s="13" t="s">
        <v>30</v>
      </c>
      <c r="FPX26" s="11" t="s">
        <v>27</v>
      </c>
      <c r="FPY26" s="13" t="s">
        <v>4</v>
      </c>
      <c r="FPZ26" s="42" t="s">
        <v>5</v>
      </c>
      <c r="FQA26" s="43" t="s">
        <v>15</v>
      </c>
      <c r="FQB26" s="13" t="s">
        <v>4</v>
      </c>
      <c r="FQC26" s="42" t="s">
        <v>5</v>
      </c>
      <c r="FQD26" s="43" t="s">
        <v>15</v>
      </c>
      <c r="FQE26" s="44" t="s">
        <v>0</v>
      </c>
      <c r="FQF26" s="45" t="s">
        <v>29</v>
      </c>
      <c r="FQG26" s="44" t="s">
        <v>0</v>
      </c>
      <c r="FQH26" s="45" t="s">
        <v>29</v>
      </c>
      <c r="FQI26" s="61" t="s">
        <v>6</v>
      </c>
      <c r="FQJ26" s="12" t="s">
        <v>11</v>
      </c>
      <c r="FQK26" s="13" t="s">
        <v>3</v>
      </c>
      <c r="FQL26" s="10" t="s">
        <v>28</v>
      </c>
      <c r="FQM26" s="13" t="s">
        <v>30</v>
      </c>
      <c r="FQN26" s="11" t="s">
        <v>27</v>
      </c>
      <c r="FQO26" s="13" t="s">
        <v>4</v>
      </c>
      <c r="FQP26" s="42" t="s">
        <v>5</v>
      </c>
      <c r="FQQ26" s="43" t="s">
        <v>15</v>
      </c>
      <c r="FQR26" s="13" t="s">
        <v>4</v>
      </c>
      <c r="FQS26" s="42" t="s">
        <v>5</v>
      </c>
      <c r="FQT26" s="43" t="s">
        <v>15</v>
      </c>
      <c r="FQU26" s="44" t="s">
        <v>0</v>
      </c>
      <c r="FQV26" s="45" t="s">
        <v>29</v>
      </c>
      <c r="FQW26" s="44" t="s">
        <v>0</v>
      </c>
      <c r="FQX26" s="45" t="s">
        <v>29</v>
      </c>
      <c r="FQY26" s="61" t="s">
        <v>6</v>
      </c>
      <c r="FQZ26" s="12" t="s">
        <v>11</v>
      </c>
      <c r="FRA26" s="13" t="s">
        <v>3</v>
      </c>
      <c r="FRB26" s="10" t="s">
        <v>28</v>
      </c>
      <c r="FRC26" s="13" t="s">
        <v>30</v>
      </c>
      <c r="FRD26" s="11" t="s">
        <v>27</v>
      </c>
      <c r="FRE26" s="13" t="s">
        <v>4</v>
      </c>
      <c r="FRF26" s="42" t="s">
        <v>5</v>
      </c>
      <c r="FRG26" s="43" t="s">
        <v>15</v>
      </c>
      <c r="FRH26" s="13" t="s">
        <v>4</v>
      </c>
      <c r="FRI26" s="42" t="s">
        <v>5</v>
      </c>
      <c r="FRJ26" s="43" t="s">
        <v>15</v>
      </c>
      <c r="FRK26" s="44" t="s">
        <v>0</v>
      </c>
      <c r="FRL26" s="45" t="s">
        <v>29</v>
      </c>
      <c r="FRM26" s="44" t="s">
        <v>0</v>
      </c>
      <c r="FRN26" s="45" t="s">
        <v>29</v>
      </c>
      <c r="FRO26" s="61" t="s">
        <v>6</v>
      </c>
      <c r="FRP26" s="12" t="s">
        <v>11</v>
      </c>
      <c r="FRQ26" s="13" t="s">
        <v>3</v>
      </c>
      <c r="FRR26" s="10" t="s">
        <v>28</v>
      </c>
      <c r="FRS26" s="13" t="s">
        <v>30</v>
      </c>
      <c r="FRT26" s="11" t="s">
        <v>27</v>
      </c>
      <c r="FRU26" s="13" t="s">
        <v>4</v>
      </c>
      <c r="FRV26" s="42" t="s">
        <v>5</v>
      </c>
      <c r="FRW26" s="43" t="s">
        <v>15</v>
      </c>
      <c r="FRX26" s="13" t="s">
        <v>4</v>
      </c>
      <c r="FRY26" s="42" t="s">
        <v>5</v>
      </c>
      <c r="FRZ26" s="43" t="s">
        <v>15</v>
      </c>
      <c r="FSA26" s="44" t="s">
        <v>0</v>
      </c>
      <c r="FSB26" s="45" t="s">
        <v>29</v>
      </c>
      <c r="FSC26" s="44" t="s">
        <v>0</v>
      </c>
      <c r="FSD26" s="45" t="s">
        <v>29</v>
      </c>
      <c r="FSE26" s="61" t="s">
        <v>6</v>
      </c>
      <c r="FSF26" s="12" t="s">
        <v>11</v>
      </c>
      <c r="FSG26" s="13" t="s">
        <v>3</v>
      </c>
      <c r="FSH26" s="10" t="s">
        <v>28</v>
      </c>
      <c r="FSI26" s="13" t="s">
        <v>30</v>
      </c>
      <c r="FSJ26" s="11" t="s">
        <v>27</v>
      </c>
      <c r="FSK26" s="13" t="s">
        <v>4</v>
      </c>
      <c r="FSL26" s="42" t="s">
        <v>5</v>
      </c>
      <c r="FSM26" s="43" t="s">
        <v>15</v>
      </c>
      <c r="FSN26" s="13" t="s">
        <v>4</v>
      </c>
      <c r="FSO26" s="42" t="s">
        <v>5</v>
      </c>
      <c r="FSP26" s="43" t="s">
        <v>15</v>
      </c>
      <c r="FSQ26" s="44" t="s">
        <v>0</v>
      </c>
      <c r="FSR26" s="45" t="s">
        <v>29</v>
      </c>
      <c r="FSS26" s="44" t="s">
        <v>0</v>
      </c>
      <c r="FST26" s="45" t="s">
        <v>29</v>
      </c>
      <c r="FSU26" s="61" t="s">
        <v>6</v>
      </c>
      <c r="FSV26" s="12" t="s">
        <v>11</v>
      </c>
      <c r="FSW26" s="13" t="s">
        <v>3</v>
      </c>
      <c r="FSX26" s="10" t="s">
        <v>28</v>
      </c>
      <c r="FSY26" s="13" t="s">
        <v>30</v>
      </c>
      <c r="FSZ26" s="11" t="s">
        <v>27</v>
      </c>
      <c r="FTA26" s="13" t="s">
        <v>4</v>
      </c>
      <c r="FTB26" s="42" t="s">
        <v>5</v>
      </c>
      <c r="FTC26" s="43" t="s">
        <v>15</v>
      </c>
      <c r="FTD26" s="13" t="s">
        <v>4</v>
      </c>
      <c r="FTE26" s="42" t="s">
        <v>5</v>
      </c>
      <c r="FTF26" s="43" t="s">
        <v>15</v>
      </c>
      <c r="FTG26" s="44" t="s">
        <v>0</v>
      </c>
      <c r="FTH26" s="45" t="s">
        <v>29</v>
      </c>
      <c r="FTI26" s="44" t="s">
        <v>0</v>
      </c>
      <c r="FTJ26" s="45" t="s">
        <v>29</v>
      </c>
      <c r="FTK26" s="61" t="s">
        <v>6</v>
      </c>
      <c r="FTL26" s="12" t="s">
        <v>11</v>
      </c>
      <c r="FTM26" s="13" t="s">
        <v>3</v>
      </c>
      <c r="FTN26" s="10" t="s">
        <v>28</v>
      </c>
      <c r="FTO26" s="13" t="s">
        <v>30</v>
      </c>
      <c r="FTP26" s="11" t="s">
        <v>27</v>
      </c>
      <c r="FTQ26" s="13" t="s">
        <v>4</v>
      </c>
      <c r="FTR26" s="42" t="s">
        <v>5</v>
      </c>
      <c r="FTS26" s="43" t="s">
        <v>15</v>
      </c>
      <c r="FTT26" s="13" t="s">
        <v>4</v>
      </c>
      <c r="FTU26" s="42" t="s">
        <v>5</v>
      </c>
      <c r="FTV26" s="43" t="s">
        <v>15</v>
      </c>
      <c r="FTW26" s="44" t="s">
        <v>0</v>
      </c>
      <c r="FTX26" s="45" t="s">
        <v>29</v>
      </c>
      <c r="FTY26" s="44" t="s">
        <v>0</v>
      </c>
      <c r="FTZ26" s="45" t="s">
        <v>29</v>
      </c>
      <c r="FUA26" s="61" t="s">
        <v>6</v>
      </c>
      <c r="FUB26" s="12" t="s">
        <v>11</v>
      </c>
      <c r="FUC26" s="13" t="s">
        <v>3</v>
      </c>
      <c r="FUD26" s="10" t="s">
        <v>28</v>
      </c>
      <c r="FUE26" s="13" t="s">
        <v>30</v>
      </c>
      <c r="FUF26" s="11" t="s">
        <v>27</v>
      </c>
      <c r="FUG26" s="13" t="s">
        <v>4</v>
      </c>
      <c r="FUH26" s="42" t="s">
        <v>5</v>
      </c>
      <c r="FUI26" s="43" t="s">
        <v>15</v>
      </c>
      <c r="FUJ26" s="13" t="s">
        <v>4</v>
      </c>
      <c r="FUK26" s="42" t="s">
        <v>5</v>
      </c>
      <c r="FUL26" s="43" t="s">
        <v>15</v>
      </c>
      <c r="FUM26" s="44" t="s">
        <v>0</v>
      </c>
      <c r="FUN26" s="45" t="s">
        <v>29</v>
      </c>
      <c r="FUO26" s="44" t="s">
        <v>0</v>
      </c>
      <c r="FUP26" s="45" t="s">
        <v>29</v>
      </c>
      <c r="FUQ26" s="61" t="s">
        <v>6</v>
      </c>
      <c r="FUR26" s="12" t="s">
        <v>11</v>
      </c>
      <c r="FUS26" s="13" t="s">
        <v>3</v>
      </c>
      <c r="FUT26" s="10" t="s">
        <v>28</v>
      </c>
      <c r="FUU26" s="13" t="s">
        <v>30</v>
      </c>
      <c r="FUV26" s="11" t="s">
        <v>27</v>
      </c>
      <c r="FUW26" s="13" t="s">
        <v>4</v>
      </c>
      <c r="FUX26" s="42" t="s">
        <v>5</v>
      </c>
      <c r="FUY26" s="43" t="s">
        <v>15</v>
      </c>
      <c r="FUZ26" s="13" t="s">
        <v>4</v>
      </c>
      <c r="FVA26" s="42" t="s">
        <v>5</v>
      </c>
      <c r="FVB26" s="43" t="s">
        <v>15</v>
      </c>
      <c r="FVC26" s="44" t="s">
        <v>0</v>
      </c>
      <c r="FVD26" s="45" t="s">
        <v>29</v>
      </c>
      <c r="FVE26" s="44" t="s">
        <v>0</v>
      </c>
      <c r="FVF26" s="45" t="s">
        <v>29</v>
      </c>
      <c r="FVG26" s="61" t="s">
        <v>6</v>
      </c>
      <c r="FVH26" s="12" t="s">
        <v>11</v>
      </c>
      <c r="FVI26" s="13" t="s">
        <v>3</v>
      </c>
      <c r="FVJ26" s="10" t="s">
        <v>28</v>
      </c>
      <c r="FVK26" s="13" t="s">
        <v>30</v>
      </c>
      <c r="FVL26" s="11" t="s">
        <v>27</v>
      </c>
      <c r="FVM26" s="13" t="s">
        <v>4</v>
      </c>
      <c r="FVN26" s="42" t="s">
        <v>5</v>
      </c>
      <c r="FVO26" s="43" t="s">
        <v>15</v>
      </c>
      <c r="FVP26" s="13" t="s">
        <v>4</v>
      </c>
      <c r="FVQ26" s="42" t="s">
        <v>5</v>
      </c>
      <c r="FVR26" s="43" t="s">
        <v>15</v>
      </c>
      <c r="FVS26" s="44" t="s">
        <v>0</v>
      </c>
      <c r="FVT26" s="45" t="s">
        <v>29</v>
      </c>
      <c r="FVU26" s="44" t="s">
        <v>0</v>
      </c>
      <c r="FVV26" s="45" t="s">
        <v>29</v>
      </c>
      <c r="FVW26" s="61" t="s">
        <v>6</v>
      </c>
      <c r="FVX26" s="12" t="s">
        <v>11</v>
      </c>
      <c r="FVY26" s="13" t="s">
        <v>3</v>
      </c>
      <c r="FVZ26" s="10" t="s">
        <v>28</v>
      </c>
      <c r="FWA26" s="13" t="s">
        <v>30</v>
      </c>
      <c r="FWB26" s="11" t="s">
        <v>27</v>
      </c>
      <c r="FWC26" s="13" t="s">
        <v>4</v>
      </c>
      <c r="FWD26" s="42" t="s">
        <v>5</v>
      </c>
      <c r="FWE26" s="43" t="s">
        <v>15</v>
      </c>
      <c r="FWF26" s="13" t="s">
        <v>4</v>
      </c>
      <c r="FWG26" s="42" t="s">
        <v>5</v>
      </c>
      <c r="FWH26" s="43" t="s">
        <v>15</v>
      </c>
      <c r="FWI26" s="44" t="s">
        <v>0</v>
      </c>
      <c r="FWJ26" s="45" t="s">
        <v>29</v>
      </c>
      <c r="FWK26" s="44" t="s">
        <v>0</v>
      </c>
      <c r="FWL26" s="45" t="s">
        <v>29</v>
      </c>
      <c r="FWM26" s="61" t="s">
        <v>6</v>
      </c>
      <c r="FWN26" s="12" t="s">
        <v>11</v>
      </c>
      <c r="FWO26" s="13" t="s">
        <v>3</v>
      </c>
      <c r="FWP26" s="10" t="s">
        <v>28</v>
      </c>
      <c r="FWQ26" s="13" t="s">
        <v>30</v>
      </c>
      <c r="FWR26" s="11" t="s">
        <v>27</v>
      </c>
      <c r="FWS26" s="13" t="s">
        <v>4</v>
      </c>
      <c r="FWT26" s="42" t="s">
        <v>5</v>
      </c>
      <c r="FWU26" s="43" t="s">
        <v>15</v>
      </c>
      <c r="FWV26" s="13" t="s">
        <v>4</v>
      </c>
      <c r="FWW26" s="42" t="s">
        <v>5</v>
      </c>
      <c r="FWX26" s="43" t="s">
        <v>15</v>
      </c>
      <c r="FWY26" s="44" t="s">
        <v>0</v>
      </c>
      <c r="FWZ26" s="45" t="s">
        <v>29</v>
      </c>
      <c r="FXA26" s="44" t="s">
        <v>0</v>
      </c>
      <c r="FXB26" s="45" t="s">
        <v>29</v>
      </c>
      <c r="FXC26" s="61" t="s">
        <v>6</v>
      </c>
      <c r="FXD26" s="12" t="s">
        <v>11</v>
      </c>
      <c r="FXE26" s="13" t="s">
        <v>3</v>
      </c>
      <c r="FXF26" s="10" t="s">
        <v>28</v>
      </c>
      <c r="FXG26" s="13" t="s">
        <v>30</v>
      </c>
      <c r="FXH26" s="11" t="s">
        <v>27</v>
      </c>
      <c r="FXI26" s="13" t="s">
        <v>4</v>
      </c>
      <c r="FXJ26" s="42" t="s">
        <v>5</v>
      </c>
      <c r="FXK26" s="43" t="s">
        <v>15</v>
      </c>
      <c r="FXL26" s="13" t="s">
        <v>4</v>
      </c>
      <c r="FXM26" s="42" t="s">
        <v>5</v>
      </c>
      <c r="FXN26" s="43" t="s">
        <v>15</v>
      </c>
      <c r="FXO26" s="44" t="s">
        <v>0</v>
      </c>
      <c r="FXP26" s="45" t="s">
        <v>29</v>
      </c>
      <c r="FXQ26" s="44" t="s">
        <v>0</v>
      </c>
      <c r="FXR26" s="45" t="s">
        <v>29</v>
      </c>
      <c r="FXS26" s="61" t="s">
        <v>6</v>
      </c>
      <c r="FXT26" s="12" t="s">
        <v>11</v>
      </c>
      <c r="FXU26" s="13" t="s">
        <v>3</v>
      </c>
      <c r="FXV26" s="10" t="s">
        <v>28</v>
      </c>
      <c r="FXW26" s="13" t="s">
        <v>30</v>
      </c>
      <c r="FXX26" s="11" t="s">
        <v>27</v>
      </c>
      <c r="FXY26" s="13" t="s">
        <v>4</v>
      </c>
      <c r="FXZ26" s="42" t="s">
        <v>5</v>
      </c>
      <c r="FYA26" s="43" t="s">
        <v>15</v>
      </c>
      <c r="FYB26" s="13" t="s">
        <v>4</v>
      </c>
      <c r="FYC26" s="42" t="s">
        <v>5</v>
      </c>
      <c r="FYD26" s="43" t="s">
        <v>15</v>
      </c>
      <c r="FYE26" s="44" t="s">
        <v>0</v>
      </c>
      <c r="FYF26" s="45" t="s">
        <v>29</v>
      </c>
      <c r="FYG26" s="44" t="s">
        <v>0</v>
      </c>
      <c r="FYH26" s="45" t="s">
        <v>29</v>
      </c>
      <c r="FYI26" s="61" t="s">
        <v>6</v>
      </c>
      <c r="FYJ26" s="12" t="s">
        <v>11</v>
      </c>
      <c r="FYK26" s="13" t="s">
        <v>3</v>
      </c>
      <c r="FYL26" s="10" t="s">
        <v>28</v>
      </c>
      <c r="FYM26" s="13" t="s">
        <v>30</v>
      </c>
      <c r="FYN26" s="11" t="s">
        <v>27</v>
      </c>
      <c r="FYO26" s="13" t="s">
        <v>4</v>
      </c>
      <c r="FYP26" s="42" t="s">
        <v>5</v>
      </c>
      <c r="FYQ26" s="43" t="s">
        <v>15</v>
      </c>
      <c r="FYR26" s="13" t="s">
        <v>4</v>
      </c>
      <c r="FYS26" s="42" t="s">
        <v>5</v>
      </c>
      <c r="FYT26" s="43" t="s">
        <v>15</v>
      </c>
      <c r="FYU26" s="44" t="s">
        <v>0</v>
      </c>
      <c r="FYV26" s="45" t="s">
        <v>29</v>
      </c>
      <c r="FYW26" s="44" t="s">
        <v>0</v>
      </c>
      <c r="FYX26" s="45" t="s">
        <v>29</v>
      </c>
      <c r="FYY26" s="61" t="s">
        <v>6</v>
      </c>
      <c r="FYZ26" s="12" t="s">
        <v>11</v>
      </c>
      <c r="FZA26" s="13" t="s">
        <v>3</v>
      </c>
      <c r="FZB26" s="10" t="s">
        <v>28</v>
      </c>
      <c r="FZC26" s="13" t="s">
        <v>30</v>
      </c>
      <c r="FZD26" s="11" t="s">
        <v>27</v>
      </c>
      <c r="FZE26" s="13" t="s">
        <v>4</v>
      </c>
      <c r="FZF26" s="42" t="s">
        <v>5</v>
      </c>
      <c r="FZG26" s="43" t="s">
        <v>15</v>
      </c>
      <c r="FZH26" s="13" t="s">
        <v>4</v>
      </c>
      <c r="FZI26" s="42" t="s">
        <v>5</v>
      </c>
      <c r="FZJ26" s="43" t="s">
        <v>15</v>
      </c>
      <c r="FZK26" s="44" t="s">
        <v>0</v>
      </c>
      <c r="FZL26" s="45" t="s">
        <v>29</v>
      </c>
      <c r="FZM26" s="44" t="s">
        <v>0</v>
      </c>
      <c r="FZN26" s="45" t="s">
        <v>29</v>
      </c>
      <c r="FZO26" s="61" t="s">
        <v>6</v>
      </c>
      <c r="FZP26" s="12" t="s">
        <v>11</v>
      </c>
      <c r="FZQ26" s="13" t="s">
        <v>3</v>
      </c>
      <c r="FZR26" s="10" t="s">
        <v>28</v>
      </c>
      <c r="FZS26" s="13" t="s">
        <v>30</v>
      </c>
      <c r="FZT26" s="11" t="s">
        <v>27</v>
      </c>
      <c r="FZU26" s="13" t="s">
        <v>4</v>
      </c>
      <c r="FZV26" s="42" t="s">
        <v>5</v>
      </c>
      <c r="FZW26" s="43" t="s">
        <v>15</v>
      </c>
      <c r="FZX26" s="13" t="s">
        <v>4</v>
      </c>
      <c r="FZY26" s="42" t="s">
        <v>5</v>
      </c>
      <c r="FZZ26" s="43" t="s">
        <v>15</v>
      </c>
      <c r="GAA26" s="44" t="s">
        <v>0</v>
      </c>
      <c r="GAB26" s="45" t="s">
        <v>29</v>
      </c>
      <c r="GAC26" s="44" t="s">
        <v>0</v>
      </c>
      <c r="GAD26" s="45" t="s">
        <v>29</v>
      </c>
      <c r="GAE26" s="61" t="s">
        <v>6</v>
      </c>
      <c r="GAF26" s="12" t="s">
        <v>11</v>
      </c>
      <c r="GAG26" s="13" t="s">
        <v>3</v>
      </c>
      <c r="GAH26" s="10" t="s">
        <v>28</v>
      </c>
      <c r="GAI26" s="13" t="s">
        <v>30</v>
      </c>
      <c r="GAJ26" s="11" t="s">
        <v>27</v>
      </c>
      <c r="GAK26" s="13" t="s">
        <v>4</v>
      </c>
      <c r="GAL26" s="42" t="s">
        <v>5</v>
      </c>
      <c r="GAM26" s="43" t="s">
        <v>15</v>
      </c>
      <c r="GAN26" s="13" t="s">
        <v>4</v>
      </c>
      <c r="GAO26" s="42" t="s">
        <v>5</v>
      </c>
      <c r="GAP26" s="43" t="s">
        <v>15</v>
      </c>
      <c r="GAQ26" s="44" t="s">
        <v>0</v>
      </c>
      <c r="GAR26" s="45" t="s">
        <v>29</v>
      </c>
      <c r="GAS26" s="44" t="s">
        <v>0</v>
      </c>
      <c r="GAT26" s="45" t="s">
        <v>29</v>
      </c>
      <c r="GAU26" s="61" t="s">
        <v>6</v>
      </c>
      <c r="GAV26" s="12" t="s">
        <v>11</v>
      </c>
      <c r="GAW26" s="13" t="s">
        <v>3</v>
      </c>
      <c r="GAX26" s="10" t="s">
        <v>28</v>
      </c>
      <c r="GAY26" s="13" t="s">
        <v>30</v>
      </c>
      <c r="GAZ26" s="11" t="s">
        <v>27</v>
      </c>
      <c r="GBA26" s="13" t="s">
        <v>4</v>
      </c>
      <c r="GBB26" s="42" t="s">
        <v>5</v>
      </c>
      <c r="GBC26" s="43" t="s">
        <v>15</v>
      </c>
      <c r="GBD26" s="13" t="s">
        <v>4</v>
      </c>
      <c r="GBE26" s="42" t="s">
        <v>5</v>
      </c>
      <c r="GBF26" s="43" t="s">
        <v>15</v>
      </c>
      <c r="GBG26" s="44" t="s">
        <v>0</v>
      </c>
      <c r="GBH26" s="45" t="s">
        <v>29</v>
      </c>
      <c r="GBI26" s="44" t="s">
        <v>0</v>
      </c>
      <c r="GBJ26" s="45" t="s">
        <v>29</v>
      </c>
      <c r="GBK26" s="61" t="s">
        <v>6</v>
      </c>
      <c r="GBL26" s="12" t="s">
        <v>11</v>
      </c>
      <c r="GBM26" s="13" t="s">
        <v>3</v>
      </c>
      <c r="GBN26" s="10" t="s">
        <v>28</v>
      </c>
      <c r="GBO26" s="13" t="s">
        <v>30</v>
      </c>
      <c r="GBP26" s="11" t="s">
        <v>27</v>
      </c>
      <c r="GBQ26" s="13" t="s">
        <v>4</v>
      </c>
      <c r="GBR26" s="42" t="s">
        <v>5</v>
      </c>
      <c r="GBS26" s="43" t="s">
        <v>15</v>
      </c>
      <c r="GBT26" s="13" t="s">
        <v>4</v>
      </c>
      <c r="GBU26" s="42" t="s">
        <v>5</v>
      </c>
      <c r="GBV26" s="43" t="s">
        <v>15</v>
      </c>
      <c r="GBW26" s="44" t="s">
        <v>0</v>
      </c>
      <c r="GBX26" s="45" t="s">
        <v>29</v>
      </c>
      <c r="GBY26" s="44" t="s">
        <v>0</v>
      </c>
      <c r="GBZ26" s="45" t="s">
        <v>29</v>
      </c>
      <c r="GCA26" s="61" t="s">
        <v>6</v>
      </c>
      <c r="GCB26" s="12" t="s">
        <v>11</v>
      </c>
      <c r="GCC26" s="13" t="s">
        <v>3</v>
      </c>
      <c r="GCD26" s="10" t="s">
        <v>28</v>
      </c>
      <c r="GCE26" s="13" t="s">
        <v>30</v>
      </c>
      <c r="GCF26" s="11" t="s">
        <v>27</v>
      </c>
      <c r="GCG26" s="13" t="s">
        <v>4</v>
      </c>
      <c r="GCH26" s="42" t="s">
        <v>5</v>
      </c>
      <c r="GCI26" s="43" t="s">
        <v>15</v>
      </c>
      <c r="GCJ26" s="13" t="s">
        <v>4</v>
      </c>
      <c r="GCK26" s="42" t="s">
        <v>5</v>
      </c>
      <c r="GCL26" s="43" t="s">
        <v>15</v>
      </c>
      <c r="GCM26" s="44" t="s">
        <v>0</v>
      </c>
      <c r="GCN26" s="45" t="s">
        <v>29</v>
      </c>
      <c r="GCO26" s="44" t="s">
        <v>0</v>
      </c>
      <c r="GCP26" s="45" t="s">
        <v>29</v>
      </c>
      <c r="GCQ26" s="61" t="s">
        <v>6</v>
      </c>
      <c r="GCR26" s="12" t="s">
        <v>11</v>
      </c>
      <c r="GCS26" s="13" t="s">
        <v>3</v>
      </c>
      <c r="GCT26" s="10" t="s">
        <v>28</v>
      </c>
      <c r="GCU26" s="13" t="s">
        <v>30</v>
      </c>
      <c r="GCV26" s="11" t="s">
        <v>27</v>
      </c>
      <c r="GCW26" s="13" t="s">
        <v>4</v>
      </c>
      <c r="GCX26" s="42" t="s">
        <v>5</v>
      </c>
      <c r="GCY26" s="43" t="s">
        <v>15</v>
      </c>
      <c r="GCZ26" s="13" t="s">
        <v>4</v>
      </c>
      <c r="GDA26" s="42" t="s">
        <v>5</v>
      </c>
      <c r="GDB26" s="43" t="s">
        <v>15</v>
      </c>
      <c r="GDC26" s="44" t="s">
        <v>0</v>
      </c>
      <c r="GDD26" s="45" t="s">
        <v>29</v>
      </c>
      <c r="GDE26" s="44" t="s">
        <v>0</v>
      </c>
      <c r="GDF26" s="45" t="s">
        <v>29</v>
      </c>
      <c r="GDG26" s="61" t="s">
        <v>6</v>
      </c>
      <c r="GDH26" s="12" t="s">
        <v>11</v>
      </c>
      <c r="GDI26" s="13" t="s">
        <v>3</v>
      </c>
      <c r="GDJ26" s="10" t="s">
        <v>28</v>
      </c>
      <c r="GDK26" s="13" t="s">
        <v>30</v>
      </c>
      <c r="GDL26" s="11" t="s">
        <v>27</v>
      </c>
      <c r="GDM26" s="13" t="s">
        <v>4</v>
      </c>
      <c r="GDN26" s="42" t="s">
        <v>5</v>
      </c>
      <c r="GDO26" s="43" t="s">
        <v>15</v>
      </c>
      <c r="GDP26" s="13" t="s">
        <v>4</v>
      </c>
      <c r="GDQ26" s="42" t="s">
        <v>5</v>
      </c>
      <c r="GDR26" s="43" t="s">
        <v>15</v>
      </c>
      <c r="GDS26" s="44" t="s">
        <v>0</v>
      </c>
      <c r="GDT26" s="45" t="s">
        <v>29</v>
      </c>
      <c r="GDU26" s="44" t="s">
        <v>0</v>
      </c>
      <c r="GDV26" s="45" t="s">
        <v>29</v>
      </c>
      <c r="GDW26" s="61" t="s">
        <v>6</v>
      </c>
      <c r="GDX26" s="12" t="s">
        <v>11</v>
      </c>
      <c r="GDY26" s="13" t="s">
        <v>3</v>
      </c>
      <c r="GDZ26" s="10" t="s">
        <v>28</v>
      </c>
      <c r="GEA26" s="13" t="s">
        <v>30</v>
      </c>
      <c r="GEB26" s="11" t="s">
        <v>27</v>
      </c>
      <c r="GEC26" s="13" t="s">
        <v>4</v>
      </c>
      <c r="GED26" s="42" t="s">
        <v>5</v>
      </c>
      <c r="GEE26" s="43" t="s">
        <v>15</v>
      </c>
      <c r="GEF26" s="13" t="s">
        <v>4</v>
      </c>
      <c r="GEG26" s="42" t="s">
        <v>5</v>
      </c>
      <c r="GEH26" s="43" t="s">
        <v>15</v>
      </c>
      <c r="GEI26" s="44" t="s">
        <v>0</v>
      </c>
      <c r="GEJ26" s="45" t="s">
        <v>29</v>
      </c>
      <c r="GEK26" s="44" t="s">
        <v>0</v>
      </c>
      <c r="GEL26" s="45" t="s">
        <v>29</v>
      </c>
      <c r="GEM26" s="61" t="s">
        <v>6</v>
      </c>
      <c r="GEN26" s="12" t="s">
        <v>11</v>
      </c>
      <c r="GEO26" s="13" t="s">
        <v>3</v>
      </c>
      <c r="GEP26" s="10" t="s">
        <v>28</v>
      </c>
      <c r="GEQ26" s="13" t="s">
        <v>30</v>
      </c>
      <c r="GER26" s="11" t="s">
        <v>27</v>
      </c>
      <c r="GES26" s="13" t="s">
        <v>4</v>
      </c>
      <c r="GET26" s="42" t="s">
        <v>5</v>
      </c>
      <c r="GEU26" s="43" t="s">
        <v>15</v>
      </c>
      <c r="GEV26" s="13" t="s">
        <v>4</v>
      </c>
      <c r="GEW26" s="42" t="s">
        <v>5</v>
      </c>
      <c r="GEX26" s="43" t="s">
        <v>15</v>
      </c>
      <c r="GEY26" s="44" t="s">
        <v>0</v>
      </c>
      <c r="GEZ26" s="45" t="s">
        <v>29</v>
      </c>
      <c r="GFA26" s="44" t="s">
        <v>0</v>
      </c>
      <c r="GFB26" s="45" t="s">
        <v>29</v>
      </c>
      <c r="GFC26" s="61" t="s">
        <v>6</v>
      </c>
      <c r="GFD26" s="12" t="s">
        <v>11</v>
      </c>
      <c r="GFE26" s="13" t="s">
        <v>3</v>
      </c>
      <c r="GFF26" s="10" t="s">
        <v>28</v>
      </c>
      <c r="GFG26" s="13" t="s">
        <v>30</v>
      </c>
      <c r="GFH26" s="11" t="s">
        <v>27</v>
      </c>
      <c r="GFI26" s="13" t="s">
        <v>4</v>
      </c>
      <c r="GFJ26" s="42" t="s">
        <v>5</v>
      </c>
      <c r="GFK26" s="43" t="s">
        <v>15</v>
      </c>
      <c r="GFL26" s="13" t="s">
        <v>4</v>
      </c>
      <c r="GFM26" s="42" t="s">
        <v>5</v>
      </c>
      <c r="GFN26" s="43" t="s">
        <v>15</v>
      </c>
      <c r="GFO26" s="44" t="s">
        <v>0</v>
      </c>
      <c r="GFP26" s="45" t="s">
        <v>29</v>
      </c>
      <c r="GFQ26" s="44" t="s">
        <v>0</v>
      </c>
      <c r="GFR26" s="45" t="s">
        <v>29</v>
      </c>
      <c r="GFS26" s="61" t="s">
        <v>6</v>
      </c>
      <c r="GFT26" s="12" t="s">
        <v>11</v>
      </c>
      <c r="GFU26" s="13" t="s">
        <v>3</v>
      </c>
      <c r="GFV26" s="10" t="s">
        <v>28</v>
      </c>
      <c r="GFW26" s="13" t="s">
        <v>30</v>
      </c>
      <c r="GFX26" s="11" t="s">
        <v>27</v>
      </c>
      <c r="GFY26" s="13" t="s">
        <v>4</v>
      </c>
      <c r="GFZ26" s="42" t="s">
        <v>5</v>
      </c>
      <c r="GGA26" s="43" t="s">
        <v>15</v>
      </c>
      <c r="GGB26" s="13" t="s">
        <v>4</v>
      </c>
      <c r="GGC26" s="42" t="s">
        <v>5</v>
      </c>
      <c r="GGD26" s="43" t="s">
        <v>15</v>
      </c>
      <c r="GGE26" s="44" t="s">
        <v>0</v>
      </c>
      <c r="GGF26" s="45" t="s">
        <v>29</v>
      </c>
      <c r="GGG26" s="44" t="s">
        <v>0</v>
      </c>
      <c r="GGH26" s="45" t="s">
        <v>29</v>
      </c>
      <c r="GGI26" s="61" t="s">
        <v>6</v>
      </c>
      <c r="GGJ26" s="12" t="s">
        <v>11</v>
      </c>
      <c r="GGK26" s="13" t="s">
        <v>3</v>
      </c>
      <c r="GGL26" s="10" t="s">
        <v>28</v>
      </c>
      <c r="GGM26" s="13" t="s">
        <v>30</v>
      </c>
      <c r="GGN26" s="11" t="s">
        <v>27</v>
      </c>
      <c r="GGO26" s="13" t="s">
        <v>4</v>
      </c>
      <c r="GGP26" s="42" t="s">
        <v>5</v>
      </c>
      <c r="GGQ26" s="43" t="s">
        <v>15</v>
      </c>
      <c r="GGR26" s="13" t="s">
        <v>4</v>
      </c>
      <c r="GGS26" s="42" t="s">
        <v>5</v>
      </c>
      <c r="GGT26" s="43" t="s">
        <v>15</v>
      </c>
      <c r="GGU26" s="44" t="s">
        <v>0</v>
      </c>
      <c r="GGV26" s="45" t="s">
        <v>29</v>
      </c>
      <c r="GGW26" s="44" t="s">
        <v>0</v>
      </c>
      <c r="GGX26" s="45" t="s">
        <v>29</v>
      </c>
      <c r="GGY26" s="61" t="s">
        <v>6</v>
      </c>
      <c r="GGZ26" s="12" t="s">
        <v>11</v>
      </c>
      <c r="GHA26" s="13" t="s">
        <v>3</v>
      </c>
      <c r="GHB26" s="10" t="s">
        <v>28</v>
      </c>
      <c r="GHC26" s="13" t="s">
        <v>30</v>
      </c>
      <c r="GHD26" s="11" t="s">
        <v>27</v>
      </c>
      <c r="GHE26" s="13" t="s">
        <v>4</v>
      </c>
      <c r="GHF26" s="42" t="s">
        <v>5</v>
      </c>
      <c r="GHG26" s="43" t="s">
        <v>15</v>
      </c>
      <c r="GHH26" s="13" t="s">
        <v>4</v>
      </c>
      <c r="GHI26" s="42" t="s">
        <v>5</v>
      </c>
      <c r="GHJ26" s="43" t="s">
        <v>15</v>
      </c>
      <c r="GHK26" s="44" t="s">
        <v>0</v>
      </c>
      <c r="GHL26" s="45" t="s">
        <v>29</v>
      </c>
      <c r="GHM26" s="44" t="s">
        <v>0</v>
      </c>
      <c r="GHN26" s="45" t="s">
        <v>29</v>
      </c>
      <c r="GHO26" s="61" t="s">
        <v>6</v>
      </c>
      <c r="GHP26" s="12" t="s">
        <v>11</v>
      </c>
      <c r="GHQ26" s="13" t="s">
        <v>3</v>
      </c>
      <c r="GHR26" s="10" t="s">
        <v>28</v>
      </c>
      <c r="GHS26" s="13" t="s">
        <v>30</v>
      </c>
      <c r="GHT26" s="11" t="s">
        <v>27</v>
      </c>
      <c r="GHU26" s="13" t="s">
        <v>4</v>
      </c>
      <c r="GHV26" s="42" t="s">
        <v>5</v>
      </c>
      <c r="GHW26" s="43" t="s">
        <v>15</v>
      </c>
      <c r="GHX26" s="13" t="s">
        <v>4</v>
      </c>
      <c r="GHY26" s="42" t="s">
        <v>5</v>
      </c>
      <c r="GHZ26" s="43" t="s">
        <v>15</v>
      </c>
      <c r="GIA26" s="44" t="s">
        <v>0</v>
      </c>
      <c r="GIB26" s="45" t="s">
        <v>29</v>
      </c>
      <c r="GIC26" s="44" t="s">
        <v>0</v>
      </c>
      <c r="GID26" s="45" t="s">
        <v>29</v>
      </c>
      <c r="GIE26" s="61" t="s">
        <v>6</v>
      </c>
      <c r="GIF26" s="12" t="s">
        <v>11</v>
      </c>
      <c r="GIG26" s="13" t="s">
        <v>3</v>
      </c>
      <c r="GIH26" s="10" t="s">
        <v>28</v>
      </c>
      <c r="GII26" s="13" t="s">
        <v>30</v>
      </c>
      <c r="GIJ26" s="11" t="s">
        <v>27</v>
      </c>
      <c r="GIK26" s="13" t="s">
        <v>4</v>
      </c>
      <c r="GIL26" s="42" t="s">
        <v>5</v>
      </c>
      <c r="GIM26" s="43" t="s">
        <v>15</v>
      </c>
      <c r="GIN26" s="13" t="s">
        <v>4</v>
      </c>
      <c r="GIO26" s="42" t="s">
        <v>5</v>
      </c>
      <c r="GIP26" s="43" t="s">
        <v>15</v>
      </c>
      <c r="GIQ26" s="44" t="s">
        <v>0</v>
      </c>
      <c r="GIR26" s="45" t="s">
        <v>29</v>
      </c>
      <c r="GIS26" s="44" t="s">
        <v>0</v>
      </c>
      <c r="GIT26" s="45" t="s">
        <v>29</v>
      </c>
      <c r="GIU26" s="61" t="s">
        <v>6</v>
      </c>
      <c r="GIV26" s="12" t="s">
        <v>11</v>
      </c>
      <c r="GIW26" s="13" t="s">
        <v>3</v>
      </c>
      <c r="GIX26" s="10" t="s">
        <v>28</v>
      </c>
      <c r="GIY26" s="13" t="s">
        <v>30</v>
      </c>
      <c r="GIZ26" s="11" t="s">
        <v>27</v>
      </c>
      <c r="GJA26" s="13" t="s">
        <v>4</v>
      </c>
      <c r="GJB26" s="42" t="s">
        <v>5</v>
      </c>
      <c r="GJC26" s="43" t="s">
        <v>15</v>
      </c>
      <c r="GJD26" s="13" t="s">
        <v>4</v>
      </c>
      <c r="GJE26" s="42" t="s">
        <v>5</v>
      </c>
      <c r="GJF26" s="43" t="s">
        <v>15</v>
      </c>
      <c r="GJG26" s="44" t="s">
        <v>0</v>
      </c>
      <c r="GJH26" s="45" t="s">
        <v>29</v>
      </c>
      <c r="GJI26" s="44" t="s">
        <v>0</v>
      </c>
      <c r="GJJ26" s="45" t="s">
        <v>29</v>
      </c>
      <c r="GJK26" s="61" t="s">
        <v>6</v>
      </c>
      <c r="GJL26" s="12" t="s">
        <v>11</v>
      </c>
      <c r="GJM26" s="13" t="s">
        <v>3</v>
      </c>
      <c r="GJN26" s="10" t="s">
        <v>28</v>
      </c>
      <c r="GJO26" s="13" t="s">
        <v>30</v>
      </c>
      <c r="GJP26" s="11" t="s">
        <v>27</v>
      </c>
      <c r="GJQ26" s="13" t="s">
        <v>4</v>
      </c>
      <c r="GJR26" s="42" t="s">
        <v>5</v>
      </c>
      <c r="GJS26" s="43" t="s">
        <v>15</v>
      </c>
      <c r="GJT26" s="13" t="s">
        <v>4</v>
      </c>
      <c r="GJU26" s="42" t="s">
        <v>5</v>
      </c>
      <c r="GJV26" s="43" t="s">
        <v>15</v>
      </c>
      <c r="GJW26" s="44" t="s">
        <v>0</v>
      </c>
      <c r="GJX26" s="45" t="s">
        <v>29</v>
      </c>
      <c r="GJY26" s="44" t="s">
        <v>0</v>
      </c>
      <c r="GJZ26" s="45" t="s">
        <v>29</v>
      </c>
      <c r="GKA26" s="61" t="s">
        <v>6</v>
      </c>
      <c r="GKB26" s="12" t="s">
        <v>11</v>
      </c>
      <c r="GKC26" s="13" t="s">
        <v>3</v>
      </c>
      <c r="GKD26" s="10" t="s">
        <v>28</v>
      </c>
      <c r="GKE26" s="13" t="s">
        <v>30</v>
      </c>
      <c r="GKF26" s="11" t="s">
        <v>27</v>
      </c>
      <c r="GKG26" s="13" t="s">
        <v>4</v>
      </c>
      <c r="GKH26" s="42" t="s">
        <v>5</v>
      </c>
      <c r="GKI26" s="43" t="s">
        <v>15</v>
      </c>
      <c r="GKJ26" s="13" t="s">
        <v>4</v>
      </c>
      <c r="GKK26" s="42" t="s">
        <v>5</v>
      </c>
      <c r="GKL26" s="43" t="s">
        <v>15</v>
      </c>
      <c r="GKM26" s="44" t="s">
        <v>0</v>
      </c>
      <c r="GKN26" s="45" t="s">
        <v>29</v>
      </c>
      <c r="GKO26" s="44" t="s">
        <v>0</v>
      </c>
      <c r="GKP26" s="45" t="s">
        <v>29</v>
      </c>
      <c r="GKQ26" s="61" t="s">
        <v>6</v>
      </c>
      <c r="GKR26" s="12" t="s">
        <v>11</v>
      </c>
      <c r="GKS26" s="13" t="s">
        <v>3</v>
      </c>
      <c r="GKT26" s="10" t="s">
        <v>28</v>
      </c>
      <c r="GKU26" s="13" t="s">
        <v>30</v>
      </c>
      <c r="GKV26" s="11" t="s">
        <v>27</v>
      </c>
      <c r="GKW26" s="13" t="s">
        <v>4</v>
      </c>
      <c r="GKX26" s="42" t="s">
        <v>5</v>
      </c>
      <c r="GKY26" s="43" t="s">
        <v>15</v>
      </c>
      <c r="GKZ26" s="13" t="s">
        <v>4</v>
      </c>
      <c r="GLA26" s="42" t="s">
        <v>5</v>
      </c>
      <c r="GLB26" s="43" t="s">
        <v>15</v>
      </c>
      <c r="GLC26" s="44" t="s">
        <v>0</v>
      </c>
      <c r="GLD26" s="45" t="s">
        <v>29</v>
      </c>
      <c r="GLE26" s="44" t="s">
        <v>0</v>
      </c>
      <c r="GLF26" s="45" t="s">
        <v>29</v>
      </c>
      <c r="GLG26" s="61" t="s">
        <v>6</v>
      </c>
      <c r="GLH26" s="12" t="s">
        <v>11</v>
      </c>
      <c r="GLI26" s="13" t="s">
        <v>3</v>
      </c>
      <c r="GLJ26" s="10" t="s">
        <v>28</v>
      </c>
      <c r="GLK26" s="13" t="s">
        <v>30</v>
      </c>
      <c r="GLL26" s="11" t="s">
        <v>27</v>
      </c>
      <c r="GLM26" s="13" t="s">
        <v>4</v>
      </c>
      <c r="GLN26" s="42" t="s">
        <v>5</v>
      </c>
      <c r="GLO26" s="43" t="s">
        <v>15</v>
      </c>
      <c r="GLP26" s="13" t="s">
        <v>4</v>
      </c>
      <c r="GLQ26" s="42" t="s">
        <v>5</v>
      </c>
      <c r="GLR26" s="43" t="s">
        <v>15</v>
      </c>
      <c r="GLS26" s="44" t="s">
        <v>0</v>
      </c>
      <c r="GLT26" s="45" t="s">
        <v>29</v>
      </c>
      <c r="GLU26" s="44" t="s">
        <v>0</v>
      </c>
      <c r="GLV26" s="45" t="s">
        <v>29</v>
      </c>
      <c r="GLW26" s="61" t="s">
        <v>6</v>
      </c>
      <c r="GLX26" s="12" t="s">
        <v>11</v>
      </c>
      <c r="GLY26" s="13" t="s">
        <v>3</v>
      </c>
      <c r="GLZ26" s="10" t="s">
        <v>28</v>
      </c>
      <c r="GMA26" s="13" t="s">
        <v>30</v>
      </c>
      <c r="GMB26" s="11" t="s">
        <v>27</v>
      </c>
      <c r="GMC26" s="13" t="s">
        <v>4</v>
      </c>
      <c r="GMD26" s="42" t="s">
        <v>5</v>
      </c>
      <c r="GME26" s="43" t="s">
        <v>15</v>
      </c>
      <c r="GMF26" s="13" t="s">
        <v>4</v>
      </c>
      <c r="GMG26" s="42" t="s">
        <v>5</v>
      </c>
      <c r="GMH26" s="43" t="s">
        <v>15</v>
      </c>
      <c r="GMI26" s="44" t="s">
        <v>0</v>
      </c>
      <c r="GMJ26" s="45" t="s">
        <v>29</v>
      </c>
      <c r="GMK26" s="44" t="s">
        <v>0</v>
      </c>
      <c r="GML26" s="45" t="s">
        <v>29</v>
      </c>
      <c r="GMM26" s="61" t="s">
        <v>6</v>
      </c>
      <c r="GMN26" s="12" t="s">
        <v>11</v>
      </c>
      <c r="GMO26" s="13" t="s">
        <v>3</v>
      </c>
      <c r="GMP26" s="10" t="s">
        <v>28</v>
      </c>
      <c r="GMQ26" s="13" t="s">
        <v>30</v>
      </c>
      <c r="GMR26" s="11" t="s">
        <v>27</v>
      </c>
      <c r="GMS26" s="13" t="s">
        <v>4</v>
      </c>
      <c r="GMT26" s="42" t="s">
        <v>5</v>
      </c>
      <c r="GMU26" s="43" t="s">
        <v>15</v>
      </c>
      <c r="GMV26" s="13" t="s">
        <v>4</v>
      </c>
      <c r="GMW26" s="42" t="s">
        <v>5</v>
      </c>
      <c r="GMX26" s="43" t="s">
        <v>15</v>
      </c>
      <c r="GMY26" s="44" t="s">
        <v>0</v>
      </c>
      <c r="GMZ26" s="45" t="s">
        <v>29</v>
      </c>
      <c r="GNA26" s="44" t="s">
        <v>0</v>
      </c>
      <c r="GNB26" s="45" t="s">
        <v>29</v>
      </c>
      <c r="GNC26" s="61" t="s">
        <v>6</v>
      </c>
      <c r="GND26" s="12" t="s">
        <v>11</v>
      </c>
      <c r="GNE26" s="13" t="s">
        <v>3</v>
      </c>
      <c r="GNF26" s="10" t="s">
        <v>28</v>
      </c>
      <c r="GNG26" s="13" t="s">
        <v>30</v>
      </c>
      <c r="GNH26" s="11" t="s">
        <v>27</v>
      </c>
      <c r="GNI26" s="13" t="s">
        <v>4</v>
      </c>
      <c r="GNJ26" s="42" t="s">
        <v>5</v>
      </c>
      <c r="GNK26" s="43" t="s">
        <v>15</v>
      </c>
      <c r="GNL26" s="13" t="s">
        <v>4</v>
      </c>
      <c r="GNM26" s="42" t="s">
        <v>5</v>
      </c>
      <c r="GNN26" s="43" t="s">
        <v>15</v>
      </c>
      <c r="GNO26" s="44" t="s">
        <v>0</v>
      </c>
      <c r="GNP26" s="45" t="s">
        <v>29</v>
      </c>
      <c r="GNQ26" s="44" t="s">
        <v>0</v>
      </c>
      <c r="GNR26" s="45" t="s">
        <v>29</v>
      </c>
      <c r="GNS26" s="61" t="s">
        <v>6</v>
      </c>
      <c r="GNT26" s="12" t="s">
        <v>11</v>
      </c>
      <c r="GNU26" s="13" t="s">
        <v>3</v>
      </c>
      <c r="GNV26" s="10" t="s">
        <v>28</v>
      </c>
      <c r="GNW26" s="13" t="s">
        <v>30</v>
      </c>
      <c r="GNX26" s="11" t="s">
        <v>27</v>
      </c>
      <c r="GNY26" s="13" t="s">
        <v>4</v>
      </c>
      <c r="GNZ26" s="42" t="s">
        <v>5</v>
      </c>
      <c r="GOA26" s="43" t="s">
        <v>15</v>
      </c>
      <c r="GOB26" s="13" t="s">
        <v>4</v>
      </c>
      <c r="GOC26" s="42" t="s">
        <v>5</v>
      </c>
      <c r="GOD26" s="43" t="s">
        <v>15</v>
      </c>
      <c r="GOE26" s="44" t="s">
        <v>0</v>
      </c>
      <c r="GOF26" s="45" t="s">
        <v>29</v>
      </c>
      <c r="GOG26" s="44" t="s">
        <v>0</v>
      </c>
      <c r="GOH26" s="45" t="s">
        <v>29</v>
      </c>
      <c r="GOI26" s="61" t="s">
        <v>6</v>
      </c>
      <c r="GOJ26" s="12" t="s">
        <v>11</v>
      </c>
      <c r="GOK26" s="13" t="s">
        <v>3</v>
      </c>
      <c r="GOL26" s="10" t="s">
        <v>28</v>
      </c>
      <c r="GOM26" s="13" t="s">
        <v>30</v>
      </c>
      <c r="GON26" s="11" t="s">
        <v>27</v>
      </c>
      <c r="GOO26" s="13" t="s">
        <v>4</v>
      </c>
      <c r="GOP26" s="42" t="s">
        <v>5</v>
      </c>
      <c r="GOQ26" s="43" t="s">
        <v>15</v>
      </c>
      <c r="GOR26" s="13" t="s">
        <v>4</v>
      </c>
      <c r="GOS26" s="42" t="s">
        <v>5</v>
      </c>
      <c r="GOT26" s="43" t="s">
        <v>15</v>
      </c>
      <c r="GOU26" s="44" t="s">
        <v>0</v>
      </c>
      <c r="GOV26" s="45" t="s">
        <v>29</v>
      </c>
      <c r="GOW26" s="44" t="s">
        <v>0</v>
      </c>
      <c r="GOX26" s="45" t="s">
        <v>29</v>
      </c>
      <c r="GOY26" s="61" t="s">
        <v>6</v>
      </c>
      <c r="GOZ26" s="12" t="s">
        <v>11</v>
      </c>
      <c r="GPA26" s="13" t="s">
        <v>3</v>
      </c>
      <c r="GPB26" s="10" t="s">
        <v>28</v>
      </c>
      <c r="GPC26" s="13" t="s">
        <v>30</v>
      </c>
      <c r="GPD26" s="11" t="s">
        <v>27</v>
      </c>
      <c r="GPE26" s="13" t="s">
        <v>4</v>
      </c>
      <c r="GPF26" s="42" t="s">
        <v>5</v>
      </c>
      <c r="GPG26" s="43" t="s">
        <v>15</v>
      </c>
      <c r="GPH26" s="13" t="s">
        <v>4</v>
      </c>
      <c r="GPI26" s="42" t="s">
        <v>5</v>
      </c>
      <c r="GPJ26" s="43" t="s">
        <v>15</v>
      </c>
      <c r="GPK26" s="44" t="s">
        <v>0</v>
      </c>
      <c r="GPL26" s="45" t="s">
        <v>29</v>
      </c>
      <c r="GPM26" s="44" t="s">
        <v>0</v>
      </c>
      <c r="GPN26" s="45" t="s">
        <v>29</v>
      </c>
      <c r="GPO26" s="61" t="s">
        <v>6</v>
      </c>
      <c r="GPP26" s="12" t="s">
        <v>11</v>
      </c>
      <c r="GPQ26" s="13" t="s">
        <v>3</v>
      </c>
      <c r="GPR26" s="10" t="s">
        <v>28</v>
      </c>
      <c r="GPS26" s="13" t="s">
        <v>30</v>
      </c>
      <c r="GPT26" s="11" t="s">
        <v>27</v>
      </c>
      <c r="GPU26" s="13" t="s">
        <v>4</v>
      </c>
      <c r="GPV26" s="42" t="s">
        <v>5</v>
      </c>
      <c r="GPW26" s="43" t="s">
        <v>15</v>
      </c>
      <c r="GPX26" s="13" t="s">
        <v>4</v>
      </c>
      <c r="GPY26" s="42" t="s">
        <v>5</v>
      </c>
      <c r="GPZ26" s="43" t="s">
        <v>15</v>
      </c>
      <c r="GQA26" s="44" t="s">
        <v>0</v>
      </c>
      <c r="GQB26" s="45" t="s">
        <v>29</v>
      </c>
      <c r="GQC26" s="44" t="s">
        <v>0</v>
      </c>
      <c r="GQD26" s="45" t="s">
        <v>29</v>
      </c>
      <c r="GQE26" s="61" t="s">
        <v>6</v>
      </c>
      <c r="GQF26" s="12" t="s">
        <v>11</v>
      </c>
      <c r="GQG26" s="13" t="s">
        <v>3</v>
      </c>
      <c r="GQH26" s="10" t="s">
        <v>28</v>
      </c>
      <c r="GQI26" s="13" t="s">
        <v>30</v>
      </c>
      <c r="GQJ26" s="11" t="s">
        <v>27</v>
      </c>
      <c r="GQK26" s="13" t="s">
        <v>4</v>
      </c>
      <c r="GQL26" s="42" t="s">
        <v>5</v>
      </c>
      <c r="GQM26" s="43" t="s">
        <v>15</v>
      </c>
      <c r="GQN26" s="13" t="s">
        <v>4</v>
      </c>
      <c r="GQO26" s="42" t="s">
        <v>5</v>
      </c>
      <c r="GQP26" s="43" t="s">
        <v>15</v>
      </c>
      <c r="GQQ26" s="44" t="s">
        <v>0</v>
      </c>
      <c r="GQR26" s="45" t="s">
        <v>29</v>
      </c>
      <c r="GQS26" s="44" t="s">
        <v>0</v>
      </c>
      <c r="GQT26" s="45" t="s">
        <v>29</v>
      </c>
      <c r="GQU26" s="61" t="s">
        <v>6</v>
      </c>
      <c r="GQV26" s="12" t="s">
        <v>11</v>
      </c>
      <c r="GQW26" s="13" t="s">
        <v>3</v>
      </c>
      <c r="GQX26" s="10" t="s">
        <v>28</v>
      </c>
      <c r="GQY26" s="13" t="s">
        <v>30</v>
      </c>
      <c r="GQZ26" s="11" t="s">
        <v>27</v>
      </c>
      <c r="GRA26" s="13" t="s">
        <v>4</v>
      </c>
      <c r="GRB26" s="42" t="s">
        <v>5</v>
      </c>
      <c r="GRC26" s="43" t="s">
        <v>15</v>
      </c>
      <c r="GRD26" s="13" t="s">
        <v>4</v>
      </c>
      <c r="GRE26" s="42" t="s">
        <v>5</v>
      </c>
      <c r="GRF26" s="43" t="s">
        <v>15</v>
      </c>
      <c r="GRG26" s="44" t="s">
        <v>0</v>
      </c>
      <c r="GRH26" s="45" t="s">
        <v>29</v>
      </c>
      <c r="GRI26" s="44" t="s">
        <v>0</v>
      </c>
      <c r="GRJ26" s="45" t="s">
        <v>29</v>
      </c>
      <c r="GRK26" s="61" t="s">
        <v>6</v>
      </c>
      <c r="GRL26" s="12" t="s">
        <v>11</v>
      </c>
      <c r="GRM26" s="13" t="s">
        <v>3</v>
      </c>
      <c r="GRN26" s="10" t="s">
        <v>28</v>
      </c>
      <c r="GRO26" s="13" t="s">
        <v>30</v>
      </c>
      <c r="GRP26" s="11" t="s">
        <v>27</v>
      </c>
      <c r="GRQ26" s="13" t="s">
        <v>4</v>
      </c>
      <c r="GRR26" s="42" t="s">
        <v>5</v>
      </c>
      <c r="GRS26" s="43" t="s">
        <v>15</v>
      </c>
      <c r="GRT26" s="13" t="s">
        <v>4</v>
      </c>
      <c r="GRU26" s="42" t="s">
        <v>5</v>
      </c>
      <c r="GRV26" s="43" t="s">
        <v>15</v>
      </c>
      <c r="GRW26" s="44" t="s">
        <v>0</v>
      </c>
      <c r="GRX26" s="45" t="s">
        <v>29</v>
      </c>
      <c r="GRY26" s="44" t="s">
        <v>0</v>
      </c>
      <c r="GRZ26" s="45" t="s">
        <v>29</v>
      </c>
      <c r="GSA26" s="61" t="s">
        <v>6</v>
      </c>
      <c r="GSB26" s="12" t="s">
        <v>11</v>
      </c>
      <c r="GSC26" s="13" t="s">
        <v>3</v>
      </c>
      <c r="GSD26" s="10" t="s">
        <v>28</v>
      </c>
      <c r="GSE26" s="13" t="s">
        <v>30</v>
      </c>
      <c r="GSF26" s="11" t="s">
        <v>27</v>
      </c>
      <c r="GSG26" s="13" t="s">
        <v>4</v>
      </c>
      <c r="GSH26" s="42" t="s">
        <v>5</v>
      </c>
      <c r="GSI26" s="43" t="s">
        <v>15</v>
      </c>
      <c r="GSJ26" s="13" t="s">
        <v>4</v>
      </c>
      <c r="GSK26" s="42" t="s">
        <v>5</v>
      </c>
      <c r="GSL26" s="43" t="s">
        <v>15</v>
      </c>
      <c r="GSM26" s="44" t="s">
        <v>0</v>
      </c>
      <c r="GSN26" s="45" t="s">
        <v>29</v>
      </c>
      <c r="GSO26" s="44" t="s">
        <v>0</v>
      </c>
      <c r="GSP26" s="45" t="s">
        <v>29</v>
      </c>
      <c r="GSQ26" s="61" t="s">
        <v>6</v>
      </c>
      <c r="GSR26" s="12" t="s">
        <v>11</v>
      </c>
      <c r="GSS26" s="13" t="s">
        <v>3</v>
      </c>
      <c r="GST26" s="10" t="s">
        <v>28</v>
      </c>
      <c r="GSU26" s="13" t="s">
        <v>30</v>
      </c>
      <c r="GSV26" s="11" t="s">
        <v>27</v>
      </c>
      <c r="GSW26" s="13" t="s">
        <v>4</v>
      </c>
      <c r="GSX26" s="42" t="s">
        <v>5</v>
      </c>
      <c r="GSY26" s="43" t="s">
        <v>15</v>
      </c>
      <c r="GSZ26" s="13" t="s">
        <v>4</v>
      </c>
      <c r="GTA26" s="42" t="s">
        <v>5</v>
      </c>
      <c r="GTB26" s="43" t="s">
        <v>15</v>
      </c>
      <c r="GTC26" s="44" t="s">
        <v>0</v>
      </c>
      <c r="GTD26" s="45" t="s">
        <v>29</v>
      </c>
      <c r="GTE26" s="44" t="s">
        <v>0</v>
      </c>
      <c r="GTF26" s="45" t="s">
        <v>29</v>
      </c>
      <c r="GTG26" s="61" t="s">
        <v>6</v>
      </c>
      <c r="GTH26" s="12" t="s">
        <v>11</v>
      </c>
      <c r="GTI26" s="13" t="s">
        <v>3</v>
      </c>
      <c r="GTJ26" s="10" t="s">
        <v>28</v>
      </c>
      <c r="GTK26" s="13" t="s">
        <v>30</v>
      </c>
      <c r="GTL26" s="11" t="s">
        <v>27</v>
      </c>
      <c r="GTM26" s="13" t="s">
        <v>4</v>
      </c>
      <c r="GTN26" s="42" t="s">
        <v>5</v>
      </c>
      <c r="GTO26" s="43" t="s">
        <v>15</v>
      </c>
      <c r="GTP26" s="13" t="s">
        <v>4</v>
      </c>
      <c r="GTQ26" s="42" t="s">
        <v>5</v>
      </c>
      <c r="GTR26" s="43" t="s">
        <v>15</v>
      </c>
      <c r="GTS26" s="44" t="s">
        <v>0</v>
      </c>
      <c r="GTT26" s="45" t="s">
        <v>29</v>
      </c>
      <c r="GTU26" s="44" t="s">
        <v>0</v>
      </c>
      <c r="GTV26" s="45" t="s">
        <v>29</v>
      </c>
      <c r="GTW26" s="61" t="s">
        <v>6</v>
      </c>
      <c r="GTX26" s="12" t="s">
        <v>11</v>
      </c>
      <c r="GTY26" s="13" t="s">
        <v>3</v>
      </c>
      <c r="GTZ26" s="10" t="s">
        <v>28</v>
      </c>
      <c r="GUA26" s="13" t="s">
        <v>30</v>
      </c>
      <c r="GUB26" s="11" t="s">
        <v>27</v>
      </c>
      <c r="GUC26" s="13" t="s">
        <v>4</v>
      </c>
      <c r="GUD26" s="42" t="s">
        <v>5</v>
      </c>
      <c r="GUE26" s="43" t="s">
        <v>15</v>
      </c>
      <c r="GUF26" s="13" t="s">
        <v>4</v>
      </c>
      <c r="GUG26" s="42" t="s">
        <v>5</v>
      </c>
      <c r="GUH26" s="43" t="s">
        <v>15</v>
      </c>
      <c r="GUI26" s="44" t="s">
        <v>0</v>
      </c>
      <c r="GUJ26" s="45" t="s">
        <v>29</v>
      </c>
      <c r="GUK26" s="44" t="s">
        <v>0</v>
      </c>
      <c r="GUL26" s="45" t="s">
        <v>29</v>
      </c>
      <c r="GUM26" s="61" t="s">
        <v>6</v>
      </c>
      <c r="GUN26" s="12" t="s">
        <v>11</v>
      </c>
      <c r="GUO26" s="13" t="s">
        <v>3</v>
      </c>
      <c r="GUP26" s="10" t="s">
        <v>28</v>
      </c>
      <c r="GUQ26" s="13" t="s">
        <v>30</v>
      </c>
      <c r="GUR26" s="11" t="s">
        <v>27</v>
      </c>
      <c r="GUS26" s="13" t="s">
        <v>4</v>
      </c>
      <c r="GUT26" s="42" t="s">
        <v>5</v>
      </c>
      <c r="GUU26" s="43" t="s">
        <v>15</v>
      </c>
      <c r="GUV26" s="13" t="s">
        <v>4</v>
      </c>
      <c r="GUW26" s="42" t="s">
        <v>5</v>
      </c>
      <c r="GUX26" s="43" t="s">
        <v>15</v>
      </c>
      <c r="GUY26" s="44" t="s">
        <v>0</v>
      </c>
      <c r="GUZ26" s="45" t="s">
        <v>29</v>
      </c>
      <c r="GVA26" s="44" t="s">
        <v>0</v>
      </c>
      <c r="GVB26" s="45" t="s">
        <v>29</v>
      </c>
      <c r="GVC26" s="61" t="s">
        <v>6</v>
      </c>
      <c r="GVD26" s="12" t="s">
        <v>11</v>
      </c>
      <c r="GVE26" s="13" t="s">
        <v>3</v>
      </c>
      <c r="GVF26" s="10" t="s">
        <v>28</v>
      </c>
      <c r="GVG26" s="13" t="s">
        <v>30</v>
      </c>
      <c r="GVH26" s="11" t="s">
        <v>27</v>
      </c>
      <c r="GVI26" s="13" t="s">
        <v>4</v>
      </c>
      <c r="GVJ26" s="42" t="s">
        <v>5</v>
      </c>
      <c r="GVK26" s="43" t="s">
        <v>15</v>
      </c>
      <c r="GVL26" s="13" t="s">
        <v>4</v>
      </c>
      <c r="GVM26" s="42" t="s">
        <v>5</v>
      </c>
      <c r="GVN26" s="43" t="s">
        <v>15</v>
      </c>
      <c r="GVO26" s="44" t="s">
        <v>0</v>
      </c>
      <c r="GVP26" s="45" t="s">
        <v>29</v>
      </c>
      <c r="GVQ26" s="44" t="s">
        <v>0</v>
      </c>
      <c r="GVR26" s="45" t="s">
        <v>29</v>
      </c>
      <c r="GVS26" s="61" t="s">
        <v>6</v>
      </c>
      <c r="GVT26" s="12" t="s">
        <v>11</v>
      </c>
      <c r="GVU26" s="13" t="s">
        <v>3</v>
      </c>
      <c r="GVV26" s="10" t="s">
        <v>28</v>
      </c>
      <c r="GVW26" s="13" t="s">
        <v>30</v>
      </c>
      <c r="GVX26" s="11" t="s">
        <v>27</v>
      </c>
      <c r="GVY26" s="13" t="s">
        <v>4</v>
      </c>
      <c r="GVZ26" s="42" t="s">
        <v>5</v>
      </c>
      <c r="GWA26" s="43" t="s">
        <v>15</v>
      </c>
      <c r="GWB26" s="13" t="s">
        <v>4</v>
      </c>
      <c r="GWC26" s="42" t="s">
        <v>5</v>
      </c>
      <c r="GWD26" s="43" t="s">
        <v>15</v>
      </c>
      <c r="GWE26" s="44" t="s">
        <v>0</v>
      </c>
      <c r="GWF26" s="45" t="s">
        <v>29</v>
      </c>
      <c r="GWG26" s="44" t="s">
        <v>0</v>
      </c>
      <c r="GWH26" s="45" t="s">
        <v>29</v>
      </c>
      <c r="GWI26" s="61" t="s">
        <v>6</v>
      </c>
      <c r="GWJ26" s="12" t="s">
        <v>11</v>
      </c>
      <c r="GWK26" s="13" t="s">
        <v>3</v>
      </c>
      <c r="GWL26" s="10" t="s">
        <v>28</v>
      </c>
      <c r="GWM26" s="13" t="s">
        <v>30</v>
      </c>
      <c r="GWN26" s="11" t="s">
        <v>27</v>
      </c>
      <c r="GWO26" s="13" t="s">
        <v>4</v>
      </c>
      <c r="GWP26" s="42" t="s">
        <v>5</v>
      </c>
      <c r="GWQ26" s="43" t="s">
        <v>15</v>
      </c>
      <c r="GWR26" s="13" t="s">
        <v>4</v>
      </c>
      <c r="GWS26" s="42" t="s">
        <v>5</v>
      </c>
      <c r="GWT26" s="43" t="s">
        <v>15</v>
      </c>
      <c r="GWU26" s="44" t="s">
        <v>0</v>
      </c>
      <c r="GWV26" s="45" t="s">
        <v>29</v>
      </c>
      <c r="GWW26" s="44" t="s">
        <v>0</v>
      </c>
      <c r="GWX26" s="45" t="s">
        <v>29</v>
      </c>
      <c r="GWY26" s="61" t="s">
        <v>6</v>
      </c>
      <c r="GWZ26" s="12" t="s">
        <v>11</v>
      </c>
      <c r="GXA26" s="13" t="s">
        <v>3</v>
      </c>
      <c r="GXB26" s="10" t="s">
        <v>28</v>
      </c>
      <c r="GXC26" s="13" t="s">
        <v>30</v>
      </c>
      <c r="GXD26" s="11" t="s">
        <v>27</v>
      </c>
      <c r="GXE26" s="13" t="s">
        <v>4</v>
      </c>
      <c r="GXF26" s="42" t="s">
        <v>5</v>
      </c>
      <c r="GXG26" s="43" t="s">
        <v>15</v>
      </c>
      <c r="GXH26" s="13" t="s">
        <v>4</v>
      </c>
      <c r="GXI26" s="42" t="s">
        <v>5</v>
      </c>
      <c r="GXJ26" s="43" t="s">
        <v>15</v>
      </c>
      <c r="GXK26" s="44" t="s">
        <v>0</v>
      </c>
      <c r="GXL26" s="45" t="s">
        <v>29</v>
      </c>
      <c r="GXM26" s="44" t="s">
        <v>0</v>
      </c>
      <c r="GXN26" s="45" t="s">
        <v>29</v>
      </c>
      <c r="GXO26" s="61" t="s">
        <v>6</v>
      </c>
      <c r="GXP26" s="12" t="s">
        <v>11</v>
      </c>
      <c r="GXQ26" s="13" t="s">
        <v>3</v>
      </c>
      <c r="GXR26" s="10" t="s">
        <v>28</v>
      </c>
      <c r="GXS26" s="13" t="s">
        <v>30</v>
      </c>
      <c r="GXT26" s="11" t="s">
        <v>27</v>
      </c>
      <c r="GXU26" s="13" t="s">
        <v>4</v>
      </c>
      <c r="GXV26" s="42" t="s">
        <v>5</v>
      </c>
      <c r="GXW26" s="43" t="s">
        <v>15</v>
      </c>
      <c r="GXX26" s="13" t="s">
        <v>4</v>
      </c>
      <c r="GXY26" s="42" t="s">
        <v>5</v>
      </c>
      <c r="GXZ26" s="43" t="s">
        <v>15</v>
      </c>
      <c r="GYA26" s="44" t="s">
        <v>0</v>
      </c>
      <c r="GYB26" s="45" t="s">
        <v>29</v>
      </c>
      <c r="GYC26" s="44" t="s">
        <v>0</v>
      </c>
      <c r="GYD26" s="45" t="s">
        <v>29</v>
      </c>
      <c r="GYE26" s="61" t="s">
        <v>6</v>
      </c>
      <c r="GYF26" s="12" t="s">
        <v>11</v>
      </c>
      <c r="GYG26" s="13" t="s">
        <v>3</v>
      </c>
      <c r="GYH26" s="10" t="s">
        <v>28</v>
      </c>
      <c r="GYI26" s="13" t="s">
        <v>30</v>
      </c>
      <c r="GYJ26" s="11" t="s">
        <v>27</v>
      </c>
      <c r="GYK26" s="13" t="s">
        <v>4</v>
      </c>
      <c r="GYL26" s="42" t="s">
        <v>5</v>
      </c>
      <c r="GYM26" s="43" t="s">
        <v>15</v>
      </c>
      <c r="GYN26" s="13" t="s">
        <v>4</v>
      </c>
      <c r="GYO26" s="42" t="s">
        <v>5</v>
      </c>
      <c r="GYP26" s="43" t="s">
        <v>15</v>
      </c>
      <c r="GYQ26" s="44" t="s">
        <v>0</v>
      </c>
      <c r="GYR26" s="45" t="s">
        <v>29</v>
      </c>
      <c r="GYS26" s="44" t="s">
        <v>0</v>
      </c>
      <c r="GYT26" s="45" t="s">
        <v>29</v>
      </c>
      <c r="GYU26" s="61" t="s">
        <v>6</v>
      </c>
      <c r="GYV26" s="12" t="s">
        <v>11</v>
      </c>
      <c r="GYW26" s="13" t="s">
        <v>3</v>
      </c>
      <c r="GYX26" s="10" t="s">
        <v>28</v>
      </c>
      <c r="GYY26" s="13" t="s">
        <v>30</v>
      </c>
      <c r="GYZ26" s="11" t="s">
        <v>27</v>
      </c>
      <c r="GZA26" s="13" t="s">
        <v>4</v>
      </c>
      <c r="GZB26" s="42" t="s">
        <v>5</v>
      </c>
      <c r="GZC26" s="43" t="s">
        <v>15</v>
      </c>
      <c r="GZD26" s="13" t="s">
        <v>4</v>
      </c>
      <c r="GZE26" s="42" t="s">
        <v>5</v>
      </c>
      <c r="GZF26" s="43" t="s">
        <v>15</v>
      </c>
      <c r="GZG26" s="44" t="s">
        <v>0</v>
      </c>
      <c r="GZH26" s="45" t="s">
        <v>29</v>
      </c>
      <c r="GZI26" s="44" t="s">
        <v>0</v>
      </c>
      <c r="GZJ26" s="45" t="s">
        <v>29</v>
      </c>
      <c r="GZK26" s="61" t="s">
        <v>6</v>
      </c>
      <c r="GZL26" s="12" t="s">
        <v>11</v>
      </c>
      <c r="GZM26" s="13" t="s">
        <v>3</v>
      </c>
      <c r="GZN26" s="10" t="s">
        <v>28</v>
      </c>
      <c r="GZO26" s="13" t="s">
        <v>30</v>
      </c>
      <c r="GZP26" s="11" t="s">
        <v>27</v>
      </c>
      <c r="GZQ26" s="13" t="s">
        <v>4</v>
      </c>
      <c r="GZR26" s="42" t="s">
        <v>5</v>
      </c>
      <c r="GZS26" s="43" t="s">
        <v>15</v>
      </c>
      <c r="GZT26" s="13" t="s">
        <v>4</v>
      </c>
      <c r="GZU26" s="42" t="s">
        <v>5</v>
      </c>
      <c r="GZV26" s="43" t="s">
        <v>15</v>
      </c>
      <c r="GZW26" s="44" t="s">
        <v>0</v>
      </c>
      <c r="GZX26" s="45" t="s">
        <v>29</v>
      </c>
      <c r="GZY26" s="44" t="s">
        <v>0</v>
      </c>
      <c r="GZZ26" s="45" t="s">
        <v>29</v>
      </c>
      <c r="HAA26" s="61" t="s">
        <v>6</v>
      </c>
      <c r="HAB26" s="12" t="s">
        <v>11</v>
      </c>
      <c r="HAC26" s="13" t="s">
        <v>3</v>
      </c>
      <c r="HAD26" s="10" t="s">
        <v>28</v>
      </c>
      <c r="HAE26" s="13" t="s">
        <v>30</v>
      </c>
      <c r="HAF26" s="11" t="s">
        <v>27</v>
      </c>
      <c r="HAG26" s="13" t="s">
        <v>4</v>
      </c>
      <c r="HAH26" s="42" t="s">
        <v>5</v>
      </c>
      <c r="HAI26" s="43" t="s">
        <v>15</v>
      </c>
      <c r="HAJ26" s="13" t="s">
        <v>4</v>
      </c>
      <c r="HAK26" s="42" t="s">
        <v>5</v>
      </c>
      <c r="HAL26" s="43" t="s">
        <v>15</v>
      </c>
      <c r="HAM26" s="44" t="s">
        <v>0</v>
      </c>
      <c r="HAN26" s="45" t="s">
        <v>29</v>
      </c>
      <c r="HAO26" s="44" t="s">
        <v>0</v>
      </c>
      <c r="HAP26" s="45" t="s">
        <v>29</v>
      </c>
      <c r="HAQ26" s="61" t="s">
        <v>6</v>
      </c>
      <c r="HAR26" s="12" t="s">
        <v>11</v>
      </c>
      <c r="HAS26" s="13" t="s">
        <v>3</v>
      </c>
      <c r="HAT26" s="10" t="s">
        <v>28</v>
      </c>
      <c r="HAU26" s="13" t="s">
        <v>30</v>
      </c>
      <c r="HAV26" s="11" t="s">
        <v>27</v>
      </c>
      <c r="HAW26" s="13" t="s">
        <v>4</v>
      </c>
      <c r="HAX26" s="42" t="s">
        <v>5</v>
      </c>
      <c r="HAY26" s="43" t="s">
        <v>15</v>
      </c>
      <c r="HAZ26" s="13" t="s">
        <v>4</v>
      </c>
      <c r="HBA26" s="42" t="s">
        <v>5</v>
      </c>
      <c r="HBB26" s="43" t="s">
        <v>15</v>
      </c>
      <c r="HBC26" s="44" t="s">
        <v>0</v>
      </c>
      <c r="HBD26" s="45" t="s">
        <v>29</v>
      </c>
      <c r="HBE26" s="44" t="s">
        <v>0</v>
      </c>
      <c r="HBF26" s="45" t="s">
        <v>29</v>
      </c>
      <c r="HBG26" s="61" t="s">
        <v>6</v>
      </c>
      <c r="HBH26" s="12" t="s">
        <v>11</v>
      </c>
      <c r="HBI26" s="13" t="s">
        <v>3</v>
      </c>
      <c r="HBJ26" s="10" t="s">
        <v>28</v>
      </c>
      <c r="HBK26" s="13" t="s">
        <v>30</v>
      </c>
      <c r="HBL26" s="11" t="s">
        <v>27</v>
      </c>
      <c r="HBM26" s="13" t="s">
        <v>4</v>
      </c>
      <c r="HBN26" s="42" t="s">
        <v>5</v>
      </c>
      <c r="HBO26" s="43" t="s">
        <v>15</v>
      </c>
      <c r="HBP26" s="13" t="s">
        <v>4</v>
      </c>
      <c r="HBQ26" s="42" t="s">
        <v>5</v>
      </c>
      <c r="HBR26" s="43" t="s">
        <v>15</v>
      </c>
      <c r="HBS26" s="44" t="s">
        <v>0</v>
      </c>
      <c r="HBT26" s="45" t="s">
        <v>29</v>
      </c>
      <c r="HBU26" s="44" t="s">
        <v>0</v>
      </c>
      <c r="HBV26" s="45" t="s">
        <v>29</v>
      </c>
      <c r="HBW26" s="61" t="s">
        <v>6</v>
      </c>
      <c r="HBX26" s="12" t="s">
        <v>11</v>
      </c>
      <c r="HBY26" s="13" t="s">
        <v>3</v>
      </c>
      <c r="HBZ26" s="10" t="s">
        <v>28</v>
      </c>
      <c r="HCA26" s="13" t="s">
        <v>30</v>
      </c>
      <c r="HCB26" s="11" t="s">
        <v>27</v>
      </c>
      <c r="HCC26" s="13" t="s">
        <v>4</v>
      </c>
      <c r="HCD26" s="42" t="s">
        <v>5</v>
      </c>
      <c r="HCE26" s="43" t="s">
        <v>15</v>
      </c>
      <c r="HCF26" s="13" t="s">
        <v>4</v>
      </c>
      <c r="HCG26" s="42" t="s">
        <v>5</v>
      </c>
      <c r="HCH26" s="43" t="s">
        <v>15</v>
      </c>
      <c r="HCI26" s="44" t="s">
        <v>0</v>
      </c>
      <c r="HCJ26" s="45" t="s">
        <v>29</v>
      </c>
      <c r="HCK26" s="44" t="s">
        <v>0</v>
      </c>
      <c r="HCL26" s="45" t="s">
        <v>29</v>
      </c>
      <c r="HCM26" s="61" t="s">
        <v>6</v>
      </c>
      <c r="HCN26" s="12" t="s">
        <v>11</v>
      </c>
      <c r="HCO26" s="13" t="s">
        <v>3</v>
      </c>
      <c r="HCP26" s="10" t="s">
        <v>28</v>
      </c>
      <c r="HCQ26" s="13" t="s">
        <v>30</v>
      </c>
      <c r="HCR26" s="11" t="s">
        <v>27</v>
      </c>
      <c r="HCS26" s="13" t="s">
        <v>4</v>
      </c>
      <c r="HCT26" s="42" t="s">
        <v>5</v>
      </c>
      <c r="HCU26" s="43" t="s">
        <v>15</v>
      </c>
      <c r="HCV26" s="13" t="s">
        <v>4</v>
      </c>
      <c r="HCW26" s="42" t="s">
        <v>5</v>
      </c>
      <c r="HCX26" s="43" t="s">
        <v>15</v>
      </c>
      <c r="HCY26" s="44" t="s">
        <v>0</v>
      </c>
      <c r="HCZ26" s="45" t="s">
        <v>29</v>
      </c>
      <c r="HDA26" s="44" t="s">
        <v>0</v>
      </c>
      <c r="HDB26" s="45" t="s">
        <v>29</v>
      </c>
      <c r="HDC26" s="61" t="s">
        <v>6</v>
      </c>
      <c r="HDD26" s="12" t="s">
        <v>11</v>
      </c>
      <c r="HDE26" s="13" t="s">
        <v>3</v>
      </c>
      <c r="HDF26" s="10" t="s">
        <v>28</v>
      </c>
      <c r="HDG26" s="13" t="s">
        <v>30</v>
      </c>
      <c r="HDH26" s="11" t="s">
        <v>27</v>
      </c>
      <c r="HDI26" s="13" t="s">
        <v>4</v>
      </c>
      <c r="HDJ26" s="42" t="s">
        <v>5</v>
      </c>
      <c r="HDK26" s="43" t="s">
        <v>15</v>
      </c>
      <c r="HDL26" s="13" t="s">
        <v>4</v>
      </c>
      <c r="HDM26" s="42" t="s">
        <v>5</v>
      </c>
      <c r="HDN26" s="43" t="s">
        <v>15</v>
      </c>
      <c r="HDO26" s="44" t="s">
        <v>0</v>
      </c>
      <c r="HDP26" s="45" t="s">
        <v>29</v>
      </c>
      <c r="HDQ26" s="44" t="s">
        <v>0</v>
      </c>
      <c r="HDR26" s="45" t="s">
        <v>29</v>
      </c>
      <c r="HDS26" s="61" t="s">
        <v>6</v>
      </c>
      <c r="HDT26" s="12" t="s">
        <v>11</v>
      </c>
      <c r="HDU26" s="13" t="s">
        <v>3</v>
      </c>
      <c r="HDV26" s="10" t="s">
        <v>28</v>
      </c>
      <c r="HDW26" s="13" t="s">
        <v>30</v>
      </c>
      <c r="HDX26" s="11" t="s">
        <v>27</v>
      </c>
      <c r="HDY26" s="13" t="s">
        <v>4</v>
      </c>
      <c r="HDZ26" s="42" t="s">
        <v>5</v>
      </c>
      <c r="HEA26" s="43" t="s">
        <v>15</v>
      </c>
      <c r="HEB26" s="13" t="s">
        <v>4</v>
      </c>
      <c r="HEC26" s="42" t="s">
        <v>5</v>
      </c>
      <c r="HED26" s="43" t="s">
        <v>15</v>
      </c>
      <c r="HEE26" s="44" t="s">
        <v>0</v>
      </c>
      <c r="HEF26" s="45" t="s">
        <v>29</v>
      </c>
      <c r="HEG26" s="44" t="s">
        <v>0</v>
      </c>
      <c r="HEH26" s="45" t="s">
        <v>29</v>
      </c>
      <c r="HEI26" s="61" t="s">
        <v>6</v>
      </c>
      <c r="HEJ26" s="12" t="s">
        <v>11</v>
      </c>
      <c r="HEK26" s="13" t="s">
        <v>3</v>
      </c>
      <c r="HEL26" s="10" t="s">
        <v>28</v>
      </c>
      <c r="HEM26" s="13" t="s">
        <v>30</v>
      </c>
      <c r="HEN26" s="11" t="s">
        <v>27</v>
      </c>
      <c r="HEO26" s="13" t="s">
        <v>4</v>
      </c>
      <c r="HEP26" s="42" t="s">
        <v>5</v>
      </c>
      <c r="HEQ26" s="43" t="s">
        <v>15</v>
      </c>
      <c r="HER26" s="13" t="s">
        <v>4</v>
      </c>
      <c r="HES26" s="42" t="s">
        <v>5</v>
      </c>
      <c r="HET26" s="43" t="s">
        <v>15</v>
      </c>
      <c r="HEU26" s="44" t="s">
        <v>0</v>
      </c>
      <c r="HEV26" s="45" t="s">
        <v>29</v>
      </c>
      <c r="HEW26" s="44" t="s">
        <v>0</v>
      </c>
      <c r="HEX26" s="45" t="s">
        <v>29</v>
      </c>
      <c r="HEY26" s="61" t="s">
        <v>6</v>
      </c>
      <c r="HEZ26" s="12" t="s">
        <v>11</v>
      </c>
      <c r="HFA26" s="13" t="s">
        <v>3</v>
      </c>
      <c r="HFB26" s="10" t="s">
        <v>28</v>
      </c>
      <c r="HFC26" s="13" t="s">
        <v>30</v>
      </c>
      <c r="HFD26" s="11" t="s">
        <v>27</v>
      </c>
      <c r="HFE26" s="13" t="s">
        <v>4</v>
      </c>
      <c r="HFF26" s="42" t="s">
        <v>5</v>
      </c>
      <c r="HFG26" s="43" t="s">
        <v>15</v>
      </c>
      <c r="HFH26" s="13" t="s">
        <v>4</v>
      </c>
      <c r="HFI26" s="42" t="s">
        <v>5</v>
      </c>
      <c r="HFJ26" s="43" t="s">
        <v>15</v>
      </c>
      <c r="HFK26" s="44" t="s">
        <v>0</v>
      </c>
      <c r="HFL26" s="45" t="s">
        <v>29</v>
      </c>
      <c r="HFM26" s="44" t="s">
        <v>0</v>
      </c>
      <c r="HFN26" s="45" t="s">
        <v>29</v>
      </c>
      <c r="HFO26" s="61" t="s">
        <v>6</v>
      </c>
      <c r="HFP26" s="12" t="s">
        <v>11</v>
      </c>
      <c r="HFQ26" s="13" t="s">
        <v>3</v>
      </c>
      <c r="HFR26" s="10" t="s">
        <v>28</v>
      </c>
      <c r="HFS26" s="13" t="s">
        <v>30</v>
      </c>
      <c r="HFT26" s="11" t="s">
        <v>27</v>
      </c>
      <c r="HFU26" s="13" t="s">
        <v>4</v>
      </c>
      <c r="HFV26" s="42" t="s">
        <v>5</v>
      </c>
      <c r="HFW26" s="43" t="s">
        <v>15</v>
      </c>
      <c r="HFX26" s="13" t="s">
        <v>4</v>
      </c>
      <c r="HFY26" s="42" t="s">
        <v>5</v>
      </c>
      <c r="HFZ26" s="43" t="s">
        <v>15</v>
      </c>
      <c r="HGA26" s="44" t="s">
        <v>0</v>
      </c>
      <c r="HGB26" s="45" t="s">
        <v>29</v>
      </c>
      <c r="HGC26" s="44" t="s">
        <v>0</v>
      </c>
      <c r="HGD26" s="45" t="s">
        <v>29</v>
      </c>
      <c r="HGE26" s="61" t="s">
        <v>6</v>
      </c>
      <c r="HGF26" s="12" t="s">
        <v>11</v>
      </c>
      <c r="HGG26" s="13" t="s">
        <v>3</v>
      </c>
      <c r="HGH26" s="10" t="s">
        <v>28</v>
      </c>
      <c r="HGI26" s="13" t="s">
        <v>30</v>
      </c>
      <c r="HGJ26" s="11" t="s">
        <v>27</v>
      </c>
      <c r="HGK26" s="13" t="s">
        <v>4</v>
      </c>
      <c r="HGL26" s="42" t="s">
        <v>5</v>
      </c>
      <c r="HGM26" s="43" t="s">
        <v>15</v>
      </c>
      <c r="HGN26" s="13" t="s">
        <v>4</v>
      </c>
      <c r="HGO26" s="42" t="s">
        <v>5</v>
      </c>
      <c r="HGP26" s="43" t="s">
        <v>15</v>
      </c>
      <c r="HGQ26" s="44" t="s">
        <v>0</v>
      </c>
      <c r="HGR26" s="45" t="s">
        <v>29</v>
      </c>
      <c r="HGS26" s="44" t="s">
        <v>0</v>
      </c>
      <c r="HGT26" s="45" t="s">
        <v>29</v>
      </c>
      <c r="HGU26" s="61" t="s">
        <v>6</v>
      </c>
      <c r="HGV26" s="12" t="s">
        <v>11</v>
      </c>
      <c r="HGW26" s="13" t="s">
        <v>3</v>
      </c>
      <c r="HGX26" s="10" t="s">
        <v>28</v>
      </c>
      <c r="HGY26" s="13" t="s">
        <v>30</v>
      </c>
      <c r="HGZ26" s="11" t="s">
        <v>27</v>
      </c>
      <c r="HHA26" s="13" t="s">
        <v>4</v>
      </c>
      <c r="HHB26" s="42" t="s">
        <v>5</v>
      </c>
      <c r="HHC26" s="43" t="s">
        <v>15</v>
      </c>
      <c r="HHD26" s="13" t="s">
        <v>4</v>
      </c>
      <c r="HHE26" s="42" t="s">
        <v>5</v>
      </c>
      <c r="HHF26" s="43" t="s">
        <v>15</v>
      </c>
      <c r="HHG26" s="44" t="s">
        <v>0</v>
      </c>
      <c r="HHH26" s="45" t="s">
        <v>29</v>
      </c>
      <c r="HHI26" s="44" t="s">
        <v>0</v>
      </c>
      <c r="HHJ26" s="45" t="s">
        <v>29</v>
      </c>
      <c r="HHK26" s="61" t="s">
        <v>6</v>
      </c>
      <c r="HHL26" s="12" t="s">
        <v>11</v>
      </c>
      <c r="HHM26" s="13" t="s">
        <v>3</v>
      </c>
      <c r="HHN26" s="10" t="s">
        <v>28</v>
      </c>
      <c r="HHO26" s="13" t="s">
        <v>30</v>
      </c>
      <c r="HHP26" s="11" t="s">
        <v>27</v>
      </c>
      <c r="HHQ26" s="13" t="s">
        <v>4</v>
      </c>
      <c r="HHR26" s="42" t="s">
        <v>5</v>
      </c>
      <c r="HHS26" s="43" t="s">
        <v>15</v>
      </c>
      <c r="HHT26" s="13" t="s">
        <v>4</v>
      </c>
      <c r="HHU26" s="42" t="s">
        <v>5</v>
      </c>
      <c r="HHV26" s="43" t="s">
        <v>15</v>
      </c>
      <c r="HHW26" s="44" t="s">
        <v>0</v>
      </c>
      <c r="HHX26" s="45" t="s">
        <v>29</v>
      </c>
      <c r="HHY26" s="44" t="s">
        <v>0</v>
      </c>
      <c r="HHZ26" s="45" t="s">
        <v>29</v>
      </c>
      <c r="HIA26" s="61" t="s">
        <v>6</v>
      </c>
      <c r="HIB26" s="12" t="s">
        <v>11</v>
      </c>
      <c r="HIC26" s="13" t="s">
        <v>3</v>
      </c>
      <c r="HID26" s="10" t="s">
        <v>28</v>
      </c>
      <c r="HIE26" s="13" t="s">
        <v>30</v>
      </c>
      <c r="HIF26" s="11" t="s">
        <v>27</v>
      </c>
      <c r="HIG26" s="13" t="s">
        <v>4</v>
      </c>
      <c r="HIH26" s="42" t="s">
        <v>5</v>
      </c>
      <c r="HII26" s="43" t="s">
        <v>15</v>
      </c>
      <c r="HIJ26" s="13" t="s">
        <v>4</v>
      </c>
      <c r="HIK26" s="42" t="s">
        <v>5</v>
      </c>
      <c r="HIL26" s="43" t="s">
        <v>15</v>
      </c>
      <c r="HIM26" s="44" t="s">
        <v>0</v>
      </c>
      <c r="HIN26" s="45" t="s">
        <v>29</v>
      </c>
      <c r="HIO26" s="44" t="s">
        <v>0</v>
      </c>
      <c r="HIP26" s="45" t="s">
        <v>29</v>
      </c>
      <c r="HIQ26" s="61" t="s">
        <v>6</v>
      </c>
      <c r="HIR26" s="12" t="s">
        <v>11</v>
      </c>
      <c r="HIS26" s="13" t="s">
        <v>3</v>
      </c>
      <c r="HIT26" s="10" t="s">
        <v>28</v>
      </c>
      <c r="HIU26" s="13" t="s">
        <v>30</v>
      </c>
      <c r="HIV26" s="11" t="s">
        <v>27</v>
      </c>
      <c r="HIW26" s="13" t="s">
        <v>4</v>
      </c>
      <c r="HIX26" s="42" t="s">
        <v>5</v>
      </c>
      <c r="HIY26" s="43" t="s">
        <v>15</v>
      </c>
      <c r="HIZ26" s="13" t="s">
        <v>4</v>
      </c>
      <c r="HJA26" s="42" t="s">
        <v>5</v>
      </c>
      <c r="HJB26" s="43" t="s">
        <v>15</v>
      </c>
      <c r="HJC26" s="44" t="s">
        <v>0</v>
      </c>
      <c r="HJD26" s="45" t="s">
        <v>29</v>
      </c>
      <c r="HJE26" s="44" t="s">
        <v>0</v>
      </c>
      <c r="HJF26" s="45" t="s">
        <v>29</v>
      </c>
      <c r="HJG26" s="61" t="s">
        <v>6</v>
      </c>
      <c r="HJH26" s="12" t="s">
        <v>11</v>
      </c>
      <c r="HJI26" s="13" t="s">
        <v>3</v>
      </c>
      <c r="HJJ26" s="10" t="s">
        <v>28</v>
      </c>
      <c r="HJK26" s="13" t="s">
        <v>30</v>
      </c>
      <c r="HJL26" s="11" t="s">
        <v>27</v>
      </c>
      <c r="HJM26" s="13" t="s">
        <v>4</v>
      </c>
      <c r="HJN26" s="42" t="s">
        <v>5</v>
      </c>
      <c r="HJO26" s="43" t="s">
        <v>15</v>
      </c>
      <c r="HJP26" s="13" t="s">
        <v>4</v>
      </c>
      <c r="HJQ26" s="42" t="s">
        <v>5</v>
      </c>
      <c r="HJR26" s="43" t="s">
        <v>15</v>
      </c>
      <c r="HJS26" s="44" t="s">
        <v>0</v>
      </c>
      <c r="HJT26" s="45" t="s">
        <v>29</v>
      </c>
      <c r="HJU26" s="44" t="s">
        <v>0</v>
      </c>
      <c r="HJV26" s="45" t="s">
        <v>29</v>
      </c>
      <c r="HJW26" s="61" t="s">
        <v>6</v>
      </c>
      <c r="HJX26" s="12" t="s">
        <v>11</v>
      </c>
      <c r="HJY26" s="13" t="s">
        <v>3</v>
      </c>
      <c r="HJZ26" s="10" t="s">
        <v>28</v>
      </c>
      <c r="HKA26" s="13" t="s">
        <v>30</v>
      </c>
      <c r="HKB26" s="11" t="s">
        <v>27</v>
      </c>
      <c r="HKC26" s="13" t="s">
        <v>4</v>
      </c>
      <c r="HKD26" s="42" t="s">
        <v>5</v>
      </c>
      <c r="HKE26" s="43" t="s">
        <v>15</v>
      </c>
      <c r="HKF26" s="13" t="s">
        <v>4</v>
      </c>
      <c r="HKG26" s="42" t="s">
        <v>5</v>
      </c>
      <c r="HKH26" s="43" t="s">
        <v>15</v>
      </c>
      <c r="HKI26" s="44" t="s">
        <v>0</v>
      </c>
      <c r="HKJ26" s="45" t="s">
        <v>29</v>
      </c>
      <c r="HKK26" s="44" t="s">
        <v>0</v>
      </c>
      <c r="HKL26" s="45" t="s">
        <v>29</v>
      </c>
      <c r="HKM26" s="61" t="s">
        <v>6</v>
      </c>
      <c r="HKN26" s="12" t="s">
        <v>11</v>
      </c>
      <c r="HKO26" s="13" t="s">
        <v>3</v>
      </c>
      <c r="HKP26" s="10" t="s">
        <v>28</v>
      </c>
      <c r="HKQ26" s="13" t="s">
        <v>30</v>
      </c>
      <c r="HKR26" s="11" t="s">
        <v>27</v>
      </c>
      <c r="HKS26" s="13" t="s">
        <v>4</v>
      </c>
      <c r="HKT26" s="42" t="s">
        <v>5</v>
      </c>
      <c r="HKU26" s="43" t="s">
        <v>15</v>
      </c>
      <c r="HKV26" s="13" t="s">
        <v>4</v>
      </c>
      <c r="HKW26" s="42" t="s">
        <v>5</v>
      </c>
      <c r="HKX26" s="43" t="s">
        <v>15</v>
      </c>
      <c r="HKY26" s="44" t="s">
        <v>0</v>
      </c>
      <c r="HKZ26" s="45" t="s">
        <v>29</v>
      </c>
      <c r="HLA26" s="44" t="s">
        <v>0</v>
      </c>
      <c r="HLB26" s="45" t="s">
        <v>29</v>
      </c>
      <c r="HLC26" s="61" t="s">
        <v>6</v>
      </c>
      <c r="HLD26" s="12" t="s">
        <v>11</v>
      </c>
      <c r="HLE26" s="13" t="s">
        <v>3</v>
      </c>
      <c r="HLF26" s="10" t="s">
        <v>28</v>
      </c>
      <c r="HLG26" s="13" t="s">
        <v>30</v>
      </c>
      <c r="HLH26" s="11" t="s">
        <v>27</v>
      </c>
      <c r="HLI26" s="13" t="s">
        <v>4</v>
      </c>
      <c r="HLJ26" s="42" t="s">
        <v>5</v>
      </c>
      <c r="HLK26" s="43" t="s">
        <v>15</v>
      </c>
      <c r="HLL26" s="13" t="s">
        <v>4</v>
      </c>
      <c r="HLM26" s="42" t="s">
        <v>5</v>
      </c>
      <c r="HLN26" s="43" t="s">
        <v>15</v>
      </c>
      <c r="HLO26" s="44" t="s">
        <v>0</v>
      </c>
      <c r="HLP26" s="45" t="s">
        <v>29</v>
      </c>
      <c r="HLQ26" s="44" t="s">
        <v>0</v>
      </c>
      <c r="HLR26" s="45" t="s">
        <v>29</v>
      </c>
      <c r="HLS26" s="61" t="s">
        <v>6</v>
      </c>
      <c r="HLT26" s="12" t="s">
        <v>11</v>
      </c>
      <c r="HLU26" s="13" t="s">
        <v>3</v>
      </c>
      <c r="HLV26" s="10" t="s">
        <v>28</v>
      </c>
      <c r="HLW26" s="13" t="s">
        <v>30</v>
      </c>
      <c r="HLX26" s="11" t="s">
        <v>27</v>
      </c>
      <c r="HLY26" s="13" t="s">
        <v>4</v>
      </c>
      <c r="HLZ26" s="42" t="s">
        <v>5</v>
      </c>
      <c r="HMA26" s="43" t="s">
        <v>15</v>
      </c>
      <c r="HMB26" s="13" t="s">
        <v>4</v>
      </c>
      <c r="HMC26" s="42" t="s">
        <v>5</v>
      </c>
      <c r="HMD26" s="43" t="s">
        <v>15</v>
      </c>
      <c r="HME26" s="44" t="s">
        <v>0</v>
      </c>
      <c r="HMF26" s="45" t="s">
        <v>29</v>
      </c>
      <c r="HMG26" s="44" t="s">
        <v>0</v>
      </c>
      <c r="HMH26" s="45" t="s">
        <v>29</v>
      </c>
      <c r="HMI26" s="61" t="s">
        <v>6</v>
      </c>
      <c r="HMJ26" s="12" t="s">
        <v>11</v>
      </c>
      <c r="HMK26" s="13" t="s">
        <v>3</v>
      </c>
      <c r="HML26" s="10" t="s">
        <v>28</v>
      </c>
      <c r="HMM26" s="13" t="s">
        <v>30</v>
      </c>
      <c r="HMN26" s="11" t="s">
        <v>27</v>
      </c>
      <c r="HMO26" s="13" t="s">
        <v>4</v>
      </c>
      <c r="HMP26" s="42" t="s">
        <v>5</v>
      </c>
      <c r="HMQ26" s="43" t="s">
        <v>15</v>
      </c>
      <c r="HMR26" s="13" t="s">
        <v>4</v>
      </c>
      <c r="HMS26" s="42" t="s">
        <v>5</v>
      </c>
      <c r="HMT26" s="43" t="s">
        <v>15</v>
      </c>
      <c r="HMU26" s="44" t="s">
        <v>0</v>
      </c>
      <c r="HMV26" s="45" t="s">
        <v>29</v>
      </c>
      <c r="HMW26" s="44" t="s">
        <v>0</v>
      </c>
      <c r="HMX26" s="45" t="s">
        <v>29</v>
      </c>
      <c r="HMY26" s="61" t="s">
        <v>6</v>
      </c>
      <c r="HMZ26" s="12" t="s">
        <v>11</v>
      </c>
      <c r="HNA26" s="13" t="s">
        <v>3</v>
      </c>
      <c r="HNB26" s="10" t="s">
        <v>28</v>
      </c>
      <c r="HNC26" s="13" t="s">
        <v>30</v>
      </c>
      <c r="HND26" s="11" t="s">
        <v>27</v>
      </c>
      <c r="HNE26" s="13" t="s">
        <v>4</v>
      </c>
      <c r="HNF26" s="42" t="s">
        <v>5</v>
      </c>
      <c r="HNG26" s="43" t="s">
        <v>15</v>
      </c>
      <c r="HNH26" s="13" t="s">
        <v>4</v>
      </c>
      <c r="HNI26" s="42" t="s">
        <v>5</v>
      </c>
      <c r="HNJ26" s="43" t="s">
        <v>15</v>
      </c>
      <c r="HNK26" s="44" t="s">
        <v>0</v>
      </c>
      <c r="HNL26" s="45" t="s">
        <v>29</v>
      </c>
      <c r="HNM26" s="44" t="s">
        <v>0</v>
      </c>
      <c r="HNN26" s="45" t="s">
        <v>29</v>
      </c>
      <c r="HNO26" s="61" t="s">
        <v>6</v>
      </c>
      <c r="HNP26" s="12" t="s">
        <v>11</v>
      </c>
      <c r="HNQ26" s="13" t="s">
        <v>3</v>
      </c>
      <c r="HNR26" s="10" t="s">
        <v>28</v>
      </c>
      <c r="HNS26" s="13" t="s">
        <v>30</v>
      </c>
      <c r="HNT26" s="11" t="s">
        <v>27</v>
      </c>
      <c r="HNU26" s="13" t="s">
        <v>4</v>
      </c>
      <c r="HNV26" s="42" t="s">
        <v>5</v>
      </c>
      <c r="HNW26" s="43" t="s">
        <v>15</v>
      </c>
      <c r="HNX26" s="13" t="s">
        <v>4</v>
      </c>
      <c r="HNY26" s="42" t="s">
        <v>5</v>
      </c>
      <c r="HNZ26" s="43" t="s">
        <v>15</v>
      </c>
      <c r="HOA26" s="44" t="s">
        <v>0</v>
      </c>
      <c r="HOB26" s="45" t="s">
        <v>29</v>
      </c>
      <c r="HOC26" s="44" t="s">
        <v>0</v>
      </c>
      <c r="HOD26" s="45" t="s">
        <v>29</v>
      </c>
      <c r="HOE26" s="61" t="s">
        <v>6</v>
      </c>
      <c r="HOF26" s="12" t="s">
        <v>11</v>
      </c>
      <c r="HOG26" s="13" t="s">
        <v>3</v>
      </c>
      <c r="HOH26" s="10" t="s">
        <v>28</v>
      </c>
      <c r="HOI26" s="13" t="s">
        <v>30</v>
      </c>
      <c r="HOJ26" s="11" t="s">
        <v>27</v>
      </c>
      <c r="HOK26" s="13" t="s">
        <v>4</v>
      </c>
      <c r="HOL26" s="42" t="s">
        <v>5</v>
      </c>
      <c r="HOM26" s="43" t="s">
        <v>15</v>
      </c>
      <c r="HON26" s="13" t="s">
        <v>4</v>
      </c>
      <c r="HOO26" s="42" t="s">
        <v>5</v>
      </c>
      <c r="HOP26" s="43" t="s">
        <v>15</v>
      </c>
      <c r="HOQ26" s="44" t="s">
        <v>0</v>
      </c>
      <c r="HOR26" s="45" t="s">
        <v>29</v>
      </c>
      <c r="HOS26" s="44" t="s">
        <v>0</v>
      </c>
      <c r="HOT26" s="45" t="s">
        <v>29</v>
      </c>
      <c r="HOU26" s="61" t="s">
        <v>6</v>
      </c>
      <c r="HOV26" s="12" t="s">
        <v>11</v>
      </c>
      <c r="HOW26" s="13" t="s">
        <v>3</v>
      </c>
      <c r="HOX26" s="10" t="s">
        <v>28</v>
      </c>
      <c r="HOY26" s="13" t="s">
        <v>30</v>
      </c>
      <c r="HOZ26" s="11" t="s">
        <v>27</v>
      </c>
      <c r="HPA26" s="13" t="s">
        <v>4</v>
      </c>
      <c r="HPB26" s="42" t="s">
        <v>5</v>
      </c>
      <c r="HPC26" s="43" t="s">
        <v>15</v>
      </c>
      <c r="HPD26" s="13" t="s">
        <v>4</v>
      </c>
      <c r="HPE26" s="42" t="s">
        <v>5</v>
      </c>
      <c r="HPF26" s="43" t="s">
        <v>15</v>
      </c>
      <c r="HPG26" s="44" t="s">
        <v>0</v>
      </c>
      <c r="HPH26" s="45" t="s">
        <v>29</v>
      </c>
      <c r="HPI26" s="44" t="s">
        <v>0</v>
      </c>
      <c r="HPJ26" s="45" t="s">
        <v>29</v>
      </c>
      <c r="HPK26" s="61" t="s">
        <v>6</v>
      </c>
      <c r="HPL26" s="12" t="s">
        <v>11</v>
      </c>
      <c r="HPM26" s="13" t="s">
        <v>3</v>
      </c>
      <c r="HPN26" s="10" t="s">
        <v>28</v>
      </c>
      <c r="HPO26" s="13" t="s">
        <v>30</v>
      </c>
      <c r="HPP26" s="11" t="s">
        <v>27</v>
      </c>
      <c r="HPQ26" s="13" t="s">
        <v>4</v>
      </c>
      <c r="HPR26" s="42" t="s">
        <v>5</v>
      </c>
      <c r="HPS26" s="43" t="s">
        <v>15</v>
      </c>
      <c r="HPT26" s="13" t="s">
        <v>4</v>
      </c>
      <c r="HPU26" s="42" t="s">
        <v>5</v>
      </c>
      <c r="HPV26" s="43" t="s">
        <v>15</v>
      </c>
      <c r="HPW26" s="44" t="s">
        <v>0</v>
      </c>
      <c r="HPX26" s="45" t="s">
        <v>29</v>
      </c>
      <c r="HPY26" s="44" t="s">
        <v>0</v>
      </c>
      <c r="HPZ26" s="45" t="s">
        <v>29</v>
      </c>
      <c r="HQA26" s="61" t="s">
        <v>6</v>
      </c>
      <c r="HQB26" s="12" t="s">
        <v>11</v>
      </c>
      <c r="HQC26" s="13" t="s">
        <v>3</v>
      </c>
      <c r="HQD26" s="10" t="s">
        <v>28</v>
      </c>
      <c r="HQE26" s="13" t="s">
        <v>30</v>
      </c>
      <c r="HQF26" s="11" t="s">
        <v>27</v>
      </c>
      <c r="HQG26" s="13" t="s">
        <v>4</v>
      </c>
      <c r="HQH26" s="42" t="s">
        <v>5</v>
      </c>
      <c r="HQI26" s="43" t="s">
        <v>15</v>
      </c>
      <c r="HQJ26" s="13" t="s">
        <v>4</v>
      </c>
      <c r="HQK26" s="42" t="s">
        <v>5</v>
      </c>
      <c r="HQL26" s="43" t="s">
        <v>15</v>
      </c>
      <c r="HQM26" s="44" t="s">
        <v>0</v>
      </c>
      <c r="HQN26" s="45" t="s">
        <v>29</v>
      </c>
      <c r="HQO26" s="44" t="s">
        <v>0</v>
      </c>
      <c r="HQP26" s="45" t="s">
        <v>29</v>
      </c>
      <c r="HQQ26" s="61" t="s">
        <v>6</v>
      </c>
      <c r="HQR26" s="12" t="s">
        <v>11</v>
      </c>
      <c r="HQS26" s="13" t="s">
        <v>3</v>
      </c>
      <c r="HQT26" s="10" t="s">
        <v>28</v>
      </c>
      <c r="HQU26" s="13" t="s">
        <v>30</v>
      </c>
      <c r="HQV26" s="11" t="s">
        <v>27</v>
      </c>
      <c r="HQW26" s="13" t="s">
        <v>4</v>
      </c>
      <c r="HQX26" s="42" t="s">
        <v>5</v>
      </c>
      <c r="HQY26" s="43" t="s">
        <v>15</v>
      </c>
      <c r="HQZ26" s="13" t="s">
        <v>4</v>
      </c>
      <c r="HRA26" s="42" t="s">
        <v>5</v>
      </c>
      <c r="HRB26" s="43" t="s">
        <v>15</v>
      </c>
      <c r="HRC26" s="44" t="s">
        <v>0</v>
      </c>
      <c r="HRD26" s="45" t="s">
        <v>29</v>
      </c>
      <c r="HRE26" s="44" t="s">
        <v>0</v>
      </c>
      <c r="HRF26" s="45" t="s">
        <v>29</v>
      </c>
      <c r="HRG26" s="61" t="s">
        <v>6</v>
      </c>
      <c r="HRH26" s="12" t="s">
        <v>11</v>
      </c>
      <c r="HRI26" s="13" t="s">
        <v>3</v>
      </c>
      <c r="HRJ26" s="10" t="s">
        <v>28</v>
      </c>
      <c r="HRK26" s="13" t="s">
        <v>30</v>
      </c>
      <c r="HRL26" s="11" t="s">
        <v>27</v>
      </c>
      <c r="HRM26" s="13" t="s">
        <v>4</v>
      </c>
      <c r="HRN26" s="42" t="s">
        <v>5</v>
      </c>
      <c r="HRO26" s="43" t="s">
        <v>15</v>
      </c>
      <c r="HRP26" s="13" t="s">
        <v>4</v>
      </c>
      <c r="HRQ26" s="42" t="s">
        <v>5</v>
      </c>
      <c r="HRR26" s="43" t="s">
        <v>15</v>
      </c>
      <c r="HRS26" s="44" t="s">
        <v>0</v>
      </c>
      <c r="HRT26" s="45" t="s">
        <v>29</v>
      </c>
      <c r="HRU26" s="44" t="s">
        <v>0</v>
      </c>
      <c r="HRV26" s="45" t="s">
        <v>29</v>
      </c>
      <c r="HRW26" s="61" t="s">
        <v>6</v>
      </c>
      <c r="HRX26" s="12" t="s">
        <v>11</v>
      </c>
      <c r="HRY26" s="13" t="s">
        <v>3</v>
      </c>
      <c r="HRZ26" s="10" t="s">
        <v>28</v>
      </c>
      <c r="HSA26" s="13" t="s">
        <v>30</v>
      </c>
      <c r="HSB26" s="11" t="s">
        <v>27</v>
      </c>
      <c r="HSC26" s="13" t="s">
        <v>4</v>
      </c>
      <c r="HSD26" s="42" t="s">
        <v>5</v>
      </c>
      <c r="HSE26" s="43" t="s">
        <v>15</v>
      </c>
      <c r="HSF26" s="13" t="s">
        <v>4</v>
      </c>
      <c r="HSG26" s="42" t="s">
        <v>5</v>
      </c>
      <c r="HSH26" s="43" t="s">
        <v>15</v>
      </c>
      <c r="HSI26" s="44" t="s">
        <v>0</v>
      </c>
      <c r="HSJ26" s="45" t="s">
        <v>29</v>
      </c>
      <c r="HSK26" s="44" t="s">
        <v>0</v>
      </c>
      <c r="HSL26" s="45" t="s">
        <v>29</v>
      </c>
      <c r="HSM26" s="61" t="s">
        <v>6</v>
      </c>
      <c r="HSN26" s="12" t="s">
        <v>11</v>
      </c>
      <c r="HSO26" s="13" t="s">
        <v>3</v>
      </c>
      <c r="HSP26" s="10" t="s">
        <v>28</v>
      </c>
      <c r="HSQ26" s="13" t="s">
        <v>30</v>
      </c>
      <c r="HSR26" s="11" t="s">
        <v>27</v>
      </c>
      <c r="HSS26" s="13" t="s">
        <v>4</v>
      </c>
      <c r="HST26" s="42" t="s">
        <v>5</v>
      </c>
      <c r="HSU26" s="43" t="s">
        <v>15</v>
      </c>
      <c r="HSV26" s="13" t="s">
        <v>4</v>
      </c>
      <c r="HSW26" s="42" t="s">
        <v>5</v>
      </c>
      <c r="HSX26" s="43" t="s">
        <v>15</v>
      </c>
      <c r="HSY26" s="44" t="s">
        <v>0</v>
      </c>
      <c r="HSZ26" s="45" t="s">
        <v>29</v>
      </c>
      <c r="HTA26" s="44" t="s">
        <v>0</v>
      </c>
      <c r="HTB26" s="45" t="s">
        <v>29</v>
      </c>
      <c r="HTC26" s="61" t="s">
        <v>6</v>
      </c>
      <c r="HTD26" s="12" t="s">
        <v>11</v>
      </c>
      <c r="HTE26" s="13" t="s">
        <v>3</v>
      </c>
      <c r="HTF26" s="10" t="s">
        <v>28</v>
      </c>
      <c r="HTG26" s="13" t="s">
        <v>30</v>
      </c>
      <c r="HTH26" s="11" t="s">
        <v>27</v>
      </c>
      <c r="HTI26" s="13" t="s">
        <v>4</v>
      </c>
      <c r="HTJ26" s="42" t="s">
        <v>5</v>
      </c>
      <c r="HTK26" s="43" t="s">
        <v>15</v>
      </c>
      <c r="HTL26" s="13" t="s">
        <v>4</v>
      </c>
      <c r="HTM26" s="42" t="s">
        <v>5</v>
      </c>
      <c r="HTN26" s="43" t="s">
        <v>15</v>
      </c>
      <c r="HTO26" s="44" t="s">
        <v>0</v>
      </c>
      <c r="HTP26" s="45" t="s">
        <v>29</v>
      </c>
      <c r="HTQ26" s="44" t="s">
        <v>0</v>
      </c>
      <c r="HTR26" s="45" t="s">
        <v>29</v>
      </c>
      <c r="HTS26" s="61" t="s">
        <v>6</v>
      </c>
      <c r="HTT26" s="12" t="s">
        <v>11</v>
      </c>
      <c r="HTU26" s="13" t="s">
        <v>3</v>
      </c>
      <c r="HTV26" s="10" t="s">
        <v>28</v>
      </c>
      <c r="HTW26" s="13" t="s">
        <v>30</v>
      </c>
      <c r="HTX26" s="11" t="s">
        <v>27</v>
      </c>
      <c r="HTY26" s="13" t="s">
        <v>4</v>
      </c>
      <c r="HTZ26" s="42" t="s">
        <v>5</v>
      </c>
      <c r="HUA26" s="43" t="s">
        <v>15</v>
      </c>
      <c r="HUB26" s="13" t="s">
        <v>4</v>
      </c>
      <c r="HUC26" s="42" t="s">
        <v>5</v>
      </c>
      <c r="HUD26" s="43" t="s">
        <v>15</v>
      </c>
      <c r="HUE26" s="44" t="s">
        <v>0</v>
      </c>
      <c r="HUF26" s="45" t="s">
        <v>29</v>
      </c>
      <c r="HUG26" s="44" t="s">
        <v>0</v>
      </c>
      <c r="HUH26" s="45" t="s">
        <v>29</v>
      </c>
      <c r="HUI26" s="61" t="s">
        <v>6</v>
      </c>
      <c r="HUJ26" s="12" t="s">
        <v>11</v>
      </c>
      <c r="HUK26" s="13" t="s">
        <v>3</v>
      </c>
      <c r="HUL26" s="10" t="s">
        <v>28</v>
      </c>
      <c r="HUM26" s="13" t="s">
        <v>30</v>
      </c>
      <c r="HUN26" s="11" t="s">
        <v>27</v>
      </c>
      <c r="HUO26" s="13" t="s">
        <v>4</v>
      </c>
      <c r="HUP26" s="42" t="s">
        <v>5</v>
      </c>
      <c r="HUQ26" s="43" t="s">
        <v>15</v>
      </c>
      <c r="HUR26" s="13" t="s">
        <v>4</v>
      </c>
      <c r="HUS26" s="42" t="s">
        <v>5</v>
      </c>
      <c r="HUT26" s="43" t="s">
        <v>15</v>
      </c>
      <c r="HUU26" s="44" t="s">
        <v>0</v>
      </c>
      <c r="HUV26" s="45" t="s">
        <v>29</v>
      </c>
      <c r="HUW26" s="44" t="s">
        <v>0</v>
      </c>
      <c r="HUX26" s="45" t="s">
        <v>29</v>
      </c>
      <c r="HUY26" s="61" t="s">
        <v>6</v>
      </c>
      <c r="HUZ26" s="12" t="s">
        <v>11</v>
      </c>
      <c r="HVA26" s="13" t="s">
        <v>3</v>
      </c>
      <c r="HVB26" s="10" t="s">
        <v>28</v>
      </c>
      <c r="HVC26" s="13" t="s">
        <v>30</v>
      </c>
      <c r="HVD26" s="11" t="s">
        <v>27</v>
      </c>
      <c r="HVE26" s="13" t="s">
        <v>4</v>
      </c>
      <c r="HVF26" s="42" t="s">
        <v>5</v>
      </c>
      <c r="HVG26" s="43" t="s">
        <v>15</v>
      </c>
      <c r="HVH26" s="13" t="s">
        <v>4</v>
      </c>
      <c r="HVI26" s="42" t="s">
        <v>5</v>
      </c>
      <c r="HVJ26" s="43" t="s">
        <v>15</v>
      </c>
      <c r="HVK26" s="44" t="s">
        <v>0</v>
      </c>
      <c r="HVL26" s="45" t="s">
        <v>29</v>
      </c>
      <c r="HVM26" s="44" t="s">
        <v>0</v>
      </c>
      <c r="HVN26" s="45" t="s">
        <v>29</v>
      </c>
      <c r="HVO26" s="61" t="s">
        <v>6</v>
      </c>
      <c r="HVP26" s="12" t="s">
        <v>11</v>
      </c>
      <c r="HVQ26" s="13" t="s">
        <v>3</v>
      </c>
      <c r="HVR26" s="10" t="s">
        <v>28</v>
      </c>
      <c r="HVS26" s="13" t="s">
        <v>30</v>
      </c>
      <c r="HVT26" s="11" t="s">
        <v>27</v>
      </c>
      <c r="HVU26" s="13" t="s">
        <v>4</v>
      </c>
      <c r="HVV26" s="42" t="s">
        <v>5</v>
      </c>
      <c r="HVW26" s="43" t="s">
        <v>15</v>
      </c>
      <c r="HVX26" s="13" t="s">
        <v>4</v>
      </c>
      <c r="HVY26" s="42" t="s">
        <v>5</v>
      </c>
      <c r="HVZ26" s="43" t="s">
        <v>15</v>
      </c>
      <c r="HWA26" s="44" t="s">
        <v>0</v>
      </c>
      <c r="HWB26" s="45" t="s">
        <v>29</v>
      </c>
      <c r="HWC26" s="44" t="s">
        <v>0</v>
      </c>
      <c r="HWD26" s="45" t="s">
        <v>29</v>
      </c>
      <c r="HWE26" s="61" t="s">
        <v>6</v>
      </c>
      <c r="HWF26" s="12" t="s">
        <v>11</v>
      </c>
      <c r="HWG26" s="13" t="s">
        <v>3</v>
      </c>
      <c r="HWH26" s="10" t="s">
        <v>28</v>
      </c>
      <c r="HWI26" s="13" t="s">
        <v>30</v>
      </c>
      <c r="HWJ26" s="11" t="s">
        <v>27</v>
      </c>
      <c r="HWK26" s="13" t="s">
        <v>4</v>
      </c>
      <c r="HWL26" s="42" t="s">
        <v>5</v>
      </c>
      <c r="HWM26" s="43" t="s">
        <v>15</v>
      </c>
      <c r="HWN26" s="13" t="s">
        <v>4</v>
      </c>
      <c r="HWO26" s="42" t="s">
        <v>5</v>
      </c>
      <c r="HWP26" s="43" t="s">
        <v>15</v>
      </c>
      <c r="HWQ26" s="44" t="s">
        <v>0</v>
      </c>
      <c r="HWR26" s="45" t="s">
        <v>29</v>
      </c>
      <c r="HWS26" s="44" t="s">
        <v>0</v>
      </c>
      <c r="HWT26" s="45" t="s">
        <v>29</v>
      </c>
      <c r="HWU26" s="61" t="s">
        <v>6</v>
      </c>
      <c r="HWV26" s="12" t="s">
        <v>11</v>
      </c>
      <c r="HWW26" s="13" t="s">
        <v>3</v>
      </c>
      <c r="HWX26" s="10" t="s">
        <v>28</v>
      </c>
      <c r="HWY26" s="13" t="s">
        <v>30</v>
      </c>
      <c r="HWZ26" s="11" t="s">
        <v>27</v>
      </c>
      <c r="HXA26" s="13" t="s">
        <v>4</v>
      </c>
      <c r="HXB26" s="42" t="s">
        <v>5</v>
      </c>
      <c r="HXC26" s="43" t="s">
        <v>15</v>
      </c>
      <c r="HXD26" s="13" t="s">
        <v>4</v>
      </c>
      <c r="HXE26" s="42" t="s">
        <v>5</v>
      </c>
      <c r="HXF26" s="43" t="s">
        <v>15</v>
      </c>
      <c r="HXG26" s="44" t="s">
        <v>0</v>
      </c>
      <c r="HXH26" s="45" t="s">
        <v>29</v>
      </c>
      <c r="HXI26" s="44" t="s">
        <v>0</v>
      </c>
      <c r="HXJ26" s="45" t="s">
        <v>29</v>
      </c>
      <c r="HXK26" s="61" t="s">
        <v>6</v>
      </c>
      <c r="HXL26" s="12" t="s">
        <v>11</v>
      </c>
      <c r="HXM26" s="13" t="s">
        <v>3</v>
      </c>
      <c r="HXN26" s="10" t="s">
        <v>28</v>
      </c>
      <c r="HXO26" s="13" t="s">
        <v>30</v>
      </c>
      <c r="HXP26" s="11" t="s">
        <v>27</v>
      </c>
      <c r="HXQ26" s="13" t="s">
        <v>4</v>
      </c>
      <c r="HXR26" s="42" t="s">
        <v>5</v>
      </c>
      <c r="HXS26" s="43" t="s">
        <v>15</v>
      </c>
      <c r="HXT26" s="13" t="s">
        <v>4</v>
      </c>
      <c r="HXU26" s="42" t="s">
        <v>5</v>
      </c>
      <c r="HXV26" s="43" t="s">
        <v>15</v>
      </c>
      <c r="HXW26" s="44" t="s">
        <v>0</v>
      </c>
      <c r="HXX26" s="45" t="s">
        <v>29</v>
      </c>
      <c r="HXY26" s="44" t="s">
        <v>0</v>
      </c>
      <c r="HXZ26" s="45" t="s">
        <v>29</v>
      </c>
      <c r="HYA26" s="61" t="s">
        <v>6</v>
      </c>
      <c r="HYB26" s="12" t="s">
        <v>11</v>
      </c>
      <c r="HYC26" s="13" t="s">
        <v>3</v>
      </c>
      <c r="HYD26" s="10" t="s">
        <v>28</v>
      </c>
      <c r="HYE26" s="13" t="s">
        <v>30</v>
      </c>
      <c r="HYF26" s="11" t="s">
        <v>27</v>
      </c>
      <c r="HYG26" s="13" t="s">
        <v>4</v>
      </c>
      <c r="HYH26" s="42" t="s">
        <v>5</v>
      </c>
      <c r="HYI26" s="43" t="s">
        <v>15</v>
      </c>
      <c r="HYJ26" s="13" t="s">
        <v>4</v>
      </c>
      <c r="HYK26" s="42" t="s">
        <v>5</v>
      </c>
      <c r="HYL26" s="43" t="s">
        <v>15</v>
      </c>
      <c r="HYM26" s="44" t="s">
        <v>0</v>
      </c>
      <c r="HYN26" s="45" t="s">
        <v>29</v>
      </c>
      <c r="HYO26" s="44" t="s">
        <v>0</v>
      </c>
      <c r="HYP26" s="45" t="s">
        <v>29</v>
      </c>
      <c r="HYQ26" s="61" t="s">
        <v>6</v>
      </c>
      <c r="HYR26" s="12" t="s">
        <v>11</v>
      </c>
      <c r="HYS26" s="13" t="s">
        <v>3</v>
      </c>
      <c r="HYT26" s="10" t="s">
        <v>28</v>
      </c>
      <c r="HYU26" s="13" t="s">
        <v>30</v>
      </c>
      <c r="HYV26" s="11" t="s">
        <v>27</v>
      </c>
      <c r="HYW26" s="13" t="s">
        <v>4</v>
      </c>
      <c r="HYX26" s="42" t="s">
        <v>5</v>
      </c>
      <c r="HYY26" s="43" t="s">
        <v>15</v>
      </c>
      <c r="HYZ26" s="13" t="s">
        <v>4</v>
      </c>
      <c r="HZA26" s="42" t="s">
        <v>5</v>
      </c>
      <c r="HZB26" s="43" t="s">
        <v>15</v>
      </c>
      <c r="HZC26" s="44" t="s">
        <v>0</v>
      </c>
      <c r="HZD26" s="45" t="s">
        <v>29</v>
      </c>
      <c r="HZE26" s="44" t="s">
        <v>0</v>
      </c>
      <c r="HZF26" s="45" t="s">
        <v>29</v>
      </c>
      <c r="HZG26" s="61" t="s">
        <v>6</v>
      </c>
      <c r="HZH26" s="12" t="s">
        <v>11</v>
      </c>
      <c r="HZI26" s="13" t="s">
        <v>3</v>
      </c>
      <c r="HZJ26" s="10" t="s">
        <v>28</v>
      </c>
      <c r="HZK26" s="13" t="s">
        <v>30</v>
      </c>
      <c r="HZL26" s="11" t="s">
        <v>27</v>
      </c>
      <c r="HZM26" s="13" t="s">
        <v>4</v>
      </c>
      <c r="HZN26" s="42" t="s">
        <v>5</v>
      </c>
      <c r="HZO26" s="43" t="s">
        <v>15</v>
      </c>
      <c r="HZP26" s="13" t="s">
        <v>4</v>
      </c>
      <c r="HZQ26" s="42" t="s">
        <v>5</v>
      </c>
      <c r="HZR26" s="43" t="s">
        <v>15</v>
      </c>
      <c r="HZS26" s="44" t="s">
        <v>0</v>
      </c>
      <c r="HZT26" s="45" t="s">
        <v>29</v>
      </c>
      <c r="HZU26" s="44" t="s">
        <v>0</v>
      </c>
      <c r="HZV26" s="45" t="s">
        <v>29</v>
      </c>
      <c r="HZW26" s="61" t="s">
        <v>6</v>
      </c>
      <c r="HZX26" s="12" t="s">
        <v>11</v>
      </c>
      <c r="HZY26" s="13" t="s">
        <v>3</v>
      </c>
      <c r="HZZ26" s="10" t="s">
        <v>28</v>
      </c>
      <c r="IAA26" s="13" t="s">
        <v>30</v>
      </c>
      <c r="IAB26" s="11" t="s">
        <v>27</v>
      </c>
      <c r="IAC26" s="13" t="s">
        <v>4</v>
      </c>
      <c r="IAD26" s="42" t="s">
        <v>5</v>
      </c>
      <c r="IAE26" s="43" t="s">
        <v>15</v>
      </c>
      <c r="IAF26" s="13" t="s">
        <v>4</v>
      </c>
      <c r="IAG26" s="42" t="s">
        <v>5</v>
      </c>
      <c r="IAH26" s="43" t="s">
        <v>15</v>
      </c>
      <c r="IAI26" s="44" t="s">
        <v>0</v>
      </c>
      <c r="IAJ26" s="45" t="s">
        <v>29</v>
      </c>
      <c r="IAK26" s="44" t="s">
        <v>0</v>
      </c>
      <c r="IAL26" s="45" t="s">
        <v>29</v>
      </c>
      <c r="IAM26" s="61" t="s">
        <v>6</v>
      </c>
      <c r="IAN26" s="12" t="s">
        <v>11</v>
      </c>
      <c r="IAO26" s="13" t="s">
        <v>3</v>
      </c>
      <c r="IAP26" s="10" t="s">
        <v>28</v>
      </c>
      <c r="IAQ26" s="13" t="s">
        <v>30</v>
      </c>
      <c r="IAR26" s="11" t="s">
        <v>27</v>
      </c>
      <c r="IAS26" s="13" t="s">
        <v>4</v>
      </c>
      <c r="IAT26" s="42" t="s">
        <v>5</v>
      </c>
      <c r="IAU26" s="43" t="s">
        <v>15</v>
      </c>
      <c r="IAV26" s="13" t="s">
        <v>4</v>
      </c>
      <c r="IAW26" s="42" t="s">
        <v>5</v>
      </c>
      <c r="IAX26" s="43" t="s">
        <v>15</v>
      </c>
      <c r="IAY26" s="44" t="s">
        <v>0</v>
      </c>
      <c r="IAZ26" s="45" t="s">
        <v>29</v>
      </c>
      <c r="IBA26" s="44" t="s">
        <v>0</v>
      </c>
      <c r="IBB26" s="45" t="s">
        <v>29</v>
      </c>
      <c r="IBC26" s="61" t="s">
        <v>6</v>
      </c>
      <c r="IBD26" s="12" t="s">
        <v>11</v>
      </c>
      <c r="IBE26" s="13" t="s">
        <v>3</v>
      </c>
      <c r="IBF26" s="10" t="s">
        <v>28</v>
      </c>
      <c r="IBG26" s="13" t="s">
        <v>30</v>
      </c>
      <c r="IBH26" s="11" t="s">
        <v>27</v>
      </c>
      <c r="IBI26" s="13" t="s">
        <v>4</v>
      </c>
      <c r="IBJ26" s="42" t="s">
        <v>5</v>
      </c>
      <c r="IBK26" s="43" t="s">
        <v>15</v>
      </c>
      <c r="IBL26" s="13" t="s">
        <v>4</v>
      </c>
      <c r="IBM26" s="42" t="s">
        <v>5</v>
      </c>
      <c r="IBN26" s="43" t="s">
        <v>15</v>
      </c>
      <c r="IBO26" s="44" t="s">
        <v>0</v>
      </c>
      <c r="IBP26" s="45" t="s">
        <v>29</v>
      </c>
      <c r="IBQ26" s="44" t="s">
        <v>0</v>
      </c>
      <c r="IBR26" s="45" t="s">
        <v>29</v>
      </c>
      <c r="IBS26" s="61" t="s">
        <v>6</v>
      </c>
      <c r="IBT26" s="12" t="s">
        <v>11</v>
      </c>
      <c r="IBU26" s="13" t="s">
        <v>3</v>
      </c>
      <c r="IBV26" s="10" t="s">
        <v>28</v>
      </c>
      <c r="IBW26" s="13" t="s">
        <v>30</v>
      </c>
      <c r="IBX26" s="11" t="s">
        <v>27</v>
      </c>
      <c r="IBY26" s="13" t="s">
        <v>4</v>
      </c>
      <c r="IBZ26" s="42" t="s">
        <v>5</v>
      </c>
      <c r="ICA26" s="43" t="s">
        <v>15</v>
      </c>
      <c r="ICB26" s="13" t="s">
        <v>4</v>
      </c>
      <c r="ICC26" s="42" t="s">
        <v>5</v>
      </c>
      <c r="ICD26" s="43" t="s">
        <v>15</v>
      </c>
      <c r="ICE26" s="44" t="s">
        <v>0</v>
      </c>
      <c r="ICF26" s="45" t="s">
        <v>29</v>
      </c>
      <c r="ICG26" s="44" t="s">
        <v>0</v>
      </c>
      <c r="ICH26" s="45" t="s">
        <v>29</v>
      </c>
      <c r="ICI26" s="61" t="s">
        <v>6</v>
      </c>
      <c r="ICJ26" s="12" t="s">
        <v>11</v>
      </c>
      <c r="ICK26" s="13" t="s">
        <v>3</v>
      </c>
      <c r="ICL26" s="10" t="s">
        <v>28</v>
      </c>
      <c r="ICM26" s="13" t="s">
        <v>30</v>
      </c>
      <c r="ICN26" s="11" t="s">
        <v>27</v>
      </c>
      <c r="ICO26" s="13" t="s">
        <v>4</v>
      </c>
      <c r="ICP26" s="42" t="s">
        <v>5</v>
      </c>
      <c r="ICQ26" s="43" t="s">
        <v>15</v>
      </c>
      <c r="ICR26" s="13" t="s">
        <v>4</v>
      </c>
      <c r="ICS26" s="42" t="s">
        <v>5</v>
      </c>
      <c r="ICT26" s="43" t="s">
        <v>15</v>
      </c>
      <c r="ICU26" s="44" t="s">
        <v>0</v>
      </c>
      <c r="ICV26" s="45" t="s">
        <v>29</v>
      </c>
      <c r="ICW26" s="44" t="s">
        <v>0</v>
      </c>
      <c r="ICX26" s="45" t="s">
        <v>29</v>
      </c>
      <c r="ICY26" s="61" t="s">
        <v>6</v>
      </c>
      <c r="ICZ26" s="12" t="s">
        <v>11</v>
      </c>
      <c r="IDA26" s="13" t="s">
        <v>3</v>
      </c>
      <c r="IDB26" s="10" t="s">
        <v>28</v>
      </c>
      <c r="IDC26" s="13" t="s">
        <v>30</v>
      </c>
      <c r="IDD26" s="11" t="s">
        <v>27</v>
      </c>
      <c r="IDE26" s="13" t="s">
        <v>4</v>
      </c>
      <c r="IDF26" s="42" t="s">
        <v>5</v>
      </c>
      <c r="IDG26" s="43" t="s">
        <v>15</v>
      </c>
      <c r="IDH26" s="13" t="s">
        <v>4</v>
      </c>
      <c r="IDI26" s="42" t="s">
        <v>5</v>
      </c>
      <c r="IDJ26" s="43" t="s">
        <v>15</v>
      </c>
      <c r="IDK26" s="44" t="s">
        <v>0</v>
      </c>
      <c r="IDL26" s="45" t="s">
        <v>29</v>
      </c>
      <c r="IDM26" s="44" t="s">
        <v>0</v>
      </c>
      <c r="IDN26" s="45" t="s">
        <v>29</v>
      </c>
      <c r="IDO26" s="61" t="s">
        <v>6</v>
      </c>
      <c r="IDP26" s="12" t="s">
        <v>11</v>
      </c>
      <c r="IDQ26" s="13" t="s">
        <v>3</v>
      </c>
      <c r="IDR26" s="10" t="s">
        <v>28</v>
      </c>
      <c r="IDS26" s="13" t="s">
        <v>30</v>
      </c>
      <c r="IDT26" s="11" t="s">
        <v>27</v>
      </c>
      <c r="IDU26" s="13" t="s">
        <v>4</v>
      </c>
      <c r="IDV26" s="42" t="s">
        <v>5</v>
      </c>
      <c r="IDW26" s="43" t="s">
        <v>15</v>
      </c>
      <c r="IDX26" s="13" t="s">
        <v>4</v>
      </c>
      <c r="IDY26" s="42" t="s">
        <v>5</v>
      </c>
      <c r="IDZ26" s="43" t="s">
        <v>15</v>
      </c>
      <c r="IEA26" s="44" t="s">
        <v>0</v>
      </c>
      <c r="IEB26" s="45" t="s">
        <v>29</v>
      </c>
      <c r="IEC26" s="44" t="s">
        <v>0</v>
      </c>
      <c r="IED26" s="45" t="s">
        <v>29</v>
      </c>
      <c r="IEE26" s="61" t="s">
        <v>6</v>
      </c>
      <c r="IEF26" s="12" t="s">
        <v>11</v>
      </c>
      <c r="IEG26" s="13" t="s">
        <v>3</v>
      </c>
      <c r="IEH26" s="10" t="s">
        <v>28</v>
      </c>
      <c r="IEI26" s="13" t="s">
        <v>30</v>
      </c>
      <c r="IEJ26" s="11" t="s">
        <v>27</v>
      </c>
      <c r="IEK26" s="13" t="s">
        <v>4</v>
      </c>
      <c r="IEL26" s="42" t="s">
        <v>5</v>
      </c>
      <c r="IEM26" s="43" t="s">
        <v>15</v>
      </c>
      <c r="IEN26" s="13" t="s">
        <v>4</v>
      </c>
      <c r="IEO26" s="42" t="s">
        <v>5</v>
      </c>
      <c r="IEP26" s="43" t="s">
        <v>15</v>
      </c>
      <c r="IEQ26" s="44" t="s">
        <v>0</v>
      </c>
      <c r="IER26" s="45" t="s">
        <v>29</v>
      </c>
      <c r="IES26" s="44" t="s">
        <v>0</v>
      </c>
      <c r="IET26" s="45" t="s">
        <v>29</v>
      </c>
      <c r="IEU26" s="61" t="s">
        <v>6</v>
      </c>
      <c r="IEV26" s="12" t="s">
        <v>11</v>
      </c>
      <c r="IEW26" s="13" t="s">
        <v>3</v>
      </c>
      <c r="IEX26" s="10" t="s">
        <v>28</v>
      </c>
      <c r="IEY26" s="13" t="s">
        <v>30</v>
      </c>
      <c r="IEZ26" s="11" t="s">
        <v>27</v>
      </c>
      <c r="IFA26" s="13" t="s">
        <v>4</v>
      </c>
      <c r="IFB26" s="42" t="s">
        <v>5</v>
      </c>
      <c r="IFC26" s="43" t="s">
        <v>15</v>
      </c>
      <c r="IFD26" s="13" t="s">
        <v>4</v>
      </c>
      <c r="IFE26" s="42" t="s">
        <v>5</v>
      </c>
      <c r="IFF26" s="43" t="s">
        <v>15</v>
      </c>
      <c r="IFG26" s="44" t="s">
        <v>0</v>
      </c>
      <c r="IFH26" s="45" t="s">
        <v>29</v>
      </c>
      <c r="IFI26" s="44" t="s">
        <v>0</v>
      </c>
      <c r="IFJ26" s="45" t="s">
        <v>29</v>
      </c>
      <c r="IFK26" s="61" t="s">
        <v>6</v>
      </c>
      <c r="IFL26" s="12" t="s">
        <v>11</v>
      </c>
      <c r="IFM26" s="13" t="s">
        <v>3</v>
      </c>
      <c r="IFN26" s="10" t="s">
        <v>28</v>
      </c>
      <c r="IFO26" s="13" t="s">
        <v>30</v>
      </c>
      <c r="IFP26" s="11" t="s">
        <v>27</v>
      </c>
      <c r="IFQ26" s="13" t="s">
        <v>4</v>
      </c>
      <c r="IFR26" s="42" t="s">
        <v>5</v>
      </c>
      <c r="IFS26" s="43" t="s">
        <v>15</v>
      </c>
      <c r="IFT26" s="13" t="s">
        <v>4</v>
      </c>
      <c r="IFU26" s="42" t="s">
        <v>5</v>
      </c>
      <c r="IFV26" s="43" t="s">
        <v>15</v>
      </c>
      <c r="IFW26" s="44" t="s">
        <v>0</v>
      </c>
      <c r="IFX26" s="45" t="s">
        <v>29</v>
      </c>
      <c r="IFY26" s="44" t="s">
        <v>0</v>
      </c>
      <c r="IFZ26" s="45" t="s">
        <v>29</v>
      </c>
      <c r="IGA26" s="61" t="s">
        <v>6</v>
      </c>
      <c r="IGB26" s="12" t="s">
        <v>11</v>
      </c>
      <c r="IGC26" s="13" t="s">
        <v>3</v>
      </c>
      <c r="IGD26" s="10" t="s">
        <v>28</v>
      </c>
      <c r="IGE26" s="13" t="s">
        <v>30</v>
      </c>
      <c r="IGF26" s="11" t="s">
        <v>27</v>
      </c>
      <c r="IGG26" s="13" t="s">
        <v>4</v>
      </c>
      <c r="IGH26" s="42" t="s">
        <v>5</v>
      </c>
      <c r="IGI26" s="43" t="s">
        <v>15</v>
      </c>
      <c r="IGJ26" s="13" t="s">
        <v>4</v>
      </c>
      <c r="IGK26" s="42" t="s">
        <v>5</v>
      </c>
      <c r="IGL26" s="43" t="s">
        <v>15</v>
      </c>
      <c r="IGM26" s="44" t="s">
        <v>0</v>
      </c>
      <c r="IGN26" s="45" t="s">
        <v>29</v>
      </c>
      <c r="IGO26" s="44" t="s">
        <v>0</v>
      </c>
      <c r="IGP26" s="45" t="s">
        <v>29</v>
      </c>
      <c r="IGQ26" s="61" t="s">
        <v>6</v>
      </c>
      <c r="IGR26" s="12" t="s">
        <v>11</v>
      </c>
      <c r="IGS26" s="13" t="s">
        <v>3</v>
      </c>
      <c r="IGT26" s="10" t="s">
        <v>28</v>
      </c>
      <c r="IGU26" s="13" t="s">
        <v>30</v>
      </c>
      <c r="IGV26" s="11" t="s">
        <v>27</v>
      </c>
      <c r="IGW26" s="13" t="s">
        <v>4</v>
      </c>
      <c r="IGX26" s="42" t="s">
        <v>5</v>
      </c>
      <c r="IGY26" s="43" t="s">
        <v>15</v>
      </c>
      <c r="IGZ26" s="13" t="s">
        <v>4</v>
      </c>
      <c r="IHA26" s="42" t="s">
        <v>5</v>
      </c>
      <c r="IHB26" s="43" t="s">
        <v>15</v>
      </c>
      <c r="IHC26" s="44" t="s">
        <v>0</v>
      </c>
      <c r="IHD26" s="45" t="s">
        <v>29</v>
      </c>
      <c r="IHE26" s="44" t="s">
        <v>0</v>
      </c>
      <c r="IHF26" s="45" t="s">
        <v>29</v>
      </c>
      <c r="IHG26" s="61" t="s">
        <v>6</v>
      </c>
      <c r="IHH26" s="12" t="s">
        <v>11</v>
      </c>
      <c r="IHI26" s="13" t="s">
        <v>3</v>
      </c>
      <c r="IHJ26" s="10" t="s">
        <v>28</v>
      </c>
      <c r="IHK26" s="13" t="s">
        <v>30</v>
      </c>
      <c r="IHL26" s="11" t="s">
        <v>27</v>
      </c>
      <c r="IHM26" s="13" t="s">
        <v>4</v>
      </c>
      <c r="IHN26" s="42" t="s">
        <v>5</v>
      </c>
      <c r="IHO26" s="43" t="s">
        <v>15</v>
      </c>
      <c r="IHP26" s="13" t="s">
        <v>4</v>
      </c>
      <c r="IHQ26" s="42" t="s">
        <v>5</v>
      </c>
      <c r="IHR26" s="43" t="s">
        <v>15</v>
      </c>
      <c r="IHS26" s="44" t="s">
        <v>0</v>
      </c>
      <c r="IHT26" s="45" t="s">
        <v>29</v>
      </c>
      <c r="IHU26" s="44" t="s">
        <v>0</v>
      </c>
      <c r="IHV26" s="45" t="s">
        <v>29</v>
      </c>
      <c r="IHW26" s="61" t="s">
        <v>6</v>
      </c>
      <c r="IHX26" s="12" t="s">
        <v>11</v>
      </c>
      <c r="IHY26" s="13" t="s">
        <v>3</v>
      </c>
      <c r="IHZ26" s="10" t="s">
        <v>28</v>
      </c>
      <c r="IIA26" s="13" t="s">
        <v>30</v>
      </c>
      <c r="IIB26" s="11" t="s">
        <v>27</v>
      </c>
      <c r="IIC26" s="13" t="s">
        <v>4</v>
      </c>
      <c r="IID26" s="42" t="s">
        <v>5</v>
      </c>
      <c r="IIE26" s="43" t="s">
        <v>15</v>
      </c>
      <c r="IIF26" s="13" t="s">
        <v>4</v>
      </c>
      <c r="IIG26" s="42" t="s">
        <v>5</v>
      </c>
      <c r="IIH26" s="43" t="s">
        <v>15</v>
      </c>
      <c r="III26" s="44" t="s">
        <v>0</v>
      </c>
      <c r="IIJ26" s="45" t="s">
        <v>29</v>
      </c>
      <c r="IIK26" s="44" t="s">
        <v>0</v>
      </c>
      <c r="IIL26" s="45" t="s">
        <v>29</v>
      </c>
      <c r="IIM26" s="61" t="s">
        <v>6</v>
      </c>
      <c r="IIN26" s="12" t="s">
        <v>11</v>
      </c>
      <c r="IIO26" s="13" t="s">
        <v>3</v>
      </c>
      <c r="IIP26" s="10" t="s">
        <v>28</v>
      </c>
      <c r="IIQ26" s="13" t="s">
        <v>30</v>
      </c>
      <c r="IIR26" s="11" t="s">
        <v>27</v>
      </c>
      <c r="IIS26" s="13" t="s">
        <v>4</v>
      </c>
      <c r="IIT26" s="42" t="s">
        <v>5</v>
      </c>
      <c r="IIU26" s="43" t="s">
        <v>15</v>
      </c>
      <c r="IIV26" s="13" t="s">
        <v>4</v>
      </c>
      <c r="IIW26" s="42" t="s">
        <v>5</v>
      </c>
      <c r="IIX26" s="43" t="s">
        <v>15</v>
      </c>
      <c r="IIY26" s="44" t="s">
        <v>0</v>
      </c>
      <c r="IIZ26" s="45" t="s">
        <v>29</v>
      </c>
      <c r="IJA26" s="44" t="s">
        <v>0</v>
      </c>
      <c r="IJB26" s="45" t="s">
        <v>29</v>
      </c>
      <c r="IJC26" s="61" t="s">
        <v>6</v>
      </c>
      <c r="IJD26" s="12" t="s">
        <v>11</v>
      </c>
      <c r="IJE26" s="13" t="s">
        <v>3</v>
      </c>
      <c r="IJF26" s="10" t="s">
        <v>28</v>
      </c>
      <c r="IJG26" s="13" t="s">
        <v>30</v>
      </c>
      <c r="IJH26" s="11" t="s">
        <v>27</v>
      </c>
      <c r="IJI26" s="13" t="s">
        <v>4</v>
      </c>
      <c r="IJJ26" s="42" t="s">
        <v>5</v>
      </c>
      <c r="IJK26" s="43" t="s">
        <v>15</v>
      </c>
      <c r="IJL26" s="13" t="s">
        <v>4</v>
      </c>
      <c r="IJM26" s="42" t="s">
        <v>5</v>
      </c>
      <c r="IJN26" s="43" t="s">
        <v>15</v>
      </c>
      <c r="IJO26" s="44" t="s">
        <v>0</v>
      </c>
      <c r="IJP26" s="45" t="s">
        <v>29</v>
      </c>
      <c r="IJQ26" s="44" t="s">
        <v>0</v>
      </c>
      <c r="IJR26" s="45" t="s">
        <v>29</v>
      </c>
      <c r="IJS26" s="61" t="s">
        <v>6</v>
      </c>
      <c r="IJT26" s="12" t="s">
        <v>11</v>
      </c>
      <c r="IJU26" s="13" t="s">
        <v>3</v>
      </c>
      <c r="IJV26" s="10" t="s">
        <v>28</v>
      </c>
      <c r="IJW26" s="13" t="s">
        <v>30</v>
      </c>
      <c r="IJX26" s="11" t="s">
        <v>27</v>
      </c>
      <c r="IJY26" s="13" t="s">
        <v>4</v>
      </c>
      <c r="IJZ26" s="42" t="s">
        <v>5</v>
      </c>
      <c r="IKA26" s="43" t="s">
        <v>15</v>
      </c>
      <c r="IKB26" s="13" t="s">
        <v>4</v>
      </c>
      <c r="IKC26" s="42" t="s">
        <v>5</v>
      </c>
      <c r="IKD26" s="43" t="s">
        <v>15</v>
      </c>
      <c r="IKE26" s="44" t="s">
        <v>0</v>
      </c>
      <c r="IKF26" s="45" t="s">
        <v>29</v>
      </c>
      <c r="IKG26" s="44" t="s">
        <v>0</v>
      </c>
      <c r="IKH26" s="45" t="s">
        <v>29</v>
      </c>
      <c r="IKI26" s="61" t="s">
        <v>6</v>
      </c>
      <c r="IKJ26" s="12" t="s">
        <v>11</v>
      </c>
      <c r="IKK26" s="13" t="s">
        <v>3</v>
      </c>
      <c r="IKL26" s="10" t="s">
        <v>28</v>
      </c>
      <c r="IKM26" s="13" t="s">
        <v>30</v>
      </c>
      <c r="IKN26" s="11" t="s">
        <v>27</v>
      </c>
      <c r="IKO26" s="13" t="s">
        <v>4</v>
      </c>
      <c r="IKP26" s="42" t="s">
        <v>5</v>
      </c>
      <c r="IKQ26" s="43" t="s">
        <v>15</v>
      </c>
      <c r="IKR26" s="13" t="s">
        <v>4</v>
      </c>
      <c r="IKS26" s="42" t="s">
        <v>5</v>
      </c>
      <c r="IKT26" s="43" t="s">
        <v>15</v>
      </c>
      <c r="IKU26" s="44" t="s">
        <v>0</v>
      </c>
      <c r="IKV26" s="45" t="s">
        <v>29</v>
      </c>
      <c r="IKW26" s="44" t="s">
        <v>0</v>
      </c>
      <c r="IKX26" s="45" t="s">
        <v>29</v>
      </c>
      <c r="IKY26" s="61" t="s">
        <v>6</v>
      </c>
      <c r="IKZ26" s="12" t="s">
        <v>11</v>
      </c>
      <c r="ILA26" s="13" t="s">
        <v>3</v>
      </c>
      <c r="ILB26" s="10" t="s">
        <v>28</v>
      </c>
      <c r="ILC26" s="13" t="s">
        <v>30</v>
      </c>
      <c r="ILD26" s="11" t="s">
        <v>27</v>
      </c>
      <c r="ILE26" s="13" t="s">
        <v>4</v>
      </c>
      <c r="ILF26" s="42" t="s">
        <v>5</v>
      </c>
      <c r="ILG26" s="43" t="s">
        <v>15</v>
      </c>
      <c r="ILH26" s="13" t="s">
        <v>4</v>
      </c>
      <c r="ILI26" s="42" t="s">
        <v>5</v>
      </c>
      <c r="ILJ26" s="43" t="s">
        <v>15</v>
      </c>
      <c r="ILK26" s="44" t="s">
        <v>0</v>
      </c>
      <c r="ILL26" s="45" t="s">
        <v>29</v>
      </c>
      <c r="ILM26" s="44" t="s">
        <v>0</v>
      </c>
      <c r="ILN26" s="45" t="s">
        <v>29</v>
      </c>
      <c r="ILO26" s="61" t="s">
        <v>6</v>
      </c>
      <c r="ILP26" s="12" t="s">
        <v>11</v>
      </c>
      <c r="ILQ26" s="13" t="s">
        <v>3</v>
      </c>
      <c r="ILR26" s="10" t="s">
        <v>28</v>
      </c>
      <c r="ILS26" s="13" t="s">
        <v>30</v>
      </c>
      <c r="ILT26" s="11" t="s">
        <v>27</v>
      </c>
      <c r="ILU26" s="13" t="s">
        <v>4</v>
      </c>
      <c r="ILV26" s="42" t="s">
        <v>5</v>
      </c>
      <c r="ILW26" s="43" t="s">
        <v>15</v>
      </c>
      <c r="ILX26" s="13" t="s">
        <v>4</v>
      </c>
      <c r="ILY26" s="42" t="s">
        <v>5</v>
      </c>
      <c r="ILZ26" s="43" t="s">
        <v>15</v>
      </c>
      <c r="IMA26" s="44" t="s">
        <v>0</v>
      </c>
      <c r="IMB26" s="45" t="s">
        <v>29</v>
      </c>
      <c r="IMC26" s="44" t="s">
        <v>0</v>
      </c>
      <c r="IMD26" s="45" t="s">
        <v>29</v>
      </c>
      <c r="IME26" s="61" t="s">
        <v>6</v>
      </c>
      <c r="IMF26" s="12" t="s">
        <v>11</v>
      </c>
      <c r="IMG26" s="13" t="s">
        <v>3</v>
      </c>
      <c r="IMH26" s="10" t="s">
        <v>28</v>
      </c>
      <c r="IMI26" s="13" t="s">
        <v>30</v>
      </c>
      <c r="IMJ26" s="11" t="s">
        <v>27</v>
      </c>
      <c r="IMK26" s="13" t="s">
        <v>4</v>
      </c>
      <c r="IML26" s="42" t="s">
        <v>5</v>
      </c>
      <c r="IMM26" s="43" t="s">
        <v>15</v>
      </c>
      <c r="IMN26" s="13" t="s">
        <v>4</v>
      </c>
      <c r="IMO26" s="42" t="s">
        <v>5</v>
      </c>
      <c r="IMP26" s="43" t="s">
        <v>15</v>
      </c>
      <c r="IMQ26" s="44" t="s">
        <v>0</v>
      </c>
      <c r="IMR26" s="45" t="s">
        <v>29</v>
      </c>
      <c r="IMS26" s="44" t="s">
        <v>0</v>
      </c>
      <c r="IMT26" s="45" t="s">
        <v>29</v>
      </c>
      <c r="IMU26" s="61" t="s">
        <v>6</v>
      </c>
      <c r="IMV26" s="12" t="s">
        <v>11</v>
      </c>
      <c r="IMW26" s="13" t="s">
        <v>3</v>
      </c>
      <c r="IMX26" s="10" t="s">
        <v>28</v>
      </c>
      <c r="IMY26" s="13" t="s">
        <v>30</v>
      </c>
      <c r="IMZ26" s="11" t="s">
        <v>27</v>
      </c>
      <c r="INA26" s="13" t="s">
        <v>4</v>
      </c>
      <c r="INB26" s="42" t="s">
        <v>5</v>
      </c>
      <c r="INC26" s="43" t="s">
        <v>15</v>
      </c>
      <c r="IND26" s="13" t="s">
        <v>4</v>
      </c>
      <c r="INE26" s="42" t="s">
        <v>5</v>
      </c>
      <c r="INF26" s="43" t="s">
        <v>15</v>
      </c>
      <c r="ING26" s="44" t="s">
        <v>0</v>
      </c>
      <c r="INH26" s="45" t="s">
        <v>29</v>
      </c>
      <c r="INI26" s="44" t="s">
        <v>0</v>
      </c>
      <c r="INJ26" s="45" t="s">
        <v>29</v>
      </c>
      <c r="INK26" s="61" t="s">
        <v>6</v>
      </c>
      <c r="INL26" s="12" t="s">
        <v>11</v>
      </c>
      <c r="INM26" s="13" t="s">
        <v>3</v>
      </c>
      <c r="INN26" s="10" t="s">
        <v>28</v>
      </c>
      <c r="INO26" s="13" t="s">
        <v>30</v>
      </c>
      <c r="INP26" s="11" t="s">
        <v>27</v>
      </c>
      <c r="INQ26" s="13" t="s">
        <v>4</v>
      </c>
      <c r="INR26" s="42" t="s">
        <v>5</v>
      </c>
      <c r="INS26" s="43" t="s">
        <v>15</v>
      </c>
      <c r="INT26" s="13" t="s">
        <v>4</v>
      </c>
      <c r="INU26" s="42" t="s">
        <v>5</v>
      </c>
      <c r="INV26" s="43" t="s">
        <v>15</v>
      </c>
      <c r="INW26" s="44" t="s">
        <v>0</v>
      </c>
      <c r="INX26" s="45" t="s">
        <v>29</v>
      </c>
      <c r="INY26" s="44" t="s">
        <v>0</v>
      </c>
      <c r="INZ26" s="45" t="s">
        <v>29</v>
      </c>
      <c r="IOA26" s="61" t="s">
        <v>6</v>
      </c>
      <c r="IOB26" s="12" t="s">
        <v>11</v>
      </c>
      <c r="IOC26" s="13" t="s">
        <v>3</v>
      </c>
      <c r="IOD26" s="10" t="s">
        <v>28</v>
      </c>
      <c r="IOE26" s="13" t="s">
        <v>30</v>
      </c>
      <c r="IOF26" s="11" t="s">
        <v>27</v>
      </c>
      <c r="IOG26" s="13" t="s">
        <v>4</v>
      </c>
      <c r="IOH26" s="42" t="s">
        <v>5</v>
      </c>
      <c r="IOI26" s="43" t="s">
        <v>15</v>
      </c>
      <c r="IOJ26" s="13" t="s">
        <v>4</v>
      </c>
      <c r="IOK26" s="42" t="s">
        <v>5</v>
      </c>
      <c r="IOL26" s="43" t="s">
        <v>15</v>
      </c>
      <c r="IOM26" s="44" t="s">
        <v>0</v>
      </c>
      <c r="ION26" s="45" t="s">
        <v>29</v>
      </c>
      <c r="IOO26" s="44" t="s">
        <v>0</v>
      </c>
      <c r="IOP26" s="45" t="s">
        <v>29</v>
      </c>
      <c r="IOQ26" s="61" t="s">
        <v>6</v>
      </c>
      <c r="IOR26" s="12" t="s">
        <v>11</v>
      </c>
      <c r="IOS26" s="13" t="s">
        <v>3</v>
      </c>
      <c r="IOT26" s="10" t="s">
        <v>28</v>
      </c>
      <c r="IOU26" s="13" t="s">
        <v>30</v>
      </c>
      <c r="IOV26" s="11" t="s">
        <v>27</v>
      </c>
      <c r="IOW26" s="13" t="s">
        <v>4</v>
      </c>
      <c r="IOX26" s="42" t="s">
        <v>5</v>
      </c>
      <c r="IOY26" s="43" t="s">
        <v>15</v>
      </c>
      <c r="IOZ26" s="13" t="s">
        <v>4</v>
      </c>
      <c r="IPA26" s="42" t="s">
        <v>5</v>
      </c>
      <c r="IPB26" s="43" t="s">
        <v>15</v>
      </c>
      <c r="IPC26" s="44" t="s">
        <v>0</v>
      </c>
      <c r="IPD26" s="45" t="s">
        <v>29</v>
      </c>
      <c r="IPE26" s="44" t="s">
        <v>0</v>
      </c>
      <c r="IPF26" s="45" t="s">
        <v>29</v>
      </c>
      <c r="IPG26" s="61" t="s">
        <v>6</v>
      </c>
      <c r="IPH26" s="12" t="s">
        <v>11</v>
      </c>
      <c r="IPI26" s="13" t="s">
        <v>3</v>
      </c>
      <c r="IPJ26" s="10" t="s">
        <v>28</v>
      </c>
      <c r="IPK26" s="13" t="s">
        <v>30</v>
      </c>
      <c r="IPL26" s="11" t="s">
        <v>27</v>
      </c>
      <c r="IPM26" s="13" t="s">
        <v>4</v>
      </c>
      <c r="IPN26" s="42" t="s">
        <v>5</v>
      </c>
      <c r="IPO26" s="43" t="s">
        <v>15</v>
      </c>
      <c r="IPP26" s="13" t="s">
        <v>4</v>
      </c>
      <c r="IPQ26" s="42" t="s">
        <v>5</v>
      </c>
      <c r="IPR26" s="43" t="s">
        <v>15</v>
      </c>
      <c r="IPS26" s="44" t="s">
        <v>0</v>
      </c>
      <c r="IPT26" s="45" t="s">
        <v>29</v>
      </c>
      <c r="IPU26" s="44" t="s">
        <v>0</v>
      </c>
      <c r="IPV26" s="45" t="s">
        <v>29</v>
      </c>
      <c r="IPW26" s="61" t="s">
        <v>6</v>
      </c>
      <c r="IPX26" s="12" t="s">
        <v>11</v>
      </c>
      <c r="IPY26" s="13" t="s">
        <v>3</v>
      </c>
      <c r="IPZ26" s="10" t="s">
        <v>28</v>
      </c>
      <c r="IQA26" s="13" t="s">
        <v>30</v>
      </c>
      <c r="IQB26" s="11" t="s">
        <v>27</v>
      </c>
      <c r="IQC26" s="13" t="s">
        <v>4</v>
      </c>
      <c r="IQD26" s="42" t="s">
        <v>5</v>
      </c>
      <c r="IQE26" s="43" t="s">
        <v>15</v>
      </c>
      <c r="IQF26" s="13" t="s">
        <v>4</v>
      </c>
      <c r="IQG26" s="42" t="s">
        <v>5</v>
      </c>
      <c r="IQH26" s="43" t="s">
        <v>15</v>
      </c>
      <c r="IQI26" s="44" t="s">
        <v>0</v>
      </c>
      <c r="IQJ26" s="45" t="s">
        <v>29</v>
      </c>
      <c r="IQK26" s="44" t="s">
        <v>0</v>
      </c>
      <c r="IQL26" s="45" t="s">
        <v>29</v>
      </c>
      <c r="IQM26" s="61" t="s">
        <v>6</v>
      </c>
      <c r="IQN26" s="12" t="s">
        <v>11</v>
      </c>
      <c r="IQO26" s="13" t="s">
        <v>3</v>
      </c>
      <c r="IQP26" s="10" t="s">
        <v>28</v>
      </c>
      <c r="IQQ26" s="13" t="s">
        <v>30</v>
      </c>
      <c r="IQR26" s="11" t="s">
        <v>27</v>
      </c>
      <c r="IQS26" s="13" t="s">
        <v>4</v>
      </c>
      <c r="IQT26" s="42" t="s">
        <v>5</v>
      </c>
      <c r="IQU26" s="43" t="s">
        <v>15</v>
      </c>
      <c r="IQV26" s="13" t="s">
        <v>4</v>
      </c>
      <c r="IQW26" s="42" t="s">
        <v>5</v>
      </c>
      <c r="IQX26" s="43" t="s">
        <v>15</v>
      </c>
      <c r="IQY26" s="44" t="s">
        <v>0</v>
      </c>
      <c r="IQZ26" s="45" t="s">
        <v>29</v>
      </c>
      <c r="IRA26" s="44" t="s">
        <v>0</v>
      </c>
      <c r="IRB26" s="45" t="s">
        <v>29</v>
      </c>
      <c r="IRC26" s="61" t="s">
        <v>6</v>
      </c>
      <c r="IRD26" s="12" t="s">
        <v>11</v>
      </c>
      <c r="IRE26" s="13" t="s">
        <v>3</v>
      </c>
      <c r="IRF26" s="10" t="s">
        <v>28</v>
      </c>
      <c r="IRG26" s="13" t="s">
        <v>30</v>
      </c>
      <c r="IRH26" s="11" t="s">
        <v>27</v>
      </c>
      <c r="IRI26" s="13" t="s">
        <v>4</v>
      </c>
      <c r="IRJ26" s="42" t="s">
        <v>5</v>
      </c>
      <c r="IRK26" s="43" t="s">
        <v>15</v>
      </c>
      <c r="IRL26" s="13" t="s">
        <v>4</v>
      </c>
      <c r="IRM26" s="42" t="s">
        <v>5</v>
      </c>
      <c r="IRN26" s="43" t="s">
        <v>15</v>
      </c>
      <c r="IRO26" s="44" t="s">
        <v>0</v>
      </c>
      <c r="IRP26" s="45" t="s">
        <v>29</v>
      </c>
      <c r="IRQ26" s="44" t="s">
        <v>0</v>
      </c>
      <c r="IRR26" s="45" t="s">
        <v>29</v>
      </c>
      <c r="IRS26" s="61" t="s">
        <v>6</v>
      </c>
      <c r="IRT26" s="12" t="s">
        <v>11</v>
      </c>
      <c r="IRU26" s="13" t="s">
        <v>3</v>
      </c>
      <c r="IRV26" s="10" t="s">
        <v>28</v>
      </c>
      <c r="IRW26" s="13" t="s">
        <v>30</v>
      </c>
      <c r="IRX26" s="11" t="s">
        <v>27</v>
      </c>
      <c r="IRY26" s="13" t="s">
        <v>4</v>
      </c>
      <c r="IRZ26" s="42" t="s">
        <v>5</v>
      </c>
      <c r="ISA26" s="43" t="s">
        <v>15</v>
      </c>
      <c r="ISB26" s="13" t="s">
        <v>4</v>
      </c>
      <c r="ISC26" s="42" t="s">
        <v>5</v>
      </c>
      <c r="ISD26" s="43" t="s">
        <v>15</v>
      </c>
      <c r="ISE26" s="44" t="s">
        <v>0</v>
      </c>
      <c r="ISF26" s="45" t="s">
        <v>29</v>
      </c>
      <c r="ISG26" s="44" t="s">
        <v>0</v>
      </c>
      <c r="ISH26" s="45" t="s">
        <v>29</v>
      </c>
      <c r="ISI26" s="61" t="s">
        <v>6</v>
      </c>
      <c r="ISJ26" s="12" t="s">
        <v>11</v>
      </c>
      <c r="ISK26" s="13" t="s">
        <v>3</v>
      </c>
      <c r="ISL26" s="10" t="s">
        <v>28</v>
      </c>
      <c r="ISM26" s="13" t="s">
        <v>30</v>
      </c>
      <c r="ISN26" s="11" t="s">
        <v>27</v>
      </c>
      <c r="ISO26" s="13" t="s">
        <v>4</v>
      </c>
      <c r="ISP26" s="42" t="s">
        <v>5</v>
      </c>
      <c r="ISQ26" s="43" t="s">
        <v>15</v>
      </c>
      <c r="ISR26" s="13" t="s">
        <v>4</v>
      </c>
      <c r="ISS26" s="42" t="s">
        <v>5</v>
      </c>
      <c r="IST26" s="43" t="s">
        <v>15</v>
      </c>
      <c r="ISU26" s="44" t="s">
        <v>0</v>
      </c>
      <c r="ISV26" s="45" t="s">
        <v>29</v>
      </c>
      <c r="ISW26" s="44" t="s">
        <v>0</v>
      </c>
      <c r="ISX26" s="45" t="s">
        <v>29</v>
      </c>
      <c r="ISY26" s="61" t="s">
        <v>6</v>
      </c>
      <c r="ISZ26" s="12" t="s">
        <v>11</v>
      </c>
      <c r="ITA26" s="13" t="s">
        <v>3</v>
      </c>
      <c r="ITB26" s="10" t="s">
        <v>28</v>
      </c>
      <c r="ITC26" s="13" t="s">
        <v>30</v>
      </c>
      <c r="ITD26" s="11" t="s">
        <v>27</v>
      </c>
      <c r="ITE26" s="13" t="s">
        <v>4</v>
      </c>
      <c r="ITF26" s="42" t="s">
        <v>5</v>
      </c>
      <c r="ITG26" s="43" t="s">
        <v>15</v>
      </c>
      <c r="ITH26" s="13" t="s">
        <v>4</v>
      </c>
      <c r="ITI26" s="42" t="s">
        <v>5</v>
      </c>
      <c r="ITJ26" s="43" t="s">
        <v>15</v>
      </c>
      <c r="ITK26" s="44" t="s">
        <v>0</v>
      </c>
      <c r="ITL26" s="45" t="s">
        <v>29</v>
      </c>
      <c r="ITM26" s="44" t="s">
        <v>0</v>
      </c>
      <c r="ITN26" s="45" t="s">
        <v>29</v>
      </c>
      <c r="ITO26" s="61" t="s">
        <v>6</v>
      </c>
      <c r="ITP26" s="12" t="s">
        <v>11</v>
      </c>
      <c r="ITQ26" s="13" t="s">
        <v>3</v>
      </c>
      <c r="ITR26" s="10" t="s">
        <v>28</v>
      </c>
      <c r="ITS26" s="13" t="s">
        <v>30</v>
      </c>
      <c r="ITT26" s="11" t="s">
        <v>27</v>
      </c>
      <c r="ITU26" s="13" t="s">
        <v>4</v>
      </c>
      <c r="ITV26" s="42" t="s">
        <v>5</v>
      </c>
      <c r="ITW26" s="43" t="s">
        <v>15</v>
      </c>
      <c r="ITX26" s="13" t="s">
        <v>4</v>
      </c>
      <c r="ITY26" s="42" t="s">
        <v>5</v>
      </c>
      <c r="ITZ26" s="43" t="s">
        <v>15</v>
      </c>
      <c r="IUA26" s="44" t="s">
        <v>0</v>
      </c>
      <c r="IUB26" s="45" t="s">
        <v>29</v>
      </c>
      <c r="IUC26" s="44" t="s">
        <v>0</v>
      </c>
      <c r="IUD26" s="45" t="s">
        <v>29</v>
      </c>
      <c r="IUE26" s="61" t="s">
        <v>6</v>
      </c>
      <c r="IUF26" s="12" t="s">
        <v>11</v>
      </c>
      <c r="IUG26" s="13" t="s">
        <v>3</v>
      </c>
      <c r="IUH26" s="10" t="s">
        <v>28</v>
      </c>
      <c r="IUI26" s="13" t="s">
        <v>30</v>
      </c>
      <c r="IUJ26" s="11" t="s">
        <v>27</v>
      </c>
      <c r="IUK26" s="13" t="s">
        <v>4</v>
      </c>
      <c r="IUL26" s="42" t="s">
        <v>5</v>
      </c>
      <c r="IUM26" s="43" t="s">
        <v>15</v>
      </c>
      <c r="IUN26" s="13" t="s">
        <v>4</v>
      </c>
      <c r="IUO26" s="42" t="s">
        <v>5</v>
      </c>
      <c r="IUP26" s="43" t="s">
        <v>15</v>
      </c>
      <c r="IUQ26" s="44" t="s">
        <v>0</v>
      </c>
      <c r="IUR26" s="45" t="s">
        <v>29</v>
      </c>
      <c r="IUS26" s="44" t="s">
        <v>0</v>
      </c>
      <c r="IUT26" s="45" t="s">
        <v>29</v>
      </c>
      <c r="IUU26" s="61" t="s">
        <v>6</v>
      </c>
      <c r="IUV26" s="12" t="s">
        <v>11</v>
      </c>
      <c r="IUW26" s="13" t="s">
        <v>3</v>
      </c>
      <c r="IUX26" s="10" t="s">
        <v>28</v>
      </c>
      <c r="IUY26" s="13" t="s">
        <v>30</v>
      </c>
      <c r="IUZ26" s="11" t="s">
        <v>27</v>
      </c>
      <c r="IVA26" s="13" t="s">
        <v>4</v>
      </c>
      <c r="IVB26" s="42" t="s">
        <v>5</v>
      </c>
      <c r="IVC26" s="43" t="s">
        <v>15</v>
      </c>
      <c r="IVD26" s="13" t="s">
        <v>4</v>
      </c>
      <c r="IVE26" s="42" t="s">
        <v>5</v>
      </c>
      <c r="IVF26" s="43" t="s">
        <v>15</v>
      </c>
      <c r="IVG26" s="44" t="s">
        <v>0</v>
      </c>
      <c r="IVH26" s="45" t="s">
        <v>29</v>
      </c>
      <c r="IVI26" s="44" t="s">
        <v>0</v>
      </c>
      <c r="IVJ26" s="45" t="s">
        <v>29</v>
      </c>
      <c r="IVK26" s="61" t="s">
        <v>6</v>
      </c>
      <c r="IVL26" s="12" t="s">
        <v>11</v>
      </c>
      <c r="IVM26" s="13" t="s">
        <v>3</v>
      </c>
      <c r="IVN26" s="10" t="s">
        <v>28</v>
      </c>
      <c r="IVO26" s="13" t="s">
        <v>30</v>
      </c>
      <c r="IVP26" s="11" t="s">
        <v>27</v>
      </c>
      <c r="IVQ26" s="13" t="s">
        <v>4</v>
      </c>
      <c r="IVR26" s="42" t="s">
        <v>5</v>
      </c>
      <c r="IVS26" s="43" t="s">
        <v>15</v>
      </c>
      <c r="IVT26" s="13" t="s">
        <v>4</v>
      </c>
      <c r="IVU26" s="42" t="s">
        <v>5</v>
      </c>
      <c r="IVV26" s="43" t="s">
        <v>15</v>
      </c>
      <c r="IVW26" s="44" t="s">
        <v>0</v>
      </c>
      <c r="IVX26" s="45" t="s">
        <v>29</v>
      </c>
      <c r="IVY26" s="44" t="s">
        <v>0</v>
      </c>
      <c r="IVZ26" s="45" t="s">
        <v>29</v>
      </c>
      <c r="IWA26" s="61" t="s">
        <v>6</v>
      </c>
      <c r="IWB26" s="12" t="s">
        <v>11</v>
      </c>
      <c r="IWC26" s="13" t="s">
        <v>3</v>
      </c>
      <c r="IWD26" s="10" t="s">
        <v>28</v>
      </c>
      <c r="IWE26" s="13" t="s">
        <v>30</v>
      </c>
      <c r="IWF26" s="11" t="s">
        <v>27</v>
      </c>
      <c r="IWG26" s="13" t="s">
        <v>4</v>
      </c>
      <c r="IWH26" s="42" t="s">
        <v>5</v>
      </c>
      <c r="IWI26" s="43" t="s">
        <v>15</v>
      </c>
      <c r="IWJ26" s="13" t="s">
        <v>4</v>
      </c>
      <c r="IWK26" s="42" t="s">
        <v>5</v>
      </c>
      <c r="IWL26" s="43" t="s">
        <v>15</v>
      </c>
      <c r="IWM26" s="44" t="s">
        <v>0</v>
      </c>
      <c r="IWN26" s="45" t="s">
        <v>29</v>
      </c>
      <c r="IWO26" s="44" t="s">
        <v>0</v>
      </c>
      <c r="IWP26" s="45" t="s">
        <v>29</v>
      </c>
      <c r="IWQ26" s="61" t="s">
        <v>6</v>
      </c>
      <c r="IWR26" s="12" t="s">
        <v>11</v>
      </c>
      <c r="IWS26" s="13" t="s">
        <v>3</v>
      </c>
      <c r="IWT26" s="10" t="s">
        <v>28</v>
      </c>
      <c r="IWU26" s="13" t="s">
        <v>30</v>
      </c>
      <c r="IWV26" s="11" t="s">
        <v>27</v>
      </c>
      <c r="IWW26" s="13" t="s">
        <v>4</v>
      </c>
      <c r="IWX26" s="42" t="s">
        <v>5</v>
      </c>
      <c r="IWY26" s="43" t="s">
        <v>15</v>
      </c>
      <c r="IWZ26" s="13" t="s">
        <v>4</v>
      </c>
      <c r="IXA26" s="42" t="s">
        <v>5</v>
      </c>
      <c r="IXB26" s="43" t="s">
        <v>15</v>
      </c>
      <c r="IXC26" s="44" t="s">
        <v>0</v>
      </c>
      <c r="IXD26" s="45" t="s">
        <v>29</v>
      </c>
      <c r="IXE26" s="44" t="s">
        <v>0</v>
      </c>
      <c r="IXF26" s="45" t="s">
        <v>29</v>
      </c>
      <c r="IXG26" s="61" t="s">
        <v>6</v>
      </c>
      <c r="IXH26" s="12" t="s">
        <v>11</v>
      </c>
      <c r="IXI26" s="13" t="s">
        <v>3</v>
      </c>
      <c r="IXJ26" s="10" t="s">
        <v>28</v>
      </c>
      <c r="IXK26" s="13" t="s">
        <v>30</v>
      </c>
      <c r="IXL26" s="11" t="s">
        <v>27</v>
      </c>
      <c r="IXM26" s="13" t="s">
        <v>4</v>
      </c>
      <c r="IXN26" s="42" t="s">
        <v>5</v>
      </c>
      <c r="IXO26" s="43" t="s">
        <v>15</v>
      </c>
      <c r="IXP26" s="13" t="s">
        <v>4</v>
      </c>
      <c r="IXQ26" s="42" t="s">
        <v>5</v>
      </c>
      <c r="IXR26" s="43" t="s">
        <v>15</v>
      </c>
      <c r="IXS26" s="44" t="s">
        <v>0</v>
      </c>
      <c r="IXT26" s="45" t="s">
        <v>29</v>
      </c>
      <c r="IXU26" s="44" t="s">
        <v>0</v>
      </c>
      <c r="IXV26" s="45" t="s">
        <v>29</v>
      </c>
      <c r="IXW26" s="61" t="s">
        <v>6</v>
      </c>
      <c r="IXX26" s="12" t="s">
        <v>11</v>
      </c>
      <c r="IXY26" s="13" t="s">
        <v>3</v>
      </c>
      <c r="IXZ26" s="10" t="s">
        <v>28</v>
      </c>
      <c r="IYA26" s="13" t="s">
        <v>30</v>
      </c>
      <c r="IYB26" s="11" t="s">
        <v>27</v>
      </c>
      <c r="IYC26" s="13" t="s">
        <v>4</v>
      </c>
      <c r="IYD26" s="42" t="s">
        <v>5</v>
      </c>
      <c r="IYE26" s="43" t="s">
        <v>15</v>
      </c>
      <c r="IYF26" s="13" t="s">
        <v>4</v>
      </c>
      <c r="IYG26" s="42" t="s">
        <v>5</v>
      </c>
      <c r="IYH26" s="43" t="s">
        <v>15</v>
      </c>
      <c r="IYI26" s="44" t="s">
        <v>0</v>
      </c>
      <c r="IYJ26" s="45" t="s">
        <v>29</v>
      </c>
      <c r="IYK26" s="44" t="s">
        <v>0</v>
      </c>
      <c r="IYL26" s="45" t="s">
        <v>29</v>
      </c>
      <c r="IYM26" s="61" t="s">
        <v>6</v>
      </c>
      <c r="IYN26" s="12" t="s">
        <v>11</v>
      </c>
      <c r="IYO26" s="13" t="s">
        <v>3</v>
      </c>
      <c r="IYP26" s="10" t="s">
        <v>28</v>
      </c>
      <c r="IYQ26" s="13" t="s">
        <v>30</v>
      </c>
      <c r="IYR26" s="11" t="s">
        <v>27</v>
      </c>
      <c r="IYS26" s="13" t="s">
        <v>4</v>
      </c>
      <c r="IYT26" s="42" t="s">
        <v>5</v>
      </c>
      <c r="IYU26" s="43" t="s">
        <v>15</v>
      </c>
      <c r="IYV26" s="13" t="s">
        <v>4</v>
      </c>
      <c r="IYW26" s="42" t="s">
        <v>5</v>
      </c>
      <c r="IYX26" s="43" t="s">
        <v>15</v>
      </c>
      <c r="IYY26" s="44" t="s">
        <v>0</v>
      </c>
      <c r="IYZ26" s="45" t="s">
        <v>29</v>
      </c>
      <c r="IZA26" s="44" t="s">
        <v>0</v>
      </c>
      <c r="IZB26" s="45" t="s">
        <v>29</v>
      </c>
      <c r="IZC26" s="61" t="s">
        <v>6</v>
      </c>
      <c r="IZD26" s="12" t="s">
        <v>11</v>
      </c>
      <c r="IZE26" s="13" t="s">
        <v>3</v>
      </c>
      <c r="IZF26" s="10" t="s">
        <v>28</v>
      </c>
      <c r="IZG26" s="13" t="s">
        <v>30</v>
      </c>
      <c r="IZH26" s="11" t="s">
        <v>27</v>
      </c>
      <c r="IZI26" s="13" t="s">
        <v>4</v>
      </c>
      <c r="IZJ26" s="42" t="s">
        <v>5</v>
      </c>
      <c r="IZK26" s="43" t="s">
        <v>15</v>
      </c>
      <c r="IZL26" s="13" t="s">
        <v>4</v>
      </c>
      <c r="IZM26" s="42" t="s">
        <v>5</v>
      </c>
      <c r="IZN26" s="43" t="s">
        <v>15</v>
      </c>
      <c r="IZO26" s="44" t="s">
        <v>0</v>
      </c>
      <c r="IZP26" s="45" t="s">
        <v>29</v>
      </c>
      <c r="IZQ26" s="44" t="s">
        <v>0</v>
      </c>
      <c r="IZR26" s="45" t="s">
        <v>29</v>
      </c>
      <c r="IZS26" s="61" t="s">
        <v>6</v>
      </c>
      <c r="IZT26" s="12" t="s">
        <v>11</v>
      </c>
      <c r="IZU26" s="13" t="s">
        <v>3</v>
      </c>
      <c r="IZV26" s="10" t="s">
        <v>28</v>
      </c>
      <c r="IZW26" s="13" t="s">
        <v>30</v>
      </c>
      <c r="IZX26" s="11" t="s">
        <v>27</v>
      </c>
      <c r="IZY26" s="13" t="s">
        <v>4</v>
      </c>
      <c r="IZZ26" s="42" t="s">
        <v>5</v>
      </c>
      <c r="JAA26" s="43" t="s">
        <v>15</v>
      </c>
      <c r="JAB26" s="13" t="s">
        <v>4</v>
      </c>
      <c r="JAC26" s="42" t="s">
        <v>5</v>
      </c>
      <c r="JAD26" s="43" t="s">
        <v>15</v>
      </c>
      <c r="JAE26" s="44" t="s">
        <v>0</v>
      </c>
      <c r="JAF26" s="45" t="s">
        <v>29</v>
      </c>
      <c r="JAG26" s="44" t="s">
        <v>0</v>
      </c>
      <c r="JAH26" s="45" t="s">
        <v>29</v>
      </c>
      <c r="JAI26" s="61" t="s">
        <v>6</v>
      </c>
      <c r="JAJ26" s="12" t="s">
        <v>11</v>
      </c>
      <c r="JAK26" s="13" t="s">
        <v>3</v>
      </c>
      <c r="JAL26" s="10" t="s">
        <v>28</v>
      </c>
      <c r="JAM26" s="13" t="s">
        <v>30</v>
      </c>
      <c r="JAN26" s="11" t="s">
        <v>27</v>
      </c>
      <c r="JAO26" s="13" t="s">
        <v>4</v>
      </c>
      <c r="JAP26" s="42" t="s">
        <v>5</v>
      </c>
      <c r="JAQ26" s="43" t="s">
        <v>15</v>
      </c>
      <c r="JAR26" s="13" t="s">
        <v>4</v>
      </c>
      <c r="JAS26" s="42" t="s">
        <v>5</v>
      </c>
      <c r="JAT26" s="43" t="s">
        <v>15</v>
      </c>
      <c r="JAU26" s="44" t="s">
        <v>0</v>
      </c>
      <c r="JAV26" s="45" t="s">
        <v>29</v>
      </c>
      <c r="JAW26" s="44" t="s">
        <v>0</v>
      </c>
      <c r="JAX26" s="45" t="s">
        <v>29</v>
      </c>
      <c r="JAY26" s="61" t="s">
        <v>6</v>
      </c>
      <c r="JAZ26" s="12" t="s">
        <v>11</v>
      </c>
      <c r="JBA26" s="13" t="s">
        <v>3</v>
      </c>
      <c r="JBB26" s="10" t="s">
        <v>28</v>
      </c>
      <c r="JBC26" s="13" t="s">
        <v>30</v>
      </c>
      <c r="JBD26" s="11" t="s">
        <v>27</v>
      </c>
      <c r="JBE26" s="13" t="s">
        <v>4</v>
      </c>
      <c r="JBF26" s="42" t="s">
        <v>5</v>
      </c>
      <c r="JBG26" s="43" t="s">
        <v>15</v>
      </c>
      <c r="JBH26" s="13" t="s">
        <v>4</v>
      </c>
      <c r="JBI26" s="42" t="s">
        <v>5</v>
      </c>
      <c r="JBJ26" s="43" t="s">
        <v>15</v>
      </c>
      <c r="JBK26" s="44" t="s">
        <v>0</v>
      </c>
      <c r="JBL26" s="45" t="s">
        <v>29</v>
      </c>
      <c r="JBM26" s="44" t="s">
        <v>0</v>
      </c>
      <c r="JBN26" s="45" t="s">
        <v>29</v>
      </c>
      <c r="JBO26" s="61" t="s">
        <v>6</v>
      </c>
      <c r="JBP26" s="12" t="s">
        <v>11</v>
      </c>
      <c r="JBQ26" s="13" t="s">
        <v>3</v>
      </c>
      <c r="JBR26" s="10" t="s">
        <v>28</v>
      </c>
      <c r="JBS26" s="13" t="s">
        <v>30</v>
      </c>
      <c r="JBT26" s="11" t="s">
        <v>27</v>
      </c>
      <c r="JBU26" s="13" t="s">
        <v>4</v>
      </c>
      <c r="JBV26" s="42" t="s">
        <v>5</v>
      </c>
      <c r="JBW26" s="43" t="s">
        <v>15</v>
      </c>
      <c r="JBX26" s="13" t="s">
        <v>4</v>
      </c>
      <c r="JBY26" s="42" t="s">
        <v>5</v>
      </c>
      <c r="JBZ26" s="43" t="s">
        <v>15</v>
      </c>
      <c r="JCA26" s="44" t="s">
        <v>0</v>
      </c>
      <c r="JCB26" s="45" t="s">
        <v>29</v>
      </c>
      <c r="JCC26" s="44" t="s">
        <v>0</v>
      </c>
      <c r="JCD26" s="45" t="s">
        <v>29</v>
      </c>
      <c r="JCE26" s="61" t="s">
        <v>6</v>
      </c>
      <c r="JCF26" s="12" t="s">
        <v>11</v>
      </c>
      <c r="JCG26" s="13" t="s">
        <v>3</v>
      </c>
      <c r="JCH26" s="10" t="s">
        <v>28</v>
      </c>
      <c r="JCI26" s="13" t="s">
        <v>30</v>
      </c>
      <c r="JCJ26" s="11" t="s">
        <v>27</v>
      </c>
      <c r="JCK26" s="13" t="s">
        <v>4</v>
      </c>
      <c r="JCL26" s="42" t="s">
        <v>5</v>
      </c>
      <c r="JCM26" s="43" t="s">
        <v>15</v>
      </c>
      <c r="JCN26" s="13" t="s">
        <v>4</v>
      </c>
      <c r="JCO26" s="42" t="s">
        <v>5</v>
      </c>
      <c r="JCP26" s="43" t="s">
        <v>15</v>
      </c>
      <c r="JCQ26" s="44" t="s">
        <v>0</v>
      </c>
      <c r="JCR26" s="45" t="s">
        <v>29</v>
      </c>
      <c r="JCS26" s="44" t="s">
        <v>0</v>
      </c>
      <c r="JCT26" s="45" t="s">
        <v>29</v>
      </c>
      <c r="JCU26" s="61" t="s">
        <v>6</v>
      </c>
      <c r="JCV26" s="12" t="s">
        <v>11</v>
      </c>
      <c r="JCW26" s="13" t="s">
        <v>3</v>
      </c>
      <c r="JCX26" s="10" t="s">
        <v>28</v>
      </c>
      <c r="JCY26" s="13" t="s">
        <v>30</v>
      </c>
      <c r="JCZ26" s="11" t="s">
        <v>27</v>
      </c>
      <c r="JDA26" s="13" t="s">
        <v>4</v>
      </c>
      <c r="JDB26" s="42" t="s">
        <v>5</v>
      </c>
      <c r="JDC26" s="43" t="s">
        <v>15</v>
      </c>
      <c r="JDD26" s="13" t="s">
        <v>4</v>
      </c>
      <c r="JDE26" s="42" t="s">
        <v>5</v>
      </c>
      <c r="JDF26" s="43" t="s">
        <v>15</v>
      </c>
      <c r="JDG26" s="44" t="s">
        <v>0</v>
      </c>
      <c r="JDH26" s="45" t="s">
        <v>29</v>
      </c>
      <c r="JDI26" s="44" t="s">
        <v>0</v>
      </c>
      <c r="JDJ26" s="45" t="s">
        <v>29</v>
      </c>
      <c r="JDK26" s="61" t="s">
        <v>6</v>
      </c>
      <c r="JDL26" s="12" t="s">
        <v>11</v>
      </c>
      <c r="JDM26" s="13" t="s">
        <v>3</v>
      </c>
      <c r="JDN26" s="10" t="s">
        <v>28</v>
      </c>
      <c r="JDO26" s="13" t="s">
        <v>30</v>
      </c>
      <c r="JDP26" s="11" t="s">
        <v>27</v>
      </c>
      <c r="JDQ26" s="13" t="s">
        <v>4</v>
      </c>
      <c r="JDR26" s="42" t="s">
        <v>5</v>
      </c>
      <c r="JDS26" s="43" t="s">
        <v>15</v>
      </c>
      <c r="JDT26" s="13" t="s">
        <v>4</v>
      </c>
      <c r="JDU26" s="42" t="s">
        <v>5</v>
      </c>
      <c r="JDV26" s="43" t="s">
        <v>15</v>
      </c>
      <c r="JDW26" s="44" t="s">
        <v>0</v>
      </c>
      <c r="JDX26" s="45" t="s">
        <v>29</v>
      </c>
      <c r="JDY26" s="44" t="s">
        <v>0</v>
      </c>
      <c r="JDZ26" s="45" t="s">
        <v>29</v>
      </c>
      <c r="JEA26" s="61" t="s">
        <v>6</v>
      </c>
      <c r="JEB26" s="12" t="s">
        <v>11</v>
      </c>
      <c r="JEC26" s="13" t="s">
        <v>3</v>
      </c>
      <c r="JED26" s="10" t="s">
        <v>28</v>
      </c>
      <c r="JEE26" s="13" t="s">
        <v>30</v>
      </c>
      <c r="JEF26" s="11" t="s">
        <v>27</v>
      </c>
      <c r="JEG26" s="13" t="s">
        <v>4</v>
      </c>
      <c r="JEH26" s="42" t="s">
        <v>5</v>
      </c>
      <c r="JEI26" s="43" t="s">
        <v>15</v>
      </c>
      <c r="JEJ26" s="13" t="s">
        <v>4</v>
      </c>
      <c r="JEK26" s="42" t="s">
        <v>5</v>
      </c>
      <c r="JEL26" s="43" t="s">
        <v>15</v>
      </c>
      <c r="JEM26" s="44" t="s">
        <v>0</v>
      </c>
      <c r="JEN26" s="45" t="s">
        <v>29</v>
      </c>
      <c r="JEO26" s="44" t="s">
        <v>0</v>
      </c>
      <c r="JEP26" s="45" t="s">
        <v>29</v>
      </c>
      <c r="JEQ26" s="61" t="s">
        <v>6</v>
      </c>
      <c r="JER26" s="12" t="s">
        <v>11</v>
      </c>
      <c r="JES26" s="13" t="s">
        <v>3</v>
      </c>
      <c r="JET26" s="10" t="s">
        <v>28</v>
      </c>
      <c r="JEU26" s="13" t="s">
        <v>30</v>
      </c>
      <c r="JEV26" s="11" t="s">
        <v>27</v>
      </c>
      <c r="JEW26" s="13" t="s">
        <v>4</v>
      </c>
      <c r="JEX26" s="42" t="s">
        <v>5</v>
      </c>
      <c r="JEY26" s="43" t="s">
        <v>15</v>
      </c>
      <c r="JEZ26" s="13" t="s">
        <v>4</v>
      </c>
      <c r="JFA26" s="42" t="s">
        <v>5</v>
      </c>
      <c r="JFB26" s="43" t="s">
        <v>15</v>
      </c>
      <c r="JFC26" s="44" t="s">
        <v>0</v>
      </c>
      <c r="JFD26" s="45" t="s">
        <v>29</v>
      </c>
      <c r="JFE26" s="44" t="s">
        <v>0</v>
      </c>
      <c r="JFF26" s="45" t="s">
        <v>29</v>
      </c>
      <c r="JFG26" s="61" t="s">
        <v>6</v>
      </c>
      <c r="JFH26" s="12" t="s">
        <v>11</v>
      </c>
      <c r="JFI26" s="13" t="s">
        <v>3</v>
      </c>
      <c r="JFJ26" s="10" t="s">
        <v>28</v>
      </c>
      <c r="JFK26" s="13" t="s">
        <v>30</v>
      </c>
      <c r="JFL26" s="11" t="s">
        <v>27</v>
      </c>
      <c r="JFM26" s="13" t="s">
        <v>4</v>
      </c>
      <c r="JFN26" s="42" t="s">
        <v>5</v>
      </c>
      <c r="JFO26" s="43" t="s">
        <v>15</v>
      </c>
      <c r="JFP26" s="13" t="s">
        <v>4</v>
      </c>
      <c r="JFQ26" s="42" t="s">
        <v>5</v>
      </c>
      <c r="JFR26" s="43" t="s">
        <v>15</v>
      </c>
      <c r="JFS26" s="44" t="s">
        <v>0</v>
      </c>
      <c r="JFT26" s="45" t="s">
        <v>29</v>
      </c>
      <c r="JFU26" s="44" t="s">
        <v>0</v>
      </c>
      <c r="JFV26" s="45" t="s">
        <v>29</v>
      </c>
      <c r="JFW26" s="61" t="s">
        <v>6</v>
      </c>
      <c r="JFX26" s="12" t="s">
        <v>11</v>
      </c>
      <c r="JFY26" s="13" t="s">
        <v>3</v>
      </c>
      <c r="JFZ26" s="10" t="s">
        <v>28</v>
      </c>
      <c r="JGA26" s="13" t="s">
        <v>30</v>
      </c>
      <c r="JGB26" s="11" t="s">
        <v>27</v>
      </c>
      <c r="JGC26" s="13" t="s">
        <v>4</v>
      </c>
      <c r="JGD26" s="42" t="s">
        <v>5</v>
      </c>
      <c r="JGE26" s="43" t="s">
        <v>15</v>
      </c>
      <c r="JGF26" s="13" t="s">
        <v>4</v>
      </c>
      <c r="JGG26" s="42" t="s">
        <v>5</v>
      </c>
      <c r="JGH26" s="43" t="s">
        <v>15</v>
      </c>
      <c r="JGI26" s="44" t="s">
        <v>0</v>
      </c>
      <c r="JGJ26" s="45" t="s">
        <v>29</v>
      </c>
      <c r="JGK26" s="44" t="s">
        <v>0</v>
      </c>
      <c r="JGL26" s="45" t="s">
        <v>29</v>
      </c>
      <c r="JGM26" s="61" t="s">
        <v>6</v>
      </c>
      <c r="JGN26" s="12" t="s">
        <v>11</v>
      </c>
      <c r="JGO26" s="13" t="s">
        <v>3</v>
      </c>
      <c r="JGP26" s="10" t="s">
        <v>28</v>
      </c>
      <c r="JGQ26" s="13" t="s">
        <v>30</v>
      </c>
      <c r="JGR26" s="11" t="s">
        <v>27</v>
      </c>
      <c r="JGS26" s="13" t="s">
        <v>4</v>
      </c>
      <c r="JGT26" s="42" t="s">
        <v>5</v>
      </c>
      <c r="JGU26" s="43" t="s">
        <v>15</v>
      </c>
      <c r="JGV26" s="13" t="s">
        <v>4</v>
      </c>
      <c r="JGW26" s="42" t="s">
        <v>5</v>
      </c>
      <c r="JGX26" s="43" t="s">
        <v>15</v>
      </c>
      <c r="JGY26" s="44" t="s">
        <v>0</v>
      </c>
      <c r="JGZ26" s="45" t="s">
        <v>29</v>
      </c>
      <c r="JHA26" s="44" t="s">
        <v>0</v>
      </c>
      <c r="JHB26" s="45" t="s">
        <v>29</v>
      </c>
      <c r="JHC26" s="61" t="s">
        <v>6</v>
      </c>
      <c r="JHD26" s="12" t="s">
        <v>11</v>
      </c>
      <c r="JHE26" s="13" t="s">
        <v>3</v>
      </c>
      <c r="JHF26" s="10" t="s">
        <v>28</v>
      </c>
      <c r="JHG26" s="13" t="s">
        <v>30</v>
      </c>
      <c r="JHH26" s="11" t="s">
        <v>27</v>
      </c>
      <c r="JHI26" s="13" t="s">
        <v>4</v>
      </c>
      <c r="JHJ26" s="42" t="s">
        <v>5</v>
      </c>
      <c r="JHK26" s="43" t="s">
        <v>15</v>
      </c>
      <c r="JHL26" s="13" t="s">
        <v>4</v>
      </c>
      <c r="JHM26" s="42" t="s">
        <v>5</v>
      </c>
      <c r="JHN26" s="43" t="s">
        <v>15</v>
      </c>
      <c r="JHO26" s="44" t="s">
        <v>0</v>
      </c>
      <c r="JHP26" s="45" t="s">
        <v>29</v>
      </c>
      <c r="JHQ26" s="44" t="s">
        <v>0</v>
      </c>
      <c r="JHR26" s="45" t="s">
        <v>29</v>
      </c>
      <c r="JHS26" s="61" t="s">
        <v>6</v>
      </c>
      <c r="JHT26" s="12" t="s">
        <v>11</v>
      </c>
      <c r="JHU26" s="13" t="s">
        <v>3</v>
      </c>
      <c r="JHV26" s="10" t="s">
        <v>28</v>
      </c>
      <c r="JHW26" s="13" t="s">
        <v>30</v>
      </c>
      <c r="JHX26" s="11" t="s">
        <v>27</v>
      </c>
      <c r="JHY26" s="13" t="s">
        <v>4</v>
      </c>
      <c r="JHZ26" s="42" t="s">
        <v>5</v>
      </c>
      <c r="JIA26" s="43" t="s">
        <v>15</v>
      </c>
      <c r="JIB26" s="13" t="s">
        <v>4</v>
      </c>
      <c r="JIC26" s="42" t="s">
        <v>5</v>
      </c>
      <c r="JID26" s="43" t="s">
        <v>15</v>
      </c>
      <c r="JIE26" s="44" t="s">
        <v>0</v>
      </c>
      <c r="JIF26" s="45" t="s">
        <v>29</v>
      </c>
      <c r="JIG26" s="44" t="s">
        <v>0</v>
      </c>
      <c r="JIH26" s="45" t="s">
        <v>29</v>
      </c>
      <c r="JII26" s="61" t="s">
        <v>6</v>
      </c>
      <c r="JIJ26" s="12" t="s">
        <v>11</v>
      </c>
      <c r="JIK26" s="13" t="s">
        <v>3</v>
      </c>
      <c r="JIL26" s="10" t="s">
        <v>28</v>
      </c>
      <c r="JIM26" s="13" t="s">
        <v>30</v>
      </c>
      <c r="JIN26" s="11" t="s">
        <v>27</v>
      </c>
      <c r="JIO26" s="13" t="s">
        <v>4</v>
      </c>
      <c r="JIP26" s="42" t="s">
        <v>5</v>
      </c>
      <c r="JIQ26" s="43" t="s">
        <v>15</v>
      </c>
      <c r="JIR26" s="13" t="s">
        <v>4</v>
      </c>
      <c r="JIS26" s="42" t="s">
        <v>5</v>
      </c>
      <c r="JIT26" s="43" t="s">
        <v>15</v>
      </c>
      <c r="JIU26" s="44" t="s">
        <v>0</v>
      </c>
      <c r="JIV26" s="45" t="s">
        <v>29</v>
      </c>
      <c r="JIW26" s="44" t="s">
        <v>0</v>
      </c>
      <c r="JIX26" s="45" t="s">
        <v>29</v>
      </c>
      <c r="JIY26" s="61" t="s">
        <v>6</v>
      </c>
      <c r="JIZ26" s="12" t="s">
        <v>11</v>
      </c>
      <c r="JJA26" s="13" t="s">
        <v>3</v>
      </c>
      <c r="JJB26" s="10" t="s">
        <v>28</v>
      </c>
      <c r="JJC26" s="13" t="s">
        <v>30</v>
      </c>
      <c r="JJD26" s="11" t="s">
        <v>27</v>
      </c>
      <c r="JJE26" s="13" t="s">
        <v>4</v>
      </c>
      <c r="JJF26" s="42" t="s">
        <v>5</v>
      </c>
      <c r="JJG26" s="43" t="s">
        <v>15</v>
      </c>
      <c r="JJH26" s="13" t="s">
        <v>4</v>
      </c>
      <c r="JJI26" s="42" t="s">
        <v>5</v>
      </c>
      <c r="JJJ26" s="43" t="s">
        <v>15</v>
      </c>
      <c r="JJK26" s="44" t="s">
        <v>0</v>
      </c>
      <c r="JJL26" s="45" t="s">
        <v>29</v>
      </c>
      <c r="JJM26" s="44" t="s">
        <v>0</v>
      </c>
      <c r="JJN26" s="45" t="s">
        <v>29</v>
      </c>
      <c r="JJO26" s="61" t="s">
        <v>6</v>
      </c>
      <c r="JJP26" s="12" t="s">
        <v>11</v>
      </c>
      <c r="JJQ26" s="13" t="s">
        <v>3</v>
      </c>
      <c r="JJR26" s="10" t="s">
        <v>28</v>
      </c>
      <c r="JJS26" s="13" t="s">
        <v>30</v>
      </c>
      <c r="JJT26" s="11" t="s">
        <v>27</v>
      </c>
      <c r="JJU26" s="13" t="s">
        <v>4</v>
      </c>
      <c r="JJV26" s="42" t="s">
        <v>5</v>
      </c>
      <c r="JJW26" s="43" t="s">
        <v>15</v>
      </c>
      <c r="JJX26" s="13" t="s">
        <v>4</v>
      </c>
      <c r="JJY26" s="42" t="s">
        <v>5</v>
      </c>
      <c r="JJZ26" s="43" t="s">
        <v>15</v>
      </c>
      <c r="JKA26" s="44" t="s">
        <v>0</v>
      </c>
      <c r="JKB26" s="45" t="s">
        <v>29</v>
      </c>
      <c r="JKC26" s="44" t="s">
        <v>0</v>
      </c>
      <c r="JKD26" s="45" t="s">
        <v>29</v>
      </c>
      <c r="JKE26" s="61" t="s">
        <v>6</v>
      </c>
      <c r="JKF26" s="12" t="s">
        <v>11</v>
      </c>
      <c r="JKG26" s="13" t="s">
        <v>3</v>
      </c>
      <c r="JKH26" s="10" t="s">
        <v>28</v>
      </c>
      <c r="JKI26" s="13" t="s">
        <v>30</v>
      </c>
      <c r="JKJ26" s="11" t="s">
        <v>27</v>
      </c>
      <c r="JKK26" s="13" t="s">
        <v>4</v>
      </c>
      <c r="JKL26" s="42" t="s">
        <v>5</v>
      </c>
      <c r="JKM26" s="43" t="s">
        <v>15</v>
      </c>
      <c r="JKN26" s="13" t="s">
        <v>4</v>
      </c>
      <c r="JKO26" s="42" t="s">
        <v>5</v>
      </c>
      <c r="JKP26" s="43" t="s">
        <v>15</v>
      </c>
      <c r="JKQ26" s="44" t="s">
        <v>0</v>
      </c>
      <c r="JKR26" s="45" t="s">
        <v>29</v>
      </c>
      <c r="JKS26" s="44" t="s">
        <v>0</v>
      </c>
      <c r="JKT26" s="45" t="s">
        <v>29</v>
      </c>
      <c r="JKU26" s="61" t="s">
        <v>6</v>
      </c>
      <c r="JKV26" s="12" t="s">
        <v>11</v>
      </c>
      <c r="JKW26" s="13" t="s">
        <v>3</v>
      </c>
      <c r="JKX26" s="10" t="s">
        <v>28</v>
      </c>
      <c r="JKY26" s="13" t="s">
        <v>30</v>
      </c>
      <c r="JKZ26" s="11" t="s">
        <v>27</v>
      </c>
      <c r="JLA26" s="13" t="s">
        <v>4</v>
      </c>
      <c r="JLB26" s="42" t="s">
        <v>5</v>
      </c>
      <c r="JLC26" s="43" t="s">
        <v>15</v>
      </c>
      <c r="JLD26" s="13" t="s">
        <v>4</v>
      </c>
      <c r="JLE26" s="42" t="s">
        <v>5</v>
      </c>
      <c r="JLF26" s="43" t="s">
        <v>15</v>
      </c>
      <c r="JLG26" s="44" t="s">
        <v>0</v>
      </c>
      <c r="JLH26" s="45" t="s">
        <v>29</v>
      </c>
      <c r="JLI26" s="44" t="s">
        <v>0</v>
      </c>
      <c r="JLJ26" s="45" t="s">
        <v>29</v>
      </c>
      <c r="JLK26" s="61" t="s">
        <v>6</v>
      </c>
      <c r="JLL26" s="12" t="s">
        <v>11</v>
      </c>
      <c r="JLM26" s="13" t="s">
        <v>3</v>
      </c>
      <c r="JLN26" s="10" t="s">
        <v>28</v>
      </c>
      <c r="JLO26" s="13" t="s">
        <v>30</v>
      </c>
      <c r="JLP26" s="11" t="s">
        <v>27</v>
      </c>
      <c r="JLQ26" s="13" t="s">
        <v>4</v>
      </c>
      <c r="JLR26" s="42" t="s">
        <v>5</v>
      </c>
      <c r="JLS26" s="43" t="s">
        <v>15</v>
      </c>
      <c r="JLT26" s="13" t="s">
        <v>4</v>
      </c>
      <c r="JLU26" s="42" t="s">
        <v>5</v>
      </c>
      <c r="JLV26" s="43" t="s">
        <v>15</v>
      </c>
      <c r="JLW26" s="44" t="s">
        <v>0</v>
      </c>
      <c r="JLX26" s="45" t="s">
        <v>29</v>
      </c>
      <c r="JLY26" s="44" t="s">
        <v>0</v>
      </c>
      <c r="JLZ26" s="45" t="s">
        <v>29</v>
      </c>
      <c r="JMA26" s="61" t="s">
        <v>6</v>
      </c>
      <c r="JMB26" s="12" t="s">
        <v>11</v>
      </c>
      <c r="JMC26" s="13" t="s">
        <v>3</v>
      </c>
      <c r="JMD26" s="10" t="s">
        <v>28</v>
      </c>
      <c r="JME26" s="13" t="s">
        <v>30</v>
      </c>
      <c r="JMF26" s="11" t="s">
        <v>27</v>
      </c>
      <c r="JMG26" s="13" t="s">
        <v>4</v>
      </c>
      <c r="JMH26" s="42" t="s">
        <v>5</v>
      </c>
      <c r="JMI26" s="43" t="s">
        <v>15</v>
      </c>
      <c r="JMJ26" s="13" t="s">
        <v>4</v>
      </c>
      <c r="JMK26" s="42" t="s">
        <v>5</v>
      </c>
      <c r="JML26" s="43" t="s">
        <v>15</v>
      </c>
      <c r="JMM26" s="44" t="s">
        <v>0</v>
      </c>
      <c r="JMN26" s="45" t="s">
        <v>29</v>
      </c>
      <c r="JMO26" s="44" t="s">
        <v>0</v>
      </c>
      <c r="JMP26" s="45" t="s">
        <v>29</v>
      </c>
      <c r="JMQ26" s="61" t="s">
        <v>6</v>
      </c>
      <c r="JMR26" s="12" t="s">
        <v>11</v>
      </c>
      <c r="JMS26" s="13" t="s">
        <v>3</v>
      </c>
      <c r="JMT26" s="10" t="s">
        <v>28</v>
      </c>
      <c r="JMU26" s="13" t="s">
        <v>30</v>
      </c>
      <c r="JMV26" s="11" t="s">
        <v>27</v>
      </c>
      <c r="JMW26" s="13" t="s">
        <v>4</v>
      </c>
      <c r="JMX26" s="42" t="s">
        <v>5</v>
      </c>
      <c r="JMY26" s="43" t="s">
        <v>15</v>
      </c>
      <c r="JMZ26" s="13" t="s">
        <v>4</v>
      </c>
      <c r="JNA26" s="42" t="s">
        <v>5</v>
      </c>
      <c r="JNB26" s="43" t="s">
        <v>15</v>
      </c>
      <c r="JNC26" s="44" t="s">
        <v>0</v>
      </c>
      <c r="JND26" s="45" t="s">
        <v>29</v>
      </c>
      <c r="JNE26" s="44" t="s">
        <v>0</v>
      </c>
      <c r="JNF26" s="45" t="s">
        <v>29</v>
      </c>
      <c r="JNG26" s="61" t="s">
        <v>6</v>
      </c>
      <c r="JNH26" s="12" t="s">
        <v>11</v>
      </c>
      <c r="JNI26" s="13" t="s">
        <v>3</v>
      </c>
      <c r="JNJ26" s="10" t="s">
        <v>28</v>
      </c>
      <c r="JNK26" s="13" t="s">
        <v>30</v>
      </c>
      <c r="JNL26" s="11" t="s">
        <v>27</v>
      </c>
      <c r="JNM26" s="13" t="s">
        <v>4</v>
      </c>
      <c r="JNN26" s="42" t="s">
        <v>5</v>
      </c>
      <c r="JNO26" s="43" t="s">
        <v>15</v>
      </c>
      <c r="JNP26" s="13" t="s">
        <v>4</v>
      </c>
      <c r="JNQ26" s="42" t="s">
        <v>5</v>
      </c>
      <c r="JNR26" s="43" t="s">
        <v>15</v>
      </c>
      <c r="JNS26" s="44" t="s">
        <v>0</v>
      </c>
      <c r="JNT26" s="45" t="s">
        <v>29</v>
      </c>
      <c r="JNU26" s="44" t="s">
        <v>0</v>
      </c>
      <c r="JNV26" s="45" t="s">
        <v>29</v>
      </c>
      <c r="JNW26" s="61" t="s">
        <v>6</v>
      </c>
      <c r="JNX26" s="12" t="s">
        <v>11</v>
      </c>
      <c r="JNY26" s="13" t="s">
        <v>3</v>
      </c>
      <c r="JNZ26" s="10" t="s">
        <v>28</v>
      </c>
      <c r="JOA26" s="13" t="s">
        <v>30</v>
      </c>
      <c r="JOB26" s="11" t="s">
        <v>27</v>
      </c>
      <c r="JOC26" s="13" t="s">
        <v>4</v>
      </c>
      <c r="JOD26" s="42" t="s">
        <v>5</v>
      </c>
      <c r="JOE26" s="43" t="s">
        <v>15</v>
      </c>
      <c r="JOF26" s="13" t="s">
        <v>4</v>
      </c>
      <c r="JOG26" s="42" t="s">
        <v>5</v>
      </c>
      <c r="JOH26" s="43" t="s">
        <v>15</v>
      </c>
      <c r="JOI26" s="44" t="s">
        <v>0</v>
      </c>
      <c r="JOJ26" s="45" t="s">
        <v>29</v>
      </c>
      <c r="JOK26" s="44" t="s">
        <v>0</v>
      </c>
      <c r="JOL26" s="45" t="s">
        <v>29</v>
      </c>
      <c r="JOM26" s="61" t="s">
        <v>6</v>
      </c>
      <c r="JON26" s="12" t="s">
        <v>11</v>
      </c>
      <c r="JOO26" s="13" t="s">
        <v>3</v>
      </c>
      <c r="JOP26" s="10" t="s">
        <v>28</v>
      </c>
      <c r="JOQ26" s="13" t="s">
        <v>30</v>
      </c>
      <c r="JOR26" s="11" t="s">
        <v>27</v>
      </c>
      <c r="JOS26" s="13" t="s">
        <v>4</v>
      </c>
      <c r="JOT26" s="42" t="s">
        <v>5</v>
      </c>
      <c r="JOU26" s="43" t="s">
        <v>15</v>
      </c>
      <c r="JOV26" s="13" t="s">
        <v>4</v>
      </c>
      <c r="JOW26" s="42" t="s">
        <v>5</v>
      </c>
      <c r="JOX26" s="43" t="s">
        <v>15</v>
      </c>
      <c r="JOY26" s="44" t="s">
        <v>0</v>
      </c>
      <c r="JOZ26" s="45" t="s">
        <v>29</v>
      </c>
      <c r="JPA26" s="44" t="s">
        <v>0</v>
      </c>
      <c r="JPB26" s="45" t="s">
        <v>29</v>
      </c>
      <c r="JPC26" s="61" t="s">
        <v>6</v>
      </c>
      <c r="JPD26" s="12" t="s">
        <v>11</v>
      </c>
      <c r="JPE26" s="13" t="s">
        <v>3</v>
      </c>
      <c r="JPF26" s="10" t="s">
        <v>28</v>
      </c>
      <c r="JPG26" s="13" t="s">
        <v>30</v>
      </c>
      <c r="JPH26" s="11" t="s">
        <v>27</v>
      </c>
      <c r="JPI26" s="13" t="s">
        <v>4</v>
      </c>
      <c r="JPJ26" s="42" t="s">
        <v>5</v>
      </c>
      <c r="JPK26" s="43" t="s">
        <v>15</v>
      </c>
      <c r="JPL26" s="13" t="s">
        <v>4</v>
      </c>
      <c r="JPM26" s="42" t="s">
        <v>5</v>
      </c>
      <c r="JPN26" s="43" t="s">
        <v>15</v>
      </c>
      <c r="JPO26" s="44" t="s">
        <v>0</v>
      </c>
      <c r="JPP26" s="45" t="s">
        <v>29</v>
      </c>
      <c r="JPQ26" s="44" t="s">
        <v>0</v>
      </c>
      <c r="JPR26" s="45" t="s">
        <v>29</v>
      </c>
      <c r="JPS26" s="61" t="s">
        <v>6</v>
      </c>
      <c r="JPT26" s="12" t="s">
        <v>11</v>
      </c>
      <c r="JPU26" s="13" t="s">
        <v>3</v>
      </c>
      <c r="JPV26" s="10" t="s">
        <v>28</v>
      </c>
      <c r="JPW26" s="13" t="s">
        <v>30</v>
      </c>
      <c r="JPX26" s="11" t="s">
        <v>27</v>
      </c>
      <c r="JPY26" s="13" t="s">
        <v>4</v>
      </c>
      <c r="JPZ26" s="42" t="s">
        <v>5</v>
      </c>
      <c r="JQA26" s="43" t="s">
        <v>15</v>
      </c>
      <c r="JQB26" s="13" t="s">
        <v>4</v>
      </c>
      <c r="JQC26" s="42" t="s">
        <v>5</v>
      </c>
      <c r="JQD26" s="43" t="s">
        <v>15</v>
      </c>
      <c r="JQE26" s="44" t="s">
        <v>0</v>
      </c>
      <c r="JQF26" s="45" t="s">
        <v>29</v>
      </c>
      <c r="JQG26" s="44" t="s">
        <v>0</v>
      </c>
      <c r="JQH26" s="45" t="s">
        <v>29</v>
      </c>
      <c r="JQI26" s="61" t="s">
        <v>6</v>
      </c>
      <c r="JQJ26" s="12" t="s">
        <v>11</v>
      </c>
      <c r="JQK26" s="13" t="s">
        <v>3</v>
      </c>
      <c r="JQL26" s="10" t="s">
        <v>28</v>
      </c>
      <c r="JQM26" s="13" t="s">
        <v>30</v>
      </c>
      <c r="JQN26" s="11" t="s">
        <v>27</v>
      </c>
      <c r="JQO26" s="13" t="s">
        <v>4</v>
      </c>
      <c r="JQP26" s="42" t="s">
        <v>5</v>
      </c>
      <c r="JQQ26" s="43" t="s">
        <v>15</v>
      </c>
      <c r="JQR26" s="13" t="s">
        <v>4</v>
      </c>
      <c r="JQS26" s="42" t="s">
        <v>5</v>
      </c>
      <c r="JQT26" s="43" t="s">
        <v>15</v>
      </c>
      <c r="JQU26" s="44" t="s">
        <v>0</v>
      </c>
      <c r="JQV26" s="45" t="s">
        <v>29</v>
      </c>
      <c r="JQW26" s="44" t="s">
        <v>0</v>
      </c>
      <c r="JQX26" s="45" t="s">
        <v>29</v>
      </c>
      <c r="JQY26" s="61" t="s">
        <v>6</v>
      </c>
      <c r="JQZ26" s="12" t="s">
        <v>11</v>
      </c>
      <c r="JRA26" s="13" t="s">
        <v>3</v>
      </c>
      <c r="JRB26" s="10" t="s">
        <v>28</v>
      </c>
      <c r="JRC26" s="13" t="s">
        <v>30</v>
      </c>
      <c r="JRD26" s="11" t="s">
        <v>27</v>
      </c>
      <c r="JRE26" s="13" t="s">
        <v>4</v>
      </c>
      <c r="JRF26" s="42" t="s">
        <v>5</v>
      </c>
      <c r="JRG26" s="43" t="s">
        <v>15</v>
      </c>
      <c r="JRH26" s="13" t="s">
        <v>4</v>
      </c>
      <c r="JRI26" s="42" t="s">
        <v>5</v>
      </c>
      <c r="JRJ26" s="43" t="s">
        <v>15</v>
      </c>
      <c r="JRK26" s="44" t="s">
        <v>0</v>
      </c>
      <c r="JRL26" s="45" t="s">
        <v>29</v>
      </c>
      <c r="JRM26" s="44" t="s">
        <v>0</v>
      </c>
      <c r="JRN26" s="45" t="s">
        <v>29</v>
      </c>
      <c r="JRO26" s="61" t="s">
        <v>6</v>
      </c>
      <c r="JRP26" s="12" t="s">
        <v>11</v>
      </c>
      <c r="JRQ26" s="13" t="s">
        <v>3</v>
      </c>
      <c r="JRR26" s="10" t="s">
        <v>28</v>
      </c>
      <c r="JRS26" s="13" t="s">
        <v>30</v>
      </c>
      <c r="JRT26" s="11" t="s">
        <v>27</v>
      </c>
      <c r="JRU26" s="13" t="s">
        <v>4</v>
      </c>
      <c r="JRV26" s="42" t="s">
        <v>5</v>
      </c>
      <c r="JRW26" s="43" t="s">
        <v>15</v>
      </c>
      <c r="JRX26" s="13" t="s">
        <v>4</v>
      </c>
      <c r="JRY26" s="42" t="s">
        <v>5</v>
      </c>
      <c r="JRZ26" s="43" t="s">
        <v>15</v>
      </c>
      <c r="JSA26" s="44" t="s">
        <v>0</v>
      </c>
      <c r="JSB26" s="45" t="s">
        <v>29</v>
      </c>
      <c r="JSC26" s="44" t="s">
        <v>0</v>
      </c>
      <c r="JSD26" s="45" t="s">
        <v>29</v>
      </c>
      <c r="JSE26" s="61" t="s">
        <v>6</v>
      </c>
      <c r="JSF26" s="12" t="s">
        <v>11</v>
      </c>
      <c r="JSG26" s="13" t="s">
        <v>3</v>
      </c>
      <c r="JSH26" s="10" t="s">
        <v>28</v>
      </c>
      <c r="JSI26" s="13" t="s">
        <v>30</v>
      </c>
      <c r="JSJ26" s="11" t="s">
        <v>27</v>
      </c>
      <c r="JSK26" s="13" t="s">
        <v>4</v>
      </c>
      <c r="JSL26" s="42" t="s">
        <v>5</v>
      </c>
      <c r="JSM26" s="43" t="s">
        <v>15</v>
      </c>
      <c r="JSN26" s="13" t="s">
        <v>4</v>
      </c>
      <c r="JSO26" s="42" t="s">
        <v>5</v>
      </c>
      <c r="JSP26" s="43" t="s">
        <v>15</v>
      </c>
      <c r="JSQ26" s="44" t="s">
        <v>0</v>
      </c>
      <c r="JSR26" s="45" t="s">
        <v>29</v>
      </c>
      <c r="JSS26" s="44" t="s">
        <v>0</v>
      </c>
      <c r="JST26" s="45" t="s">
        <v>29</v>
      </c>
      <c r="JSU26" s="61" t="s">
        <v>6</v>
      </c>
      <c r="JSV26" s="12" t="s">
        <v>11</v>
      </c>
      <c r="JSW26" s="13" t="s">
        <v>3</v>
      </c>
      <c r="JSX26" s="10" t="s">
        <v>28</v>
      </c>
      <c r="JSY26" s="13" t="s">
        <v>30</v>
      </c>
      <c r="JSZ26" s="11" t="s">
        <v>27</v>
      </c>
      <c r="JTA26" s="13" t="s">
        <v>4</v>
      </c>
      <c r="JTB26" s="42" t="s">
        <v>5</v>
      </c>
      <c r="JTC26" s="43" t="s">
        <v>15</v>
      </c>
      <c r="JTD26" s="13" t="s">
        <v>4</v>
      </c>
      <c r="JTE26" s="42" t="s">
        <v>5</v>
      </c>
      <c r="JTF26" s="43" t="s">
        <v>15</v>
      </c>
      <c r="JTG26" s="44" t="s">
        <v>0</v>
      </c>
      <c r="JTH26" s="45" t="s">
        <v>29</v>
      </c>
      <c r="JTI26" s="44" t="s">
        <v>0</v>
      </c>
      <c r="JTJ26" s="45" t="s">
        <v>29</v>
      </c>
      <c r="JTK26" s="61" t="s">
        <v>6</v>
      </c>
      <c r="JTL26" s="12" t="s">
        <v>11</v>
      </c>
      <c r="JTM26" s="13" t="s">
        <v>3</v>
      </c>
      <c r="JTN26" s="10" t="s">
        <v>28</v>
      </c>
      <c r="JTO26" s="13" t="s">
        <v>30</v>
      </c>
      <c r="JTP26" s="11" t="s">
        <v>27</v>
      </c>
      <c r="JTQ26" s="13" t="s">
        <v>4</v>
      </c>
      <c r="JTR26" s="42" t="s">
        <v>5</v>
      </c>
      <c r="JTS26" s="43" t="s">
        <v>15</v>
      </c>
      <c r="JTT26" s="13" t="s">
        <v>4</v>
      </c>
      <c r="JTU26" s="42" t="s">
        <v>5</v>
      </c>
      <c r="JTV26" s="43" t="s">
        <v>15</v>
      </c>
      <c r="JTW26" s="44" t="s">
        <v>0</v>
      </c>
      <c r="JTX26" s="45" t="s">
        <v>29</v>
      </c>
      <c r="JTY26" s="44" t="s">
        <v>0</v>
      </c>
      <c r="JTZ26" s="45" t="s">
        <v>29</v>
      </c>
      <c r="JUA26" s="61" t="s">
        <v>6</v>
      </c>
      <c r="JUB26" s="12" t="s">
        <v>11</v>
      </c>
      <c r="JUC26" s="13" t="s">
        <v>3</v>
      </c>
      <c r="JUD26" s="10" t="s">
        <v>28</v>
      </c>
      <c r="JUE26" s="13" t="s">
        <v>30</v>
      </c>
      <c r="JUF26" s="11" t="s">
        <v>27</v>
      </c>
      <c r="JUG26" s="13" t="s">
        <v>4</v>
      </c>
      <c r="JUH26" s="42" t="s">
        <v>5</v>
      </c>
      <c r="JUI26" s="43" t="s">
        <v>15</v>
      </c>
      <c r="JUJ26" s="13" t="s">
        <v>4</v>
      </c>
      <c r="JUK26" s="42" t="s">
        <v>5</v>
      </c>
      <c r="JUL26" s="43" t="s">
        <v>15</v>
      </c>
      <c r="JUM26" s="44" t="s">
        <v>0</v>
      </c>
      <c r="JUN26" s="45" t="s">
        <v>29</v>
      </c>
      <c r="JUO26" s="44" t="s">
        <v>0</v>
      </c>
      <c r="JUP26" s="45" t="s">
        <v>29</v>
      </c>
      <c r="JUQ26" s="61" t="s">
        <v>6</v>
      </c>
      <c r="JUR26" s="12" t="s">
        <v>11</v>
      </c>
      <c r="JUS26" s="13" t="s">
        <v>3</v>
      </c>
      <c r="JUT26" s="10" t="s">
        <v>28</v>
      </c>
      <c r="JUU26" s="13" t="s">
        <v>30</v>
      </c>
      <c r="JUV26" s="11" t="s">
        <v>27</v>
      </c>
      <c r="JUW26" s="13" t="s">
        <v>4</v>
      </c>
      <c r="JUX26" s="42" t="s">
        <v>5</v>
      </c>
      <c r="JUY26" s="43" t="s">
        <v>15</v>
      </c>
      <c r="JUZ26" s="13" t="s">
        <v>4</v>
      </c>
      <c r="JVA26" s="42" t="s">
        <v>5</v>
      </c>
      <c r="JVB26" s="43" t="s">
        <v>15</v>
      </c>
      <c r="JVC26" s="44" t="s">
        <v>0</v>
      </c>
      <c r="JVD26" s="45" t="s">
        <v>29</v>
      </c>
      <c r="JVE26" s="44" t="s">
        <v>0</v>
      </c>
      <c r="JVF26" s="45" t="s">
        <v>29</v>
      </c>
      <c r="JVG26" s="61" t="s">
        <v>6</v>
      </c>
      <c r="JVH26" s="12" t="s">
        <v>11</v>
      </c>
      <c r="JVI26" s="13" t="s">
        <v>3</v>
      </c>
      <c r="JVJ26" s="10" t="s">
        <v>28</v>
      </c>
      <c r="JVK26" s="13" t="s">
        <v>30</v>
      </c>
      <c r="JVL26" s="11" t="s">
        <v>27</v>
      </c>
      <c r="JVM26" s="13" t="s">
        <v>4</v>
      </c>
      <c r="JVN26" s="42" t="s">
        <v>5</v>
      </c>
      <c r="JVO26" s="43" t="s">
        <v>15</v>
      </c>
      <c r="JVP26" s="13" t="s">
        <v>4</v>
      </c>
      <c r="JVQ26" s="42" t="s">
        <v>5</v>
      </c>
      <c r="JVR26" s="43" t="s">
        <v>15</v>
      </c>
      <c r="JVS26" s="44" t="s">
        <v>0</v>
      </c>
      <c r="JVT26" s="45" t="s">
        <v>29</v>
      </c>
      <c r="JVU26" s="44" t="s">
        <v>0</v>
      </c>
      <c r="JVV26" s="45" t="s">
        <v>29</v>
      </c>
      <c r="JVW26" s="61" t="s">
        <v>6</v>
      </c>
      <c r="JVX26" s="12" t="s">
        <v>11</v>
      </c>
      <c r="JVY26" s="13" t="s">
        <v>3</v>
      </c>
      <c r="JVZ26" s="10" t="s">
        <v>28</v>
      </c>
      <c r="JWA26" s="13" t="s">
        <v>30</v>
      </c>
      <c r="JWB26" s="11" t="s">
        <v>27</v>
      </c>
      <c r="JWC26" s="13" t="s">
        <v>4</v>
      </c>
      <c r="JWD26" s="42" t="s">
        <v>5</v>
      </c>
      <c r="JWE26" s="43" t="s">
        <v>15</v>
      </c>
      <c r="JWF26" s="13" t="s">
        <v>4</v>
      </c>
      <c r="JWG26" s="42" t="s">
        <v>5</v>
      </c>
      <c r="JWH26" s="43" t="s">
        <v>15</v>
      </c>
      <c r="JWI26" s="44" t="s">
        <v>0</v>
      </c>
      <c r="JWJ26" s="45" t="s">
        <v>29</v>
      </c>
      <c r="JWK26" s="44" t="s">
        <v>0</v>
      </c>
      <c r="JWL26" s="45" t="s">
        <v>29</v>
      </c>
      <c r="JWM26" s="61" t="s">
        <v>6</v>
      </c>
      <c r="JWN26" s="12" t="s">
        <v>11</v>
      </c>
      <c r="JWO26" s="13" t="s">
        <v>3</v>
      </c>
      <c r="JWP26" s="10" t="s">
        <v>28</v>
      </c>
      <c r="JWQ26" s="13" t="s">
        <v>30</v>
      </c>
      <c r="JWR26" s="11" t="s">
        <v>27</v>
      </c>
      <c r="JWS26" s="13" t="s">
        <v>4</v>
      </c>
      <c r="JWT26" s="42" t="s">
        <v>5</v>
      </c>
      <c r="JWU26" s="43" t="s">
        <v>15</v>
      </c>
      <c r="JWV26" s="13" t="s">
        <v>4</v>
      </c>
      <c r="JWW26" s="42" t="s">
        <v>5</v>
      </c>
      <c r="JWX26" s="43" t="s">
        <v>15</v>
      </c>
      <c r="JWY26" s="44" t="s">
        <v>0</v>
      </c>
      <c r="JWZ26" s="45" t="s">
        <v>29</v>
      </c>
      <c r="JXA26" s="44" t="s">
        <v>0</v>
      </c>
      <c r="JXB26" s="45" t="s">
        <v>29</v>
      </c>
      <c r="JXC26" s="61" t="s">
        <v>6</v>
      </c>
      <c r="JXD26" s="12" t="s">
        <v>11</v>
      </c>
      <c r="JXE26" s="13" t="s">
        <v>3</v>
      </c>
      <c r="JXF26" s="10" t="s">
        <v>28</v>
      </c>
      <c r="JXG26" s="13" t="s">
        <v>30</v>
      </c>
      <c r="JXH26" s="11" t="s">
        <v>27</v>
      </c>
      <c r="JXI26" s="13" t="s">
        <v>4</v>
      </c>
      <c r="JXJ26" s="42" t="s">
        <v>5</v>
      </c>
      <c r="JXK26" s="43" t="s">
        <v>15</v>
      </c>
      <c r="JXL26" s="13" t="s">
        <v>4</v>
      </c>
      <c r="JXM26" s="42" t="s">
        <v>5</v>
      </c>
      <c r="JXN26" s="43" t="s">
        <v>15</v>
      </c>
      <c r="JXO26" s="44" t="s">
        <v>0</v>
      </c>
      <c r="JXP26" s="45" t="s">
        <v>29</v>
      </c>
      <c r="JXQ26" s="44" t="s">
        <v>0</v>
      </c>
      <c r="JXR26" s="45" t="s">
        <v>29</v>
      </c>
      <c r="JXS26" s="61" t="s">
        <v>6</v>
      </c>
      <c r="JXT26" s="12" t="s">
        <v>11</v>
      </c>
      <c r="JXU26" s="13" t="s">
        <v>3</v>
      </c>
      <c r="JXV26" s="10" t="s">
        <v>28</v>
      </c>
      <c r="JXW26" s="13" t="s">
        <v>30</v>
      </c>
      <c r="JXX26" s="11" t="s">
        <v>27</v>
      </c>
      <c r="JXY26" s="13" t="s">
        <v>4</v>
      </c>
      <c r="JXZ26" s="42" t="s">
        <v>5</v>
      </c>
      <c r="JYA26" s="43" t="s">
        <v>15</v>
      </c>
      <c r="JYB26" s="13" t="s">
        <v>4</v>
      </c>
      <c r="JYC26" s="42" t="s">
        <v>5</v>
      </c>
      <c r="JYD26" s="43" t="s">
        <v>15</v>
      </c>
      <c r="JYE26" s="44" t="s">
        <v>0</v>
      </c>
      <c r="JYF26" s="45" t="s">
        <v>29</v>
      </c>
      <c r="JYG26" s="44" t="s">
        <v>0</v>
      </c>
      <c r="JYH26" s="45" t="s">
        <v>29</v>
      </c>
      <c r="JYI26" s="61" t="s">
        <v>6</v>
      </c>
      <c r="JYJ26" s="12" t="s">
        <v>11</v>
      </c>
      <c r="JYK26" s="13" t="s">
        <v>3</v>
      </c>
      <c r="JYL26" s="10" t="s">
        <v>28</v>
      </c>
      <c r="JYM26" s="13" t="s">
        <v>30</v>
      </c>
      <c r="JYN26" s="11" t="s">
        <v>27</v>
      </c>
      <c r="JYO26" s="13" t="s">
        <v>4</v>
      </c>
      <c r="JYP26" s="42" t="s">
        <v>5</v>
      </c>
      <c r="JYQ26" s="43" t="s">
        <v>15</v>
      </c>
      <c r="JYR26" s="13" t="s">
        <v>4</v>
      </c>
      <c r="JYS26" s="42" t="s">
        <v>5</v>
      </c>
      <c r="JYT26" s="43" t="s">
        <v>15</v>
      </c>
      <c r="JYU26" s="44" t="s">
        <v>0</v>
      </c>
      <c r="JYV26" s="45" t="s">
        <v>29</v>
      </c>
      <c r="JYW26" s="44" t="s">
        <v>0</v>
      </c>
      <c r="JYX26" s="45" t="s">
        <v>29</v>
      </c>
      <c r="JYY26" s="61" t="s">
        <v>6</v>
      </c>
      <c r="JYZ26" s="12" t="s">
        <v>11</v>
      </c>
      <c r="JZA26" s="13" t="s">
        <v>3</v>
      </c>
      <c r="JZB26" s="10" t="s">
        <v>28</v>
      </c>
      <c r="JZC26" s="13" t="s">
        <v>30</v>
      </c>
      <c r="JZD26" s="11" t="s">
        <v>27</v>
      </c>
      <c r="JZE26" s="13" t="s">
        <v>4</v>
      </c>
      <c r="JZF26" s="42" t="s">
        <v>5</v>
      </c>
      <c r="JZG26" s="43" t="s">
        <v>15</v>
      </c>
      <c r="JZH26" s="13" t="s">
        <v>4</v>
      </c>
      <c r="JZI26" s="42" t="s">
        <v>5</v>
      </c>
      <c r="JZJ26" s="43" t="s">
        <v>15</v>
      </c>
      <c r="JZK26" s="44" t="s">
        <v>0</v>
      </c>
      <c r="JZL26" s="45" t="s">
        <v>29</v>
      </c>
      <c r="JZM26" s="44" t="s">
        <v>0</v>
      </c>
      <c r="JZN26" s="45" t="s">
        <v>29</v>
      </c>
      <c r="JZO26" s="61" t="s">
        <v>6</v>
      </c>
      <c r="JZP26" s="12" t="s">
        <v>11</v>
      </c>
      <c r="JZQ26" s="13" t="s">
        <v>3</v>
      </c>
      <c r="JZR26" s="10" t="s">
        <v>28</v>
      </c>
      <c r="JZS26" s="13" t="s">
        <v>30</v>
      </c>
      <c r="JZT26" s="11" t="s">
        <v>27</v>
      </c>
      <c r="JZU26" s="13" t="s">
        <v>4</v>
      </c>
      <c r="JZV26" s="42" t="s">
        <v>5</v>
      </c>
      <c r="JZW26" s="43" t="s">
        <v>15</v>
      </c>
      <c r="JZX26" s="13" t="s">
        <v>4</v>
      </c>
      <c r="JZY26" s="42" t="s">
        <v>5</v>
      </c>
      <c r="JZZ26" s="43" t="s">
        <v>15</v>
      </c>
      <c r="KAA26" s="44" t="s">
        <v>0</v>
      </c>
      <c r="KAB26" s="45" t="s">
        <v>29</v>
      </c>
      <c r="KAC26" s="44" t="s">
        <v>0</v>
      </c>
      <c r="KAD26" s="45" t="s">
        <v>29</v>
      </c>
      <c r="KAE26" s="61" t="s">
        <v>6</v>
      </c>
      <c r="KAF26" s="12" t="s">
        <v>11</v>
      </c>
      <c r="KAG26" s="13" t="s">
        <v>3</v>
      </c>
      <c r="KAH26" s="10" t="s">
        <v>28</v>
      </c>
      <c r="KAI26" s="13" t="s">
        <v>30</v>
      </c>
      <c r="KAJ26" s="11" t="s">
        <v>27</v>
      </c>
      <c r="KAK26" s="13" t="s">
        <v>4</v>
      </c>
      <c r="KAL26" s="42" t="s">
        <v>5</v>
      </c>
      <c r="KAM26" s="43" t="s">
        <v>15</v>
      </c>
      <c r="KAN26" s="13" t="s">
        <v>4</v>
      </c>
      <c r="KAO26" s="42" t="s">
        <v>5</v>
      </c>
      <c r="KAP26" s="43" t="s">
        <v>15</v>
      </c>
      <c r="KAQ26" s="44" t="s">
        <v>0</v>
      </c>
      <c r="KAR26" s="45" t="s">
        <v>29</v>
      </c>
      <c r="KAS26" s="44" t="s">
        <v>0</v>
      </c>
      <c r="KAT26" s="45" t="s">
        <v>29</v>
      </c>
      <c r="KAU26" s="61" t="s">
        <v>6</v>
      </c>
      <c r="KAV26" s="12" t="s">
        <v>11</v>
      </c>
      <c r="KAW26" s="13" t="s">
        <v>3</v>
      </c>
      <c r="KAX26" s="10" t="s">
        <v>28</v>
      </c>
      <c r="KAY26" s="13" t="s">
        <v>30</v>
      </c>
      <c r="KAZ26" s="11" t="s">
        <v>27</v>
      </c>
      <c r="KBA26" s="13" t="s">
        <v>4</v>
      </c>
      <c r="KBB26" s="42" t="s">
        <v>5</v>
      </c>
      <c r="KBC26" s="43" t="s">
        <v>15</v>
      </c>
      <c r="KBD26" s="13" t="s">
        <v>4</v>
      </c>
      <c r="KBE26" s="42" t="s">
        <v>5</v>
      </c>
      <c r="KBF26" s="43" t="s">
        <v>15</v>
      </c>
      <c r="KBG26" s="44" t="s">
        <v>0</v>
      </c>
      <c r="KBH26" s="45" t="s">
        <v>29</v>
      </c>
      <c r="KBI26" s="44" t="s">
        <v>0</v>
      </c>
      <c r="KBJ26" s="45" t="s">
        <v>29</v>
      </c>
      <c r="KBK26" s="61" t="s">
        <v>6</v>
      </c>
      <c r="KBL26" s="12" t="s">
        <v>11</v>
      </c>
      <c r="KBM26" s="13" t="s">
        <v>3</v>
      </c>
      <c r="KBN26" s="10" t="s">
        <v>28</v>
      </c>
      <c r="KBO26" s="13" t="s">
        <v>30</v>
      </c>
      <c r="KBP26" s="11" t="s">
        <v>27</v>
      </c>
      <c r="KBQ26" s="13" t="s">
        <v>4</v>
      </c>
      <c r="KBR26" s="42" t="s">
        <v>5</v>
      </c>
      <c r="KBS26" s="43" t="s">
        <v>15</v>
      </c>
      <c r="KBT26" s="13" t="s">
        <v>4</v>
      </c>
      <c r="KBU26" s="42" t="s">
        <v>5</v>
      </c>
      <c r="KBV26" s="43" t="s">
        <v>15</v>
      </c>
      <c r="KBW26" s="44" t="s">
        <v>0</v>
      </c>
      <c r="KBX26" s="45" t="s">
        <v>29</v>
      </c>
      <c r="KBY26" s="44" t="s">
        <v>0</v>
      </c>
      <c r="KBZ26" s="45" t="s">
        <v>29</v>
      </c>
      <c r="KCA26" s="61" t="s">
        <v>6</v>
      </c>
      <c r="KCB26" s="12" t="s">
        <v>11</v>
      </c>
      <c r="KCC26" s="13" t="s">
        <v>3</v>
      </c>
      <c r="KCD26" s="10" t="s">
        <v>28</v>
      </c>
      <c r="KCE26" s="13" t="s">
        <v>30</v>
      </c>
      <c r="KCF26" s="11" t="s">
        <v>27</v>
      </c>
      <c r="KCG26" s="13" t="s">
        <v>4</v>
      </c>
      <c r="KCH26" s="42" t="s">
        <v>5</v>
      </c>
      <c r="KCI26" s="43" t="s">
        <v>15</v>
      </c>
      <c r="KCJ26" s="13" t="s">
        <v>4</v>
      </c>
      <c r="KCK26" s="42" t="s">
        <v>5</v>
      </c>
      <c r="KCL26" s="43" t="s">
        <v>15</v>
      </c>
      <c r="KCM26" s="44" t="s">
        <v>0</v>
      </c>
      <c r="KCN26" s="45" t="s">
        <v>29</v>
      </c>
      <c r="KCO26" s="44" t="s">
        <v>0</v>
      </c>
      <c r="KCP26" s="45" t="s">
        <v>29</v>
      </c>
      <c r="KCQ26" s="61" t="s">
        <v>6</v>
      </c>
      <c r="KCR26" s="12" t="s">
        <v>11</v>
      </c>
      <c r="KCS26" s="13" t="s">
        <v>3</v>
      </c>
      <c r="KCT26" s="10" t="s">
        <v>28</v>
      </c>
      <c r="KCU26" s="13" t="s">
        <v>30</v>
      </c>
      <c r="KCV26" s="11" t="s">
        <v>27</v>
      </c>
      <c r="KCW26" s="13" t="s">
        <v>4</v>
      </c>
      <c r="KCX26" s="42" t="s">
        <v>5</v>
      </c>
      <c r="KCY26" s="43" t="s">
        <v>15</v>
      </c>
      <c r="KCZ26" s="13" t="s">
        <v>4</v>
      </c>
      <c r="KDA26" s="42" t="s">
        <v>5</v>
      </c>
      <c r="KDB26" s="43" t="s">
        <v>15</v>
      </c>
      <c r="KDC26" s="44" t="s">
        <v>0</v>
      </c>
      <c r="KDD26" s="45" t="s">
        <v>29</v>
      </c>
      <c r="KDE26" s="44" t="s">
        <v>0</v>
      </c>
      <c r="KDF26" s="45" t="s">
        <v>29</v>
      </c>
      <c r="KDG26" s="61" t="s">
        <v>6</v>
      </c>
      <c r="KDH26" s="12" t="s">
        <v>11</v>
      </c>
      <c r="KDI26" s="13" t="s">
        <v>3</v>
      </c>
      <c r="KDJ26" s="10" t="s">
        <v>28</v>
      </c>
      <c r="KDK26" s="13" t="s">
        <v>30</v>
      </c>
      <c r="KDL26" s="11" t="s">
        <v>27</v>
      </c>
      <c r="KDM26" s="13" t="s">
        <v>4</v>
      </c>
      <c r="KDN26" s="42" t="s">
        <v>5</v>
      </c>
      <c r="KDO26" s="43" t="s">
        <v>15</v>
      </c>
      <c r="KDP26" s="13" t="s">
        <v>4</v>
      </c>
      <c r="KDQ26" s="42" t="s">
        <v>5</v>
      </c>
      <c r="KDR26" s="43" t="s">
        <v>15</v>
      </c>
      <c r="KDS26" s="44" t="s">
        <v>0</v>
      </c>
      <c r="KDT26" s="45" t="s">
        <v>29</v>
      </c>
      <c r="KDU26" s="44" t="s">
        <v>0</v>
      </c>
      <c r="KDV26" s="45" t="s">
        <v>29</v>
      </c>
      <c r="KDW26" s="61" t="s">
        <v>6</v>
      </c>
      <c r="KDX26" s="12" t="s">
        <v>11</v>
      </c>
      <c r="KDY26" s="13" t="s">
        <v>3</v>
      </c>
      <c r="KDZ26" s="10" t="s">
        <v>28</v>
      </c>
      <c r="KEA26" s="13" t="s">
        <v>30</v>
      </c>
      <c r="KEB26" s="11" t="s">
        <v>27</v>
      </c>
      <c r="KEC26" s="13" t="s">
        <v>4</v>
      </c>
      <c r="KED26" s="42" t="s">
        <v>5</v>
      </c>
      <c r="KEE26" s="43" t="s">
        <v>15</v>
      </c>
      <c r="KEF26" s="13" t="s">
        <v>4</v>
      </c>
      <c r="KEG26" s="42" t="s">
        <v>5</v>
      </c>
      <c r="KEH26" s="43" t="s">
        <v>15</v>
      </c>
      <c r="KEI26" s="44" t="s">
        <v>0</v>
      </c>
      <c r="KEJ26" s="45" t="s">
        <v>29</v>
      </c>
      <c r="KEK26" s="44" t="s">
        <v>0</v>
      </c>
      <c r="KEL26" s="45" t="s">
        <v>29</v>
      </c>
      <c r="KEM26" s="61" t="s">
        <v>6</v>
      </c>
      <c r="KEN26" s="12" t="s">
        <v>11</v>
      </c>
      <c r="KEO26" s="13" t="s">
        <v>3</v>
      </c>
      <c r="KEP26" s="10" t="s">
        <v>28</v>
      </c>
      <c r="KEQ26" s="13" t="s">
        <v>30</v>
      </c>
      <c r="KER26" s="11" t="s">
        <v>27</v>
      </c>
      <c r="KES26" s="13" t="s">
        <v>4</v>
      </c>
      <c r="KET26" s="42" t="s">
        <v>5</v>
      </c>
      <c r="KEU26" s="43" t="s">
        <v>15</v>
      </c>
      <c r="KEV26" s="13" t="s">
        <v>4</v>
      </c>
      <c r="KEW26" s="42" t="s">
        <v>5</v>
      </c>
      <c r="KEX26" s="43" t="s">
        <v>15</v>
      </c>
      <c r="KEY26" s="44" t="s">
        <v>0</v>
      </c>
      <c r="KEZ26" s="45" t="s">
        <v>29</v>
      </c>
      <c r="KFA26" s="44" t="s">
        <v>0</v>
      </c>
      <c r="KFB26" s="45" t="s">
        <v>29</v>
      </c>
      <c r="KFC26" s="61" t="s">
        <v>6</v>
      </c>
      <c r="KFD26" s="12" t="s">
        <v>11</v>
      </c>
      <c r="KFE26" s="13" t="s">
        <v>3</v>
      </c>
      <c r="KFF26" s="10" t="s">
        <v>28</v>
      </c>
      <c r="KFG26" s="13" t="s">
        <v>30</v>
      </c>
      <c r="KFH26" s="11" t="s">
        <v>27</v>
      </c>
      <c r="KFI26" s="13" t="s">
        <v>4</v>
      </c>
      <c r="KFJ26" s="42" t="s">
        <v>5</v>
      </c>
      <c r="KFK26" s="43" t="s">
        <v>15</v>
      </c>
      <c r="KFL26" s="13" t="s">
        <v>4</v>
      </c>
      <c r="KFM26" s="42" t="s">
        <v>5</v>
      </c>
      <c r="KFN26" s="43" t="s">
        <v>15</v>
      </c>
      <c r="KFO26" s="44" t="s">
        <v>0</v>
      </c>
      <c r="KFP26" s="45" t="s">
        <v>29</v>
      </c>
      <c r="KFQ26" s="44" t="s">
        <v>0</v>
      </c>
      <c r="KFR26" s="45" t="s">
        <v>29</v>
      </c>
      <c r="KFS26" s="61" t="s">
        <v>6</v>
      </c>
      <c r="KFT26" s="12" t="s">
        <v>11</v>
      </c>
      <c r="KFU26" s="13" t="s">
        <v>3</v>
      </c>
      <c r="KFV26" s="10" t="s">
        <v>28</v>
      </c>
      <c r="KFW26" s="13" t="s">
        <v>30</v>
      </c>
      <c r="KFX26" s="11" t="s">
        <v>27</v>
      </c>
      <c r="KFY26" s="13" t="s">
        <v>4</v>
      </c>
      <c r="KFZ26" s="42" t="s">
        <v>5</v>
      </c>
      <c r="KGA26" s="43" t="s">
        <v>15</v>
      </c>
      <c r="KGB26" s="13" t="s">
        <v>4</v>
      </c>
      <c r="KGC26" s="42" t="s">
        <v>5</v>
      </c>
      <c r="KGD26" s="43" t="s">
        <v>15</v>
      </c>
      <c r="KGE26" s="44" t="s">
        <v>0</v>
      </c>
      <c r="KGF26" s="45" t="s">
        <v>29</v>
      </c>
      <c r="KGG26" s="44" t="s">
        <v>0</v>
      </c>
      <c r="KGH26" s="45" t="s">
        <v>29</v>
      </c>
      <c r="KGI26" s="61" t="s">
        <v>6</v>
      </c>
      <c r="KGJ26" s="12" t="s">
        <v>11</v>
      </c>
      <c r="KGK26" s="13" t="s">
        <v>3</v>
      </c>
      <c r="KGL26" s="10" t="s">
        <v>28</v>
      </c>
      <c r="KGM26" s="13" t="s">
        <v>30</v>
      </c>
      <c r="KGN26" s="11" t="s">
        <v>27</v>
      </c>
      <c r="KGO26" s="13" t="s">
        <v>4</v>
      </c>
      <c r="KGP26" s="42" t="s">
        <v>5</v>
      </c>
      <c r="KGQ26" s="43" t="s">
        <v>15</v>
      </c>
      <c r="KGR26" s="13" t="s">
        <v>4</v>
      </c>
      <c r="KGS26" s="42" t="s">
        <v>5</v>
      </c>
      <c r="KGT26" s="43" t="s">
        <v>15</v>
      </c>
      <c r="KGU26" s="44" t="s">
        <v>0</v>
      </c>
      <c r="KGV26" s="45" t="s">
        <v>29</v>
      </c>
      <c r="KGW26" s="44" t="s">
        <v>0</v>
      </c>
      <c r="KGX26" s="45" t="s">
        <v>29</v>
      </c>
      <c r="KGY26" s="61" t="s">
        <v>6</v>
      </c>
      <c r="KGZ26" s="12" t="s">
        <v>11</v>
      </c>
      <c r="KHA26" s="13" t="s">
        <v>3</v>
      </c>
      <c r="KHB26" s="10" t="s">
        <v>28</v>
      </c>
      <c r="KHC26" s="13" t="s">
        <v>30</v>
      </c>
      <c r="KHD26" s="11" t="s">
        <v>27</v>
      </c>
      <c r="KHE26" s="13" t="s">
        <v>4</v>
      </c>
      <c r="KHF26" s="42" t="s">
        <v>5</v>
      </c>
      <c r="KHG26" s="43" t="s">
        <v>15</v>
      </c>
      <c r="KHH26" s="13" t="s">
        <v>4</v>
      </c>
      <c r="KHI26" s="42" t="s">
        <v>5</v>
      </c>
      <c r="KHJ26" s="43" t="s">
        <v>15</v>
      </c>
      <c r="KHK26" s="44" t="s">
        <v>0</v>
      </c>
      <c r="KHL26" s="45" t="s">
        <v>29</v>
      </c>
      <c r="KHM26" s="44" t="s">
        <v>0</v>
      </c>
      <c r="KHN26" s="45" t="s">
        <v>29</v>
      </c>
      <c r="KHO26" s="61" t="s">
        <v>6</v>
      </c>
      <c r="KHP26" s="12" t="s">
        <v>11</v>
      </c>
      <c r="KHQ26" s="13" t="s">
        <v>3</v>
      </c>
      <c r="KHR26" s="10" t="s">
        <v>28</v>
      </c>
      <c r="KHS26" s="13" t="s">
        <v>30</v>
      </c>
      <c r="KHT26" s="11" t="s">
        <v>27</v>
      </c>
      <c r="KHU26" s="13" t="s">
        <v>4</v>
      </c>
      <c r="KHV26" s="42" t="s">
        <v>5</v>
      </c>
      <c r="KHW26" s="43" t="s">
        <v>15</v>
      </c>
      <c r="KHX26" s="13" t="s">
        <v>4</v>
      </c>
      <c r="KHY26" s="42" t="s">
        <v>5</v>
      </c>
      <c r="KHZ26" s="43" t="s">
        <v>15</v>
      </c>
      <c r="KIA26" s="44" t="s">
        <v>0</v>
      </c>
      <c r="KIB26" s="45" t="s">
        <v>29</v>
      </c>
      <c r="KIC26" s="44" t="s">
        <v>0</v>
      </c>
      <c r="KID26" s="45" t="s">
        <v>29</v>
      </c>
      <c r="KIE26" s="61" t="s">
        <v>6</v>
      </c>
      <c r="KIF26" s="12" t="s">
        <v>11</v>
      </c>
      <c r="KIG26" s="13" t="s">
        <v>3</v>
      </c>
      <c r="KIH26" s="10" t="s">
        <v>28</v>
      </c>
      <c r="KII26" s="13" t="s">
        <v>30</v>
      </c>
      <c r="KIJ26" s="11" t="s">
        <v>27</v>
      </c>
      <c r="KIK26" s="13" t="s">
        <v>4</v>
      </c>
      <c r="KIL26" s="42" t="s">
        <v>5</v>
      </c>
      <c r="KIM26" s="43" t="s">
        <v>15</v>
      </c>
      <c r="KIN26" s="13" t="s">
        <v>4</v>
      </c>
      <c r="KIO26" s="42" t="s">
        <v>5</v>
      </c>
      <c r="KIP26" s="43" t="s">
        <v>15</v>
      </c>
      <c r="KIQ26" s="44" t="s">
        <v>0</v>
      </c>
      <c r="KIR26" s="45" t="s">
        <v>29</v>
      </c>
      <c r="KIS26" s="44" t="s">
        <v>0</v>
      </c>
      <c r="KIT26" s="45" t="s">
        <v>29</v>
      </c>
      <c r="KIU26" s="61" t="s">
        <v>6</v>
      </c>
      <c r="KIV26" s="12" t="s">
        <v>11</v>
      </c>
      <c r="KIW26" s="13" t="s">
        <v>3</v>
      </c>
      <c r="KIX26" s="10" t="s">
        <v>28</v>
      </c>
      <c r="KIY26" s="13" t="s">
        <v>30</v>
      </c>
      <c r="KIZ26" s="11" t="s">
        <v>27</v>
      </c>
      <c r="KJA26" s="13" t="s">
        <v>4</v>
      </c>
      <c r="KJB26" s="42" t="s">
        <v>5</v>
      </c>
      <c r="KJC26" s="43" t="s">
        <v>15</v>
      </c>
      <c r="KJD26" s="13" t="s">
        <v>4</v>
      </c>
      <c r="KJE26" s="42" t="s">
        <v>5</v>
      </c>
      <c r="KJF26" s="43" t="s">
        <v>15</v>
      </c>
      <c r="KJG26" s="44" t="s">
        <v>0</v>
      </c>
      <c r="KJH26" s="45" t="s">
        <v>29</v>
      </c>
      <c r="KJI26" s="44" t="s">
        <v>0</v>
      </c>
      <c r="KJJ26" s="45" t="s">
        <v>29</v>
      </c>
      <c r="KJK26" s="61" t="s">
        <v>6</v>
      </c>
      <c r="KJL26" s="12" t="s">
        <v>11</v>
      </c>
      <c r="KJM26" s="13" t="s">
        <v>3</v>
      </c>
      <c r="KJN26" s="10" t="s">
        <v>28</v>
      </c>
      <c r="KJO26" s="13" t="s">
        <v>30</v>
      </c>
      <c r="KJP26" s="11" t="s">
        <v>27</v>
      </c>
      <c r="KJQ26" s="13" t="s">
        <v>4</v>
      </c>
      <c r="KJR26" s="42" t="s">
        <v>5</v>
      </c>
      <c r="KJS26" s="43" t="s">
        <v>15</v>
      </c>
      <c r="KJT26" s="13" t="s">
        <v>4</v>
      </c>
      <c r="KJU26" s="42" t="s">
        <v>5</v>
      </c>
      <c r="KJV26" s="43" t="s">
        <v>15</v>
      </c>
      <c r="KJW26" s="44" t="s">
        <v>0</v>
      </c>
      <c r="KJX26" s="45" t="s">
        <v>29</v>
      </c>
      <c r="KJY26" s="44" t="s">
        <v>0</v>
      </c>
      <c r="KJZ26" s="45" t="s">
        <v>29</v>
      </c>
      <c r="KKA26" s="61" t="s">
        <v>6</v>
      </c>
      <c r="KKB26" s="12" t="s">
        <v>11</v>
      </c>
      <c r="KKC26" s="13" t="s">
        <v>3</v>
      </c>
      <c r="KKD26" s="10" t="s">
        <v>28</v>
      </c>
      <c r="KKE26" s="13" t="s">
        <v>30</v>
      </c>
      <c r="KKF26" s="11" t="s">
        <v>27</v>
      </c>
      <c r="KKG26" s="13" t="s">
        <v>4</v>
      </c>
      <c r="KKH26" s="42" t="s">
        <v>5</v>
      </c>
      <c r="KKI26" s="43" t="s">
        <v>15</v>
      </c>
      <c r="KKJ26" s="13" t="s">
        <v>4</v>
      </c>
      <c r="KKK26" s="42" t="s">
        <v>5</v>
      </c>
      <c r="KKL26" s="43" t="s">
        <v>15</v>
      </c>
      <c r="KKM26" s="44" t="s">
        <v>0</v>
      </c>
      <c r="KKN26" s="45" t="s">
        <v>29</v>
      </c>
      <c r="KKO26" s="44" t="s">
        <v>0</v>
      </c>
      <c r="KKP26" s="45" t="s">
        <v>29</v>
      </c>
      <c r="KKQ26" s="61" t="s">
        <v>6</v>
      </c>
      <c r="KKR26" s="12" t="s">
        <v>11</v>
      </c>
      <c r="KKS26" s="13" t="s">
        <v>3</v>
      </c>
      <c r="KKT26" s="10" t="s">
        <v>28</v>
      </c>
      <c r="KKU26" s="13" t="s">
        <v>30</v>
      </c>
      <c r="KKV26" s="11" t="s">
        <v>27</v>
      </c>
      <c r="KKW26" s="13" t="s">
        <v>4</v>
      </c>
      <c r="KKX26" s="42" t="s">
        <v>5</v>
      </c>
      <c r="KKY26" s="43" t="s">
        <v>15</v>
      </c>
      <c r="KKZ26" s="13" t="s">
        <v>4</v>
      </c>
      <c r="KLA26" s="42" t="s">
        <v>5</v>
      </c>
      <c r="KLB26" s="43" t="s">
        <v>15</v>
      </c>
      <c r="KLC26" s="44" t="s">
        <v>0</v>
      </c>
      <c r="KLD26" s="45" t="s">
        <v>29</v>
      </c>
      <c r="KLE26" s="44" t="s">
        <v>0</v>
      </c>
      <c r="KLF26" s="45" t="s">
        <v>29</v>
      </c>
      <c r="KLG26" s="61" t="s">
        <v>6</v>
      </c>
      <c r="KLH26" s="12" t="s">
        <v>11</v>
      </c>
      <c r="KLI26" s="13" t="s">
        <v>3</v>
      </c>
      <c r="KLJ26" s="10" t="s">
        <v>28</v>
      </c>
      <c r="KLK26" s="13" t="s">
        <v>30</v>
      </c>
      <c r="KLL26" s="11" t="s">
        <v>27</v>
      </c>
      <c r="KLM26" s="13" t="s">
        <v>4</v>
      </c>
      <c r="KLN26" s="42" t="s">
        <v>5</v>
      </c>
      <c r="KLO26" s="43" t="s">
        <v>15</v>
      </c>
      <c r="KLP26" s="13" t="s">
        <v>4</v>
      </c>
      <c r="KLQ26" s="42" t="s">
        <v>5</v>
      </c>
      <c r="KLR26" s="43" t="s">
        <v>15</v>
      </c>
      <c r="KLS26" s="44" t="s">
        <v>0</v>
      </c>
      <c r="KLT26" s="45" t="s">
        <v>29</v>
      </c>
      <c r="KLU26" s="44" t="s">
        <v>0</v>
      </c>
      <c r="KLV26" s="45" t="s">
        <v>29</v>
      </c>
      <c r="KLW26" s="61" t="s">
        <v>6</v>
      </c>
      <c r="KLX26" s="12" t="s">
        <v>11</v>
      </c>
      <c r="KLY26" s="13" t="s">
        <v>3</v>
      </c>
      <c r="KLZ26" s="10" t="s">
        <v>28</v>
      </c>
      <c r="KMA26" s="13" t="s">
        <v>30</v>
      </c>
      <c r="KMB26" s="11" t="s">
        <v>27</v>
      </c>
      <c r="KMC26" s="13" t="s">
        <v>4</v>
      </c>
      <c r="KMD26" s="42" t="s">
        <v>5</v>
      </c>
      <c r="KME26" s="43" t="s">
        <v>15</v>
      </c>
      <c r="KMF26" s="13" t="s">
        <v>4</v>
      </c>
      <c r="KMG26" s="42" t="s">
        <v>5</v>
      </c>
      <c r="KMH26" s="43" t="s">
        <v>15</v>
      </c>
      <c r="KMI26" s="44" t="s">
        <v>0</v>
      </c>
      <c r="KMJ26" s="45" t="s">
        <v>29</v>
      </c>
      <c r="KMK26" s="44" t="s">
        <v>0</v>
      </c>
      <c r="KML26" s="45" t="s">
        <v>29</v>
      </c>
      <c r="KMM26" s="61" t="s">
        <v>6</v>
      </c>
      <c r="KMN26" s="12" t="s">
        <v>11</v>
      </c>
      <c r="KMO26" s="13" t="s">
        <v>3</v>
      </c>
      <c r="KMP26" s="10" t="s">
        <v>28</v>
      </c>
      <c r="KMQ26" s="13" t="s">
        <v>30</v>
      </c>
      <c r="KMR26" s="11" t="s">
        <v>27</v>
      </c>
      <c r="KMS26" s="13" t="s">
        <v>4</v>
      </c>
      <c r="KMT26" s="42" t="s">
        <v>5</v>
      </c>
      <c r="KMU26" s="43" t="s">
        <v>15</v>
      </c>
      <c r="KMV26" s="13" t="s">
        <v>4</v>
      </c>
      <c r="KMW26" s="42" t="s">
        <v>5</v>
      </c>
      <c r="KMX26" s="43" t="s">
        <v>15</v>
      </c>
      <c r="KMY26" s="44" t="s">
        <v>0</v>
      </c>
      <c r="KMZ26" s="45" t="s">
        <v>29</v>
      </c>
      <c r="KNA26" s="44" t="s">
        <v>0</v>
      </c>
      <c r="KNB26" s="45" t="s">
        <v>29</v>
      </c>
      <c r="KNC26" s="61" t="s">
        <v>6</v>
      </c>
      <c r="KND26" s="12" t="s">
        <v>11</v>
      </c>
      <c r="KNE26" s="13" t="s">
        <v>3</v>
      </c>
      <c r="KNF26" s="10" t="s">
        <v>28</v>
      </c>
      <c r="KNG26" s="13" t="s">
        <v>30</v>
      </c>
      <c r="KNH26" s="11" t="s">
        <v>27</v>
      </c>
      <c r="KNI26" s="13" t="s">
        <v>4</v>
      </c>
      <c r="KNJ26" s="42" t="s">
        <v>5</v>
      </c>
      <c r="KNK26" s="43" t="s">
        <v>15</v>
      </c>
      <c r="KNL26" s="13" t="s">
        <v>4</v>
      </c>
      <c r="KNM26" s="42" t="s">
        <v>5</v>
      </c>
      <c r="KNN26" s="43" t="s">
        <v>15</v>
      </c>
      <c r="KNO26" s="44" t="s">
        <v>0</v>
      </c>
      <c r="KNP26" s="45" t="s">
        <v>29</v>
      </c>
      <c r="KNQ26" s="44" t="s">
        <v>0</v>
      </c>
      <c r="KNR26" s="45" t="s">
        <v>29</v>
      </c>
      <c r="KNS26" s="61" t="s">
        <v>6</v>
      </c>
      <c r="KNT26" s="12" t="s">
        <v>11</v>
      </c>
      <c r="KNU26" s="13" t="s">
        <v>3</v>
      </c>
      <c r="KNV26" s="10" t="s">
        <v>28</v>
      </c>
      <c r="KNW26" s="13" t="s">
        <v>30</v>
      </c>
      <c r="KNX26" s="11" t="s">
        <v>27</v>
      </c>
      <c r="KNY26" s="13" t="s">
        <v>4</v>
      </c>
      <c r="KNZ26" s="42" t="s">
        <v>5</v>
      </c>
      <c r="KOA26" s="43" t="s">
        <v>15</v>
      </c>
      <c r="KOB26" s="13" t="s">
        <v>4</v>
      </c>
      <c r="KOC26" s="42" t="s">
        <v>5</v>
      </c>
      <c r="KOD26" s="43" t="s">
        <v>15</v>
      </c>
      <c r="KOE26" s="44" t="s">
        <v>0</v>
      </c>
      <c r="KOF26" s="45" t="s">
        <v>29</v>
      </c>
      <c r="KOG26" s="44" t="s">
        <v>0</v>
      </c>
      <c r="KOH26" s="45" t="s">
        <v>29</v>
      </c>
      <c r="KOI26" s="61" t="s">
        <v>6</v>
      </c>
      <c r="KOJ26" s="12" t="s">
        <v>11</v>
      </c>
      <c r="KOK26" s="13" t="s">
        <v>3</v>
      </c>
      <c r="KOL26" s="10" t="s">
        <v>28</v>
      </c>
      <c r="KOM26" s="13" t="s">
        <v>30</v>
      </c>
      <c r="KON26" s="11" t="s">
        <v>27</v>
      </c>
      <c r="KOO26" s="13" t="s">
        <v>4</v>
      </c>
      <c r="KOP26" s="42" t="s">
        <v>5</v>
      </c>
      <c r="KOQ26" s="43" t="s">
        <v>15</v>
      </c>
      <c r="KOR26" s="13" t="s">
        <v>4</v>
      </c>
      <c r="KOS26" s="42" t="s">
        <v>5</v>
      </c>
      <c r="KOT26" s="43" t="s">
        <v>15</v>
      </c>
      <c r="KOU26" s="44" t="s">
        <v>0</v>
      </c>
      <c r="KOV26" s="45" t="s">
        <v>29</v>
      </c>
      <c r="KOW26" s="44" t="s">
        <v>0</v>
      </c>
      <c r="KOX26" s="45" t="s">
        <v>29</v>
      </c>
      <c r="KOY26" s="61" t="s">
        <v>6</v>
      </c>
      <c r="KOZ26" s="12" t="s">
        <v>11</v>
      </c>
      <c r="KPA26" s="13" t="s">
        <v>3</v>
      </c>
      <c r="KPB26" s="10" t="s">
        <v>28</v>
      </c>
      <c r="KPC26" s="13" t="s">
        <v>30</v>
      </c>
      <c r="KPD26" s="11" t="s">
        <v>27</v>
      </c>
      <c r="KPE26" s="13" t="s">
        <v>4</v>
      </c>
      <c r="KPF26" s="42" t="s">
        <v>5</v>
      </c>
      <c r="KPG26" s="43" t="s">
        <v>15</v>
      </c>
      <c r="KPH26" s="13" t="s">
        <v>4</v>
      </c>
      <c r="KPI26" s="42" t="s">
        <v>5</v>
      </c>
      <c r="KPJ26" s="43" t="s">
        <v>15</v>
      </c>
      <c r="KPK26" s="44" t="s">
        <v>0</v>
      </c>
      <c r="KPL26" s="45" t="s">
        <v>29</v>
      </c>
      <c r="KPM26" s="44" t="s">
        <v>0</v>
      </c>
      <c r="KPN26" s="45" t="s">
        <v>29</v>
      </c>
      <c r="KPO26" s="61" t="s">
        <v>6</v>
      </c>
      <c r="KPP26" s="12" t="s">
        <v>11</v>
      </c>
      <c r="KPQ26" s="13" t="s">
        <v>3</v>
      </c>
      <c r="KPR26" s="10" t="s">
        <v>28</v>
      </c>
      <c r="KPS26" s="13" t="s">
        <v>30</v>
      </c>
      <c r="KPT26" s="11" t="s">
        <v>27</v>
      </c>
      <c r="KPU26" s="13" t="s">
        <v>4</v>
      </c>
      <c r="KPV26" s="42" t="s">
        <v>5</v>
      </c>
      <c r="KPW26" s="43" t="s">
        <v>15</v>
      </c>
      <c r="KPX26" s="13" t="s">
        <v>4</v>
      </c>
      <c r="KPY26" s="42" t="s">
        <v>5</v>
      </c>
      <c r="KPZ26" s="43" t="s">
        <v>15</v>
      </c>
      <c r="KQA26" s="44" t="s">
        <v>0</v>
      </c>
      <c r="KQB26" s="45" t="s">
        <v>29</v>
      </c>
      <c r="KQC26" s="44" t="s">
        <v>0</v>
      </c>
      <c r="KQD26" s="45" t="s">
        <v>29</v>
      </c>
      <c r="KQE26" s="61" t="s">
        <v>6</v>
      </c>
      <c r="KQF26" s="12" t="s">
        <v>11</v>
      </c>
      <c r="KQG26" s="13" t="s">
        <v>3</v>
      </c>
      <c r="KQH26" s="10" t="s">
        <v>28</v>
      </c>
      <c r="KQI26" s="13" t="s">
        <v>30</v>
      </c>
      <c r="KQJ26" s="11" t="s">
        <v>27</v>
      </c>
      <c r="KQK26" s="13" t="s">
        <v>4</v>
      </c>
      <c r="KQL26" s="42" t="s">
        <v>5</v>
      </c>
      <c r="KQM26" s="43" t="s">
        <v>15</v>
      </c>
      <c r="KQN26" s="13" t="s">
        <v>4</v>
      </c>
      <c r="KQO26" s="42" t="s">
        <v>5</v>
      </c>
      <c r="KQP26" s="43" t="s">
        <v>15</v>
      </c>
      <c r="KQQ26" s="44" t="s">
        <v>0</v>
      </c>
      <c r="KQR26" s="45" t="s">
        <v>29</v>
      </c>
      <c r="KQS26" s="44" t="s">
        <v>0</v>
      </c>
      <c r="KQT26" s="45" t="s">
        <v>29</v>
      </c>
      <c r="KQU26" s="61" t="s">
        <v>6</v>
      </c>
      <c r="KQV26" s="12" t="s">
        <v>11</v>
      </c>
      <c r="KQW26" s="13" t="s">
        <v>3</v>
      </c>
      <c r="KQX26" s="10" t="s">
        <v>28</v>
      </c>
      <c r="KQY26" s="13" t="s">
        <v>30</v>
      </c>
      <c r="KQZ26" s="11" t="s">
        <v>27</v>
      </c>
      <c r="KRA26" s="13" t="s">
        <v>4</v>
      </c>
      <c r="KRB26" s="42" t="s">
        <v>5</v>
      </c>
      <c r="KRC26" s="43" t="s">
        <v>15</v>
      </c>
      <c r="KRD26" s="13" t="s">
        <v>4</v>
      </c>
      <c r="KRE26" s="42" t="s">
        <v>5</v>
      </c>
      <c r="KRF26" s="43" t="s">
        <v>15</v>
      </c>
      <c r="KRG26" s="44" t="s">
        <v>0</v>
      </c>
      <c r="KRH26" s="45" t="s">
        <v>29</v>
      </c>
      <c r="KRI26" s="44" t="s">
        <v>0</v>
      </c>
      <c r="KRJ26" s="45" t="s">
        <v>29</v>
      </c>
      <c r="KRK26" s="61" t="s">
        <v>6</v>
      </c>
      <c r="KRL26" s="12" t="s">
        <v>11</v>
      </c>
      <c r="KRM26" s="13" t="s">
        <v>3</v>
      </c>
      <c r="KRN26" s="10" t="s">
        <v>28</v>
      </c>
      <c r="KRO26" s="13" t="s">
        <v>30</v>
      </c>
      <c r="KRP26" s="11" t="s">
        <v>27</v>
      </c>
      <c r="KRQ26" s="13" t="s">
        <v>4</v>
      </c>
      <c r="KRR26" s="42" t="s">
        <v>5</v>
      </c>
      <c r="KRS26" s="43" t="s">
        <v>15</v>
      </c>
      <c r="KRT26" s="13" t="s">
        <v>4</v>
      </c>
      <c r="KRU26" s="42" t="s">
        <v>5</v>
      </c>
      <c r="KRV26" s="43" t="s">
        <v>15</v>
      </c>
      <c r="KRW26" s="44" t="s">
        <v>0</v>
      </c>
      <c r="KRX26" s="45" t="s">
        <v>29</v>
      </c>
      <c r="KRY26" s="44" t="s">
        <v>0</v>
      </c>
      <c r="KRZ26" s="45" t="s">
        <v>29</v>
      </c>
      <c r="KSA26" s="61" t="s">
        <v>6</v>
      </c>
      <c r="KSB26" s="12" t="s">
        <v>11</v>
      </c>
      <c r="KSC26" s="13" t="s">
        <v>3</v>
      </c>
      <c r="KSD26" s="10" t="s">
        <v>28</v>
      </c>
      <c r="KSE26" s="13" t="s">
        <v>30</v>
      </c>
      <c r="KSF26" s="11" t="s">
        <v>27</v>
      </c>
      <c r="KSG26" s="13" t="s">
        <v>4</v>
      </c>
      <c r="KSH26" s="42" t="s">
        <v>5</v>
      </c>
      <c r="KSI26" s="43" t="s">
        <v>15</v>
      </c>
      <c r="KSJ26" s="13" t="s">
        <v>4</v>
      </c>
      <c r="KSK26" s="42" t="s">
        <v>5</v>
      </c>
      <c r="KSL26" s="43" t="s">
        <v>15</v>
      </c>
      <c r="KSM26" s="44" t="s">
        <v>0</v>
      </c>
      <c r="KSN26" s="45" t="s">
        <v>29</v>
      </c>
      <c r="KSO26" s="44" t="s">
        <v>0</v>
      </c>
      <c r="KSP26" s="45" t="s">
        <v>29</v>
      </c>
      <c r="KSQ26" s="61" t="s">
        <v>6</v>
      </c>
      <c r="KSR26" s="12" t="s">
        <v>11</v>
      </c>
      <c r="KSS26" s="13" t="s">
        <v>3</v>
      </c>
      <c r="KST26" s="10" t="s">
        <v>28</v>
      </c>
      <c r="KSU26" s="13" t="s">
        <v>30</v>
      </c>
      <c r="KSV26" s="11" t="s">
        <v>27</v>
      </c>
      <c r="KSW26" s="13" t="s">
        <v>4</v>
      </c>
      <c r="KSX26" s="42" t="s">
        <v>5</v>
      </c>
      <c r="KSY26" s="43" t="s">
        <v>15</v>
      </c>
      <c r="KSZ26" s="13" t="s">
        <v>4</v>
      </c>
      <c r="KTA26" s="42" t="s">
        <v>5</v>
      </c>
      <c r="KTB26" s="43" t="s">
        <v>15</v>
      </c>
      <c r="KTC26" s="44" t="s">
        <v>0</v>
      </c>
      <c r="KTD26" s="45" t="s">
        <v>29</v>
      </c>
      <c r="KTE26" s="44" t="s">
        <v>0</v>
      </c>
      <c r="KTF26" s="45" t="s">
        <v>29</v>
      </c>
      <c r="KTG26" s="61" t="s">
        <v>6</v>
      </c>
      <c r="KTH26" s="12" t="s">
        <v>11</v>
      </c>
      <c r="KTI26" s="13" t="s">
        <v>3</v>
      </c>
      <c r="KTJ26" s="10" t="s">
        <v>28</v>
      </c>
      <c r="KTK26" s="13" t="s">
        <v>30</v>
      </c>
      <c r="KTL26" s="11" t="s">
        <v>27</v>
      </c>
      <c r="KTM26" s="13" t="s">
        <v>4</v>
      </c>
      <c r="KTN26" s="42" t="s">
        <v>5</v>
      </c>
      <c r="KTO26" s="43" t="s">
        <v>15</v>
      </c>
      <c r="KTP26" s="13" t="s">
        <v>4</v>
      </c>
      <c r="KTQ26" s="42" t="s">
        <v>5</v>
      </c>
      <c r="KTR26" s="43" t="s">
        <v>15</v>
      </c>
      <c r="KTS26" s="44" t="s">
        <v>0</v>
      </c>
      <c r="KTT26" s="45" t="s">
        <v>29</v>
      </c>
      <c r="KTU26" s="44" t="s">
        <v>0</v>
      </c>
      <c r="KTV26" s="45" t="s">
        <v>29</v>
      </c>
      <c r="KTW26" s="61" t="s">
        <v>6</v>
      </c>
      <c r="KTX26" s="12" t="s">
        <v>11</v>
      </c>
      <c r="KTY26" s="13" t="s">
        <v>3</v>
      </c>
      <c r="KTZ26" s="10" t="s">
        <v>28</v>
      </c>
      <c r="KUA26" s="13" t="s">
        <v>30</v>
      </c>
      <c r="KUB26" s="11" t="s">
        <v>27</v>
      </c>
      <c r="KUC26" s="13" t="s">
        <v>4</v>
      </c>
      <c r="KUD26" s="42" t="s">
        <v>5</v>
      </c>
      <c r="KUE26" s="43" t="s">
        <v>15</v>
      </c>
      <c r="KUF26" s="13" t="s">
        <v>4</v>
      </c>
      <c r="KUG26" s="42" t="s">
        <v>5</v>
      </c>
      <c r="KUH26" s="43" t="s">
        <v>15</v>
      </c>
      <c r="KUI26" s="44" t="s">
        <v>0</v>
      </c>
      <c r="KUJ26" s="45" t="s">
        <v>29</v>
      </c>
      <c r="KUK26" s="44" t="s">
        <v>0</v>
      </c>
      <c r="KUL26" s="45" t="s">
        <v>29</v>
      </c>
      <c r="KUM26" s="61" t="s">
        <v>6</v>
      </c>
      <c r="KUN26" s="12" t="s">
        <v>11</v>
      </c>
      <c r="KUO26" s="13" t="s">
        <v>3</v>
      </c>
      <c r="KUP26" s="10" t="s">
        <v>28</v>
      </c>
      <c r="KUQ26" s="13" t="s">
        <v>30</v>
      </c>
      <c r="KUR26" s="11" t="s">
        <v>27</v>
      </c>
      <c r="KUS26" s="13" t="s">
        <v>4</v>
      </c>
      <c r="KUT26" s="42" t="s">
        <v>5</v>
      </c>
      <c r="KUU26" s="43" t="s">
        <v>15</v>
      </c>
      <c r="KUV26" s="13" t="s">
        <v>4</v>
      </c>
      <c r="KUW26" s="42" t="s">
        <v>5</v>
      </c>
      <c r="KUX26" s="43" t="s">
        <v>15</v>
      </c>
      <c r="KUY26" s="44" t="s">
        <v>0</v>
      </c>
      <c r="KUZ26" s="45" t="s">
        <v>29</v>
      </c>
      <c r="KVA26" s="44" t="s">
        <v>0</v>
      </c>
      <c r="KVB26" s="45" t="s">
        <v>29</v>
      </c>
      <c r="KVC26" s="61" t="s">
        <v>6</v>
      </c>
      <c r="KVD26" s="12" t="s">
        <v>11</v>
      </c>
      <c r="KVE26" s="13" t="s">
        <v>3</v>
      </c>
      <c r="KVF26" s="10" t="s">
        <v>28</v>
      </c>
      <c r="KVG26" s="13" t="s">
        <v>30</v>
      </c>
      <c r="KVH26" s="11" t="s">
        <v>27</v>
      </c>
      <c r="KVI26" s="13" t="s">
        <v>4</v>
      </c>
      <c r="KVJ26" s="42" t="s">
        <v>5</v>
      </c>
      <c r="KVK26" s="43" t="s">
        <v>15</v>
      </c>
      <c r="KVL26" s="13" t="s">
        <v>4</v>
      </c>
      <c r="KVM26" s="42" t="s">
        <v>5</v>
      </c>
      <c r="KVN26" s="43" t="s">
        <v>15</v>
      </c>
      <c r="KVO26" s="44" t="s">
        <v>0</v>
      </c>
      <c r="KVP26" s="45" t="s">
        <v>29</v>
      </c>
      <c r="KVQ26" s="44" t="s">
        <v>0</v>
      </c>
      <c r="KVR26" s="45" t="s">
        <v>29</v>
      </c>
      <c r="KVS26" s="61" t="s">
        <v>6</v>
      </c>
      <c r="KVT26" s="12" t="s">
        <v>11</v>
      </c>
      <c r="KVU26" s="13" t="s">
        <v>3</v>
      </c>
      <c r="KVV26" s="10" t="s">
        <v>28</v>
      </c>
      <c r="KVW26" s="13" t="s">
        <v>30</v>
      </c>
      <c r="KVX26" s="11" t="s">
        <v>27</v>
      </c>
      <c r="KVY26" s="13" t="s">
        <v>4</v>
      </c>
      <c r="KVZ26" s="42" t="s">
        <v>5</v>
      </c>
      <c r="KWA26" s="43" t="s">
        <v>15</v>
      </c>
      <c r="KWB26" s="13" t="s">
        <v>4</v>
      </c>
      <c r="KWC26" s="42" t="s">
        <v>5</v>
      </c>
      <c r="KWD26" s="43" t="s">
        <v>15</v>
      </c>
      <c r="KWE26" s="44" t="s">
        <v>0</v>
      </c>
      <c r="KWF26" s="45" t="s">
        <v>29</v>
      </c>
      <c r="KWG26" s="44" t="s">
        <v>0</v>
      </c>
      <c r="KWH26" s="45" t="s">
        <v>29</v>
      </c>
      <c r="KWI26" s="61" t="s">
        <v>6</v>
      </c>
      <c r="KWJ26" s="12" t="s">
        <v>11</v>
      </c>
      <c r="KWK26" s="13" t="s">
        <v>3</v>
      </c>
      <c r="KWL26" s="10" t="s">
        <v>28</v>
      </c>
      <c r="KWM26" s="13" t="s">
        <v>30</v>
      </c>
      <c r="KWN26" s="11" t="s">
        <v>27</v>
      </c>
      <c r="KWO26" s="13" t="s">
        <v>4</v>
      </c>
      <c r="KWP26" s="42" t="s">
        <v>5</v>
      </c>
      <c r="KWQ26" s="43" t="s">
        <v>15</v>
      </c>
      <c r="KWR26" s="13" t="s">
        <v>4</v>
      </c>
      <c r="KWS26" s="42" t="s">
        <v>5</v>
      </c>
      <c r="KWT26" s="43" t="s">
        <v>15</v>
      </c>
      <c r="KWU26" s="44" t="s">
        <v>0</v>
      </c>
      <c r="KWV26" s="45" t="s">
        <v>29</v>
      </c>
      <c r="KWW26" s="44" t="s">
        <v>0</v>
      </c>
      <c r="KWX26" s="45" t="s">
        <v>29</v>
      </c>
      <c r="KWY26" s="61" t="s">
        <v>6</v>
      </c>
      <c r="KWZ26" s="12" t="s">
        <v>11</v>
      </c>
      <c r="KXA26" s="13" t="s">
        <v>3</v>
      </c>
      <c r="KXB26" s="10" t="s">
        <v>28</v>
      </c>
      <c r="KXC26" s="13" t="s">
        <v>30</v>
      </c>
      <c r="KXD26" s="11" t="s">
        <v>27</v>
      </c>
      <c r="KXE26" s="13" t="s">
        <v>4</v>
      </c>
      <c r="KXF26" s="42" t="s">
        <v>5</v>
      </c>
      <c r="KXG26" s="43" t="s">
        <v>15</v>
      </c>
      <c r="KXH26" s="13" t="s">
        <v>4</v>
      </c>
      <c r="KXI26" s="42" t="s">
        <v>5</v>
      </c>
      <c r="KXJ26" s="43" t="s">
        <v>15</v>
      </c>
      <c r="KXK26" s="44" t="s">
        <v>0</v>
      </c>
      <c r="KXL26" s="45" t="s">
        <v>29</v>
      </c>
      <c r="KXM26" s="44" t="s">
        <v>0</v>
      </c>
      <c r="KXN26" s="45" t="s">
        <v>29</v>
      </c>
      <c r="KXO26" s="61" t="s">
        <v>6</v>
      </c>
      <c r="KXP26" s="12" t="s">
        <v>11</v>
      </c>
      <c r="KXQ26" s="13" t="s">
        <v>3</v>
      </c>
      <c r="KXR26" s="10" t="s">
        <v>28</v>
      </c>
      <c r="KXS26" s="13" t="s">
        <v>30</v>
      </c>
      <c r="KXT26" s="11" t="s">
        <v>27</v>
      </c>
      <c r="KXU26" s="13" t="s">
        <v>4</v>
      </c>
      <c r="KXV26" s="42" t="s">
        <v>5</v>
      </c>
      <c r="KXW26" s="43" t="s">
        <v>15</v>
      </c>
      <c r="KXX26" s="13" t="s">
        <v>4</v>
      </c>
      <c r="KXY26" s="42" t="s">
        <v>5</v>
      </c>
      <c r="KXZ26" s="43" t="s">
        <v>15</v>
      </c>
      <c r="KYA26" s="44" t="s">
        <v>0</v>
      </c>
      <c r="KYB26" s="45" t="s">
        <v>29</v>
      </c>
      <c r="KYC26" s="44" t="s">
        <v>0</v>
      </c>
      <c r="KYD26" s="45" t="s">
        <v>29</v>
      </c>
      <c r="KYE26" s="61" t="s">
        <v>6</v>
      </c>
      <c r="KYF26" s="12" t="s">
        <v>11</v>
      </c>
      <c r="KYG26" s="13" t="s">
        <v>3</v>
      </c>
      <c r="KYH26" s="10" t="s">
        <v>28</v>
      </c>
      <c r="KYI26" s="13" t="s">
        <v>30</v>
      </c>
      <c r="KYJ26" s="11" t="s">
        <v>27</v>
      </c>
      <c r="KYK26" s="13" t="s">
        <v>4</v>
      </c>
      <c r="KYL26" s="42" t="s">
        <v>5</v>
      </c>
      <c r="KYM26" s="43" t="s">
        <v>15</v>
      </c>
      <c r="KYN26" s="13" t="s">
        <v>4</v>
      </c>
      <c r="KYO26" s="42" t="s">
        <v>5</v>
      </c>
      <c r="KYP26" s="43" t="s">
        <v>15</v>
      </c>
      <c r="KYQ26" s="44" t="s">
        <v>0</v>
      </c>
      <c r="KYR26" s="45" t="s">
        <v>29</v>
      </c>
      <c r="KYS26" s="44" t="s">
        <v>0</v>
      </c>
      <c r="KYT26" s="45" t="s">
        <v>29</v>
      </c>
      <c r="KYU26" s="61" t="s">
        <v>6</v>
      </c>
      <c r="KYV26" s="12" t="s">
        <v>11</v>
      </c>
      <c r="KYW26" s="13" t="s">
        <v>3</v>
      </c>
      <c r="KYX26" s="10" t="s">
        <v>28</v>
      </c>
      <c r="KYY26" s="13" t="s">
        <v>30</v>
      </c>
      <c r="KYZ26" s="11" t="s">
        <v>27</v>
      </c>
      <c r="KZA26" s="13" t="s">
        <v>4</v>
      </c>
      <c r="KZB26" s="42" t="s">
        <v>5</v>
      </c>
      <c r="KZC26" s="43" t="s">
        <v>15</v>
      </c>
      <c r="KZD26" s="13" t="s">
        <v>4</v>
      </c>
      <c r="KZE26" s="42" t="s">
        <v>5</v>
      </c>
      <c r="KZF26" s="43" t="s">
        <v>15</v>
      </c>
      <c r="KZG26" s="44" t="s">
        <v>0</v>
      </c>
      <c r="KZH26" s="45" t="s">
        <v>29</v>
      </c>
      <c r="KZI26" s="44" t="s">
        <v>0</v>
      </c>
      <c r="KZJ26" s="45" t="s">
        <v>29</v>
      </c>
      <c r="KZK26" s="61" t="s">
        <v>6</v>
      </c>
      <c r="KZL26" s="12" t="s">
        <v>11</v>
      </c>
      <c r="KZM26" s="13" t="s">
        <v>3</v>
      </c>
      <c r="KZN26" s="10" t="s">
        <v>28</v>
      </c>
      <c r="KZO26" s="13" t="s">
        <v>30</v>
      </c>
      <c r="KZP26" s="11" t="s">
        <v>27</v>
      </c>
      <c r="KZQ26" s="13" t="s">
        <v>4</v>
      </c>
      <c r="KZR26" s="42" t="s">
        <v>5</v>
      </c>
      <c r="KZS26" s="43" t="s">
        <v>15</v>
      </c>
      <c r="KZT26" s="13" t="s">
        <v>4</v>
      </c>
      <c r="KZU26" s="42" t="s">
        <v>5</v>
      </c>
      <c r="KZV26" s="43" t="s">
        <v>15</v>
      </c>
      <c r="KZW26" s="44" t="s">
        <v>0</v>
      </c>
      <c r="KZX26" s="45" t="s">
        <v>29</v>
      </c>
      <c r="KZY26" s="44" t="s">
        <v>0</v>
      </c>
      <c r="KZZ26" s="45" t="s">
        <v>29</v>
      </c>
      <c r="LAA26" s="61" t="s">
        <v>6</v>
      </c>
      <c r="LAB26" s="12" t="s">
        <v>11</v>
      </c>
      <c r="LAC26" s="13" t="s">
        <v>3</v>
      </c>
      <c r="LAD26" s="10" t="s">
        <v>28</v>
      </c>
      <c r="LAE26" s="13" t="s">
        <v>30</v>
      </c>
      <c r="LAF26" s="11" t="s">
        <v>27</v>
      </c>
      <c r="LAG26" s="13" t="s">
        <v>4</v>
      </c>
      <c r="LAH26" s="42" t="s">
        <v>5</v>
      </c>
      <c r="LAI26" s="43" t="s">
        <v>15</v>
      </c>
      <c r="LAJ26" s="13" t="s">
        <v>4</v>
      </c>
      <c r="LAK26" s="42" t="s">
        <v>5</v>
      </c>
      <c r="LAL26" s="43" t="s">
        <v>15</v>
      </c>
      <c r="LAM26" s="44" t="s">
        <v>0</v>
      </c>
      <c r="LAN26" s="45" t="s">
        <v>29</v>
      </c>
      <c r="LAO26" s="44" t="s">
        <v>0</v>
      </c>
      <c r="LAP26" s="45" t="s">
        <v>29</v>
      </c>
      <c r="LAQ26" s="61" t="s">
        <v>6</v>
      </c>
      <c r="LAR26" s="12" t="s">
        <v>11</v>
      </c>
      <c r="LAS26" s="13" t="s">
        <v>3</v>
      </c>
      <c r="LAT26" s="10" t="s">
        <v>28</v>
      </c>
      <c r="LAU26" s="13" t="s">
        <v>30</v>
      </c>
      <c r="LAV26" s="11" t="s">
        <v>27</v>
      </c>
      <c r="LAW26" s="13" t="s">
        <v>4</v>
      </c>
      <c r="LAX26" s="42" t="s">
        <v>5</v>
      </c>
      <c r="LAY26" s="43" t="s">
        <v>15</v>
      </c>
      <c r="LAZ26" s="13" t="s">
        <v>4</v>
      </c>
      <c r="LBA26" s="42" t="s">
        <v>5</v>
      </c>
      <c r="LBB26" s="43" t="s">
        <v>15</v>
      </c>
      <c r="LBC26" s="44" t="s">
        <v>0</v>
      </c>
      <c r="LBD26" s="45" t="s">
        <v>29</v>
      </c>
      <c r="LBE26" s="44" t="s">
        <v>0</v>
      </c>
      <c r="LBF26" s="45" t="s">
        <v>29</v>
      </c>
      <c r="LBG26" s="61" t="s">
        <v>6</v>
      </c>
      <c r="LBH26" s="12" t="s">
        <v>11</v>
      </c>
      <c r="LBI26" s="13" t="s">
        <v>3</v>
      </c>
      <c r="LBJ26" s="10" t="s">
        <v>28</v>
      </c>
      <c r="LBK26" s="13" t="s">
        <v>30</v>
      </c>
      <c r="LBL26" s="11" t="s">
        <v>27</v>
      </c>
      <c r="LBM26" s="13" t="s">
        <v>4</v>
      </c>
      <c r="LBN26" s="42" t="s">
        <v>5</v>
      </c>
      <c r="LBO26" s="43" t="s">
        <v>15</v>
      </c>
      <c r="LBP26" s="13" t="s">
        <v>4</v>
      </c>
      <c r="LBQ26" s="42" t="s">
        <v>5</v>
      </c>
      <c r="LBR26" s="43" t="s">
        <v>15</v>
      </c>
      <c r="LBS26" s="44" t="s">
        <v>0</v>
      </c>
      <c r="LBT26" s="45" t="s">
        <v>29</v>
      </c>
      <c r="LBU26" s="44" t="s">
        <v>0</v>
      </c>
      <c r="LBV26" s="45" t="s">
        <v>29</v>
      </c>
      <c r="LBW26" s="61" t="s">
        <v>6</v>
      </c>
      <c r="LBX26" s="12" t="s">
        <v>11</v>
      </c>
      <c r="LBY26" s="13" t="s">
        <v>3</v>
      </c>
      <c r="LBZ26" s="10" t="s">
        <v>28</v>
      </c>
      <c r="LCA26" s="13" t="s">
        <v>30</v>
      </c>
      <c r="LCB26" s="11" t="s">
        <v>27</v>
      </c>
      <c r="LCC26" s="13" t="s">
        <v>4</v>
      </c>
      <c r="LCD26" s="42" t="s">
        <v>5</v>
      </c>
      <c r="LCE26" s="43" t="s">
        <v>15</v>
      </c>
      <c r="LCF26" s="13" t="s">
        <v>4</v>
      </c>
      <c r="LCG26" s="42" t="s">
        <v>5</v>
      </c>
      <c r="LCH26" s="43" t="s">
        <v>15</v>
      </c>
      <c r="LCI26" s="44" t="s">
        <v>0</v>
      </c>
      <c r="LCJ26" s="45" t="s">
        <v>29</v>
      </c>
      <c r="LCK26" s="44" t="s">
        <v>0</v>
      </c>
      <c r="LCL26" s="45" t="s">
        <v>29</v>
      </c>
      <c r="LCM26" s="61" t="s">
        <v>6</v>
      </c>
      <c r="LCN26" s="12" t="s">
        <v>11</v>
      </c>
      <c r="LCO26" s="13" t="s">
        <v>3</v>
      </c>
      <c r="LCP26" s="10" t="s">
        <v>28</v>
      </c>
      <c r="LCQ26" s="13" t="s">
        <v>30</v>
      </c>
      <c r="LCR26" s="11" t="s">
        <v>27</v>
      </c>
      <c r="LCS26" s="13" t="s">
        <v>4</v>
      </c>
      <c r="LCT26" s="42" t="s">
        <v>5</v>
      </c>
      <c r="LCU26" s="43" t="s">
        <v>15</v>
      </c>
      <c r="LCV26" s="13" t="s">
        <v>4</v>
      </c>
      <c r="LCW26" s="42" t="s">
        <v>5</v>
      </c>
      <c r="LCX26" s="43" t="s">
        <v>15</v>
      </c>
      <c r="LCY26" s="44" t="s">
        <v>0</v>
      </c>
      <c r="LCZ26" s="45" t="s">
        <v>29</v>
      </c>
      <c r="LDA26" s="44" t="s">
        <v>0</v>
      </c>
      <c r="LDB26" s="45" t="s">
        <v>29</v>
      </c>
      <c r="LDC26" s="61" t="s">
        <v>6</v>
      </c>
      <c r="LDD26" s="12" t="s">
        <v>11</v>
      </c>
      <c r="LDE26" s="13" t="s">
        <v>3</v>
      </c>
      <c r="LDF26" s="10" t="s">
        <v>28</v>
      </c>
      <c r="LDG26" s="13" t="s">
        <v>30</v>
      </c>
      <c r="LDH26" s="11" t="s">
        <v>27</v>
      </c>
      <c r="LDI26" s="13" t="s">
        <v>4</v>
      </c>
      <c r="LDJ26" s="42" t="s">
        <v>5</v>
      </c>
      <c r="LDK26" s="43" t="s">
        <v>15</v>
      </c>
      <c r="LDL26" s="13" t="s">
        <v>4</v>
      </c>
      <c r="LDM26" s="42" t="s">
        <v>5</v>
      </c>
      <c r="LDN26" s="43" t="s">
        <v>15</v>
      </c>
      <c r="LDO26" s="44" t="s">
        <v>0</v>
      </c>
      <c r="LDP26" s="45" t="s">
        <v>29</v>
      </c>
      <c r="LDQ26" s="44" t="s">
        <v>0</v>
      </c>
      <c r="LDR26" s="45" t="s">
        <v>29</v>
      </c>
      <c r="LDS26" s="61" t="s">
        <v>6</v>
      </c>
      <c r="LDT26" s="12" t="s">
        <v>11</v>
      </c>
      <c r="LDU26" s="13" t="s">
        <v>3</v>
      </c>
      <c r="LDV26" s="10" t="s">
        <v>28</v>
      </c>
      <c r="LDW26" s="13" t="s">
        <v>30</v>
      </c>
      <c r="LDX26" s="11" t="s">
        <v>27</v>
      </c>
      <c r="LDY26" s="13" t="s">
        <v>4</v>
      </c>
      <c r="LDZ26" s="42" t="s">
        <v>5</v>
      </c>
      <c r="LEA26" s="43" t="s">
        <v>15</v>
      </c>
      <c r="LEB26" s="13" t="s">
        <v>4</v>
      </c>
      <c r="LEC26" s="42" t="s">
        <v>5</v>
      </c>
      <c r="LED26" s="43" t="s">
        <v>15</v>
      </c>
      <c r="LEE26" s="44" t="s">
        <v>0</v>
      </c>
      <c r="LEF26" s="45" t="s">
        <v>29</v>
      </c>
      <c r="LEG26" s="44" t="s">
        <v>0</v>
      </c>
      <c r="LEH26" s="45" t="s">
        <v>29</v>
      </c>
      <c r="LEI26" s="61" t="s">
        <v>6</v>
      </c>
      <c r="LEJ26" s="12" t="s">
        <v>11</v>
      </c>
      <c r="LEK26" s="13" t="s">
        <v>3</v>
      </c>
      <c r="LEL26" s="10" t="s">
        <v>28</v>
      </c>
      <c r="LEM26" s="13" t="s">
        <v>30</v>
      </c>
      <c r="LEN26" s="11" t="s">
        <v>27</v>
      </c>
      <c r="LEO26" s="13" t="s">
        <v>4</v>
      </c>
      <c r="LEP26" s="42" t="s">
        <v>5</v>
      </c>
      <c r="LEQ26" s="43" t="s">
        <v>15</v>
      </c>
      <c r="LER26" s="13" t="s">
        <v>4</v>
      </c>
      <c r="LES26" s="42" t="s">
        <v>5</v>
      </c>
      <c r="LET26" s="43" t="s">
        <v>15</v>
      </c>
      <c r="LEU26" s="44" t="s">
        <v>0</v>
      </c>
      <c r="LEV26" s="45" t="s">
        <v>29</v>
      </c>
      <c r="LEW26" s="44" t="s">
        <v>0</v>
      </c>
      <c r="LEX26" s="45" t="s">
        <v>29</v>
      </c>
      <c r="LEY26" s="61" t="s">
        <v>6</v>
      </c>
      <c r="LEZ26" s="12" t="s">
        <v>11</v>
      </c>
      <c r="LFA26" s="13" t="s">
        <v>3</v>
      </c>
      <c r="LFB26" s="10" t="s">
        <v>28</v>
      </c>
      <c r="LFC26" s="13" t="s">
        <v>30</v>
      </c>
      <c r="LFD26" s="11" t="s">
        <v>27</v>
      </c>
      <c r="LFE26" s="13" t="s">
        <v>4</v>
      </c>
      <c r="LFF26" s="42" t="s">
        <v>5</v>
      </c>
      <c r="LFG26" s="43" t="s">
        <v>15</v>
      </c>
      <c r="LFH26" s="13" t="s">
        <v>4</v>
      </c>
      <c r="LFI26" s="42" t="s">
        <v>5</v>
      </c>
      <c r="LFJ26" s="43" t="s">
        <v>15</v>
      </c>
      <c r="LFK26" s="44" t="s">
        <v>0</v>
      </c>
      <c r="LFL26" s="45" t="s">
        <v>29</v>
      </c>
      <c r="LFM26" s="44" t="s">
        <v>0</v>
      </c>
      <c r="LFN26" s="45" t="s">
        <v>29</v>
      </c>
      <c r="LFO26" s="61" t="s">
        <v>6</v>
      </c>
      <c r="LFP26" s="12" t="s">
        <v>11</v>
      </c>
      <c r="LFQ26" s="13" t="s">
        <v>3</v>
      </c>
      <c r="LFR26" s="10" t="s">
        <v>28</v>
      </c>
      <c r="LFS26" s="13" t="s">
        <v>30</v>
      </c>
      <c r="LFT26" s="11" t="s">
        <v>27</v>
      </c>
      <c r="LFU26" s="13" t="s">
        <v>4</v>
      </c>
      <c r="LFV26" s="42" t="s">
        <v>5</v>
      </c>
      <c r="LFW26" s="43" t="s">
        <v>15</v>
      </c>
      <c r="LFX26" s="13" t="s">
        <v>4</v>
      </c>
      <c r="LFY26" s="42" t="s">
        <v>5</v>
      </c>
      <c r="LFZ26" s="43" t="s">
        <v>15</v>
      </c>
      <c r="LGA26" s="44" t="s">
        <v>0</v>
      </c>
      <c r="LGB26" s="45" t="s">
        <v>29</v>
      </c>
      <c r="LGC26" s="44" t="s">
        <v>0</v>
      </c>
      <c r="LGD26" s="45" t="s">
        <v>29</v>
      </c>
      <c r="LGE26" s="61" t="s">
        <v>6</v>
      </c>
      <c r="LGF26" s="12" t="s">
        <v>11</v>
      </c>
      <c r="LGG26" s="13" t="s">
        <v>3</v>
      </c>
      <c r="LGH26" s="10" t="s">
        <v>28</v>
      </c>
      <c r="LGI26" s="13" t="s">
        <v>30</v>
      </c>
      <c r="LGJ26" s="11" t="s">
        <v>27</v>
      </c>
      <c r="LGK26" s="13" t="s">
        <v>4</v>
      </c>
      <c r="LGL26" s="42" t="s">
        <v>5</v>
      </c>
      <c r="LGM26" s="43" t="s">
        <v>15</v>
      </c>
      <c r="LGN26" s="13" t="s">
        <v>4</v>
      </c>
      <c r="LGO26" s="42" t="s">
        <v>5</v>
      </c>
      <c r="LGP26" s="43" t="s">
        <v>15</v>
      </c>
      <c r="LGQ26" s="44" t="s">
        <v>0</v>
      </c>
      <c r="LGR26" s="45" t="s">
        <v>29</v>
      </c>
      <c r="LGS26" s="44" t="s">
        <v>0</v>
      </c>
      <c r="LGT26" s="45" t="s">
        <v>29</v>
      </c>
      <c r="LGU26" s="61" t="s">
        <v>6</v>
      </c>
      <c r="LGV26" s="12" t="s">
        <v>11</v>
      </c>
      <c r="LGW26" s="13" t="s">
        <v>3</v>
      </c>
      <c r="LGX26" s="10" t="s">
        <v>28</v>
      </c>
      <c r="LGY26" s="13" t="s">
        <v>30</v>
      </c>
      <c r="LGZ26" s="11" t="s">
        <v>27</v>
      </c>
      <c r="LHA26" s="13" t="s">
        <v>4</v>
      </c>
      <c r="LHB26" s="42" t="s">
        <v>5</v>
      </c>
      <c r="LHC26" s="43" t="s">
        <v>15</v>
      </c>
      <c r="LHD26" s="13" t="s">
        <v>4</v>
      </c>
      <c r="LHE26" s="42" t="s">
        <v>5</v>
      </c>
      <c r="LHF26" s="43" t="s">
        <v>15</v>
      </c>
      <c r="LHG26" s="44" t="s">
        <v>0</v>
      </c>
      <c r="LHH26" s="45" t="s">
        <v>29</v>
      </c>
      <c r="LHI26" s="44" t="s">
        <v>0</v>
      </c>
      <c r="LHJ26" s="45" t="s">
        <v>29</v>
      </c>
      <c r="LHK26" s="61" t="s">
        <v>6</v>
      </c>
      <c r="LHL26" s="12" t="s">
        <v>11</v>
      </c>
      <c r="LHM26" s="13" t="s">
        <v>3</v>
      </c>
      <c r="LHN26" s="10" t="s">
        <v>28</v>
      </c>
      <c r="LHO26" s="13" t="s">
        <v>30</v>
      </c>
      <c r="LHP26" s="11" t="s">
        <v>27</v>
      </c>
      <c r="LHQ26" s="13" t="s">
        <v>4</v>
      </c>
      <c r="LHR26" s="42" t="s">
        <v>5</v>
      </c>
      <c r="LHS26" s="43" t="s">
        <v>15</v>
      </c>
      <c r="LHT26" s="13" t="s">
        <v>4</v>
      </c>
      <c r="LHU26" s="42" t="s">
        <v>5</v>
      </c>
      <c r="LHV26" s="43" t="s">
        <v>15</v>
      </c>
      <c r="LHW26" s="44" t="s">
        <v>0</v>
      </c>
      <c r="LHX26" s="45" t="s">
        <v>29</v>
      </c>
      <c r="LHY26" s="44" t="s">
        <v>0</v>
      </c>
      <c r="LHZ26" s="45" t="s">
        <v>29</v>
      </c>
      <c r="LIA26" s="61" t="s">
        <v>6</v>
      </c>
      <c r="LIB26" s="12" t="s">
        <v>11</v>
      </c>
      <c r="LIC26" s="13" t="s">
        <v>3</v>
      </c>
      <c r="LID26" s="10" t="s">
        <v>28</v>
      </c>
      <c r="LIE26" s="13" t="s">
        <v>30</v>
      </c>
      <c r="LIF26" s="11" t="s">
        <v>27</v>
      </c>
      <c r="LIG26" s="13" t="s">
        <v>4</v>
      </c>
      <c r="LIH26" s="42" t="s">
        <v>5</v>
      </c>
      <c r="LII26" s="43" t="s">
        <v>15</v>
      </c>
      <c r="LIJ26" s="13" t="s">
        <v>4</v>
      </c>
      <c r="LIK26" s="42" t="s">
        <v>5</v>
      </c>
      <c r="LIL26" s="43" t="s">
        <v>15</v>
      </c>
      <c r="LIM26" s="44" t="s">
        <v>0</v>
      </c>
      <c r="LIN26" s="45" t="s">
        <v>29</v>
      </c>
      <c r="LIO26" s="44" t="s">
        <v>0</v>
      </c>
      <c r="LIP26" s="45" t="s">
        <v>29</v>
      </c>
      <c r="LIQ26" s="61" t="s">
        <v>6</v>
      </c>
      <c r="LIR26" s="12" t="s">
        <v>11</v>
      </c>
      <c r="LIS26" s="13" t="s">
        <v>3</v>
      </c>
      <c r="LIT26" s="10" t="s">
        <v>28</v>
      </c>
      <c r="LIU26" s="13" t="s">
        <v>30</v>
      </c>
      <c r="LIV26" s="11" t="s">
        <v>27</v>
      </c>
      <c r="LIW26" s="13" t="s">
        <v>4</v>
      </c>
      <c r="LIX26" s="42" t="s">
        <v>5</v>
      </c>
      <c r="LIY26" s="43" t="s">
        <v>15</v>
      </c>
      <c r="LIZ26" s="13" t="s">
        <v>4</v>
      </c>
      <c r="LJA26" s="42" t="s">
        <v>5</v>
      </c>
      <c r="LJB26" s="43" t="s">
        <v>15</v>
      </c>
      <c r="LJC26" s="44" t="s">
        <v>0</v>
      </c>
      <c r="LJD26" s="45" t="s">
        <v>29</v>
      </c>
      <c r="LJE26" s="44" t="s">
        <v>0</v>
      </c>
      <c r="LJF26" s="45" t="s">
        <v>29</v>
      </c>
      <c r="LJG26" s="61" t="s">
        <v>6</v>
      </c>
      <c r="LJH26" s="12" t="s">
        <v>11</v>
      </c>
      <c r="LJI26" s="13" t="s">
        <v>3</v>
      </c>
      <c r="LJJ26" s="10" t="s">
        <v>28</v>
      </c>
      <c r="LJK26" s="13" t="s">
        <v>30</v>
      </c>
      <c r="LJL26" s="11" t="s">
        <v>27</v>
      </c>
      <c r="LJM26" s="13" t="s">
        <v>4</v>
      </c>
      <c r="LJN26" s="42" t="s">
        <v>5</v>
      </c>
      <c r="LJO26" s="43" t="s">
        <v>15</v>
      </c>
      <c r="LJP26" s="13" t="s">
        <v>4</v>
      </c>
      <c r="LJQ26" s="42" t="s">
        <v>5</v>
      </c>
      <c r="LJR26" s="43" t="s">
        <v>15</v>
      </c>
      <c r="LJS26" s="44" t="s">
        <v>0</v>
      </c>
      <c r="LJT26" s="45" t="s">
        <v>29</v>
      </c>
      <c r="LJU26" s="44" t="s">
        <v>0</v>
      </c>
      <c r="LJV26" s="45" t="s">
        <v>29</v>
      </c>
      <c r="LJW26" s="61" t="s">
        <v>6</v>
      </c>
      <c r="LJX26" s="12" t="s">
        <v>11</v>
      </c>
      <c r="LJY26" s="13" t="s">
        <v>3</v>
      </c>
      <c r="LJZ26" s="10" t="s">
        <v>28</v>
      </c>
      <c r="LKA26" s="13" t="s">
        <v>30</v>
      </c>
      <c r="LKB26" s="11" t="s">
        <v>27</v>
      </c>
      <c r="LKC26" s="13" t="s">
        <v>4</v>
      </c>
      <c r="LKD26" s="42" t="s">
        <v>5</v>
      </c>
      <c r="LKE26" s="43" t="s">
        <v>15</v>
      </c>
      <c r="LKF26" s="13" t="s">
        <v>4</v>
      </c>
      <c r="LKG26" s="42" t="s">
        <v>5</v>
      </c>
      <c r="LKH26" s="43" t="s">
        <v>15</v>
      </c>
      <c r="LKI26" s="44" t="s">
        <v>0</v>
      </c>
      <c r="LKJ26" s="45" t="s">
        <v>29</v>
      </c>
      <c r="LKK26" s="44" t="s">
        <v>0</v>
      </c>
      <c r="LKL26" s="45" t="s">
        <v>29</v>
      </c>
      <c r="LKM26" s="61" t="s">
        <v>6</v>
      </c>
      <c r="LKN26" s="12" t="s">
        <v>11</v>
      </c>
      <c r="LKO26" s="13" t="s">
        <v>3</v>
      </c>
      <c r="LKP26" s="10" t="s">
        <v>28</v>
      </c>
      <c r="LKQ26" s="13" t="s">
        <v>30</v>
      </c>
      <c r="LKR26" s="11" t="s">
        <v>27</v>
      </c>
      <c r="LKS26" s="13" t="s">
        <v>4</v>
      </c>
      <c r="LKT26" s="42" t="s">
        <v>5</v>
      </c>
      <c r="LKU26" s="43" t="s">
        <v>15</v>
      </c>
      <c r="LKV26" s="13" t="s">
        <v>4</v>
      </c>
      <c r="LKW26" s="42" t="s">
        <v>5</v>
      </c>
      <c r="LKX26" s="43" t="s">
        <v>15</v>
      </c>
      <c r="LKY26" s="44" t="s">
        <v>0</v>
      </c>
      <c r="LKZ26" s="45" t="s">
        <v>29</v>
      </c>
      <c r="LLA26" s="44" t="s">
        <v>0</v>
      </c>
      <c r="LLB26" s="45" t="s">
        <v>29</v>
      </c>
      <c r="LLC26" s="61" t="s">
        <v>6</v>
      </c>
      <c r="LLD26" s="12" t="s">
        <v>11</v>
      </c>
      <c r="LLE26" s="13" t="s">
        <v>3</v>
      </c>
      <c r="LLF26" s="10" t="s">
        <v>28</v>
      </c>
      <c r="LLG26" s="13" t="s">
        <v>30</v>
      </c>
      <c r="LLH26" s="11" t="s">
        <v>27</v>
      </c>
      <c r="LLI26" s="13" t="s">
        <v>4</v>
      </c>
      <c r="LLJ26" s="42" t="s">
        <v>5</v>
      </c>
      <c r="LLK26" s="43" t="s">
        <v>15</v>
      </c>
      <c r="LLL26" s="13" t="s">
        <v>4</v>
      </c>
      <c r="LLM26" s="42" t="s">
        <v>5</v>
      </c>
      <c r="LLN26" s="43" t="s">
        <v>15</v>
      </c>
      <c r="LLO26" s="44" t="s">
        <v>0</v>
      </c>
      <c r="LLP26" s="45" t="s">
        <v>29</v>
      </c>
      <c r="LLQ26" s="44" t="s">
        <v>0</v>
      </c>
      <c r="LLR26" s="45" t="s">
        <v>29</v>
      </c>
      <c r="LLS26" s="61" t="s">
        <v>6</v>
      </c>
      <c r="LLT26" s="12" t="s">
        <v>11</v>
      </c>
      <c r="LLU26" s="13" t="s">
        <v>3</v>
      </c>
      <c r="LLV26" s="10" t="s">
        <v>28</v>
      </c>
      <c r="LLW26" s="13" t="s">
        <v>30</v>
      </c>
      <c r="LLX26" s="11" t="s">
        <v>27</v>
      </c>
      <c r="LLY26" s="13" t="s">
        <v>4</v>
      </c>
      <c r="LLZ26" s="42" t="s">
        <v>5</v>
      </c>
      <c r="LMA26" s="43" t="s">
        <v>15</v>
      </c>
      <c r="LMB26" s="13" t="s">
        <v>4</v>
      </c>
      <c r="LMC26" s="42" t="s">
        <v>5</v>
      </c>
      <c r="LMD26" s="43" t="s">
        <v>15</v>
      </c>
      <c r="LME26" s="44" t="s">
        <v>0</v>
      </c>
      <c r="LMF26" s="45" t="s">
        <v>29</v>
      </c>
      <c r="LMG26" s="44" t="s">
        <v>0</v>
      </c>
      <c r="LMH26" s="45" t="s">
        <v>29</v>
      </c>
      <c r="LMI26" s="61" t="s">
        <v>6</v>
      </c>
      <c r="LMJ26" s="12" t="s">
        <v>11</v>
      </c>
      <c r="LMK26" s="13" t="s">
        <v>3</v>
      </c>
      <c r="LML26" s="10" t="s">
        <v>28</v>
      </c>
      <c r="LMM26" s="13" t="s">
        <v>30</v>
      </c>
      <c r="LMN26" s="11" t="s">
        <v>27</v>
      </c>
      <c r="LMO26" s="13" t="s">
        <v>4</v>
      </c>
      <c r="LMP26" s="42" t="s">
        <v>5</v>
      </c>
      <c r="LMQ26" s="43" t="s">
        <v>15</v>
      </c>
      <c r="LMR26" s="13" t="s">
        <v>4</v>
      </c>
      <c r="LMS26" s="42" t="s">
        <v>5</v>
      </c>
      <c r="LMT26" s="43" t="s">
        <v>15</v>
      </c>
      <c r="LMU26" s="44" t="s">
        <v>0</v>
      </c>
      <c r="LMV26" s="45" t="s">
        <v>29</v>
      </c>
      <c r="LMW26" s="44" t="s">
        <v>0</v>
      </c>
      <c r="LMX26" s="45" t="s">
        <v>29</v>
      </c>
      <c r="LMY26" s="61" t="s">
        <v>6</v>
      </c>
      <c r="LMZ26" s="12" t="s">
        <v>11</v>
      </c>
      <c r="LNA26" s="13" t="s">
        <v>3</v>
      </c>
      <c r="LNB26" s="10" t="s">
        <v>28</v>
      </c>
      <c r="LNC26" s="13" t="s">
        <v>30</v>
      </c>
      <c r="LND26" s="11" t="s">
        <v>27</v>
      </c>
      <c r="LNE26" s="13" t="s">
        <v>4</v>
      </c>
      <c r="LNF26" s="42" t="s">
        <v>5</v>
      </c>
      <c r="LNG26" s="43" t="s">
        <v>15</v>
      </c>
      <c r="LNH26" s="13" t="s">
        <v>4</v>
      </c>
      <c r="LNI26" s="42" t="s">
        <v>5</v>
      </c>
      <c r="LNJ26" s="43" t="s">
        <v>15</v>
      </c>
      <c r="LNK26" s="44" t="s">
        <v>0</v>
      </c>
      <c r="LNL26" s="45" t="s">
        <v>29</v>
      </c>
      <c r="LNM26" s="44" t="s">
        <v>0</v>
      </c>
      <c r="LNN26" s="45" t="s">
        <v>29</v>
      </c>
      <c r="LNO26" s="61" t="s">
        <v>6</v>
      </c>
      <c r="LNP26" s="12" t="s">
        <v>11</v>
      </c>
      <c r="LNQ26" s="13" t="s">
        <v>3</v>
      </c>
      <c r="LNR26" s="10" t="s">
        <v>28</v>
      </c>
      <c r="LNS26" s="13" t="s">
        <v>30</v>
      </c>
      <c r="LNT26" s="11" t="s">
        <v>27</v>
      </c>
      <c r="LNU26" s="13" t="s">
        <v>4</v>
      </c>
      <c r="LNV26" s="42" t="s">
        <v>5</v>
      </c>
      <c r="LNW26" s="43" t="s">
        <v>15</v>
      </c>
      <c r="LNX26" s="13" t="s">
        <v>4</v>
      </c>
      <c r="LNY26" s="42" t="s">
        <v>5</v>
      </c>
      <c r="LNZ26" s="43" t="s">
        <v>15</v>
      </c>
      <c r="LOA26" s="44" t="s">
        <v>0</v>
      </c>
      <c r="LOB26" s="45" t="s">
        <v>29</v>
      </c>
      <c r="LOC26" s="44" t="s">
        <v>0</v>
      </c>
      <c r="LOD26" s="45" t="s">
        <v>29</v>
      </c>
      <c r="LOE26" s="61" t="s">
        <v>6</v>
      </c>
      <c r="LOF26" s="12" t="s">
        <v>11</v>
      </c>
      <c r="LOG26" s="13" t="s">
        <v>3</v>
      </c>
      <c r="LOH26" s="10" t="s">
        <v>28</v>
      </c>
      <c r="LOI26" s="13" t="s">
        <v>30</v>
      </c>
      <c r="LOJ26" s="11" t="s">
        <v>27</v>
      </c>
      <c r="LOK26" s="13" t="s">
        <v>4</v>
      </c>
      <c r="LOL26" s="42" t="s">
        <v>5</v>
      </c>
      <c r="LOM26" s="43" t="s">
        <v>15</v>
      </c>
      <c r="LON26" s="13" t="s">
        <v>4</v>
      </c>
      <c r="LOO26" s="42" t="s">
        <v>5</v>
      </c>
      <c r="LOP26" s="43" t="s">
        <v>15</v>
      </c>
      <c r="LOQ26" s="44" t="s">
        <v>0</v>
      </c>
      <c r="LOR26" s="45" t="s">
        <v>29</v>
      </c>
      <c r="LOS26" s="44" t="s">
        <v>0</v>
      </c>
      <c r="LOT26" s="45" t="s">
        <v>29</v>
      </c>
      <c r="LOU26" s="61" t="s">
        <v>6</v>
      </c>
      <c r="LOV26" s="12" t="s">
        <v>11</v>
      </c>
      <c r="LOW26" s="13" t="s">
        <v>3</v>
      </c>
      <c r="LOX26" s="10" t="s">
        <v>28</v>
      </c>
      <c r="LOY26" s="13" t="s">
        <v>30</v>
      </c>
      <c r="LOZ26" s="11" t="s">
        <v>27</v>
      </c>
      <c r="LPA26" s="13" t="s">
        <v>4</v>
      </c>
      <c r="LPB26" s="42" t="s">
        <v>5</v>
      </c>
      <c r="LPC26" s="43" t="s">
        <v>15</v>
      </c>
      <c r="LPD26" s="13" t="s">
        <v>4</v>
      </c>
      <c r="LPE26" s="42" t="s">
        <v>5</v>
      </c>
      <c r="LPF26" s="43" t="s">
        <v>15</v>
      </c>
      <c r="LPG26" s="44" t="s">
        <v>0</v>
      </c>
      <c r="LPH26" s="45" t="s">
        <v>29</v>
      </c>
      <c r="LPI26" s="44" t="s">
        <v>0</v>
      </c>
      <c r="LPJ26" s="45" t="s">
        <v>29</v>
      </c>
      <c r="LPK26" s="61" t="s">
        <v>6</v>
      </c>
      <c r="LPL26" s="12" t="s">
        <v>11</v>
      </c>
      <c r="LPM26" s="13" t="s">
        <v>3</v>
      </c>
      <c r="LPN26" s="10" t="s">
        <v>28</v>
      </c>
      <c r="LPO26" s="13" t="s">
        <v>30</v>
      </c>
      <c r="LPP26" s="11" t="s">
        <v>27</v>
      </c>
      <c r="LPQ26" s="13" t="s">
        <v>4</v>
      </c>
      <c r="LPR26" s="42" t="s">
        <v>5</v>
      </c>
      <c r="LPS26" s="43" t="s">
        <v>15</v>
      </c>
      <c r="LPT26" s="13" t="s">
        <v>4</v>
      </c>
      <c r="LPU26" s="42" t="s">
        <v>5</v>
      </c>
      <c r="LPV26" s="43" t="s">
        <v>15</v>
      </c>
      <c r="LPW26" s="44" t="s">
        <v>0</v>
      </c>
      <c r="LPX26" s="45" t="s">
        <v>29</v>
      </c>
      <c r="LPY26" s="44" t="s">
        <v>0</v>
      </c>
      <c r="LPZ26" s="45" t="s">
        <v>29</v>
      </c>
      <c r="LQA26" s="61" t="s">
        <v>6</v>
      </c>
      <c r="LQB26" s="12" t="s">
        <v>11</v>
      </c>
      <c r="LQC26" s="13" t="s">
        <v>3</v>
      </c>
      <c r="LQD26" s="10" t="s">
        <v>28</v>
      </c>
      <c r="LQE26" s="13" t="s">
        <v>30</v>
      </c>
      <c r="LQF26" s="11" t="s">
        <v>27</v>
      </c>
      <c r="LQG26" s="13" t="s">
        <v>4</v>
      </c>
      <c r="LQH26" s="42" t="s">
        <v>5</v>
      </c>
      <c r="LQI26" s="43" t="s">
        <v>15</v>
      </c>
      <c r="LQJ26" s="13" t="s">
        <v>4</v>
      </c>
      <c r="LQK26" s="42" t="s">
        <v>5</v>
      </c>
      <c r="LQL26" s="43" t="s">
        <v>15</v>
      </c>
      <c r="LQM26" s="44" t="s">
        <v>0</v>
      </c>
      <c r="LQN26" s="45" t="s">
        <v>29</v>
      </c>
      <c r="LQO26" s="44" t="s">
        <v>0</v>
      </c>
      <c r="LQP26" s="45" t="s">
        <v>29</v>
      </c>
      <c r="LQQ26" s="61" t="s">
        <v>6</v>
      </c>
      <c r="LQR26" s="12" t="s">
        <v>11</v>
      </c>
      <c r="LQS26" s="13" t="s">
        <v>3</v>
      </c>
      <c r="LQT26" s="10" t="s">
        <v>28</v>
      </c>
      <c r="LQU26" s="13" t="s">
        <v>30</v>
      </c>
      <c r="LQV26" s="11" t="s">
        <v>27</v>
      </c>
      <c r="LQW26" s="13" t="s">
        <v>4</v>
      </c>
      <c r="LQX26" s="42" t="s">
        <v>5</v>
      </c>
      <c r="LQY26" s="43" t="s">
        <v>15</v>
      </c>
      <c r="LQZ26" s="13" t="s">
        <v>4</v>
      </c>
      <c r="LRA26" s="42" t="s">
        <v>5</v>
      </c>
      <c r="LRB26" s="43" t="s">
        <v>15</v>
      </c>
      <c r="LRC26" s="44" t="s">
        <v>0</v>
      </c>
      <c r="LRD26" s="45" t="s">
        <v>29</v>
      </c>
      <c r="LRE26" s="44" t="s">
        <v>0</v>
      </c>
      <c r="LRF26" s="45" t="s">
        <v>29</v>
      </c>
      <c r="LRG26" s="61" t="s">
        <v>6</v>
      </c>
      <c r="LRH26" s="12" t="s">
        <v>11</v>
      </c>
      <c r="LRI26" s="13" t="s">
        <v>3</v>
      </c>
      <c r="LRJ26" s="10" t="s">
        <v>28</v>
      </c>
      <c r="LRK26" s="13" t="s">
        <v>30</v>
      </c>
      <c r="LRL26" s="11" t="s">
        <v>27</v>
      </c>
      <c r="LRM26" s="13" t="s">
        <v>4</v>
      </c>
      <c r="LRN26" s="42" t="s">
        <v>5</v>
      </c>
      <c r="LRO26" s="43" t="s">
        <v>15</v>
      </c>
      <c r="LRP26" s="13" t="s">
        <v>4</v>
      </c>
      <c r="LRQ26" s="42" t="s">
        <v>5</v>
      </c>
      <c r="LRR26" s="43" t="s">
        <v>15</v>
      </c>
      <c r="LRS26" s="44" t="s">
        <v>0</v>
      </c>
      <c r="LRT26" s="45" t="s">
        <v>29</v>
      </c>
      <c r="LRU26" s="44" t="s">
        <v>0</v>
      </c>
      <c r="LRV26" s="45" t="s">
        <v>29</v>
      </c>
      <c r="LRW26" s="61" t="s">
        <v>6</v>
      </c>
      <c r="LRX26" s="12" t="s">
        <v>11</v>
      </c>
      <c r="LRY26" s="13" t="s">
        <v>3</v>
      </c>
      <c r="LRZ26" s="10" t="s">
        <v>28</v>
      </c>
      <c r="LSA26" s="13" t="s">
        <v>30</v>
      </c>
      <c r="LSB26" s="11" t="s">
        <v>27</v>
      </c>
      <c r="LSC26" s="13" t="s">
        <v>4</v>
      </c>
      <c r="LSD26" s="42" t="s">
        <v>5</v>
      </c>
      <c r="LSE26" s="43" t="s">
        <v>15</v>
      </c>
      <c r="LSF26" s="13" t="s">
        <v>4</v>
      </c>
      <c r="LSG26" s="42" t="s">
        <v>5</v>
      </c>
      <c r="LSH26" s="43" t="s">
        <v>15</v>
      </c>
      <c r="LSI26" s="44" t="s">
        <v>0</v>
      </c>
      <c r="LSJ26" s="45" t="s">
        <v>29</v>
      </c>
      <c r="LSK26" s="44" t="s">
        <v>0</v>
      </c>
      <c r="LSL26" s="45" t="s">
        <v>29</v>
      </c>
      <c r="LSM26" s="61" t="s">
        <v>6</v>
      </c>
      <c r="LSN26" s="12" t="s">
        <v>11</v>
      </c>
      <c r="LSO26" s="13" t="s">
        <v>3</v>
      </c>
      <c r="LSP26" s="10" t="s">
        <v>28</v>
      </c>
      <c r="LSQ26" s="13" t="s">
        <v>30</v>
      </c>
      <c r="LSR26" s="11" t="s">
        <v>27</v>
      </c>
      <c r="LSS26" s="13" t="s">
        <v>4</v>
      </c>
      <c r="LST26" s="42" t="s">
        <v>5</v>
      </c>
      <c r="LSU26" s="43" t="s">
        <v>15</v>
      </c>
      <c r="LSV26" s="13" t="s">
        <v>4</v>
      </c>
      <c r="LSW26" s="42" t="s">
        <v>5</v>
      </c>
      <c r="LSX26" s="43" t="s">
        <v>15</v>
      </c>
      <c r="LSY26" s="44" t="s">
        <v>0</v>
      </c>
      <c r="LSZ26" s="45" t="s">
        <v>29</v>
      </c>
      <c r="LTA26" s="44" t="s">
        <v>0</v>
      </c>
      <c r="LTB26" s="45" t="s">
        <v>29</v>
      </c>
      <c r="LTC26" s="61" t="s">
        <v>6</v>
      </c>
      <c r="LTD26" s="12" t="s">
        <v>11</v>
      </c>
      <c r="LTE26" s="13" t="s">
        <v>3</v>
      </c>
      <c r="LTF26" s="10" t="s">
        <v>28</v>
      </c>
      <c r="LTG26" s="13" t="s">
        <v>30</v>
      </c>
      <c r="LTH26" s="11" t="s">
        <v>27</v>
      </c>
      <c r="LTI26" s="13" t="s">
        <v>4</v>
      </c>
      <c r="LTJ26" s="42" t="s">
        <v>5</v>
      </c>
      <c r="LTK26" s="43" t="s">
        <v>15</v>
      </c>
      <c r="LTL26" s="13" t="s">
        <v>4</v>
      </c>
      <c r="LTM26" s="42" t="s">
        <v>5</v>
      </c>
      <c r="LTN26" s="43" t="s">
        <v>15</v>
      </c>
      <c r="LTO26" s="44" t="s">
        <v>0</v>
      </c>
      <c r="LTP26" s="45" t="s">
        <v>29</v>
      </c>
      <c r="LTQ26" s="44" t="s">
        <v>0</v>
      </c>
      <c r="LTR26" s="45" t="s">
        <v>29</v>
      </c>
      <c r="LTS26" s="61" t="s">
        <v>6</v>
      </c>
      <c r="LTT26" s="12" t="s">
        <v>11</v>
      </c>
      <c r="LTU26" s="13" t="s">
        <v>3</v>
      </c>
      <c r="LTV26" s="10" t="s">
        <v>28</v>
      </c>
      <c r="LTW26" s="13" t="s">
        <v>30</v>
      </c>
      <c r="LTX26" s="11" t="s">
        <v>27</v>
      </c>
      <c r="LTY26" s="13" t="s">
        <v>4</v>
      </c>
      <c r="LTZ26" s="42" t="s">
        <v>5</v>
      </c>
      <c r="LUA26" s="43" t="s">
        <v>15</v>
      </c>
      <c r="LUB26" s="13" t="s">
        <v>4</v>
      </c>
      <c r="LUC26" s="42" t="s">
        <v>5</v>
      </c>
      <c r="LUD26" s="43" t="s">
        <v>15</v>
      </c>
      <c r="LUE26" s="44" t="s">
        <v>0</v>
      </c>
      <c r="LUF26" s="45" t="s">
        <v>29</v>
      </c>
      <c r="LUG26" s="44" t="s">
        <v>0</v>
      </c>
      <c r="LUH26" s="45" t="s">
        <v>29</v>
      </c>
      <c r="LUI26" s="61" t="s">
        <v>6</v>
      </c>
      <c r="LUJ26" s="12" t="s">
        <v>11</v>
      </c>
      <c r="LUK26" s="13" t="s">
        <v>3</v>
      </c>
      <c r="LUL26" s="10" t="s">
        <v>28</v>
      </c>
      <c r="LUM26" s="13" t="s">
        <v>30</v>
      </c>
      <c r="LUN26" s="11" t="s">
        <v>27</v>
      </c>
      <c r="LUO26" s="13" t="s">
        <v>4</v>
      </c>
      <c r="LUP26" s="42" t="s">
        <v>5</v>
      </c>
      <c r="LUQ26" s="43" t="s">
        <v>15</v>
      </c>
      <c r="LUR26" s="13" t="s">
        <v>4</v>
      </c>
      <c r="LUS26" s="42" t="s">
        <v>5</v>
      </c>
      <c r="LUT26" s="43" t="s">
        <v>15</v>
      </c>
      <c r="LUU26" s="44" t="s">
        <v>0</v>
      </c>
      <c r="LUV26" s="45" t="s">
        <v>29</v>
      </c>
      <c r="LUW26" s="44" t="s">
        <v>0</v>
      </c>
      <c r="LUX26" s="45" t="s">
        <v>29</v>
      </c>
      <c r="LUY26" s="61" t="s">
        <v>6</v>
      </c>
      <c r="LUZ26" s="12" t="s">
        <v>11</v>
      </c>
      <c r="LVA26" s="13" t="s">
        <v>3</v>
      </c>
      <c r="LVB26" s="10" t="s">
        <v>28</v>
      </c>
      <c r="LVC26" s="13" t="s">
        <v>30</v>
      </c>
      <c r="LVD26" s="11" t="s">
        <v>27</v>
      </c>
      <c r="LVE26" s="13" t="s">
        <v>4</v>
      </c>
      <c r="LVF26" s="42" t="s">
        <v>5</v>
      </c>
      <c r="LVG26" s="43" t="s">
        <v>15</v>
      </c>
      <c r="LVH26" s="13" t="s">
        <v>4</v>
      </c>
      <c r="LVI26" s="42" t="s">
        <v>5</v>
      </c>
      <c r="LVJ26" s="43" t="s">
        <v>15</v>
      </c>
      <c r="LVK26" s="44" t="s">
        <v>0</v>
      </c>
      <c r="LVL26" s="45" t="s">
        <v>29</v>
      </c>
      <c r="LVM26" s="44" t="s">
        <v>0</v>
      </c>
      <c r="LVN26" s="45" t="s">
        <v>29</v>
      </c>
      <c r="LVO26" s="61" t="s">
        <v>6</v>
      </c>
      <c r="LVP26" s="12" t="s">
        <v>11</v>
      </c>
      <c r="LVQ26" s="13" t="s">
        <v>3</v>
      </c>
      <c r="LVR26" s="10" t="s">
        <v>28</v>
      </c>
      <c r="LVS26" s="13" t="s">
        <v>30</v>
      </c>
      <c r="LVT26" s="11" t="s">
        <v>27</v>
      </c>
      <c r="LVU26" s="13" t="s">
        <v>4</v>
      </c>
      <c r="LVV26" s="42" t="s">
        <v>5</v>
      </c>
      <c r="LVW26" s="43" t="s">
        <v>15</v>
      </c>
      <c r="LVX26" s="13" t="s">
        <v>4</v>
      </c>
      <c r="LVY26" s="42" t="s">
        <v>5</v>
      </c>
      <c r="LVZ26" s="43" t="s">
        <v>15</v>
      </c>
      <c r="LWA26" s="44" t="s">
        <v>0</v>
      </c>
      <c r="LWB26" s="45" t="s">
        <v>29</v>
      </c>
      <c r="LWC26" s="44" t="s">
        <v>0</v>
      </c>
      <c r="LWD26" s="45" t="s">
        <v>29</v>
      </c>
      <c r="LWE26" s="61" t="s">
        <v>6</v>
      </c>
      <c r="LWF26" s="12" t="s">
        <v>11</v>
      </c>
      <c r="LWG26" s="13" t="s">
        <v>3</v>
      </c>
      <c r="LWH26" s="10" t="s">
        <v>28</v>
      </c>
      <c r="LWI26" s="13" t="s">
        <v>30</v>
      </c>
      <c r="LWJ26" s="11" t="s">
        <v>27</v>
      </c>
      <c r="LWK26" s="13" t="s">
        <v>4</v>
      </c>
      <c r="LWL26" s="42" t="s">
        <v>5</v>
      </c>
      <c r="LWM26" s="43" t="s">
        <v>15</v>
      </c>
      <c r="LWN26" s="13" t="s">
        <v>4</v>
      </c>
      <c r="LWO26" s="42" t="s">
        <v>5</v>
      </c>
      <c r="LWP26" s="43" t="s">
        <v>15</v>
      </c>
      <c r="LWQ26" s="44" t="s">
        <v>0</v>
      </c>
      <c r="LWR26" s="45" t="s">
        <v>29</v>
      </c>
      <c r="LWS26" s="44" t="s">
        <v>0</v>
      </c>
      <c r="LWT26" s="45" t="s">
        <v>29</v>
      </c>
      <c r="LWU26" s="61" t="s">
        <v>6</v>
      </c>
      <c r="LWV26" s="12" t="s">
        <v>11</v>
      </c>
      <c r="LWW26" s="13" t="s">
        <v>3</v>
      </c>
      <c r="LWX26" s="10" t="s">
        <v>28</v>
      </c>
      <c r="LWY26" s="13" t="s">
        <v>30</v>
      </c>
      <c r="LWZ26" s="11" t="s">
        <v>27</v>
      </c>
      <c r="LXA26" s="13" t="s">
        <v>4</v>
      </c>
      <c r="LXB26" s="42" t="s">
        <v>5</v>
      </c>
      <c r="LXC26" s="43" t="s">
        <v>15</v>
      </c>
      <c r="LXD26" s="13" t="s">
        <v>4</v>
      </c>
      <c r="LXE26" s="42" t="s">
        <v>5</v>
      </c>
      <c r="LXF26" s="43" t="s">
        <v>15</v>
      </c>
      <c r="LXG26" s="44" t="s">
        <v>0</v>
      </c>
      <c r="LXH26" s="45" t="s">
        <v>29</v>
      </c>
      <c r="LXI26" s="44" t="s">
        <v>0</v>
      </c>
      <c r="LXJ26" s="45" t="s">
        <v>29</v>
      </c>
      <c r="LXK26" s="61" t="s">
        <v>6</v>
      </c>
      <c r="LXL26" s="12" t="s">
        <v>11</v>
      </c>
      <c r="LXM26" s="13" t="s">
        <v>3</v>
      </c>
      <c r="LXN26" s="10" t="s">
        <v>28</v>
      </c>
      <c r="LXO26" s="13" t="s">
        <v>30</v>
      </c>
      <c r="LXP26" s="11" t="s">
        <v>27</v>
      </c>
      <c r="LXQ26" s="13" t="s">
        <v>4</v>
      </c>
      <c r="LXR26" s="42" t="s">
        <v>5</v>
      </c>
      <c r="LXS26" s="43" t="s">
        <v>15</v>
      </c>
      <c r="LXT26" s="13" t="s">
        <v>4</v>
      </c>
      <c r="LXU26" s="42" t="s">
        <v>5</v>
      </c>
      <c r="LXV26" s="43" t="s">
        <v>15</v>
      </c>
      <c r="LXW26" s="44" t="s">
        <v>0</v>
      </c>
      <c r="LXX26" s="45" t="s">
        <v>29</v>
      </c>
      <c r="LXY26" s="44" t="s">
        <v>0</v>
      </c>
      <c r="LXZ26" s="45" t="s">
        <v>29</v>
      </c>
      <c r="LYA26" s="61" t="s">
        <v>6</v>
      </c>
      <c r="LYB26" s="12" t="s">
        <v>11</v>
      </c>
      <c r="LYC26" s="13" t="s">
        <v>3</v>
      </c>
      <c r="LYD26" s="10" t="s">
        <v>28</v>
      </c>
      <c r="LYE26" s="13" t="s">
        <v>30</v>
      </c>
      <c r="LYF26" s="11" t="s">
        <v>27</v>
      </c>
      <c r="LYG26" s="13" t="s">
        <v>4</v>
      </c>
      <c r="LYH26" s="42" t="s">
        <v>5</v>
      </c>
      <c r="LYI26" s="43" t="s">
        <v>15</v>
      </c>
      <c r="LYJ26" s="13" t="s">
        <v>4</v>
      </c>
      <c r="LYK26" s="42" t="s">
        <v>5</v>
      </c>
      <c r="LYL26" s="43" t="s">
        <v>15</v>
      </c>
      <c r="LYM26" s="44" t="s">
        <v>0</v>
      </c>
      <c r="LYN26" s="45" t="s">
        <v>29</v>
      </c>
      <c r="LYO26" s="44" t="s">
        <v>0</v>
      </c>
      <c r="LYP26" s="45" t="s">
        <v>29</v>
      </c>
      <c r="LYQ26" s="61" t="s">
        <v>6</v>
      </c>
      <c r="LYR26" s="12" t="s">
        <v>11</v>
      </c>
      <c r="LYS26" s="13" t="s">
        <v>3</v>
      </c>
      <c r="LYT26" s="10" t="s">
        <v>28</v>
      </c>
      <c r="LYU26" s="13" t="s">
        <v>30</v>
      </c>
      <c r="LYV26" s="11" t="s">
        <v>27</v>
      </c>
      <c r="LYW26" s="13" t="s">
        <v>4</v>
      </c>
      <c r="LYX26" s="42" t="s">
        <v>5</v>
      </c>
      <c r="LYY26" s="43" t="s">
        <v>15</v>
      </c>
      <c r="LYZ26" s="13" t="s">
        <v>4</v>
      </c>
      <c r="LZA26" s="42" t="s">
        <v>5</v>
      </c>
      <c r="LZB26" s="43" t="s">
        <v>15</v>
      </c>
      <c r="LZC26" s="44" t="s">
        <v>0</v>
      </c>
      <c r="LZD26" s="45" t="s">
        <v>29</v>
      </c>
      <c r="LZE26" s="44" t="s">
        <v>0</v>
      </c>
      <c r="LZF26" s="45" t="s">
        <v>29</v>
      </c>
      <c r="LZG26" s="61" t="s">
        <v>6</v>
      </c>
      <c r="LZH26" s="12" t="s">
        <v>11</v>
      </c>
      <c r="LZI26" s="13" t="s">
        <v>3</v>
      </c>
      <c r="LZJ26" s="10" t="s">
        <v>28</v>
      </c>
      <c r="LZK26" s="13" t="s">
        <v>30</v>
      </c>
      <c r="LZL26" s="11" t="s">
        <v>27</v>
      </c>
      <c r="LZM26" s="13" t="s">
        <v>4</v>
      </c>
      <c r="LZN26" s="42" t="s">
        <v>5</v>
      </c>
      <c r="LZO26" s="43" t="s">
        <v>15</v>
      </c>
      <c r="LZP26" s="13" t="s">
        <v>4</v>
      </c>
      <c r="LZQ26" s="42" t="s">
        <v>5</v>
      </c>
      <c r="LZR26" s="43" t="s">
        <v>15</v>
      </c>
      <c r="LZS26" s="44" t="s">
        <v>0</v>
      </c>
      <c r="LZT26" s="45" t="s">
        <v>29</v>
      </c>
      <c r="LZU26" s="44" t="s">
        <v>0</v>
      </c>
      <c r="LZV26" s="45" t="s">
        <v>29</v>
      </c>
      <c r="LZW26" s="61" t="s">
        <v>6</v>
      </c>
      <c r="LZX26" s="12" t="s">
        <v>11</v>
      </c>
      <c r="LZY26" s="13" t="s">
        <v>3</v>
      </c>
      <c r="LZZ26" s="10" t="s">
        <v>28</v>
      </c>
      <c r="MAA26" s="13" t="s">
        <v>30</v>
      </c>
      <c r="MAB26" s="11" t="s">
        <v>27</v>
      </c>
      <c r="MAC26" s="13" t="s">
        <v>4</v>
      </c>
      <c r="MAD26" s="42" t="s">
        <v>5</v>
      </c>
      <c r="MAE26" s="43" t="s">
        <v>15</v>
      </c>
      <c r="MAF26" s="13" t="s">
        <v>4</v>
      </c>
      <c r="MAG26" s="42" t="s">
        <v>5</v>
      </c>
      <c r="MAH26" s="43" t="s">
        <v>15</v>
      </c>
      <c r="MAI26" s="44" t="s">
        <v>0</v>
      </c>
      <c r="MAJ26" s="45" t="s">
        <v>29</v>
      </c>
      <c r="MAK26" s="44" t="s">
        <v>0</v>
      </c>
      <c r="MAL26" s="45" t="s">
        <v>29</v>
      </c>
      <c r="MAM26" s="61" t="s">
        <v>6</v>
      </c>
      <c r="MAN26" s="12" t="s">
        <v>11</v>
      </c>
      <c r="MAO26" s="13" t="s">
        <v>3</v>
      </c>
      <c r="MAP26" s="10" t="s">
        <v>28</v>
      </c>
      <c r="MAQ26" s="13" t="s">
        <v>30</v>
      </c>
      <c r="MAR26" s="11" t="s">
        <v>27</v>
      </c>
      <c r="MAS26" s="13" t="s">
        <v>4</v>
      </c>
      <c r="MAT26" s="42" t="s">
        <v>5</v>
      </c>
      <c r="MAU26" s="43" t="s">
        <v>15</v>
      </c>
      <c r="MAV26" s="13" t="s">
        <v>4</v>
      </c>
      <c r="MAW26" s="42" t="s">
        <v>5</v>
      </c>
      <c r="MAX26" s="43" t="s">
        <v>15</v>
      </c>
      <c r="MAY26" s="44" t="s">
        <v>0</v>
      </c>
      <c r="MAZ26" s="45" t="s">
        <v>29</v>
      </c>
      <c r="MBA26" s="44" t="s">
        <v>0</v>
      </c>
      <c r="MBB26" s="45" t="s">
        <v>29</v>
      </c>
      <c r="MBC26" s="61" t="s">
        <v>6</v>
      </c>
      <c r="MBD26" s="12" t="s">
        <v>11</v>
      </c>
      <c r="MBE26" s="13" t="s">
        <v>3</v>
      </c>
      <c r="MBF26" s="10" t="s">
        <v>28</v>
      </c>
      <c r="MBG26" s="13" t="s">
        <v>30</v>
      </c>
      <c r="MBH26" s="11" t="s">
        <v>27</v>
      </c>
      <c r="MBI26" s="13" t="s">
        <v>4</v>
      </c>
      <c r="MBJ26" s="42" t="s">
        <v>5</v>
      </c>
      <c r="MBK26" s="43" t="s">
        <v>15</v>
      </c>
      <c r="MBL26" s="13" t="s">
        <v>4</v>
      </c>
      <c r="MBM26" s="42" t="s">
        <v>5</v>
      </c>
      <c r="MBN26" s="43" t="s">
        <v>15</v>
      </c>
      <c r="MBO26" s="44" t="s">
        <v>0</v>
      </c>
      <c r="MBP26" s="45" t="s">
        <v>29</v>
      </c>
      <c r="MBQ26" s="44" t="s">
        <v>0</v>
      </c>
      <c r="MBR26" s="45" t="s">
        <v>29</v>
      </c>
      <c r="MBS26" s="61" t="s">
        <v>6</v>
      </c>
      <c r="MBT26" s="12" t="s">
        <v>11</v>
      </c>
      <c r="MBU26" s="13" t="s">
        <v>3</v>
      </c>
      <c r="MBV26" s="10" t="s">
        <v>28</v>
      </c>
      <c r="MBW26" s="13" t="s">
        <v>30</v>
      </c>
      <c r="MBX26" s="11" t="s">
        <v>27</v>
      </c>
      <c r="MBY26" s="13" t="s">
        <v>4</v>
      </c>
      <c r="MBZ26" s="42" t="s">
        <v>5</v>
      </c>
      <c r="MCA26" s="43" t="s">
        <v>15</v>
      </c>
      <c r="MCB26" s="13" t="s">
        <v>4</v>
      </c>
      <c r="MCC26" s="42" t="s">
        <v>5</v>
      </c>
      <c r="MCD26" s="43" t="s">
        <v>15</v>
      </c>
      <c r="MCE26" s="44" t="s">
        <v>0</v>
      </c>
      <c r="MCF26" s="45" t="s">
        <v>29</v>
      </c>
      <c r="MCG26" s="44" t="s">
        <v>0</v>
      </c>
      <c r="MCH26" s="45" t="s">
        <v>29</v>
      </c>
      <c r="MCI26" s="61" t="s">
        <v>6</v>
      </c>
      <c r="MCJ26" s="12" t="s">
        <v>11</v>
      </c>
      <c r="MCK26" s="13" t="s">
        <v>3</v>
      </c>
      <c r="MCL26" s="10" t="s">
        <v>28</v>
      </c>
      <c r="MCM26" s="13" t="s">
        <v>30</v>
      </c>
      <c r="MCN26" s="11" t="s">
        <v>27</v>
      </c>
      <c r="MCO26" s="13" t="s">
        <v>4</v>
      </c>
      <c r="MCP26" s="42" t="s">
        <v>5</v>
      </c>
      <c r="MCQ26" s="43" t="s">
        <v>15</v>
      </c>
      <c r="MCR26" s="13" t="s">
        <v>4</v>
      </c>
      <c r="MCS26" s="42" t="s">
        <v>5</v>
      </c>
      <c r="MCT26" s="43" t="s">
        <v>15</v>
      </c>
      <c r="MCU26" s="44" t="s">
        <v>0</v>
      </c>
      <c r="MCV26" s="45" t="s">
        <v>29</v>
      </c>
      <c r="MCW26" s="44" t="s">
        <v>0</v>
      </c>
      <c r="MCX26" s="45" t="s">
        <v>29</v>
      </c>
      <c r="MCY26" s="61" t="s">
        <v>6</v>
      </c>
      <c r="MCZ26" s="12" t="s">
        <v>11</v>
      </c>
      <c r="MDA26" s="13" t="s">
        <v>3</v>
      </c>
      <c r="MDB26" s="10" t="s">
        <v>28</v>
      </c>
      <c r="MDC26" s="13" t="s">
        <v>30</v>
      </c>
      <c r="MDD26" s="11" t="s">
        <v>27</v>
      </c>
      <c r="MDE26" s="13" t="s">
        <v>4</v>
      </c>
      <c r="MDF26" s="42" t="s">
        <v>5</v>
      </c>
      <c r="MDG26" s="43" t="s">
        <v>15</v>
      </c>
      <c r="MDH26" s="13" t="s">
        <v>4</v>
      </c>
      <c r="MDI26" s="42" t="s">
        <v>5</v>
      </c>
      <c r="MDJ26" s="43" t="s">
        <v>15</v>
      </c>
      <c r="MDK26" s="44" t="s">
        <v>0</v>
      </c>
      <c r="MDL26" s="45" t="s">
        <v>29</v>
      </c>
      <c r="MDM26" s="44" t="s">
        <v>0</v>
      </c>
      <c r="MDN26" s="45" t="s">
        <v>29</v>
      </c>
      <c r="MDO26" s="61" t="s">
        <v>6</v>
      </c>
      <c r="MDP26" s="12" t="s">
        <v>11</v>
      </c>
      <c r="MDQ26" s="13" t="s">
        <v>3</v>
      </c>
      <c r="MDR26" s="10" t="s">
        <v>28</v>
      </c>
      <c r="MDS26" s="13" t="s">
        <v>30</v>
      </c>
      <c r="MDT26" s="11" t="s">
        <v>27</v>
      </c>
      <c r="MDU26" s="13" t="s">
        <v>4</v>
      </c>
      <c r="MDV26" s="42" t="s">
        <v>5</v>
      </c>
      <c r="MDW26" s="43" t="s">
        <v>15</v>
      </c>
      <c r="MDX26" s="13" t="s">
        <v>4</v>
      </c>
      <c r="MDY26" s="42" t="s">
        <v>5</v>
      </c>
      <c r="MDZ26" s="43" t="s">
        <v>15</v>
      </c>
      <c r="MEA26" s="44" t="s">
        <v>0</v>
      </c>
      <c r="MEB26" s="45" t="s">
        <v>29</v>
      </c>
      <c r="MEC26" s="44" t="s">
        <v>0</v>
      </c>
      <c r="MED26" s="45" t="s">
        <v>29</v>
      </c>
      <c r="MEE26" s="61" t="s">
        <v>6</v>
      </c>
      <c r="MEF26" s="12" t="s">
        <v>11</v>
      </c>
      <c r="MEG26" s="13" t="s">
        <v>3</v>
      </c>
      <c r="MEH26" s="10" t="s">
        <v>28</v>
      </c>
      <c r="MEI26" s="13" t="s">
        <v>30</v>
      </c>
      <c r="MEJ26" s="11" t="s">
        <v>27</v>
      </c>
      <c r="MEK26" s="13" t="s">
        <v>4</v>
      </c>
      <c r="MEL26" s="42" t="s">
        <v>5</v>
      </c>
      <c r="MEM26" s="43" t="s">
        <v>15</v>
      </c>
      <c r="MEN26" s="13" t="s">
        <v>4</v>
      </c>
      <c r="MEO26" s="42" t="s">
        <v>5</v>
      </c>
      <c r="MEP26" s="43" t="s">
        <v>15</v>
      </c>
      <c r="MEQ26" s="44" t="s">
        <v>0</v>
      </c>
      <c r="MER26" s="45" t="s">
        <v>29</v>
      </c>
      <c r="MES26" s="44" t="s">
        <v>0</v>
      </c>
      <c r="MET26" s="45" t="s">
        <v>29</v>
      </c>
      <c r="MEU26" s="61" t="s">
        <v>6</v>
      </c>
      <c r="MEV26" s="12" t="s">
        <v>11</v>
      </c>
      <c r="MEW26" s="13" t="s">
        <v>3</v>
      </c>
      <c r="MEX26" s="10" t="s">
        <v>28</v>
      </c>
      <c r="MEY26" s="13" t="s">
        <v>30</v>
      </c>
      <c r="MEZ26" s="11" t="s">
        <v>27</v>
      </c>
      <c r="MFA26" s="13" t="s">
        <v>4</v>
      </c>
      <c r="MFB26" s="42" t="s">
        <v>5</v>
      </c>
      <c r="MFC26" s="43" t="s">
        <v>15</v>
      </c>
      <c r="MFD26" s="13" t="s">
        <v>4</v>
      </c>
      <c r="MFE26" s="42" t="s">
        <v>5</v>
      </c>
      <c r="MFF26" s="43" t="s">
        <v>15</v>
      </c>
      <c r="MFG26" s="44" t="s">
        <v>0</v>
      </c>
      <c r="MFH26" s="45" t="s">
        <v>29</v>
      </c>
      <c r="MFI26" s="44" t="s">
        <v>0</v>
      </c>
      <c r="MFJ26" s="45" t="s">
        <v>29</v>
      </c>
      <c r="MFK26" s="61" t="s">
        <v>6</v>
      </c>
      <c r="MFL26" s="12" t="s">
        <v>11</v>
      </c>
      <c r="MFM26" s="13" t="s">
        <v>3</v>
      </c>
      <c r="MFN26" s="10" t="s">
        <v>28</v>
      </c>
      <c r="MFO26" s="13" t="s">
        <v>30</v>
      </c>
      <c r="MFP26" s="11" t="s">
        <v>27</v>
      </c>
      <c r="MFQ26" s="13" t="s">
        <v>4</v>
      </c>
      <c r="MFR26" s="42" t="s">
        <v>5</v>
      </c>
      <c r="MFS26" s="43" t="s">
        <v>15</v>
      </c>
      <c r="MFT26" s="13" t="s">
        <v>4</v>
      </c>
      <c r="MFU26" s="42" t="s">
        <v>5</v>
      </c>
      <c r="MFV26" s="43" t="s">
        <v>15</v>
      </c>
      <c r="MFW26" s="44" t="s">
        <v>0</v>
      </c>
      <c r="MFX26" s="45" t="s">
        <v>29</v>
      </c>
      <c r="MFY26" s="44" t="s">
        <v>0</v>
      </c>
      <c r="MFZ26" s="45" t="s">
        <v>29</v>
      </c>
      <c r="MGA26" s="61" t="s">
        <v>6</v>
      </c>
      <c r="MGB26" s="12" t="s">
        <v>11</v>
      </c>
      <c r="MGC26" s="13" t="s">
        <v>3</v>
      </c>
      <c r="MGD26" s="10" t="s">
        <v>28</v>
      </c>
      <c r="MGE26" s="13" t="s">
        <v>30</v>
      </c>
      <c r="MGF26" s="11" t="s">
        <v>27</v>
      </c>
      <c r="MGG26" s="13" t="s">
        <v>4</v>
      </c>
      <c r="MGH26" s="42" t="s">
        <v>5</v>
      </c>
      <c r="MGI26" s="43" t="s">
        <v>15</v>
      </c>
      <c r="MGJ26" s="13" t="s">
        <v>4</v>
      </c>
      <c r="MGK26" s="42" t="s">
        <v>5</v>
      </c>
      <c r="MGL26" s="43" t="s">
        <v>15</v>
      </c>
      <c r="MGM26" s="44" t="s">
        <v>0</v>
      </c>
      <c r="MGN26" s="45" t="s">
        <v>29</v>
      </c>
      <c r="MGO26" s="44" t="s">
        <v>0</v>
      </c>
      <c r="MGP26" s="45" t="s">
        <v>29</v>
      </c>
      <c r="MGQ26" s="61" t="s">
        <v>6</v>
      </c>
      <c r="MGR26" s="12" t="s">
        <v>11</v>
      </c>
      <c r="MGS26" s="13" t="s">
        <v>3</v>
      </c>
      <c r="MGT26" s="10" t="s">
        <v>28</v>
      </c>
      <c r="MGU26" s="13" t="s">
        <v>30</v>
      </c>
      <c r="MGV26" s="11" t="s">
        <v>27</v>
      </c>
      <c r="MGW26" s="13" t="s">
        <v>4</v>
      </c>
      <c r="MGX26" s="42" t="s">
        <v>5</v>
      </c>
      <c r="MGY26" s="43" t="s">
        <v>15</v>
      </c>
      <c r="MGZ26" s="13" t="s">
        <v>4</v>
      </c>
      <c r="MHA26" s="42" t="s">
        <v>5</v>
      </c>
      <c r="MHB26" s="43" t="s">
        <v>15</v>
      </c>
      <c r="MHC26" s="44" t="s">
        <v>0</v>
      </c>
      <c r="MHD26" s="45" t="s">
        <v>29</v>
      </c>
      <c r="MHE26" s="44" t="s">
        <v>0</v>
      </c>
      <c r="MHF26" s="45" t="s">
        <v>29</v>
      </c>
      <c r="MHG26" s="61" t="s">
        <v>6</v>
      </c>
      <c r="MHH26" s="12" t="s">
        <v>11</v>
      </c>
      <c r="MHI26" s="13" t="s">
        <v>3</v>
      </c>
      <c r="MHJ26" s="10" t="s">
        <v>28</v>
      </c>
      <c r="MHK26" s="13" t="s">
        <v>30</v>
      </c>
      <c r="MHL26" s="11" t="s">
        <v>27</v>
      </c>
      <c r="MHM26" s="13" t="s">
        <v>4</v>
      </c>
      <c r="MHN26" s="42" t="s">
        <v>5</v>
      </c>
      <c r="MHO26" s="43" t="s">
        <v>15</v>
      </c>
      <c r="MHP26" s="13" t="s">
        <v>4</v>
      </c>
      <c r="MHQ26" s="42" t="s">
        <v>5</v>
      </c>
      <c r="MHR26" s="43" t="s">
        <v>15</v>
      </c>
      <c r="MHS26" s="44" t="s">
        <v>0</v>
      </c>
      <c r="MHT26" s="45" t="s">
        <v>29</v>
      </c>
      <c r="MHU26" s="44" t="s">
        <v>0</v>
      </c>
      <c r="MHV26" s="45" t="s">
        <v>29</v>
      </c>
      <c r="MHW26" s="61" t="s">
        <v>6</v>
      </c>
      <c r="MHX26" s="12" t="s">
        <v>11</v>
      </c>
      <c r="MHY26" s="13" t="s">
        <v>3</v>
      </c>
      <c r="MHZ26" s="10" t="s">
        <v>28</v>
      </c>
      <c r="MIA26" s="13" t="s">
        <v>30</v>
      </c>
      <c r="MIB26" s="11" t="s">
        <v>27</v>
      </c>
      <c r="MIC26" s="13" t="s">
        <v>4</v>
      </c>
      <c r="MID26" s="42" t="s">
        <v>5</v>
      </c>
      <c r="MIE26" s="43" t="s">
        <v>15</v>
      </c>
      <c r="MIF26" s="13" t="s">
        <v>4</v>
      </c>
      <c r="MIG26" s="42" t="s">
        <v>5</v>
      </c>
      <c r="MIH26" s="43" t="s">
        <v>15</v>
      </c>
      <c r="MII26" s="44" t="s">
        <v>0</v>
      </c>
      <c r="MIJ26" s="45" t="s">
        <v>29</v>
      </c>
      <c r="MIK26" s="44" t="s">
        <v>0</v>
      </c>
      <c r="MIL26" s="45" t="s">
        <v>29</v>
      </c>
      <c r="MIM26" s="61" t="s">
        <v>6</v>
      </c>
      <c r="MIN26" s="12" t="s">
        <v>11</v>
      </c>
      <c r="MIO26" s="13" t="s">
        <v>3</v>
      </c>
      <c r="MIP26" s="10" t="s">
        <v>28</v>
      </c>
      <c r="MIQ26" s="13" t="s">
        <v>30</v>
      </c>
      <c r="MIR26" s="11" t="s">
        <v>27</v>
      </c>
      <c r="MIS26" s="13" t="s">
        <v>4</v>
      </c>
      <c r="MIT26" s="42" t="s">
        <v>5</v>
      </c>
      <c r="MIU26" s="43" t="s">
        <v>15</v>
      </c>
      <c r="MIV26" s="13" t="s">
        <v>4</v>
      </c>
      <c r="MIW26" s="42" t="s">
        <v>5</v>
      </c>
      <c r="MIX26" s="43" t="s">
        <v>15</v>
      </c>
      <c r="MIY26" s="44" t="s">
        <v>0</v>
      </c>
      <c r="MIZ26" s="45" t="s">
        <v>29</v>
      </c>
      <c r="MJA26" s="44" t="s">
        <v>0</v>
      </c>
      <c r="MJB26" s="45" t="s">
        <v>29</v>
      </c>
      <c r="MJC26" s="61" t="s">
        <v>6</v>
      </c>
      <c r="MJD26" s="12" t="s">
        <v>11</v>
      </c>
      <c r="MJE26" s="13" t="s">
        <v>3</v>
      </c>
      <c r="MJF26" s="10" t="s">
        <v>28</v>
      </c>
      <c r="MJG26" s="13" t="s">
        <v>30</v>
      </c>
      <c r="MJH26" s="11" t="s">
        <v>27</v>
      </c>
      <c r="MJI26" s="13" t="s">
        <v>4</v>
      </c>
      <c r="MJJ26" s="42" t="s">
        <v>5</v>
      </c>
      <c r="MJK26" s="43" t="s">
        <v>15</v>
      </c>
      <c r="MJL26" s="13" t="s">
        <v>4</v>
      </c>
      <c r="MJM26" s="42" t="s">
        <v>5</v>
      </c>
      <c r="MJN26" s="43" t="s">
        <v>15</v>
      </c>
      <c r="MJO26" s="44" t="s">
        <v>0</v>
      </c>
      <c r="MJP26" s="45" t="s">
        <v>29</v>
      </c>
      <c r="MJQ26" s="44" t="s">
        <v>0</v>
      </c>
      <c r="MJR26" s="45" t="s">
        <v>29</v>
      </c>
      <c r="MJS26" s="61" t="s">
        <v>6</v>
      </c>
      <c r="MJT26" s="12" t="s">
        <v>11</v>
      </c>
      <c r="MJU26" s="13" t="s">
        <v>3</v>
      </c>
      <c r="MJV26" s="10" t="s">
        <v>28</v>
      </c>
      <c r="MJW26" s="13" t="s">
        <v>30</v>
      </c>
      <c r="MJX26" s="11" t="s">
        <v>27</v>
      </c>
      <c r="MJY26" s="13" t="s">
        <v>4</v>
      </c>
      <c r="MJZ26" s="42" t="s">
        <v>5</v>
      </c>
      <c r="MKA26" s="43" t="s">
        <v>15</v>
      </c>
      <c r="MKB26" s="13" t="s">
        <v>4</v>
      </c>
      <c r="MKC26" s="42" t="s">
        <v>5</v>
      </c>
      <c r="MKD26" s="43" t="s">
        <v>15</v>
      </c>
      <c r="MKE26" s="44" t="s">
        <v>0</v>
      </c>
      <c r="MKF26" s="45" t="s">
        <v>29</v>
      </c>
      <c r="MKG26" s="44" t="s">
        <v>0</v>
      </c>
      <c r="MKH26" s="45" t="s">
        <v>29</v>
      </c>
      <c r="MKI26" s="61" t="s">
        <v>6</v>
      </c>
      <c r="MKJ26" s="12" t="s">
        <v>11</v>
      </c>
      <c r="MKK26" s="13" t="s">
        <v>3</v>
      </c>
      <c r="MKL26" s="10" t="s">
        <v>28</v>
      </c>
      <c r="MKM26" s="13" t="s">
        <v>30</v>
      </c>
      <c r="MKN26" s="11" t="s">
        <v>27</v>
      </c>
      <c r="MKO26" s="13" t="s">
        <v>4</v>
      </c>
      <c r="MKP26" s="42" t="s">
        <v>5</v>
      </c>
      <c r="MKQ26" s="43" t="s">
        <v>15</v>
      </c>
      <c r="MKR26" s="13" t="s">
        <v>4</v>
      </c>
      <c r="MKS26" s="42" t="s">
        <v>5</v>
      </c>
      <c r="MKT26" s="43" t="s">
        <v>15</v>
      </c>
      <c r="MKU26" s="44" t="s">
        <v>0</v>
      </c>
      <c r="MKV26" s="45" t="s">
        <v>29</v>
      </c>
      <c r="MKW26" s="44" t="s">
        <v>0</v>
      </c>
      <c r="MKX26" s="45" t="s">
        <v>29</v>
      </c>
      <c r="MKY26" s="61" t="s">
        <v>6</v>
      </c>
      <c r="MKZ26" s="12" t="s">
        <v>11</v>
      </c>
      <c r="MLA26" s="13" t="s">
        <v>3</v>
      </c>
      <c r="MLB26" s="10" t="s">
        <v>28</v>
      </c>
      <c r="MLC26" s="13" t="s">
        <v>30</v>
      </c>
      <c r="MLD26" s="11" t="s">
        <v>27</v>
      </c>
      <c r="MLE26" s="13" t="s">
        <v>4</v>
      </c>
      <c r="MLF26" s="42" t="s">
        <v>5</v>
      </c>
      <c r="MLG26" s="43" t="s">
        <v>15</v>
      </c>
      <c r="MLH26" s="13" t="s">
        <v>4</v>
      </c>
      <c r="MLI26" s="42" t="s">
        <v>5</v>
      </c>
      <c r="MLJ26" s="43" t="s">
        <v>15</v>
      </c>
      <c r="MLK26" s="44" t="s">
        <v>0</v>
      </c>
      <c r="MLL26" s="45" t="s">
        <v>29</v>
      </c>
      <c r="MLM26" s="44" t="s">
        <v>0</v>
      </c>
      <c r="MLN26" s="45" t="s">
        <v>29</v>
      </c>
      <c r="MLO26" s="61" t="s">
        <v>6</v>
      </c>
      <c r="MLP26" s="12" t="s">
        <v>11</v>
      </c>
      <c r="MLQ26" s="13" t="s">
        <v>3</v>
      </c>
      <c r="MLR26" s="10" t="s">
        <v>28</v>
      </c>
      <c r="MLS26" s="13" t="s">
        <v>30</v>
      </c>
      <c r="MLT26" s="11" t="s">
        <v>27</v>
      </c>
      <c r="MLU26" s="13" t="s">
        <v>4</v>
      </c>
      <c r="MLV26" s="42" t="s">
        <v>5</v>
      </c>
      <c r="MLW26" s="43" t="s">
        <v>15</v>
      </c>
      <c r="MLX26" s="13" t="s">
        <v>4</v>
      </c>
      <c r="MLY26" s="42" t="s">
        <v>5</v>
      </c>
      <c r="MLZ26" s="43" t="s">
        <v>15</v>
      </c>
      <c r="MMA26" s="44" t="s">
        <v>0</v>
      </c>
      <c r="MMB26" s="45" t="s">
        <v>29</v>
      </c>
      <c r="MMC26" s="44" t="s">
        <v>0</v>
      </c>
      <c r="MMD26" s="45" t="s">
        <v>29</v>
      </c>
      <c r="MME26" s="61" t="s">
        <v>6</v>
      </c>
      <c r="MMF26" s="12" t="s">
        <v>11</v>
      </c>
      <c r="MMG26" s="13" t="s">
        <v>3</v>
      </c>
      <c r="MMH26" s="10" t="s">
        <v>28</v>
      </c>
      <c r="MMI26" s="13" t="s">
        <v>30</v>
      </c>
      <c r="MMJ26" s="11" t="s">
        <v>27</v>
      </c>
      <c r="MMK26" s="13" t="s">
        <v>4</v>
      </c>
      <c r="MML26" s="42" t="s">
        <v>5</v>
      </c>
      <c r="MMM26" s="43" t="s">
        <v>15</v>
      </c>
      <c r="MMN26" s="13" t="s">
        <v>4</v>
      </c>
      <c r="MMO26" s="42" t="s">
        <v>5</v>
      </c>
      <c r="MMP26" s="43" t="s">
        <v>15</v>
      </c>
      <c r="MMQ26" s="44" t="s">
        <v>0</v>
      </c>
      <c r="MMR26" s="45" t="s">
        <v>29</v>
      </c>
      <c r="MMS26" s="44" t="s">
        <v>0</v>
      </c>
      <c r="MMT26" s="45" t="s">
        <v>29</v>
      </c>
      <c r="MMU26" s="61" t="s">
        <v>6</v>
      </c>
      <c r="MMV26" s="12" t="s">
        <v>11</v>
      </c>
      <c r="MMW26" s="13" t="s">
        <v>3</v>
      </c>
      <c r="MMX26" s="10" t="s">
        <v>28</v>
      </c>
      <c r="MMY26" s="13" t="s">
        <v>30</v>
      </c>
      <c r="MMZ26" s="11" t="s">
        <v>27</v>
      </c>
      <c r="MNA26" s="13" t="s">
        <v>4</v>
      </c>
      <c r="MNB26" s="42" t="s">
        <v>5</v>
      </c>
      <c r="MNC26" s="43" t="s">
        <v>15</v>
      </c>
      <c r="MND26" s="13" t="s">
        <v>4</v>
      </c>
      <c r="MNE26" s="42" t="s">
        <v>5</v>
      </c>
      <c r="MNF26" s="43" t="s">
        <v>15</v>
      </c>
      <c r="MNG26" s="44" t="s">
        <v>0</v>
      </c>
      <c r="MNH26" s="45" t="s">
        <v>29</v>
      </c>
      <c r="MNI26" s="44" t="s">
        <v>0</v>
      </c>
      <c r="MNJ26" s="45" t="s">
        <v>29</v>
      </c>
      <c r="MNK26" s="61" t="s">
        <v>6</v>
      </c>
      <c r="MNL26" s="12" t="s">
        <v>11</v>
      </c>
      <c r="MNM26" s="13" t="s">
        <v>3</v>
      </c>
      <c r="MNN26" s="10" t="s">
        <v>28</v>
      </c>
      <c r="MNO26" s="13" t="s">
        <v>30</v>
      </c>
      <c r="MNP26" s="11" t="s">
        <v>27</v>
      </c>
      <c r="MNQ26" s="13" t="s">
        <v>4</v>
      </c>
      <c r="MNR26" s="42" t="s">
        <v>5</v>
      </c>
      <c r="MNS26" s="43" t="s">
        <v>15</v>
      </c>
      <c r="MNT26" s="13" t="s">
        <v>4</v>
      </c>
      <c r="MNU26" s="42" t="s">
        <v>5</v>
      </c>
      <c r="MNV26" s="43" t="s">
        <v>15</v>
      </c>
      <c r="MNW26" s="44" t="s">
        <v>0</v>
      </c>
      <c r="MNX26" s="45" t="s">
        <v>29</v>
      </c>
      <c r="MNY26" s="44" t="s">
        <v>0</v>
      </c>
      <c r="MNZ26" s="45" t="s">
        <v>29</v>
      </c>
      <c r="MOA26" s="61" t="s">
        <v>6</v>
      </c>
      <c r="MOB26" s="12" t="s">
        <v>11</v>
      </c>
      <c r="MOC26" s="13" t="s">
        <v>3</v>
      </c>
      <c r="MOD26" s="10" t="s">
        <v>28</v>
      </c>
      <c r="MOE26" s="13" t="s">
        <v>30</v>
      </c>
      <c r="MOF26" s="11" t="s">
        <v>27</v>
      </c>
      <c r="MOG26" s="13" t="s">
        <v>4</v>
      </c>
      <c r="MOH26" s="42" t="s">
        <v>5</v>
      </c>
      <c r="MOI26" s="43" t="s">
        <v>15</v>
      </c>
      <c r="MOJ26" s="13" t="s">
        <v>4</v>
      </c>
      <c r="MOK26" s="42" t="s">
        <v>5</v>
      </c>
      <c r="MOL26" s="43" t="s">
        <v>15</v>
      </c>
      <c r="MOM26" s="44" t="s">
        <v>0</v>
      </c>
      <c r="MON26" s="45" t="s">
        <v>29</v>
      </c>
      <c r="MOO26" s="44" t="s">
        <v>0</v>
      </c>
      <c r="MOP26" s="45" t="s">
        <v>29</v>
      </c>
      <c r="MOQ26" s="61" t="s">
        <v>6</v>
      </c>
      <c r="MOR26" s="12" t="s">
        <v>11</v>
      </c>
      <c r="MOS26" s="13" t="s">
        <v>3</v>
      </c>
      <c r="MOT26" s="10" t="s">
        <v>28</v>
      </c>
      <c r="MOU26" s="13" t="s">
        <v>30</v>
      </c>
      <c r="MOV26" s="11" t="s">
        <v>27</v>
      </c>
      <c r="MOW26" s="13" t="s">
        <v>4</v>
      </c>
      <c r="MOX26" s="42" t="s">
        <v>5</v>
      </c>
      <c r="MOY26" s="43" t="s">
        <v>15</v>
      </c>
      <c r="MOZ26" s="13" t="s">
        <v>4</v>
      </c>
      <c r="MPA26" s="42" t="s">
        <v>5</v>
      </c>
      <c r="MPB26" s="43" t="s">
        <v>15</v>
      </c>
      <c r="MPC26" s="44" t="s">
        <v>0</v>
      </c>
      <c r="MPD26" s="45" t="s">
        <v>29</v>
      </c>
      <c r="MPE26" s="44" t="s">
        <v>0</v>
      </c>
      <c r="MPF26" s="45" t="s">
        <v>29</v>
      </c>
      <c r="MPG26" s="61" t="s">
        <v>6</v>
      </c>
      <c r="MPH26" s="12" t="s">
        <v>11</v>
      </c>
      <c r="MPI26" s="13" t="s">
        <v>3</v>
      </c>
      <c r="MPJ26" s="10" t="s">
        <v>28</v>
      </c>
      <c r="MPK26" s="13" t="s">
        <v>30</v>
      </c>
      <c r="MPL26" s="11" t="s">
        <v>27</v>
      </c>
      <c r="MPM26" s="13" t="s">
        <v>4</v>
      </c>
      <c r="MPN26" s="42" t="s">
        <v>5</v>
      </c>
      <c r="MPO26" s="43" t="s">
        <v>15</v>
      </c>
      <c r="MPP26" s="13" t="s">
        <v>4</v>
      </c>
      <c r="MPQ26" s="42" t="s">
        <v>5</v>
      </c>
      <c r="MPR26" s="43" t="s">
        <v>15</v>
      </c>
      <c r="MPS26" s="44" t="s">
        <v>0</v>
      </c>
      <c r="MPT26" s="45" t="s">
        <v>29</v>
      </c>
      <c r="MPU26" s="44" t="s">
        <v>0</v>
      </c>
      <c r="MPV26" s="45" t="s">
        <v>29</v>
      </c>
      <c r="MPW26" s="61" t="s">
        <v>6</v>
      </c>
      <c r="MPX26" s="12" t="s">
        <v>11</v>
      </c>
      <c r="MPY26" s="13" t="s">
        <v>3</v>
      </c>
      <c r="MPZ26" s="10" t="s">
        <v>28</v>
      </c>
      <c r="MQA26" s="13" t="s">
        <v>30</v>
      </c>
      <c r="MQB26" s="11" t="s">
        <v>27</v>
      </c>
      <c r="MQC26" s="13" t="s">
        <v>4</v>
      </c>
      <c r="MQD26" s="42" t="s">
        <v>5</v>
      </c>
      <c r="MQE26" s="43" t="s">
        <v>15</v>
      </c>
      <c r="MQF26" s="13" t="s">
        <v>4</v>
      </c>
      <c r="MQG26" s="42" t="s">
        <v>5</v>
      </c>
      <c r="MQH26" s="43" t="s">
        <v>15</v>
      </c>
      <c r="MQI26" s="44" t="s">
        <v>0</v>
      </c>
      <c r="MQJ26" s="45" t="s">
        <v>29</v>
      </c>
      <c r="MQK26" s="44" t="s">
        <v>0</v>
      </c>
      <c r="MQL26" s="45" t="s">
        <v>29</v>
      </c>
      <c r="MQM26" s="61" t="s">
        <v>6</v>
      </c>
      <c r="MQN26" s="12" t="s">
        <v>11</v>
      </c>
      <c r="MQO26" s="13" t="s">
        <v>3</v>
      </c>
      <c r="MQP26" s="10" t="s">
        <v>28</v>
      </c>
      <c r="MQQ26" s="13" t="s">
        <v>30</v>
      </c>
      <c r="MQR26" s="11" t="s">
        <v>27</v>
      </c>
      <c r="MQS26" s="13" t="s">
        <v>4</v>
      </c>
      <c r="MQT26" s="42" t="s">
        <v>5</v>
      </c>
      <c r="MQU26" s="43" t="s">
        <v>15</v>
      </c>
      <c r="MQV26" s="13" t="s">
        <v>4</v>
      </c>
      <c r="MQW26" s="42" t="s">
        <v>5</v>
      </c>
      <c r="MQX26" s="43" t="s">
        <v>15</v>
      </c>
      <c r="MQY26" s="44" t="s">
        <v>0</v>
      </c>
      <c r="MQZ26" s="45" t="s">
        <v>29</v>
      </c>
      <c r="MRA26" s="44" t="s">
        <v>0</v>
      </c>
      <c r="MRB26" s="45" t="s">
        <v>29</v>
      </c>
      <c r="MRC26" s="61" t="s">
        <v>6</v>
      </c>
      <c r="MRD26" s="12" t="s">
        <v>11</v>
      </c>
      <c r="MRE26" s="13" t="s">
        <v>3</v>
      </c>
      <c r="MRF26" s="10" t="s">
        <v>28</v>
      </c>
      <c r="MRG26" s="13" t="s">
        <v>30</v>
      </c>
      <c r="MRH26" s="11" t="s">
        <v>27</v>
      </c>
      <c r="MRI26" s="13" t="s">
        <v>4</v>
      </c>
      <c r="MRJ26" s="42" t="s">
        <v>5</v>
      </c>
      <c r="MRK26" s="43" t="s">
        <v>15</v>
      </c>
      <c r="MRL26" s="13" t="s">
        <v>4</v>
      </c>
      <c r="MRM26" s="42" t="s">
        <v>5</v>
      </c>
      <c r="MRN26" s="43" t="s">
        <v>15</v>
      </c>
      <c r="MRO26" s="44" t="s">
        <v>0</v>
      </c>
      <c r="MRP26" s="45" t="s">
        <v>29</v>
      </c>
      <c r="MRQ26" s="44" t="s">
        <v>0</v>
      </c>
      <c r="MRR26" s="45" t="s">
        <v>29</v>
      </c>
      <c r="MRS26" s="61" t="s">
        <v>6</v>
      </c>
      <c r="MRT26" s="12" t="s">
        <v>11</v>
      </c>
      <c r="MRU26" s="13" t="s">
        <v>3</v>
      </c>
      <c r="MRV26" s="10" t="s">
        <v>28</v>
      </c>
      <c r="MRW26" s="13" t="s">
        <v>30</v>
      </c>
      <c r="MRX26" s="11" t="s">
        <v>27</v>
      </c>
      <c r="MRY26" s="13" t="s">
        <v>4</v>
      </c>
      <c r="MRZ26" s="42" t="s">
        <v>5</v>
      </c>
      <c r="MSA26" s="43" t="s">
        <v>15</v>
      </c>
      <c r="MSB26" s="13" t="s">
        <v>4</v>
      </c>
      <c r="MSC26" s="42" t="s">
        <v>5</v>
      </c>
      <c r="MSD26" s="43" t="s">
        <v>15</v>
      </c>
      <c r="MSE26" s="44" t="s">
        <v>0</v>
      </c>
      <c r="MSF26" s="45" t="s">
        <v>29</v>
      </c>
      <c r="MSG26" s="44" t="s">
        <v>0</v>
      </c>
      <c r="MSH26" s="45" t="s">
        <v>29</v>
      </c>
      <c r="MSI26" s="61" t="s">
        <v>6</v>
      </c>
      <c r="MSJ26" s="12" t="s">
        <v>11</v>
      </c>
      <c r="MSK26" s="13" t="s">
        <v>3</v>
      </c>
      <c r="MSL26" s="10" t="s">
        <v>28</v>
      </c>
      <c r="MSM26" s="13" t="s">
        <v>30</v>
      </c>
      <c r="MSN26" s="11" t="s">
        <v>27</v>
      </c>
      <c r="MSO26" s="13" t="s">
        <v>4</v>
      </c>
      <c r="MSP26" s="42" t="s">
        <v>5</v>
      </c>
      <c r="MSQ26" s="43" t="s">
        <v>15</v>
      </c>
      <c r="MSR26" s="13" t="s">
        <v>4</v>
      </c>
      <c r="MSS26" s="42" t="s">
        <v>5</v>
      </c>
      <c r="MST26" s="43" t="s">
        <v>15</v>
      </c>
      <c r="MSU26" s="44" t="s">
        <v>0</v>
      </c>
      <c r="MSV26" s="45" t="s">
        <v>29</v>
      </c>
      <c r="MSW26" s="44" t="s">
        <v>0</v>
      </c>
      <c r="MSX26" s="45" t="s">
        <v>29</v>
      </c>
      <c r="MSY26" s="61" t="s">
        <v>6</v>
      </c>
      <c r="MSZ26" s="12" t="s">
        <v>11</v>
      </c>
      <c r="MTA26" s="13" t="s">
        <v>3</v>
      </c>
      <c r="MTB26" s="10" t="s">
        <v>28</v>
      </c>
      <c r="MTC26" s="13" t="s">
        <v>30</v>
      </c>
      <c r="MTD26" s="11" t="s">
        <v>27</v>
      </c>
      <c r="MTE26" s="13" t="s">
        <v>4</v>
      </c>
      <c r="MTF26" s="42" t="s">
        <v>5</v>
      </c>
      <c r="MTG26" s="43" t="s">
        <v>15</v>
      </c>
      <c r="MTH26" s="13" t="s">
        <v>4</v>
      </c>
      <c r="MTI26" s="42" t="s">
        <v>5</v>
      </c>
      <c r="MTJ26" s="43" t="s">
        <v>15</v>
      </c>
      <c r="MTK26" s="44" t="s">
        <v>0</v>
      </c>
      <c r="MTL26" s="45" t="s">
        <v>29</v>
      </c>
      <c r="MTM26" s="44" t="s">
        <v>0</v>
      </c>
      <c r="MTN26" s="45" t="s">
        <v>29</v>
      </c>
      <c r="MTO26" s="61" t="s">
        <v>6</v>
      </c>
      <c r="MTP26" s="12" t="s">
        <v>11</v>
      </c>
      <c r="MTQ26" s="13" t="s">
        <v>3</v>
      </c>
      <c r="MTR26" s="10" t="s">
        <v>28</v>
      </c>
      <c r="MTS26" s="13" t="s">
        <v>30</v>
      </c>
      <c r="MTT26" s="11" t="s">
        <v>27</v>
      </c>
      <c r="MTU26" s="13" t="s">
        <v>4</v>
      </c>
      <c r="MTV26" s="42" t="s">
        <v>5</v>
      </c>
      <c r="MTW26" s="43" t="s">
        <v>15</v>
      </c>
      <c r="MTX26" s="13" t="s">
        <v>4</v>
      </c>
      <c r="MTY26" s="42" t="s">
        <v>5</v>
      </c>
      <c r="MTZ26" s="43" t="s">
        <v>15</v>
      </c>
      <c r="MUA26" s="44" t="s">
        <v>0</v>
      </c>
      <c r="MUB26" s="45" t="s">
        <v>29</v>
      </c>
      <c r="MUC26" s="44" t="s">
        <v>0</v>
      </c>
      <c r="MUD26" s="45" t="s">
        <v>29</v>
      </c>
      <c r="MUE26" s="61" t="s">
        <v>6</v>
      </c>
      <c r="MUF26" s="12" t="s">
        <v>11</v>
      </c>
      <c r="MUG26" s="13" t="s">
        <v>3</v>
      </c>
      <c r="MUH26" s="10" t="s">
        <v>28</v>
      </c>
      <c r="MUI26" s="13" t="s">
        <v>30</v>
      </c>
      <c r="MUJ26" s="11" t="s">
        <v>27</v>
      </c>
      <c r="MUK26" s="13" t="s">
        <v>4</v>
      </c>
      <c r="MUL26" s="42" t="s">
        <v>5</v>
      </c>
      <c r="MUM26" s="43" t="s">
        <v>15</v>
      </c>
      <c r="MUN26" s="13" t="s">
        <v>4</v>
      </c>
      <c r="MUO26" s="42" t="s">
        <v>5</v>
      </c>
      <c r="MUP26" s="43" t="s">
        <v>15</v>
      </c>
      <c r="MUQ26" s="44" t="s">
        <v>0</v>
      </c>
      <c r="MUR26" s="45" t="s">
        <v>29</v>
      </c>
      <c r="MUS26" s="44" t="s">
        <v>0</v>
      </c>
      <c r="MUT26" s="45" t="s">
        <v>29</v>
      </c>
      <c r="MUU26" s="61" t="s">
        <v>6</v>
      </c>
      <c r="MUV26" s="12" t="s">
        <v>11</v>
      </c>
      <c r="MUW26" s="13" t="s">
        <v>3</v>
      </c>
      <c r="MUX26" s="10" t="s">
        <v>28</v>
      </c>
      <c r="MUY26" s="13" t="s">
        <v>30</v>
      </c>
      <c r="MUZ26" s="11" t="s">
        <v>27</v>
      </c>
      <c r="MVA26" s="13" t="s">
        <v>4</v>
      </c>
      <c r="MVB26" s="42" t="s">
        <v>5</v>
      </c>
      <c r="MVC26" s="43" t="s">
        <v>15</v>
      </c>
      <c r="MVD26" s="13" t="s">
        <v>4</v>
      </c>
      <c r="MVE26" s="42" t="s">
        <v>5</v>
      </c>
      <c r="MVF26" s="43" t="s">
        <v>15</v>
      </c>
      <c r="MVG26" s="44" t="s">
        <v>0</v>
      </c>
      <c r="MVH26" s="45" t="s">
        <v>29</v>
      </c>
      <c r="MVI26" s="44" t="s">
        <v>0</v>
      </c>
      <c r="MVJ26" s="45" t="s">
        <v>29</v>
      </c>
      <c r="MVK26" s="61" t="s">
        <v>6</v>
      </c>
      <c r="MVL26" s="12" t="s">
        <v>11</v>
      </c>
      <c r="MVM26" s="13" t="s">
        <v>3</v>
      </c>
      <c r="MVN26" s="10" t="s">
        <v>28</v>
      </c>
      <c r="MVO26" s="13" t="s">
        <v>30</v>
      </c>
      <c r="MVP26" s="11" t="s">
        <v>27</v>
      </c>
      <c r="MVQ26" s="13" t="s">
        <v>4</v>
      </c>
      <c r="MVR26" s="42" t="s">
        <v>5</v>
      </c>
      <c r="MVS26" s="43" t="s">
        <v>15</v>
      </c>
      <c r="MVT26" s="13" t="s">
        <v>4</v>
      </c>
      <c r="MVU26" s="42" t="s">
        <v>5</v>
      </c>
      <c r="MVV26" s="43" t="s">
        <v>15</v>
      </c>
      <c r="MVW26" s="44" t="s">
        <v>0</v>
      </c>
      <c r="MVX26" s="45" t="s">
        <v>29</v>
      </c>
      <c r="MVY26" s="44" t="s">
        <v>0</v>
      </c>
      <c r="MVZ26" s="45" t="s">
        <v>29</v>
      </c>
      <c r="MWA26" s="61" t="s">
        <v>6</v>
      </c>
      <c r="MWB26" s="12" t="s">
        <v>11</v>
      </c>
      <c r="MWC26" s="13" t="s">
        <v>3</v>
      </c>
      <c r="MWD26" s="10" t="s">
        <v>28</v>
      </c>
      <c r="MWE26" s="13" t="s">
        <v>30</v>
      </c>
      <c r="MWF26" s="11" t="s">
        <v>27</v>
      </c>
      <c r="MWG26" s="13" t="s">
        <v>4</v>
      </c>
      <c r="MWH26" s="42" t="s">
        <v>5</v>
      </c>
      <c r="MWI26" s="43" t="s">
        <v>15</v>
      </c>
      <c r="MWJ26" s="13" t="s">
        <v>4</v>
      </c>
      <c r="MWK26" s="42" t="s">
        <v>5</v>
      </c>
      <c r="MWL26" s="43" t="s">
        <v>15</v>
      </c>
      <c r="MWM26" s="44" t="s">
        <v>0</v>
      </c>
      <c r="MWN26" s="45" t="s">
        <v>29</v>
      </c>
      <c r="MWO26" s="44" t="s">
        <v>0</v>
      </c>
      <c r="MWP26" s="45" t="s">
        <v>29</v>
      </c>
      <c r="MWQ26" s="61" t="s">
        <v>6</v>
      </c>
      <c r="MWR26" s="12" t="s">
        <v>11</v>
      </c>
      <c r="MWS26" s="13" t="s">
        <v>3</v>
      </c>
      <c r="MWT26" s="10" t="s">
        <v>28</v>
      </c>
      <c r="MWU26" s="13" t="s">
        <v>30</v>
      </c>
      <c r="MWV26" s="11" t="s">
        <v>27</v>
      </c>
      <c r="MWW26" s="13" t="s">
        <v>4</v>
      </c>
      <c r="MWX26" s="42" t="s">
        <v>5</v>
      </c>
      <c r="MWY26" s="43" t="s">
        <v>15</v>
      </c>
      <c r="MWZ26" s="13" t="s">
        <v>4</v>
      </c>
      <c r="MXA26" s="42" t="s">
        <v>5</v>
      </c>
      <c r="MXB26" s="43" t="s">
        <v>15</v>
      </c>
      <c r="MXC26" s="44" t="s">
        <v>0</v>
      </c>
      <c r="MXD26" s="45" t="s">
        <v>29</v>
      </c>
      <c r="MXE26" s="44" t="s">
        <v>0</v>
      </c>
      <c r="MXF26" s="45" t="s">
        <v>29</v>
      </c>
      <c r="MXG26" s="61" t="s">
        <v>6</v>
      </c>
      <c r="MXH26" s="12" t="s">
        <v>11</v>
      </c>
      <c r="MXI26" s="13" t="s">
        <v>3</v>
      </c>
      <c r="MXJ26" s="10" t="s">
        <v>28</v>
      </c>
      <c r="MXK26" s="13" t="s">
        <v>30</v>
      </c>
      <c r="MXL26" s="11" t="s">
        <v>27</v>
      </c>
      <c r="MXM26" s="13" t="s">
        <v>4</v>
      </c>
      <c r="MXN26" s="42" t="s">
        <v>5</v>
      </c>
      <c r="MXO26" s="43" t="s">
        <v>15</v>
      </c>
      <c r="MXP26" s="13" t="s">
        <v>4</v>
      </c>
      <c r="MXQ26" s="42" t="s">
        <v>5</v>
      </c>
      <c r="MXR26" s="43" t="s">
        <v>15</v>
      </c>
      <c r="MXS26" s="44" t="s">
        <v>0</v>
      </c>
      <c r="MXT26" s="45" t="s">
        <v>29</v>
      </c>
      <c r="MXU26" s="44" t="s">
        <v>0</v>
      </c>
      <c r="MXV26" s="45" t="s">
        <v>29</v>
      </c>
      <c r="MXW26" s="61" t="s">
        <v>6</v>
      </c>
      <c r="MXX26" s="12" t="s">
        <v>11</v>
      </c>
      <c r="MXY26" s="13" t="s">
        <v>3</v>
      </c>
      <c r="MXZ26" s="10" t="s">
        <v>28</v>
      </c>
      <c r="MYA26" s="13" t="s">
        <v>30</v>
      </c>
      <c r="MYB26" s="11" t="s">
        <v>27</v>
      </c>
      <c r="MYC26" s="13" t="s">
        <v>4</v>
      </c>
      <c r="MYD26" s="42" t="s">
        <v>5</v>
      </c>
      <c r="MYE26" s="43" t="s">
        <v>15</v>
      </c>
      <c r="MYF26" s="13" t="s">
        <v>4</v>
      </c>
      <c r="MYG26" s="42" t="s">
        <v>5</v>
      </c>
      <c r="MYH26" s="43" t="s">
        <v>15</v>
      </c>
      <c r="MYI26" s="44" t="s">
        <v>0</v>
      </c>
      <c r="MYJ26" s="45" t="s">
        <v>29</v>
      </c>
      <c r="MYK26" s="44" t="s">
        <v>0</v>
      </c>
      <c r="MYL26" s="45" t="s">
        <v>29</v>
      </c>
      <c r="MYM26" s="61" t="s">
        <v>6</v>
      </c>
      <c r="MYN26" s="12" t="s">
        <v>11</v>
      </c>
      <c r="MYO26" s="13" t="s">
        <v>3</v>
      </c>
      <c r="MYP26" s="10" t="s">
        <v>28</v>
      </c>
      <c r="MYQ26" s="13" t="s">
        <v>30</v>
      </c>
      <c r="MYR26" s="11" t="s">
        <v>27</v>
      </c>
      <c r="MYS26" s="13" t="s">
        <v>4</v>
      </c>
      <c r="MYT26" s="42" t="s">
        <v>5</v>
      </c>
      <c r="MYU26" s="43" t="s">
        <v>15</v>
      </c>
      <c r="MYV26" s="13" t="s">
        <v>4</v>
      </c>
      <c r="MYW26" s="42" t="s">
        <v>5</v>
      </c>
      <c r="MYX26" s="43" t="s">
        <v>15</v>
      </c>
      <c r="MYY26" s="44" t="s">
        <v>0</v>
      </c>
      <c r="MYZ26" s="45" t="s">
        <v>29</v>
      </c>
      <c r="MZA26" s="44" t="s">
        <v>0</v>
      </c>
      <c r="MZB26" s="45" t="s">
        <v>29</v>
      </c>
      <c r="MZC26" s="61" t="s">
        <v>6</v>
      </c>
      <c r="MZD26" s="12" t="s">
        <v>11</v>
      </c>
      <c r="MZE26" s="13" t="s">
        <v>3</v>
      </c>
      <c r="MZF26" s="10" t="s">
        <v>28</v>
      </c>
      <c r="MZG26" s="13" t="s">
        <v>30</v>
      </c>
      <c r="MZH26" s="11" t="s">
        <v>27</v>
      </c>
      <c r="MZI26" s="13" t="s">
        <v>4</v>
      </c>
      <c r="MZJ26" s="42" t="s">
        <v>5</v>
      </c>
      <c r="MZK26" s="43" t="s">
        <v>15</v>
      </c>
      <c r="MZL26" s="13" t="s">
        <v>4</v>
      </c>
      <c r="MZM26" s="42" t="s">
        <v>5</v>
      </c>
      <c r="MZN26" s="43" t="s">
        <v>15</v>
      </c>
      <c r="MZO26" s="44" t="s">
        <v>0</v>
      </c>
      <c r="MZP26" s="45" t="s">
        <v>29</v>
      </c>
      <c r="MZQ26" s="44" t="s">
        <v>0</v>
      </c>
      <c r="MZR26" s="45" t="s">
        <v>29</v>
      </c>
      <c r="MZS26" s="61" t="s">
        <v>6</v>
      </c>
      <c r="MZT26" s="12" t="s">
        <v>11</v>
      </c>
      <c r="MZU26" s="13" t="s">
        <v>3</v>
      </c>
      <c r="MZV26" s="10" t="s">
        <v>28</v>
      </c>
      <c r="MZW26" s="13" t="s">
        <v>30</v>
      </c>
      <c r="MZX26" s="11" t="s">
        <v>27</v>
      </c>
      <c r="MZY26" s="13" t="s">
        <v>4</v>
      </c>
      <c r="MZZ26" s="42" t="s">
        <v>5</v>
      </c>
      <c r="NAA26" s="43" t="s">
        <v>15</v>
      </c>
      <c r="NAB26" s="13" t="s">
        <v>4</v>
      </c>
      <c r="NAC26" s="42" t="s">
        <v>5</v>
      </c>
      <c r="NAD26" s="43" t="s">
        <v>15</v>
      </c>
      <c r="NAE26" s="44" t="s">
        <v>0</v>
      </c>
      <c r="NAF26" s="45" t="s">
        <v>29</v>
      </c>
      <c r="NAG26" s="44" t="s">
        <v>0</v>
      </c>
      <c r="NAH26" s="45" t="s">
        <v>29</v>
      </c>
      <c r="NAI26" s="61" t="s">
        <v>6</v>
      </c>
      <c r="NAJ26" s="12" t="s">
        <v>11</v>
      </c>
      <c r="NAK26" s="13" t="s">
        <v>3</v>
      </c>
      <c r="NAL26" s="10" t="s">
        <v>28</v>
      </c>
      <c r="NAM26" s="13" t="s">
        <v>30</v>
      </c>
      <c r="NAN26" s="11" t="s">
        <v>27</v>
      </c>
      <c r="NAO26" s="13" t="s">
        <v>4</v>
      </c>
      <c r="NAP26" s="42" t="s">
        <v>5</v>
      </c>
      <c r="NAQ26" s="43" t="s">
        <v>15</v>
      </c>
      <c r="NAR26" s="13" t="s">
        <v>4</v>
      </c>
      <c r="NAS26" s="42" t="s">
        <v>5</v>
      </c>
      <c r="NAT26" s="43" t="s">
        <v>15</v>
      </c>
      <c r="NAU26" s="44" t="s">
        <v>0</v>
      </c>
      <c r="NAV26" s="45" t="s">
        <v>29</v>
      </c>
      <c r="NAW26" s="44" t="s">
        <v>0</v>
      </c>
      <c r="NAX26" s="45" t="s">
        <v>29</v>
      </c>
      <c r="NAY26" s="61" t="s">
        <v>6</v>
      </c>
      <c r="NAZ26" s="12" t="s">
        <v>11</v>
      </c>
      <c r="NBA26" s="13" t="s">
        <v>3</v>
      </c>
      <c r="NBB26" s="10" t="s">
        <v>28</v>
      </c>
      <c r="NBC26" s="13" t="s">
        <v>30</v>
      </c>
      <c r="NBD26" s="11" t="s">
        <v>27</v>
      </c>
      <c r="NBE26" s="13" t="s">
        <v>4</v>
      </c>
      <c r="NBF26" s="42" t="s">
        <v>5</v>
      </c>
      <c r="NBG26" s="43" t="s">
        <v>15</v>
      </c>
      <c r="NBH26" s="13" t="s">
        <v>4</v>
      </c>
      <c r="NBI26" s="42" t="s">
        <v>5</v>
      </c>
      <c r="NBJ26" s="43" t="s">
        <v>15</v>
      </c>
      <c r="NBK26" s="44" t="s">
        <v>0</v>
      </c>
      <c r="NBL26" s="45" t="s">
        <v>29</v>
      </c>
      <c r="NBM26" s="44" t="s">
        <v>0</v>
      </c>
      <c r="NBN26" s="45" t="s">
        <v>29</v>
      </c>
      <c r="NBO26" s="61" t="s">
        <v>6</v>
      </c>
      <c r="NBP26" s="12" t="s">
        <v>11</v>
      </c>
      <c r="NBQ26" s="13" t="s">
        <v>3</v>
      </c>
      <c r="NBR26" s="10" t="s">
        <v>28</v>
      </c>
      <c r="NBS26" s="13" t="s">
        <v>30</v>
      </c>
      <c r="NBT26" s="11" t="s">
        <v>27</v>
      </c>
      <c r="NBU26" s="13" t="s">
        <v>4</v>
      </c>
      <c r="NBV26" s="42" t="s">
        <v>5</v>
      </c>
      <c r="NBW26" s="43" t="s">
        <v>15</v>
      </c>
      <c r="NBX26" s="13" t="s">
        <v>4</v>
      </c>
      <c r="NBY26" s="42" t="s">
        <v>5</v>
      </c>
      <c r="NBZ26" s="43" t="s">
        <v>15</v>
      </c>
      <c r="NCA26" s="44" t="s">
        <v>0</v>
      </c>
      <c r="NCB26" s="45" t="s">
        <v>29</v>
      </c>
      <c r="NCC26" s="44" t="s">
        <v>0</v>
      </c>
      <c r="NCD26" s="45" t="s">
        <v>29</v>
      </c>
      <c r="NCE26" s="61" t="s">
        <v>6</v>
      </c>
      <c r="NCF26" s="12" t="s">
        <v>11</v>
      </c>
      <c r="NCG26" s="13" t="s">
        <v>3</v>
      </c>
      <c r="NCH26" s="10" t="s">
        <v>28</v>
      </c>
      <c r="NCI26" s="13" t="s">
        <v>30</v>
      </c>
      <c r="NCJ26" s="11" t="s">
        <v>27</v>
      </c>
      <c r="NCK26" s="13" t="s">
        <v>4</v>
      </c>
      <c r="NCL26" s="42" t="s">
        <v>5</v>
      </c>
      <c r="NCM26" s="43" t="s">
        <v>15</v>
      </c>
      <c r="NCN26" s="13" t="s">
        <v>4</v>
      </c>
      <c r="NCO26" s="42" t="s">
        <v>5</v>
      </c>
      <c r="NCP26" s="43" t="s">
        <v>15</v>
      </c>
      <c r="NCQ26" s="44" t="s">
        <v>0</v>
      </c>
      <c r="NCR26" s="45" t="s">
        <v>29</v>
      </c>
      <c r="NCS26" s="44" t="s">
        <v>0</v>
      </c>
      <c r="NCT26" s="45" t="s">
        <v>29</v>
      </c>
      <c r="NCU26" s="61" t="s">
        <v>6</v>
      </c>
      <c r="NCV26" s="12" t="s">
        <v>11</v>
      </c>
      <c r="NCW26" s="13" t="s">
        <v>3</v>
      </c>
      <c r="NCX26" s="10" t="s">
        <v>28</v>
      </c>
      <c r="NCY26" s="13" t="s">
        <v>30</v>
      </c>
      <c r="NCZ26" s="11" t="s">
        <v>27</v>
      </c>
      <c r="NDA26" s="13" t="s">
        <v>4</v>
      </c>
      <c r="NDB26" s="42" t="s">
        <v>5</v>
      </c>
      <c r="NDC26" s="43" t="s">
        <v>15</v>
      </c>
      <c r="NDD26" s="13" t="s">
        <v>4</v>
      </c>
      <c r="NDE26" s="42" t="s">
        <v>5</v>
      </c>
      <c r="NDF26" s="43" t="s">
        <v>15</v>
      </c>
      <c r="NDG26" s="44" t="s">
        <v>0</v>
      </c>
      <c r="NDH26" s="45" t="s">
        <v>29</v>
      </c>
      <c r="NDI26" s="44" t="s">
        <v>0</v>
      </c>
      <c r="NDJ26" s="45" t="s">
        <v>29</v>
      </c>
      <c r="NDK26" s="61" t="s">
        <v>6</v>
      </c>
      <c r="NDL26" s="12" t="s">
        <v>11</v>
      </c>
      <c r="NDM26" s="13" t="s">
        <v>3</v>
      </c>
      <c r="NDN26" s="10" t="s">
        <v>28</v>
      </c>
      <c r="NDO26" s="13" t="s">
        <v>30</v>
      </c>
      <c r="NDP26" s="11" t="s">
        <v>27</v>
      </c>
      <c r="NDQ26" s="13" t="s">
        <v>4</v>
      </c>
      <c r="NDR26" s="42" t="s">
        <v>5</v>
      </c>
      <c r="NDS26" s="43" t="s">
        <v>15</v>
      </c>
      <c r="NDT26" s="13" t="s">
        <v>4</v>
      </c>
      <c r="NDU26" s="42" t="s">
        <v>5</v>
      </c>
      <c r="NDV26" s="43" t="s">
        <v>15</v>
      </c>
      <c r="NDW26" s="44" t="s">
        <v>0</v>
      </c>
      <c r="NDX26" s="45" t="s">
        <v>29</v>
      </c>
      <c r="NDY26" s="44" t="s">
        <v>0</v>
      </c>
      <c r="NDZ26" s="45" t="s">
        <v>29</v>
      </c>
      <c r="NEA26" s="61" t="s">
        <v>6</v>
      </c>
      <c r="NEB26" s="12" t="s">
        <v>11</v>
      </c>
      <c r="NEC26" s="13" t="s">
        <v>3</v>
      </c>
      <c r="NED26" s="10" t="s">
        <v>28</v>
      </c>
      <c r="NEE26" s="13" t="s">
        <v>30</v>
      </c>
      <c r="NEF26" s="11" t="s">
        <v>27</v>
      </c>
      <c r="NEG26" s="13" t="s">
        <v>4</v>
      </c>
      <c r="NEH26" s="42" t="s">
        <v>5</v>
      </c>
      <c r="NEI26" s="43" t="s">
        <v>15</v>
      </c>
      <c r="NEJ26" s="13" t="s">
        <v>4</v>
      </c>
      <c r="NEK26" s="42" t="s">
        <v>5</v>
      </c>
      <c r="NEL26" s="43" t="s">
        <v>15</v>
      </c>
      <c r="NEM26" s="44" t="s">
        <v>0</v>
      </c>
      <c r="NEN26" s="45" t="s">
        <v>29</v>
      </c>
      <c r="NEO26" s="44" t="s">
        <v>0</v>
      </c>
      <c r="NEP26" s="45" t="s">
        <v>29</v>
      </c>
      <c r="NEQ26" s="61" t="s">
        <v>6</v>
      </c>
      <c r="NER26" s="12" t="s">
        <v>11</v>
      </c>
      <c r="NES26" s="13" t="s">
        <v>3</v>
      </c>
      <c r="NET26" s="10" t="s">
        <v>28</v>
      </c>
      <c r="NEU26" s="13" t="s">
        <v>30</v>
      </c>
      <c r="NEV26" s="11" t="s">
        <v>27</v>
      </c>
      <c r="NEW26" s="13" t="s">
        <v>4</v>
      </c>
      <c r="NEX26" s="42" t="s">
        <v>5</v>
      </c>
      <c r="NEY26" s="43" t="s">
        <v>15</v>
      </c>
      <c r="NEZ26" s="13" t="s">
        <v>4</v>
      </c>
      <c r="NFA26" s="42" t="s">
        <v>5</v>
      </c>
      <c r="NFB26" s="43" t="s">
        <v>15</v>
      </c>
      <c r="NFC26" s="44" t="s">
        <v>0</v>
      </c>
      <c r="NFD26" s="45" t="s">
        <v>29</v>
      </c>
      <c r="NFE26" s="44" t="s">
        <v>0</v>
      </c>
      <c r="NFF26" s="45" t="s">
        <v>29</v>
      </c>
      <c r="NFG26" s="61" t="s">
        <v>6</v>
      </c>
      <c r="NFH26" s="12" t="s">
        <v>11</v>
      </c>
      <c r="NFI26" s="13" t="s">
        <v>3</v>
      </c>
      <c r="NFJ26" s="10" t="s">
        <v>28</v>
      </c>
      <c r="NFK26" s="13" t="s">
        <v>30</v>
      </c>
      <c r="NFL26" s="11" t="s">
        <v>27</v>
      </c>
      <c r="NFM26" s="13" t="s">
        <v>4</v>
      </c>
      <c r="NFN26" s="42" t="s">
        <v>5</v>
      </c>
      <c r="NFO26" s="43" t="s">
        <v>15</v>
      </c>
      <c r="NFP26" s="13" t="s">
        <v>4</v>
      </c>
      <c r="NFQ26" s="42" t="s">
        <v>5</v>
      </c>
      <c r="NFR26" s="43" t="s">
        <v>15</v>
      </c>
      <c r="NFS26" s="44" t="s">
        <v>0</v>
      </c>
      <c r="NFT26" s="45" t="s">
        <v>29</v>
      </c>
      <c r="NFU26" s="44" t="s">
        <v>0</v>
      </c>
      <c r="NFV26" s="45" t="s">
        <v>29</v>
      </c>
      <c r="NFW26" s="61" t="s">
        <v>6</v>
      </c>
      <c r="NFX26" s="12" t="s">
        <v>11</v>
      </c>
      <c r="NFY26" s="13" t="s">
        <v>3</v>
      </c>
      <c r="NFZ26" s="10" t="s">
        <v>28</v>
      </c>
      <c r="NGA26" s="13" t="s">
        <v>30</v>
      </c>
      <c r="NGB26" s="11" t="s">
        <v>27</v>
      </c>
      <c r="NGC26" s="13" t="s">
        <v>4</v>
      </c>
      <c r="NGD26" s="42" t="s">
        <v>5</v>
      </c>
      <c r="NGE26" s="43" t="s">
        <v>15</v>
      </c>
      <c r="NGF26" s="13" t="s">
        <v>4</v>
      </c>
      <c r="NGG26" s="42" t="s">
        <v>5</v>
      </c>
      <c r="NGH26" s="43" t="s">
        <v>15</v>
      </c>
      <c r="NGI26" s="44" t="s">
        <v>0</v>
      </c>
      <c r="NGJ26" s="45" t="s">
        <v>29</v>
      </c>
      <c r="NGK26" s="44" t="s">
        <v>0</v>
      </c>
      <c r="NGL26" s="45" t="s">
        <v>29</v>
      </c>
      <c r="NGM26" s="61" t="s">
        <v>6</v>
      </c>
      <c r="NGN26" s="12" t="s">
        <v>11</v>
      </c>
      <c r="NGO26" s="13" t="s">
        <v>3</v>
      </c>
      <c r="NGP26" s="10" t="s">
        <v>28</v>
      </c>
      <c r="NGQ26" s="13" t="s">
        <v>30</v>
      </c>
      <c r="NGR26" s="11" t="s">
        <v>27</v>
      </c>
      <c r="NGS26" s="13" t="s">
        <v>4</v>
      </c>
      <c r="NGT26" s="42" t="s">
        <v>5</v>
      </c>
      <c r="NGU26" s="43" t="s">
        <v>15</v>
      </c>
      <c r="NGV26" s="13" t="s">
        <v>4</v>
      </c>
      <c r="NGW26" s="42" t="s">
        <v>5</v>
      </c>
      <c r="NGX26" s="43" t="s">
        <v>15</v>
      </c>
      <c r="NGY26" s="44" t="s">
        <v>0</v>
      </c>
      <c r="NGZ26" s="45" t="s">
        <v>29</v>
      </c>
      <c r="NHA26" s="44" t="s">
        <v>0</v>
      </c>
      <c r="NHB26" s="45" t="s">
        <v>29</v>
      </c>
      <c r="NHC26" s="61" t="s">
        <v>6</v>
      </c>
      <c r="NHD26" s="12" t="s">
        <v>11</v>
      </c>
      <c r="NHE26" s="13" t="s">
        <v>3</v>
      </c>
      <c r="NHF26" s="10" t="s">
        <v>28</v>
      </c>
      <c r="NHG26" s="13" t="s">
        <v>30</v>
      </c>
      <c r="NHH26" s="11" t="s">
        <v>27</v>
      </c>
      <c r="NHI26" s="13" t="s">
        <v>4</v>
      </c>
      <c r="NHJ26" s="42" t="s">
        <v>5</v>
      </c>
      <c r="NHK26" s="43" t="s">
        <v>15</v>
      </c>
      <c r="NHL26" s="13" t="s">
        <v>4</v>
      </c>
      <c r="NHM26" s="42" t="s">
        <v>5</v>
      </c>
      <c r="NHN26" s="43" t="s">
        <v>15</v>
      </c>
      <c r="NHO26" s="44" t="s">
        <v>0</v>
      </c>
      <c r="NHP26" s="45" t="s">
        <v>29</v>
      </c>
      <c r="NHQ26" s="44" t="s">
        <v>0</v>
      </c>
      <c r="NHR26" s="45" t="s">
        <v>29</v>
      </c>
      <c r="NHS26" s="61" t="s">
        <v>6</v>
      </c>
      <c r="NHT26" s="12" t="s">
        <v>11</v>
      </c>
      <c r="NHU26" s="13" t="s">
        <v>3</v>
      </c>
      <c r="NHV26" s="10" t="s">
        <v>28</v>
      </c>
      <c r="NHW26" s="13" t="s">
        <v>30</v>
      </c>
      <c r="NHX26" s="11" t="s">
        <v>27</v>
      </c>
      <c r="NHY26" s="13" t="s">
        <v>4</v>
      </c>
      <c r="NHZ26" s="42" t="s">
        <v>5</v>
      </c>
      <c r="NIA26" s="43" t="s">
        <v>15</v>
      </c>
      <c r="NIB26" s="13" t="s">
        <v>4</v>
      </c>
      <c r="NIC26" s="42" t="s">
        <v>5</v>
      </c>
      <c r="NID26" s="43" t="s">
        <v>15</v>
      </c>
      <c r="NIE26" s="44" t="s">
        <v>0</v>
      </c>
      <c r="NIF26" s="45" t="s">
        <v>29</v>
      </c>
      <c r="NIG26" s="44" t="s">
        <v>0</v>
      </c>
      <c r="NIH26" s="45" t="s">
        <v>29</v>
      </c>
      <c r="NII26" s="61" t="s">
        <v>6</v>
      </c>
      <c r="NIJ26" s="12" t="s">
        <v>11</v>
      </c>
      <c r="NIK26" s="13" t="s">
        <v>3</v>
      </c>
      <c r="NIL26" s="10" t="s">
        <v>28</v>
      </c>
      <c r="NIM26" s="13" t="s">
        <v>30</v>
      </c>
      <c r="NIN26" s="11" t="s">
        <v>27</v>
      </c>
      <c r="NIO26" s="13" t="s">
        <v>4</v>
      </c>
      <c r="NIP26" s="42" t="s">
        <v>5</v>
      </c>
      <c r="NIQ26" s="43" t="s">
        <v>15</v>
      </c>
      <c r="NIR26" s="13" t="s">
        <v>4</v>
      </c>
      <c r="NIS26" s="42" t="s">
        <v>5</v>
      </c>
      <c r="NIT26" s="43" t="s">
        <v>15</v>
      </c>
      <c r="NIU26" s="44" t="s">
        <v>0</v>
      </c>
      <c r="NIV26" s="45" t="s">
        <v>29</v>
      </c>
      <c r="NIW26" s="44" t="s">
        <v>0</v>
      </c>
      <c r="NIX26" s="45" t="s">
        <v>29</v>
      </c>
      <c r="NIY26" s="61" t="s">
        <v>6</v>
      </c>
      <c r="NIZ26" s="12" t="s">
        <v>11</v>
      </c>
      <c r="NJA26" s="13" t="s">
        <v>3</v>
      </c>
      <c r="NJB26" s="10" t="s">
        <v>28</v>
      </c>
      <c r="NJC26" s="13" t="s">
        <v>30</v>
      </c>
      <c r="NJD26" s="11" t="s">
        <v>27</v>
      </c>
      <c r="NJE26" s="13" t="s">
        <v>4</v>
      </c>
      <c r="NJF26" s="42" t="s">
        <v>5</v>
      </c>
      <c r="NJG26" s="43" t="s">
        <v>15</v>
      </c>
      <c r="NJH26" s="13" t="s">
        <v>4</v>
      </c>
      <c r="NJI26" s="42" t="s">
        <v>5</v>
      </c>
      <c r="NJJ26" s="43" t="s">
        <v>15</v>
      </c>
      <c r="NJK26" s="44" t="s">
        <v>0</v>
      </c>
      <c r="NJL26" s="45" t="s">
        <v>29</v>
      </c>
      <c r="NJM26" s="44" t="s">
        <v>0</v>
      </c>
      <c r="NJN26" s="45" t="s">
        <v>29</v>
      </c>
      <c r="NJO26" s="61" t="s">
        <v>6</v>
      </c>
      <c r="NJP26" s="12" t="s">
        <v>11</v>
      </c>
      <c r="NJQ26" s="13" t="s">
        <v>3</v>
      </c>
      <c r="NJR26" s="10" t="s">
        <v>28</v>
      </c>
      <c r="NJS26" s="13" t="s">
        <v>30</v>
      </c>
      <c r="NJT26" s="11" t="s">
        <v>27</v>
      </c>
      <c r="NJU26" s="13" t="s">
        <v>4</v>
      </c>
      <c r="NJV26" s="42" t="s">
        <v>5</v>
      </c>
      <c r="NJW26" s="43" t="s">
        <v>15</v>
      </c>
      <c r="NJX26" s="13" t="s">
        <v>4</v>
      </c>
      <c r="NJY26" s="42" t="s">
        <v>5</v>
      </c>
      <c r="NJZ26" s="43" t="s">
        <v>15</v>
      </c>
      <c r="NKA26" s="44" t="s">
        <v>0</v>
      </c>
      <c r="NKB26" s="45" t="s">
        <v>29</v>
      </c>
      <c r="NKC26" s="44" t="s">
        <v>0</v>
      </c>
      <c r="NKD26" s="45" t="s">
        <v>29</v>
      </c>
      <c r="NKE26" s="61" t="s">
        <v>6</v>
      </c>
      <c r="NKF26" s="12" t="s">
        <v>11</v>
      </c>
      <c r="NKG26" s="13" t="s">
        <v>3</v>
      </c>
      <c r="NKH26" s="10" t="s">
        <v>28</v>
      </c>
      <c r="NKI26" s="13" t="s">
        <v>30</v>
      </c>
      <c r="NKJ26" s="11" t="s">
        <v>27</v>
      </c>
      <c r="NKK26" s="13" t="s">
        <v>4</v>
      </c>
      <c r="NKL26" s="42" t="s">
        <v>5</v>
      </c>
      <c r="NKM26" s="43" t="s">
        <v>15</v>
      </c>
      <c r="NKN26" s="13" t="s">
        <v>4</v>
      </c>
      <c r="NKO26" s="42" t="s">
        <v>5</v>
      </c>
      <c r="NKP26" s="43" t="s">
        <v>15</v>
      </c>
      <c r="NKQ26" s="44" t="s">
        <v>0</v>
      </c>
      <c r="NKR26" s="45" t="s">
        <v>29</v>
      </c>
      <c r="NKS26" s="44" t="s">
        <v>0</v>
      </c>
      <c r="NKT26" s="45" t="s">
        <v>29</v>
      </c>
      <c r="NKU26" s="61" t="s">
        <v>6</v>
      </c>
      <c r="NKV26" s="12" t="s">
        <v>11</v>
      </c>
      <c r="NKW26" s="13" t="s">
        <v>3</v>
      </c>
      <c r="NKX26" s="10" t="s">
        <v>28</v>
      </c>
      <c r="NKY26" s="13" t="s">
        <v>30</v>
      </c>
      <c r="NKZ26" s="11" t="s">
        <v>27</v>
      </c>
      <c r="NLA26" s="13" t="s">
        <v>4</v>
      </c>
      <c r="NLB26" s="42" t="s">
        <v>5</v>
      </c>
      <c r="NLC26" s="43" t="s">
        <v>15</v>
      </c>
      <c r="NLD26" s="13" t="s">
        <v>4</v>
      </c>
      <c r="NLE26" s="42" t="s">
        <v>5</v>
      </c>
      <c r="NLF26" s="43" t="s">
        <v>15</v>
      </c>
      <c r="NLG26" s="44" t="s">
        <v>0</v>
      </c>
      <c r="NLH26" s="45" t="s">
        <v>29</v>
      </c>
      <c r="NLI26" s="44" t="s">
        <v>0</v>
      </c>
      <c r="NLJ26" s="45" t="s">
        <v>29</v>
      </c>
      <c r="NLK26" s="61" t="s">
        <v>6</v>
      </c>
      <c r="NLL26" s="12" t="s">
        <v>11</v>
      </c>
      <c r="NLM26" s="13" t="s">
        <v>3</v>
      </c>
      <c r="NLN26" s="10" t="s">
        <v>28</v>
      </c>
      <c r="NLO26" s="13" t="s">
        <v>30</v>
      </c>
      <c r="NLP26" s="11" t="s">
        <v>27</v>
      </c>
      <c r="NLQ26" s="13" t="s">
        <v>4</v>
      </c>
      <c r="NLR26" s="42" t="s">
        <v>5</v>
      </c>
      <c r="NLS26" s="43" t="s">
        <v>15</v>
      </c>
      <c r="NLT26" s="13" t="s">
        <v>4</v>
      </c>
      <c r="NLU26" s="42" t="s">
        <v>5</v>
      </c>
      <c r="NLV26" s="43" t="s">
        <v>15</v>
      </c>
      <c r="NLW26" s="44" t="s">
        <v>0</v>
      </c>
      <c r="NLX26" s="45" t="s">
        <v>29</v>
      </c>
      <c r="NLY26" s="44" t="s">
        <v>0</v>
      </c>
      <c r="NLZ26" s="45" t="s">
        <v>29</v>
      </c>
      <c r="NMA26" s="61" t="s">
        <v>6</v>
      </c>
      <c r="NMB26" s="12" t="s">
        <v>11</v>
      </c>
      <c r="NMC26" s="13" t="s">
        <v>3</v>
      </c>
      <c r="NMD26" s="10" t="s">
        <v>28</v>
      </c>
      <c r="NME26" s="13" t="s">
        <v>30</v>
      </c>
      <c r="NMF26" s="11" t="s">
        <v>27</v>
      </c>
      <c r="NMG26" s="13" t="s">
        <v>4</v>
      </c>
      <c r="NMH26" s="42" t="s">
        <v>5</v>
      </c>
      <c r="NMI26" s="43" t="s">
        <v>15</v>
      </c>
      <c r="NMJ26" s="13" t="s">
        <v>4</v>
      </c>
      <c r="NMK26" s="42" t="s">
        <v>5</v>
      </c>
      <c r="NML26" s="43" t="s">
        <v>15</v>
      </c>
      <c r="NMM26" s="44" t="s">
        <v>0</v>
      </c>
      <c r="NMN26" s="45" t="s">
        <v>29</v>
      </c>
      <c r="NMO26" s="44" t="s">
        <v>0</v>
      </c>
      <c r="NMP26" s="45" t="s">
        <v>29</v>
      </c>
      <c r="NMQ26" s="61" t="s">
        <v>6</v>
      </c>
      <c r="NMR26" s="12" t="s">
        <v>11</v>
      </c>
      <c r="NMS26" s="13" t="s">
        <v>3</v>
      </c>
      <c r="NMT26" s="10" t="s">
        <v>28</v>
      </c>
      <c r="NMU26" s="13" t="s">
        <v>30</v>
      </c>
      <c r="NMV26" s="11" t="s">
        <v>27</v>
      </c>
      <c r="NMW26" s="13" t="s">
        <v>4</v>
      </c>
      <c r="NMX26" s="42" t="s">
        <v>5</v>
      </c>
      <c r="NMY26" s="43" t="s">
        <v>15</v>
      </c>
      <c r="NMZ26" s="13" t="s">
        <v>4</v>
      </c>
      <c r="NNA26" s="42" t="s">
        <v>5</v>
      </c>
      <c r="NNB26" s="43" t="s">
        <v>15</v>
      </c>
      <c r="NNC26" s="44" t="s">
        <v>0</v>
      </c>
      <c r="NND26" s="45" t="s">
        <v>29</v>
      </c>
      <c r="NNE26" s="44" t="s">
        <v>0</v>
      </c>
      <c r="NNF26" s="45" t="s">
        <v>29</v>
      </c>
      <c r="NNG26" s="61" t="s">
        <v>6</v>
      </c>
      <c r="NNH26" s="12" t="s">
        <v>11</v>
      </c>
      <c r="NNI26" s="13" t="s">
        <v>3</v>
      </c>
      <c r="NNJ26" s="10" t="s">
        <v>28</v>
      </c>
      <c r="NNK26" s="13" t="s">
        <v>30</v>
      </c>
      <c r="NNL26" s="11" t="s">
        <v>27</v>
      </c>
      <c r="NNM26" s="13" t="s">
        <v>4</v>
      </c>
      <c r="NNN26" s="42" t="s">
        <v>5</v>
      </c>
      <c r="NNO26" s="43" t="s">
        <v>15</v>
      </c>
      <c r="NNP26" s="13" t="s">
        <v>4</v>
      </c>
      <c r="NNQ26" s="42" t="s">
        <v>5</v>
      </c>
      <c r="NNR26" s="43" t="s">
        <v>15</v>
      </c>
      <c r="NNS26" s="44" t="s">
        <v>0</v>
      </c>
      <c r="NNT26" s="45" t="s">
        <v>29</v>
      </c>
      <c r="NNU26" s="44" t="s">
        <v>0</v>
      </c>
      <c r="NNV26" s="45" t="s">
        <v>29</v>
      </c>
      <c r="NNW26" s="61" t="s">
        <v>6</v>
      </c>
      <c r="NNX26" s="12" t="s">
        <v>11</v>
      </c>
      <c r="NNY26" s="13" t="s">
        <v>3</v>
      </c>
      <c r="NNZ26" s="10" t="s">
        <v>28</v>
      </c>
      <c r="NOA26" s="13" t="s">
        <v>30</v>
      </c>
      <c r="NOB26" s="11" t="s">
        <v>27</v>
      </c>
      <c r="NOC26" s="13" t="s">
        <v>4</v>
      </c>
      <c r="NOD26" s="42" t="s">
        <v>5</v>
      </c>
      <c r="NOE26" s="43" t="s">
        <v>15</v>
      </c>
      <c r="NOF26" s="13" t="s">
        <v>4</v>
      </c>
      <c r="NOG26" s="42" t="s">
        <v>5</v>
      </c>
      <c r="NOH26" s="43" t="s">
        <v>15</v>
      </c>
      <c r="NOI26" s="44" t="s">
        <v>0</v>
      </c>
      <c r="NOJ26" s="45" t="s">
        <v>29</v>
      </c>
      <c r="NOK26" s="44" t="s">
        <v>0</v>
      </c>
      <c r="NOL26" s="45" t="s">
        <v>29</v>
      </c>
      <c r="NOM26" s="61" t="s">
        <v>6</v>
      </c>
      <c r="NON26" s="12" t="s">
        <v>11</v>
      </c>
      <c r="NOO26" s="13" t="s">
        <v>3</v>
      </c>
      <c r="NOP26" s="10" t="s">
        <v>28</v>
      </c>
      <c r="NOQ26" s="13" t="s">
        <v>30</v>
      </c>
      <c r="NOR26" s="11" t="s">
        <v>27</v>
      </c>
      <c r="NOS26" s="13" t="s">
        <v>4</v>
      </c>
      <c r="NOT26" s="42" t="s">
        <v>5</v>
      </c>
      <c r="NOU26" s="43" t="s">
        <v>15</v>
      </c>
      <c r="NOV26" s="13" t="s">
        <v>4</v>
      </c>
      <c r="NOW26" s="42" t="s">
        <v>5</v>
      </c>
      <c r="NOX26" s="43" t="s">
        <v>15</v>
      </c>
      <c r="NOY26" s="44" t="s">
        <v>0</v>
      </c>
      <c r="NOZ26" s="45" t="s">
        <v>29</v>
      </c>
      <c r="NPA26" s="44" t="s">
        <v>0</v>
      </c>
      <c r="NPB26" s="45" t="s">
        <v>29</v>
      </c>
      <c r="NPC26" s="61" t="s">
        <v>6</v>
      </c>
      <c r="NPD26" s="12" t="s">
        <v>11</v>
      </c>
      <c r="NPE26" s="13" t="s">
        <v>3</v>
      </c>
      <c r="NPF26" s="10" t="s">
        <v>28</v>
      </c>
      <c r="NPG26" s="13" t="s">
        <v>30</v>
      </c>
      <c r="NPH26" s="11" t="s">
        <v>27</v>
      </c>
      <c r="NPI26" s="13" t="s">
        <v>4</v>
      </c>
      <c r="NPJ26" s="42" t="s">
        <v>5</v>
      </c>
      <c r="NPK26" s="43" t="s">
        <v>15</v>
      </c>
      <c r="NPL26" s="13" t="s">
        <v>4</v>
      </c>
      <c r="NPM26" s="42" t="s">
        <v>5</v>
      </c>
      <c r="NPN26" s="43" t="s">
        <v>15</v>
      </c>
      <c r="NPO26" s="44" t="s">
        <v>0</v>
      </c>
      <c r="NPP26" s="45" t="s">
        <v>29</v>
      </c>
      <c r="NPQ26" s="44" t="s">
        <v>0</v>
      </c>
      <c r="NPR26" s="45" t="s">
        <v>29</v>
      </c>
      <c r="NPS26" s="61" t="s">
        <v>6</v>
      </c>
      <c r="NPT26" s="12" t="s">
        <v>11</v>
      </c>
      <c r="NPU26" s="13" t="s">
        <v>3</v>
      </c>
      <c r="NPV26" s="10" t="s">
        <v>28</v>
      </c>
      <c r="NPW26" s="13" t="s">
        <v>30</v>
      </c>
      <c r="NPX26" s="11" t="s">
        <v>27</v>
      </c>
      <c r="NPY26" s="13" t="s">
        <v>4</v>
      </c>
      <c r="NPZ26" s="42" t="s">
        <v>5</v>
      </c>
      <c r="NQA26" s="43" t="s">
        <v>15</v>
      </c>
      <c r="NQB26" s="13" t="s">
        <v>4</v>
      </c>
      <c r="NQC26" s="42" t="s">
        <v>5</v>
      </c>
      <c r="NQD26" s="43" t="s">
        <v>15</v>
      </c>
      <c r="NQE26" s="44" t="s">
        <v>0</v>
      </c>
      <c r="NQF26" s="45" t="s">
        <v>29</v>
      </c>
      <c r="NQG26" s="44" t="s">
        <v>0</v>
      </c>
      <c r="NQH26" s="45" t="s">
        <v>29</v>
      </c>
      <c r="NQI26" s="61" t="s">
        <v>6</v>
      </c>
      <c r="NQJ26" s="12" t="s">
        <v>11</v>
      </c>
      <c r="NQK26" s="13" t="s">
        <v>3</v>
      </c>
      <c r="NQL26" s="10" t="s">
        <v>28</v>
      </c>
      <c r="NQM26" s="13" t="s">
        <v>30</v>
      </c>
      <c r="NQN26" s="11" t="s">
        <v>27</v>
      </c>
      <c r="NQO26" s="13" t="s">
        <v>4</v>
      </c>
      <c r="NQP26" s="42" t="s">
        <v>5</v>
      </c>
      <c r="NQQ26" s="43" t="s">
        <v>15</v>
      </c>
      <c r="NQR26" s="13" t="s">
        <v>4</v>
      </c>
      <c r="NQS26" s="42" t="s">
        <v>5</v>
      </c>
      <c r="NQT26" s="43" t="s">
        <v>15</v>
      </c>
      <c r="NQU26" s="44" t="s">
        <v>0</v>
      </c>
      <c r="NQV26" s="45" t="s">
        <v>29</v>
      </c>
      <c r="NQW26" s="44" t="s">
        <v>0</v>
      </c>
      <c r="NQX26" s="45" t="s">
        <v>29</v>
      </c>
      <c r="NQY26" s="61" t="s">
        <v>6</v>
      </c>
      <c r="NQZ26" s="12" t="s">
        <v>11</v>
      </c>
      <c r="NRA26" s="13" t="s">
        <v>3</v>
      </c>
      <c r="NRB26" s="10" t="s">
        <v>28</v>
      </c>
      <c r="NRC26" s="13" t="s">
        <v>30</v>
      </c>
      <c r="NRD26" s="11" t="s">
        <v>27</v>
      </c>
      <c r="NRE26" s="13" t="s">
        <v>4</v>
      </c>
      <c r="NRF26" s="42" t="s">
        <v>5</v>
      </c>
      <c r="NRG26" s="43" t="s">
        <v>15</v>
      </c>
      <c r="NRH26" s="13" t="s">
        <v>4</v>
      </c>
      <c r="NRI26" s="42" t="s">
        <v>5</v>
      </c>
      <c r="NRJ26" s="43" t="s">
        <v>15</v>
      </c>
      <c r="NRK26" s="44" t="s">
        <v>0</v>
      </c>
      <c r="NRL26" s="45" t="s">
        <v>29</v>
      </c>
      <c r="NRM26" s="44" t="s">
        <v>0</v>
      </c>
      <c r="NRN26" s="45" t="s">
        <v>29</v>
      </c>
      <c r="NRO26" s="61" t="s">
        <v>6</v>
      </c>
      <c r="NRP26" s="12" t="s">
        <v>11</v>
      </c>
      <c r="NRQ26" s="13" t="s">
        <v>3</v>
      </c>
      <c r="NRR26" s="10" t="s">
        <v>28</v>
      </c>
      <c r="NRS26" s="13" t="s">
        <v>30</v>
      </c>
      <c r="NRT26" s="11" t="s">
        <v>27</v>
      </c>
      <c r="NRU26" s="13" t="s">
        <v>4</v>
      </c>
      <c r="NRV26" s="42" t="s">
        <v>5</v>
      </c>
      <c r="NRW26" s="43" t="s">
        <v>15</v>
      </c>
      <c r="NRX26" s="13" t="s">
        <v>4</v>
      </c>
      <c r="NRY26" s="42" t="s">
        <v>5</v>
      </c>
      <c r="NRZ26" s="43" t="s">
        <v>15</v>
      </c>
      <c r="NSA26" s="44" t="s">
        <v>0</v>
      </c>
      <c r="NSB26" s="45" t="s">
        <v>29</v>
      </c>
      <c r="NSC26" s="44" t="s">
        <v>0</v>
      </c>
      <c r="NSD26" s="45" t="s">
        <v>29</v>
      </c>
      <c r="NSE26" s="61" t="s">
        <v>6</v>
      </c>
      <c r="NSF26" s="12" t="s">
        <v>11</v>
      </c>
      <c r="NSG26" s="13" t="s">
        <v>3</v>
      </c>
      <c r="NSH26" s="10" t="s">
        <v>28</v>
      </c>
      <c r="NSI26" s="13" t="s">
        <v>30</v>
      </c>
      <c r="NSJ26" s="11" t="s">
        <v>27</v>
      </c>
      <c r="NSK26" s="13" t="s">
        <v>4</v>
      </c>
      <c r="NSL26" s="42" t="s">
        <v>5</v>
      </c>
      <c r="NSM26" s="43" t="s">
        <v>15</v>
      </c>
      <c r="NSN26" s="13" t="s">
        <v>4</v>
      </c>
      <c r="NSO26" s="42" t="s">
        <v>5</v>
      </c>
      <c r="NSP26" s="43" t="s">
        <v>15</v>
      </c>
      <c r="NSQ26" s="44" t="s">
        <v>0</v>
      </c>
      <c r="NSR26" s="45" t="s">
        <v>29</v>
      </c>
      <c r="NSS26" s="44" t="s">
        <v>0</v>
      </c>
      <c r="NST26" s="45" t="s">
        <v>29</v>
      </c>
      <c r="NSU26" s="61" t="s">
        <v>6</v>
      </c>
      <c r="NSV26" s="12" t="s">
        <v>11</v>
      </c>
      <c r="NSW26" s="13" t="s">
        <v>3</v>
      </c>
      <c r="NSX26" s="10" t="s">
        <v>28</v>
      </c>
      <c r="NSY26" s="13" t="s">
        <v>30</v>
      </c>
      <c r="NSZ26" s="11" t="s">
        <v>27</v>
      </c>
      <c r="NTA26" s="13" t="s">
        <v>4</v>
      </c>
      <c r="NTB26" s="42" t="s">
        <v>5</v>
      </c>
      <c r="NTC26" s="43" t="s">
        <v>15</v>
      </c>
      <c r="NTD26" s="13" t="s">
        <v>4</v>
      </c>
      <c r="NTE26" s="42" t="s">
        <v>5</v>
      </c>
      <c r="NTF26" s="43" t="s">
        <v>15</v>
      </c>
      <c r="NTG26" s="44" t="s">
        <v>0</v>
      </c>
      <c r="NTH26" s="45" t="s">
        <v>29</v>
      </c>
      <c r="NTI26" s="44" t="s">
        <v>0</v>
      </c>
      <c r="NTJ26" s="45" t="s">
        <v>29</v>
      </c>
      <c r="NTK26" s="61" t="s">
        <v>6</v>
      </c>
      <c r="NTL26" s="12" t="s">
        <v>11</v>
      </c>
      <c r="NTM26" s="13" t="s">
        <v>3</v>
      </c>
      <c r="NTN26" s="10" t="s">
        <v>28</v>
      </c>
      <c r="NTO26" s="13" t="s">
        <v>30</v>
      </c>
      <c r="NTP26" s="11" t="s">
        <v>27</v>
      </c>
      <c r="NTQ26" s="13" t="s">
        <v>4</v>
      </c>
      <c r="NTR26" s="42" t="s">
        <v>5</v>
      </c>
      <c r="NTS26" s="43" t="s">
        <v>15</v>
      </c>
      <c r="NTT26" s="13" t="s">
        <v>4</v>
      </c>
      <c r="NTU26" s="42" t="s">
        <v>5</v>
      </c>
      <c r="NTV26" s="43" t="s">
        <v>15</v>
      </c>
      <c r="NTW26" s="44" t="s">
        <v>0</v>
      </c>
      <c r="NTX26" s="45" t="s">
        <v>29</v>
      </c>
      <c r="NTY26" s="44" t="s">
        <v>0</v>
      </c>
      <c r="NTZ26" s="45" t="s">
        <v>29</v>
      </c>
      <c r="NUA26" s="61" t="s">
        <v>6</v>
      </c>
      <c r="NUB26" s="12" t="s">
        <v>11</v>
      </c>
      <c r="NUC26" s="13" t="s">
        <v>3</v>
      </c>
      <c r="NUD26" s="10" t="s">
        <v>28</v>
      </c>
      <c r="NUE26" s="13" t="s">
        <v>30</v>
      </c>
      <c r="NUF26" s="11" t="s">
        <v>27</v>
      </c>
      <c r="NUG26" s="13" t="s">
        <v>4</v>
      </c>
      <c r="NUH26" s="42" t="s">
        <v>5</v>
      </c>
      <c r="NUI26" s="43" t="s">
        <v>15</v>
      </c>
      <c r="NUJ26" s="13" t="s">
        <v>4</v>
      </c>
      <c r="NUK26" s="42" t="s">
        <v>5</v>
      </c>
      <c r="NUL26" s="43" t="s">
        <v>15</v>
      </c>
      <c r="NUM26" s="44" t="s">
        <v>0</v>
      </c>
      <c r="NUN26" s="45" t="s">
        <v>29</v>
      </c>
      <c r="NUO26" s="44" t="s">
        <v>0</v>
      </c>
      <c r="NUP26" s="45" t="s">
        <v>29</v>
      </c>
      <c r="NUQ26" s="61" t="s">
        <v>6</v>
      </c>
      <c r="NUR26" s="12" t="s">
        <v>11</v>
      </c>
      <c r="NUS26" s="13" t="s">
        <v>3</v>
      </c>
      <c r="NUT26" s="10" t="s">
        <v>28</v>
      </c>
      <c r="NUU26" s="13" t="s">
        <v>30</v>
      </c>
      <c r="NUV26" s="11" t="s">
        <v>27</v>
      </c>
      <c r="NUW26" s="13" t="s">
        <v>4</v>
      </c>
      <c r="NUX26" s="42" t="s">
        <v>5</v>
      </c>
      <c r="NUY26" s="43" t="s">
        <v>15</v>
      </c>
      <c r="NUZ26" s="13" t="s">
        <v>4</v>
      </c>
      <c r="NVA26" s="42" t="s">
        <v>5</v>
      </c>
      <c r="NVB26" s="43" t="s">
        <v>15</v>
      </c>
      <c r="NVC26" s="44" t="s">
        <v>0</v>
      </c>
      <c r="NVD26" s="45" t="s">
        <v>29</v>
      </c>
      <c r="NVE26" s="44" t="s">
        <v>0</v>
      </c>
      <c r="NVF26" s="45" t="s">
        <v>29</v>
      </c>
      <c r="NVG26" s="61" t="s">
        <v>6</v>
      </c>
      <c r="NVH26" s="12" t="s">
        <v>11</v>
      </c>
      <c r="NVI26" s="13" t="s">
        <v>3</v>
      </c>
      <c r="NVJ26" s="10" t="s">
        <v>28</v>
      </c>
      <c r="NVK26" s="13" t="s">
        <v>30</v>
      </c>
      <c r="NVL26" s="11" t="s">
        <v>27</v>
      </c>
      <c r="NVM26" s="13" t="s">
        <v>4</v>
      </c>
      <c r="NVN26" s="42" t="s">
        <v>5</v>
      </c>
      <c r="NVO26" s="43" t="s">
        <v>15</v>
      </c>
      <c r="NVP26" s="13" t="s">
        <v>4</v>
      </c>
      <c r="NVQ26" s="42" t="s">
        <v>5</v>
      </c>
      <c r="NVR26" s="43" t="s">
        <v>15</v>
      </c>
      <c r="NVS26" s="44" t="s">
        <v>0</v>
      </c>
      <c r="NVT26" s="45" t="s">
        <v>29</v>
      </c>
      <c r="NVU26" s="44" t="s">
        <v>0</v>
      </c>
      <c r="NVV26" s="45" t="s">
        <v>29</v>
      </c>
      <c r="NVW26" s="61" t="s">
        <v>6</v>
      </c>
      <c r="NVX26" s="12" t="s">
        <v>11</v>
      </c>
      <c r="NVY26" s="13" t="s">
        <v>3</v>
      </c>
      <c r="NVZ26" s="10" t="s">
        <v>28</v>
      </c>
      <c r="NWA26" s="13" t="s">
        <v>30</v>
      </c>
      <c r="NWB26" s="11" t="s">
        <v>27</v>
      </c>
      <c r="NWC26" s="13" t="s">
        <v>4</v>
      </c>
      <c r="NWD26" s="42" t="s">
        <v>5</v>
      </c>
      <c r="NWE26" s="43" t="s">
        <v>15</v>
      </c>
      <c r="NWF26" s="13" t="s">
        <v>4</v>
      </c>
      <c r="NWG26" s="42" t="s">
        <v>5</v>
      </c>
      <c r="NWH26" s="43" t="s">
        <v>15</v>
      </c>
      <c r="NWI26" s="44" t="s">
        <v>0</v>
      </c>
      <c r="NWJ26" s="45" t="s">
        <v>29</v>
      </c>
      <c r="NWK26" s="44" t="s">
        <v>0</v>
      </c>
      <c r="NWL26" s="45" t="s">
        <v>29</v>
      </c>
      <c r="NWM26" s="61" t="s">
        <v>6</v>
      </c>
      <c r="NWN26" s="12" t="s">
        <v>11</v>
      </c>
      <c r="NWO26" s="13" t="s">
        <v>3</v>
      </c>
      <c r="NWP26" s="10" t="s">
        <v>28</v>
      </c>
      <c r="NWQ26" s="13" t="s">
        <v>30</v>
      </c>
      <c r="NWR26" s="11" t="s">
        <v>27</v>
      </c>
      <c r="NWS26" s="13" t="s">
        <v>4</v>
      </c>
      <c r="NWT26" s="42" t="s">
        <v>5</v>
      </c>
      <c r="NWU26" s="43" t="s">
        <v>15</v>
      </c>
      <c r="NWV26" s="13" t="s">
        <v>4</v>
      </c>
      <c r="NWW26" s="42" t="s">
        <v>5</v>
      </c>
      <c r="NWX26" s="43" t="s">
        <v>15</v>
      </c>
      <c r="NWY26" s="44" t="s">
        <v>0</v>
      </c>
      <c r="NWZ26" s="45" t="s">
        <v>29</v>
      </c>
      <c r="NXA26" s="44" t="s">
        <v>0</v>
      </c>
      <c r="NXB26" s="45" t="s">
        <v>29</v>
      </c>
      <c r="NXC26" s="61" t="s">
        <v>6</v>
      </c>
      <c r="NXD26" s="12" t="s">
        <v>11</v>
      </c>
      <c r="NXE26" s="13" t="s">
        <v>3</v>
      </c>
      <c r="NXF26" s="10" t="s">
        <v>28</v>
      </c>
      <c r="NXG26" s="13" t="s">
        <v>30</v>
      </c>
      <c r="NXH26" s="11" t="s">
        <v>27</v>
      </c>
      <c r="NXI26" s="13" t="s">
        <v>4</v>
      </c>
      <c r="NXJ26" s="42" t="s">
        <v>5</v>
      </c>
      <c r="NXK26" s="43" t="s">
        <v>15</v>
      </c>
      <c r="NXL26" s="13" t="s">
        <v>4</v>
      </c>
      <c r="NXM26" s="42" t="s">
        <v>5</v>
      </c>
      <c r="NXN26" s="43" t="s">
        <v>15</v>
      </c>
      <c r="NXO26" s="44" t="s">
        <v>0</v>
      </c>
      <c r="NXP26" s="45" t="s">
        <v>29</v>
      </c>
      <c r="NXQ26" s="44" t="s">
        <v>0</v>
      </c>
      <c r="NXR26" s="45" t="s">
        <v>29</v>
      </c>
      <c r="NXS26" s="61" t="s">
        <v>6</v>
      </c>
      <c r="NXT26" s="12" t="s">
        <v>11</v>
      </c>
      <c r="NXU26" s="13" t="s">
        <v>3</v>
      </c>
      <c r="NXV26" s="10" t="s">
        <v>28</v>
      </c>
      <c r="NXW26" s="13" t="s">
        <v>30</v>
      </c>
      <c r="NXX26" s="11" t="s">
        <v>27</v>
      </c>
      <c r="NXY26" s="13" t="s">
        <v>4</v>
      </c>
      <c r="NXZ26" s="42" t="s">
        <v>5</v>
      </c>
      <c r="NYA26" s="43" t="s">
        <v>15</v>
      </c>
      <c r="NYB26" s="13" t="s">
        <v>4</v>
      </c>
      <c r="NYC26" s="42" t="s">
        <v>5</v>
      </c>
      <c r="NYD26" s="43" t="s">
        <v>15</v>
      </c>
      <c r="NYE26" s="44" t="s">
        <v>0</v>
      </c>
      <c r="NYF26" s="45" t="s">
        <v>29</v>
      </c>
      <c r="NYG26" s="44" t="s">
        <v>0</v>
      </c>
      <c r="NYH26" s="45" t="s">
        <v>29</v>
      </c>
      <c r="NYI26" s="61" t="s">
        <v>6</v>
      </c>
      <c r="NYJ26" s="12" t="s">
        <v>11</v>
      </c>
      <c r="NYK26" s="13" t="s">
        <v>3</v>
      </c>
      <c r="NYL26" s="10" t="s">
        <v>28</v>
      </c>
      <c r="NYM26" s="13" t="s">
        <v>30</v>
      </c>
      <c r="NYN26" s="11" t="s">
        <v>27</v>
      </c>
      <c r="NYO26" s="13" t="s">
        <v>4</v>
      </c>
      <c r="NYP26" s="42" t="s">
        <v>5</v>
      </c>
      <c r="NYQ26" s="43" t="s">
        <v>15</v>
      </c>
      <c r="NYR26" s="13" t="s">
        <v>4</v>
      </c>
      <c r="NYS26" s="42" t="s">
        <v>5</v>
      </c>
      <c r="NYT26" s="43" t="s">
        <v>15</v>
      </c>
      <c r="NYU26" s="44" t="s">
        <v>0</v>
      </c>
      <c r="NYV26" s="45" t="s">
        <v>29</v>
      </c>
      <c r="NYW26" s="44" t="s">
        <v>0</v>
      </c>
      <c r="NYX26" s="45" t="s">
        <v>29</v>
      </c>
      <c r="NYY26" s="61" t="s">
        <v>6</v>
      </c>
      <c r="NYZ26" s="12" t="s">
        <v>11</v>
      </c>
      <c r="NZA26" s="13" t="s">
        <v>3</v>
      </c>
      <c r="NZB26" s="10" t="s">
        <v>28</v>
      </c>
      <c r="NZC26" s="13" t="s">
        <v>30</v>
      </c>
      <c r="NZD26" s="11" t="s">
        <v>27</v>
      </c>
      <c r="NZE26" s="13" t="s">
        <v>4</v>
      </c>
      <c r="NZF26" s="42" t="s">
        <v>5</v>
      </c>
      <c r="NZG26" s="43" t="s">
        <v>15</v>
      </c>
      <c r="NZH26" s="13" t="s">
        <v>4</v>
      </c>
      <c r="NZI26" s="42" t="s">
        <v>5</v>
      </c>
      <c r="NZJ26" s="43" t="s">
        <v>15</v>
      </c>
      <c r="NZK26" s="44" t="s">
        <v>0</v>
      </c>
      <c r="NZL26" s="45" t="s">
        <v>29</v>
      </c>
      <c r="NZM26" s="44" t="s">
        <v>0</v>
      </c>
      <c r="NZN26" s="45" t="s">
        <v>29</v>
      </c>
      <c r="NZO26" s="61" t="s">
        <v>6</v>
      </c>
      <c r="NZP26" s="12" t="s">
        <v>11</v>
      </c>
      <c r="NZQ26" s="13" t="s">
        <v>3</v>
      </c>
      <c r="NZR26" s="10" t="s">
        <v>28</v>
      </c>
      <c r="NZS26" s="13" t="s">
        <v>30</v>
      </c>
      <c r="NZT26" s="11" t="s">
        <v>27</v>
      </c>
      <c r="NZU26" s="13" t="s">
        <v>4</v>
      </c>
      <c r="NZV26" s="42" t="s">
        <v>5</v>
      </c>
      <c r="NZW26" s="43" t="s">
        <v>15</v>
      </c>
      <c r="NZX26" s="13" t="s">
        <v>4</v>
      </c>
      <c r="NZY26" s="42" t="s">
        <v>5</v>
      </c>
      <c r="NZZ26" s="43" t="s">
        <v>15</v>
      </c>
      <c r="OAA26" s="44" t="s">
        <v>0</v>
      </c>
      <c r="OAB26" s="45" t="s">
        <v>29</v>
      </c>
      <c r="OAC26" s="44" t="s">
        <v>0</v>
      </c>
      <c r="OAD26" s="45" t="s">
        <v>29</v>
      </c>
      <c r="OAE26" s="61" t="s">
        <v>6</v>
      </c>
      <c r="OAF26" s="12" t="s">
        <v>11</v>
      </c>
      <c r="OAG26" s="13" t="s">
        <v>3</v>
      </c>
      <c r="OAH26" s="10" t="s">
        <v>28</v>
      </c>
      <c r="OAI26" s="13" t="s">
        <v>30</v>
      </c>
      <c r="OAJ26" s="11" t="s">
        <v>27</v>
      </c>
      <c r="OAK26" s="13" t="s">
        <v>4</v>
      </c>
      <c r="OAL26" s="42" t="s">
        <v>5</v>
      </c>
      <c r="OAM26" s="43" t="s">
        <v>15</v>
      </c>
      <c r="OAN26" s="13" t="s">
        <v>4</v>
      </c>
      <c r="OAO26" s="42" t="s">
        <v>5</v>
      </c>
      <c r="OAP26" s="43" t="s">
        <v>15</v>
      </c>
      <c r="OAQ26" s="44" t="s">
        <v>0</v>
      </c>
      <c r="OAR26" s="45" t="s">
        <v>29</v>
      </c>
      <c r="OAS26" s="44" t="s">
        <v>0</v>
      </c>
      <c r="OAT26" s="45" t="s">
        <v>29</v>
      </c>
      <c r="OAU26" s="61" t="s">
        <v>6</v>
      </c>
      <c r="OAV26" s="12" t="s">
        <v>11</v>
      </c>
      <c r="OAW26" s="13" t="s">
        <v>3</v>
      </c>
      <c r="OAX26" s="10" t="s">
        <v>28</v>
      </c>
      <c r="OAY26" s="13" t="s">
        <v>30</v>
      </c>
      <c r="OAZ26" s="11" t="s">
        <v>27</v>
      </c>
      <c r="OBA26" s="13" t="s">
        <v>4</v>
      </c>
      <c r="OBB26" s="42" t="s">
        <v>5</v>
      </c>
      <c r="OBC26" s="43" t="s">
        <v>15</v>
      </c>
      <c r="OBD26" s="13" t="s">
        <v>4</v>
      </c>
      <c r="OBE26" s="42" t="s">
        <v>5</v>
      </c>
      <c r="OBF26" s="43" t="s">
        <v>15</v>
      </c>
      <c r="OBG26" s="44" t="s">
        <v>0</v>
      </c>
      <c r="OBH26" s="45" t="s">
        <v>29</v>
      </c>
      <c r="OBI26" s="44" t="s">
        <v>0</v>
      </c>
      <c r="OBJ26" s="45" t="s">
        <v>29</v>
      </c>
      <c r="OBK26" s="61" t="s">
        <v>6</v>
      </c>
      <c r="OBL26" s="12" t="s">
        <v>11</v>
      </c>
      <c r="OBM26" s="13" t="s">
        <v>3</v>
      </c>
      <c r="OBN26" s="10" t="s">
        <v>28</v>
      </c>
      <c r="OBO26" s="13" t="s">
        <v>30</v>
      </c>
      <c r="OBP26" s="11" t="s">
        <v>27</v>
      </c>
      <c r="OBQ26" s="13" t="s">
        <v>4</v>
      </c>
      <c r="OBR26" s="42" t="s">
        <v>5</v>
      </c>
      <c r="OBS26" s="43" t="s">
        <v>15</v>
      </c>
      <c r="OBT26" s="13" t="s">
        <v>4</v>
      </c>
      <c r="OBU26" s="42" t="s">
        <v>5</v>
      </c>
      <c r="OBV26" s="43" t="s">
        <v>15</v>
      </c>
      <c r="OBW26" s="44" t="s">
        <v>0</v>
      </c>
      <c r="OBX26" s="45" t="s">
        <v>29</v>
      </c>
      <c r="OBY26" s="44" t="s">
        <v>0</v>
      </c>
      <c r="OBZ26" s="45" t="s">
        <v>29</v>
      </c>
      <c r="OCA26" s="61" t="s">
        <v>6</v>
      </c>
      <c r="OCB26" s="12" t="s">
        <v>11</v>
      </c>
      <c r="OCC26" s="13" t="s">
        <v>3</v>
      </c>
      <c r="OCD26" s="10" t="s">
        <v>28</v>
      </c>
      <c r="OCE26" s="13" t="s">
        <v>30</v>
      </c>
      <c r="OCF26" s="11" t="s">
        <v>27</v>
      </c>
      <c r="OCG26" s="13" t="s">
        <v>4</v>
      </c>
      <c r="OCH26" s="42" t="s">
        <v>5</v>
      </c>
      <c r="OCI26" s="43" t="s">
        <v>15</v>
      </c>
      <c r="OCJ26" s="13" t="s">
        <v>4</v>
      </c>
      <c r="OCK26" s="42" t="s">
        <v>5</v>
      </c>
      <c r="OCL26" s="43" t="s">
        <v>15</v>
      </c>
      <c r="OCM26" s="44" t="s">
        <v>0</v>
      </c>
      <c r="OCN26" s="45" t="s">
        <v>29</v>
      </c>
      <c r="OCO26" s="44" t="s">
        <v>0</v>
      </c>
      <c r="OCP26" s="45" t="s">
        <v>29</v>
      </c>
      <c r="OCQ26" s="61" t="s">
        <v>6</v>
      </c>
      <c r="OCR26" s="12" t="s">
        <v>11</v>
      </c>
      <c r="OCS26" s="13" t="s">
        <v>3</v>
      </c>
      <c r="OCT26" s="10" t="s">
        <v>28</v>
      </c>
      <c r="OCU26" s="13" t="s">
        <v>30</v>
      </c>
      <c r="OCV26" s="11" t="s">
        <v>27</v>
      </c>
      <c r="OCW26" s="13" t="s">
        <v>4</v>
      </c>
      <c r="OCX26" s="42" t="s">
        <v>5</v>
      </c>
      <c r="OCY26" s="43" t="s">
        <v>15</v>
      </c>
      <c r="OCZ26" s="13" t="s">
        <v>4</v>
      </c>
      <c r="ODA26" s="42" t="s">
        <v>5</v>
      </c>
      <c r="ODB26" s="43" t="s">
        <v>15</v>
      </c>
      <c r="ODC26" s="44" t="s">
        <v>0</v>
      </c>
      <c r="ODD26" s="45" t="s">
        <v>29</v>
      </c>
      <c r="ODE26" s="44" t="s">
        <v>0</v>
      </c>
      <c r="ODF26" s="45" t="s">
        <v>29</v>
      </c>
      <c r="ODG26" s="61" t="s">
        <v>6</v>
      </c>
      <c r="ODH26" s="12" t="s">
        <v>11</v>
      </c>
      <c r="ODI26" s="13" t="s">
        <v>3</v>
      </c>
      <c r="ODJ26" s="10" t="s">
        <v>28</v>
      </c>
      <c r="ODK26" s="13" t="s">
        <v>30</v>
      </c>
      <c r="ODL26" s="11" t="s">
        <v>27</v>
      </c>
      <c r="ODM26" s="13" t="s">
        <v>4</v>
      </c>
      <c r="ODN26" s="42" t="s">
        <v>5</v>
      </c>
      <c r="ODO26" s="43" t="s">
        <v>15</v>
      </c>
      <c r="ODP26" s="13" t="s">
        <v>4</v>
      </c>
      <c r="ODQ26" s="42" t="s">
        <v>5</v>
      </c>
      <c r="ODR26" s="43" t="s">
        <v>15</v>
      </c>
      <c r="ODS26" s="44" t="s">
        <v>0</v>
      </c>
      <c r="ODT26" s="45" t="s">
        <v>29</v>
      </c>
      <c r="ODU26" s="44" t="s">
        <v>0</v>
      </c>
      <c r="ODV26" s="45" t="s">
        <v>29</v>
      </c>
      <c r="ODW26" s="61" t="s">
        <v>6</v>
      </c>
      <c r="ODX26" s="12" t="s">
        <v>11</v>
      </c>
      <c r="ODY26" s="13" t="s">
        <v>3</v>
      </c>
      <c r="ODZ26" s="10" t="s">
        <v>28</v>
      </c>
      <c r="OEA26" s="13" t="s">
        <v>30</v>
      </c>
      <c r="OEB26" s="11" t="s">
        <v>27</v>
      </c>
      <c r="OEC26" s="13" t="s">
        <v>4</v>
      </c>
      <c r="OED26" s="42" t="s">
        <v>5</v>
      </c>
      <c r="OEE26" s="43" t="s">
        <v>15</v>
      </c>
      <c r="OEF26" s="13" t="s">
        <v>4</v>
      </c>
      <c r="OEG26" s="42" t="s">
        <v>5</v>
      </c>
      <c r="OEH26" s="43" t="s">
        <v>15</v>
      </c>
      <c r="OEI26" s="44" t="s">
        <v>0</v>
      </c>
      <c r="OEJ26" s="45" t="s">
        <v>29</v>
      </c>
      <c r="OEK26" s="44" t="s">
        <v>0</v>
      </c>
      <c r="OEL26" s="45" t="s">
        <v>29</v>
      </c>
      <c r="OEM26" s="61" t="s">
        <v>6</v>
      </c>
      <c r="OEN26" s="12" t="s">
        <v>11</v>
      </c>
      <c r="OEO26" s="13" t="s">
        <v>3</v>
      </c>
      <c r="OEP26" s="10" t="s">
        <v>28</v>
      </c>
      <c r="OEQ26" s="13" t="s">
        <v>30</v>
      </c>
      <c r="OER26" s="11" t="s">
        <v>27</v>
      </c>
      <c r="OES26" s="13" t="s">
        <v>4</v>
      </c>
      <c r="OET26" s="42" t="s">
        <v>5</v>
      </c>
      <c r="OEU26" s="43" t="s">
        <v>15</v>
      </c>
      <c r="OEV26" s="13" t="s">
        <v>4</v>
      </c>
      <c r="OEW26" s="42" t="s">
        <v>5</v>
      </c>
      <c r="OEX26" s="43" t="s">
        <v>15</v>
      </c>
      <c r="OEY26" s="44" t="s">
        <v>0</v>
      </c>
      <c r="OEZ26" s="45" t="s">
        <v>29</v>
      </c>
      <c r="OFA26" s="44" t="s">
        <v>0</v>
      </c>
      <c r="OFB26" s="45" t="s">
        <v>29</v>
      </c>
      <c r="OFC26" s="61" t="s">
        <v>6</v>
      </c>
      <c r="OFD26" s="12" t="s">
        <v>11</v>
      </c>
      <c r="OFE26" s="13" t="s">
        <v>3</v>
      </c>
      <c r="OFF26" s="10" t="s">
        <v>28</v>
      </c>
      <c r="OFG26" s="13" t="s">
        <v>30</v>
      </c>
      <c r="OFH26" s="11" t="s">
        <v>27</v>
      </c>
      <c r="OFI26" s="13" t="s">
        <v>4</v>
      </c>
      <c r="OFJ26" s="42" t="s">
        <v>5</v>
      </c>
      <c r="OFK26" s="43" t="s">
        <v>15</v>
      </c>
      <c r="OFL26" s="13" t="s">
        <v>4</v>
      </c>
      <c r="OFM26" s="42" t="s">
        <v>5</v>
      </c>
      <c r="OFN26" s="43" t="s">
        <v>15</v>
      </c>
      <c r="OFO26" s="44" t="s">
        <v>0</v>
      </c>
      <c r="OFP26" s="45" t="s">
        <v>29</v>
      </c>
      <c r="OFQ26" s="44" t="s">
        <v>0</v>
      </c>
      <c r="OFR26" s="45" t="s">
        <v>29</v>
      </c>
      <c r="OFS26" s="61" t="s">
        <v>6</v>
      </c>
      <c r="OFT26" s="12" t="s">
        <v>11</v>
      </c>
      <c r="OFU26" s="13" t="s">
        <v>3</v>
      </c>
      <c r="OFV26" s="10" t="s">
        <v>28</v>
      </c>
      <c r="OFW26" s="13" t="s">
        <v>30</v>
      </c>
      <c r="OFX26" s="11" t="s">
        <v>27</v>
      </c>
      <c r="OFY26" s="13" t="s">
        <v>4</v>
      </c>
      <c r="OFZ26" s="42" t="s">
        <v>5</v>
      </c>
      <c r="OGA26" s="43" t="s">
        <v>15</v>
      </c>
      <c r="OGB26" s="13" t="s">
        <v>4</v>
      </c>
      <c r="OGC26" s="42" t="s">
        <v>5</v>
      </c>
      <c r="OGD26" s="43" t="s">
        <v>15</v>
      </c>
      <c r="OGE26" s="44" t="s">
        <v>0</v>
      </c>
      <c r="OGF26" s="45" t="s">
        <v>29</v>
      </c>
      <c r="OGG26" s="44" t="s">
        <v>0</v>
      </c>
      <c r="OGH26" s="45" t="s">
        <v>29</v>
      </c>
      <c r="OGI26" s="61" t="s">
        <v>6</v>
      </c>
      <c r="OGJ26" s="12" t="s">
        <v>11</v>
      </c>
      <c r="OGK26" s="13" t="s">
        <v>3</v>
      </c>
      <c r="OGL26" s="10" t="s">
        <v>28</v>
      </c>
      <c r="OGM26" s="13" t="s">
        <v>30</v>
      </c>
      <c r="OGN26" s="11" t="s">
        <v>27</v>
      </c>
      <c r="OGO26" s="13" t="s">
        <v>4</v>
      </c>
      <c r="OGP26" s="42" t="s">
        <v>5</v>
      </c>
      <c r="OGQ26" s="43" t="s">
        <v>15</v>
      </c>
      <c r="OGR26" s="13" t="s">
        <v>4</v>
      </c>
      <c r="OGS26" s="42" t="s">
        <v>5</v>
      </c>
      <c r="OGT26" s="43" t="s">
        <v>15</v>
      </c>
      <c r="OGU26" s="44" t="s">
        <v>0</v>
      </c>
      <c r="OGV26" s="45" t="s">
        <v>29</v>
      </c>
      <c r="OGW26" s="44" t="s">
        <v>0</v>
      </c>
      <c r="OGX26" s="45" t="s">
        <v>29</v>
      </c>
      <c r="OGY26" s="61" t="s">
        <v>6</v>
      </c>
      <c r="OGZ26" s="12" t="s">
        <v>11</v>
      </c>
      <c r="OHA26" s="13" t="s">
        <v>3</v>
      </c>
      <c r="OHB26" s="10" t="s">
        <v>28</v>
      </c>
      <c r="OHC26" s="13" t="s">
        <v>30</v>
      </c>
      <c r="OHD26" s="11" t="s">
        <v>27</v>
      </c>
      <c r="OHE26" s="13" t="s">
        <v>4</v>
      </c>
      <c r="OHF26" s="42" t="s">
        <v>5</v>
      </c>
      <c r="OHG26" s="43" t="s">
        <v>15</v>
      </c>
      <c r="OHH26" s="13" t="s">
        <v>4</v>
      </c>
      <c r="OHI26" s="42" t="s">
        <v>5</v>
      </c>
      <c r="OHJ26" s="43" t="s">
        <v>15</v>
      </c>
      <c r="OHK26" s="44" t="s">
        <v>0</v>
      </c>
      <c r="OHL26" s="45" t="s">
        <v>29</v>
      </c>
      <c r="OHM26" s="44" t="s">
        <v>0</v>
      </c>
      <c r="OHN26" s="45" t="s">
        <v>29</v>
      </c>
      <c r="OHO26" s="61" t="s">
        <v>6</v>
      </c>
      <c r="OHP26" s="12" t="s">
        <v>11</v>
      </c>
      <c r="OHQ26" s="13" t="s">
        <v>3</v>
      </c>
      <c r="OHR26" s="10" t="s">
        <v>28</v>
      </c>
      <c r="OHS26" s="13" t="s">
        <v>30</v>
      </c>
      <c r="OHT26" s="11" t="s">
        <v>27</v>
      </c>
      <c r="OHU26" s="13" t="s">
        <v>4</v>
      </c>
      <c r="OHV26" s="42" t="s">
        <v>5</v>
      </c>
      <c r="OHW26" s="43" t="s">
        <v>15</v>
      </c>
      <c r="OHX26" s="13" t="s">
        <v>4</v>
      </c>
      <c r="OHY26" s="42" t="s">
        <v>5</v>
      </c>
      <c r="OHZ26" s="43" t="s">
        <v>15</v>
      </c>
      <c r="OIA26" s="44" t="s">
        <v>0</v>
      </c>
      <c r="OIB26" s="45" t="s">
        <v>29</v>
      </c>
      <c r="OIC26" s="44" t="s">
        <v>0</v>
      </c>
      <c r="OID26" s="45" t="s">
        <v>29</v>
      </c>
      <c r="OIE26" s="61" t="s">
        <v>6</v>
      </c>
      <c r="OIF26" s="12" t="s">
        <v>11</v>
      </c>
      <c r="OIG26" s="13" t="s">
        <v>3</v>
      </c>
      <c r="OIH26" s="10" t="s">
        <v>28</v>
      </c>
      <c r="OII26" s="13" t="s">
        <v>30</v>
      </c>
      <c r="OIJ26" s="11" t="s">
        <v>27</v>
      </c>
      <c r="OIK26" s="13" t="s">
        <v>4</v>
      </c>
      <c r="OIL26" s="42" t="s">
        <v>5</v>
      </c>
      <c r="OIM26" s="43" t="s">
        <v>15</v>
      </c>
      <c r="OIN26" s="13" t="s">
        <v>4</v>
      </c>
      <c r="OIO26" s="42" t="s">
        <v>5</v>
      </c>
      <c r="OIP26" s="43" t="s">
        <v>15</v>
      </c>
      <c r="OIQ26" s="44" t="s">
        <v>0</v>
      </c>
      <c r="OIR26" s="45" t="s">
        <v>29</v>
      </c>
      <c r="OIS26" s="44" t="s">
        <v>0</v>
      </c>
      <c r="OIT26" s="45" t="s">
        <v>29</v>
      </c>
      <c r="OIU26" s="61" t="s">
        <v>6</v>
      </c>
      <c r="OIV26" s="12" t="s">
        <v>11</v>
      </c>
      <c r="OIW26" s="13" t="s">
        <v>3</v>
      </c>
      <c r="OIX26" s="10" t="s">
        <v>28</v>
      </c>
      <c r="OIY26" s="13" t="s">
        <v>30</v>
      </c>
      <c r="OIZ26" s="11" t="s">
        <v>27</v>
      </c>
      <c r="OJA26" s="13" t="s">
        <v>4</v>
      </c>
      <c r="OJB26" s="42" t="s">
        <v>5</v>
      </c>
      <c r="OJC26" s="43" t="s">
        <v>15</v>
      </c>
      <c r="OJD26" s="13" t="s">
        <v>4</v>
      </c>
      <c r="OJE26" s="42" t="s">
        <v>5</v>
      </c>
      <c r="OJF26" s="43" t="s">
        <v>15</v>
      </c>
      <c r="OJG26" s="44" t="s">
        <v>0</v>
      </c>
      <c r="OJH26" s="45" t="s">
        <v>29</v>
      </c>
      <c r="OJI26" s="44" t="s">
        <v>0</v>
      </c>
      <c r="OJJ26" s="45" t="s">
        <v>29</v>
      </c>
      <c r="OJK26" s="61" t="s">
        <v>6</v>
      </c>
      <c r="OJL26" s="12" t="s">
        <v>11</v>
      </c>
      <c r="OJM26" s="13" t="s">
        <v>3</v>
      </c>
      <c r="OJN26" s="10" t="s">
        <v>28</v>
      </c>
      <c r="OJO26" s="13" t="s">
        <v>30</v>
      </c>
      <c r="OJP26" s="11" t="s">
        <v>27</v>
      </c>
      <c r="OJQ26" s="13" t="s">
        <v>4</v>
      </c>
      <c r="OJR26" s="42" t="s">
        <v>5</v>
      </c>
      <c r="OJS26" s="43" t="s">
        <v>15</v>
      </c>
      <c r="OJT26" s="13" t="s">
        <v>4</v>
      </c>
      <c r="OJU26" s="42" t="s">
        <v>5</v>
      </c>
      <c r="OJV26" s="43" t="s">
        <v>15</v>
      </c>
      <c r="OJW26" s="44" t="s">
        <v>0</v>
      </c>
      <c r="OJX26" s="45" t="s">
        <v>29</v>
      </c>
      <c r="OJY26" s="44" t="s">
        <v>0</v>
      </c>
      <c r="OJZ26" s="45" t="s">
        <v>29</v>
      </c>
      <c r="OKA26" s="61" t="s">
        <v>6</v>
      </c>
      <c r="OKB26" s="12" t="s">
        <v>11</v>
      </c>
      <c r="OKC26" s="13" t="s">
        <v>3</v>
      </c>
      <c r="OKD26" s="10" t="s">
        <v>28</v>
      </c>
      <c r="OKE26" s="13" t="s">
        <v>30</v>
      </c>
      <c r="OKF26" s="11" t="s">
        <v>27</v>
      </c>
      <c r="OKG26" s="13" t="s">
        <v>4</v>
      </c>
      <c r="OKH26" s="42" t="s">
        <v>5</v>
      </c>
      <c r="OKI26" s="43" t="s">
        <v>15</v>
      </c>
      <c r="OKJ26" s="13" t="s">
        <v>4</v>
      </c>
      <c r="OKK26" s="42" t="s">
        <v>5</v>
      </c>
      <c r="OKL26" s="43" t="s">
        <v>15</v>
      </c>
      <c r="OKM26" s="44" t="s">
        <v>0</v>
      </c>
      <c r="OKN26" s="45" t="s">
        <v>29</v>
      </c>
      <c r="OKO26" s="44" t="s">
        <v>0</v>
      </c>
      <c r="OKP26" s="45" t="s">
        <v>29</v>
      </c>
      <c r="OKQ26" s="61" t="s">
        <v>6</v>
      </c>
      <c r="OKR26" s="12" t="s">
        <v>11</v>
      </c>
      <c r="OKS26" s="13" t="s">
        <v>3</v>
      </c>
      <c r="OKT26" s="10" t="s">
        <v>28</v>
      </c>
      <c r="OKU26" s="13" t="s">
        <v>30</v>
      </c>
      <c r="OKV26" s="11" t="s">
        <v>27</v>
      </c>
      <c r="OKW26" s="13" t="s">
        <v>4</v>
      </c>
      <c r="OKX26" s="42" t="s">
        <v>5</v>
      </c>
      <c r="OKY26" s="43" t="s">
        <v>15</v>
      </c>
      <c r="OKZ26" s="13" t="s">
        <v>4</v>
      </c>
      <c r="OLA26" s="42" t="s">
        <v>5</v>
      </c>
      <c r="OLB26" s="43" t="s">
        <v>15</v>
      </c>
      <c r="OLC26" s="44" t="s">
        <v>0</v>
      </c>
      <c r="OLD26" s="45" t="s">
        <v>29</v>
      </c>
      <c r="OLE26" s="44" t="s">
        <v>0</v>
      </c>
      <c r="OLF26" s="45" t="s">
        <v>29</v>
      </c>
      <c r="OLG26" s="61" t="s">
        <v>6</v>
      </c>
      <c r="OLH26" s="12" t="s">
        <v>11</v>
      </c>
      <c r="OLI26" s="13" t="s">
        <v>3</v>
      </c>
      <c r="OLJ26" s="10" t="s">
        <v>28</v>
      </c>
      <c r="OLK26" s="13" t="s">
        <v>30</v>
      </c>
      <c r="OLL26" s="11" t="s">
        <v>27</v>
      </c>
      <c r="OLM26" s="13" t="s">
        <v>4</v>
      </c>
      <c r="OLN26" s="42" t="s">
        <v>5</v>
      </c>
      <c r="OLO26" s="43" t="s">
        <v>15</v>
      </c>
      <c r="OLP26" s="13" t="s">
        <v>4</v>
      </c>
      <c r="OLQ26" s="42" t="s">
        <v>5</v>
      </c>
      <c r="OLR26" s="43" t="s">
        <v>15</v>
      </c>
      <c r="OLS26" s="44" t="s">
        <v>0</v>
      </c>
      <c r="OLT26" s="45" t="s">
        <v>29</v>
      </c>
      <c r="OLU26" s="44" t="s">
        <v>0</v>
      </c>
      <c r="OLV26" s="45" t="s">
        <v>29</v>
      </c>
      <c r="OLW26" s="61" t="s">
        <v>6</v>
      </c>
      <c r="OLX26" s="12" t="s">
        <v>11</v>
      </c>
      <c r="OLY26" s="13" t="s">
        <v>3</v>
      </c>
      <c r="OLZ26" s="10" t="s">
        <v>28</v>
      </c>
      <c r="OMA26" s="13" t="s">
        <v>30</v>
      </c>
      <c r="OMB26" s="11" t="s">
        <v>27</v>
      </c>
      <c r="OMC26" s="13" t="s">
        <v>4</v>
      </c>
      <c r="OMD26" s="42" t="s">
        <v>5</v>
      </c>
      <c r="OME26" s="43" t="s">
        <v>15</v>
      </c>
      <c r="OMF26" s="13" t="s">
        <v>4</v>
      </c>
      <c r="OMG26" s="42" t="s">
        <v>5</v>
      </c>
      <c r="OMH26" s="43" t="s">
        <v>15</v>
      </c>
      <c r="OMI26" s="44" t="s">
        <v>0</v>
      </c>
      <c r="OMJ26" s="45" t="s">
        <v>29</v>
      </c>
      <c r="OMK26" s="44" t="s">
        <v>0</v>
      </c>
      <c r="OML26" s="45" t="s">
        <v>29</v>
      </c>
      <c r="OMM26" s="61" t="s">
        <v>6</v>
      </c>
      <c r="OMN26" s="12" t="s">
        <v>11</v>
      </c>
      <c r="OMO26" s="13" t="s">
        <v>3</v>
      </c>
      <c r="OMP26" s="10" t="s">
        <v>28</v>
      </c>
      <c r="OMQ26" s="13" t="s">
        <v>30</v>
      </c>
      <c r="OMR26" s="11" t="s">
        <v>27</v>
      </c>
      <c r="OMS26" s="13" t="s">
        <v>4</v>
      </c>
      <c r="OMT26" s="42" t="s">
        <v>5</v>
      </c>
      <c r="OMU26" s="43" t="s">
        <v>15</v>
      </c>
      <c r="OMV26" s="13" t="s">
        <v>4</v>
      </c>
      <c r="OMW26" s="42" t="s">
        <v>5</v>
      </c>
      <c r="OMX26" s="43" t="s">
        <v>15</v>
      </c>
      <c r="OMY26" s="44" t="s">
        <v>0</v>
      </c>
      <c r="OMZ26" s="45" t="s">
        <v>29</v>
      </c>
      <c r="ONA26" s="44" t="s">
        <v>0</v>
      </c>
      <c r="ONB26" s="45" t="s">
        <v>29</v>
      </c>
      <c r="ONC26" s="61" t="s">
        <v>6</v>
      </c>
      <c r="OND26" s="12" t="s">
        <v>11</v>
      </c>
      <c r="ONE26" s="13" t="s">
        <v>3</v>
      </c>
      <c r="ONF26" s="10" t="s">
        <v>28</v>
      </c>
      <c r="ONG26" s="13" t="s">
        <v>30</v>
      </c>
      <c r="ONH26" s="11" t="s">
        <v>27</v>
      </c>
      <c r="ONI26" s="13" t="s">
        <v>4</v>
      </c>
      <c r="ONJ26" s="42" t="s">
        <v>5</v>
      </c>
      <c r="ONK26" s="43" t="s">
        <v>15</v>
      </c>
      <c r="ONL26" s="13" t="s">
        <v>4</v>
      </c>
      <c r="ONM26" s="42" t="s">
        <v>5</v>
      </c>
      <c r="ONN26" s="43" t="s">
        <v>15</v>
      </c>
      <c r="ONO26" s="44" t="s">
        <v>0</v>
      </c>
      <c r="ONP26" s="45" t="s">
        <v>29</v>
      </c>
      <c r="ONQ26" s="44" t="s">
        <v>0</v>
      </c>
      <c r="ONR26" s="45" t="s">
        <v>29</v>
      </c>
      <c r="ONS26" s="61" t="s">
        <v>6</v>
      </c>
      <c r="ONT26" s="12" t="s">
        <v>11</v>
      </c>
      <c r="ONU26" s="13" t="s">
        <v>3</v>
      </c>
      <c r="ONV26" s="10" t="s">
        <v>28</v>
      </c>
      <c r="ONW26" s="13" t="s">
        <v>30</v>
      </c>
      <c r="ONX26" s="11" t="s">
        <v>27</v>
      </c>
      <c r="ONY26" s="13" t="s">
        <v>4</v>
      </c>
      <c r="ONZ26" s="42" t="s">
        <v>5</v>
      </c>
      <c r="OOA26" s="43" t="s">
        <v>15</v>
      </c>
      <c r="OOB26" s="13" t="s">
        <v>4</v>
      </c>
      <c r="OOC26" s="42" t="s">
        <v>5</v>
      </c>
      <c r="OOD26" s="43" t="s">
        <v>15</v>
      </c>
      <c r="OOE26" s="44" t="s">
        <v>0</v>
      </c>
      <c r="OOF26" s="45" t="s">
        <v>29</v>
      </c>
      <c r="OOG26" s="44" t="s">
        <v>0</v>
      </c>
      <c r="OOH26" s="45" t="s">
        <v>29</v>
      </c>
      <c r="OOI26" s="61" t="s">
        <v>6</v>
      </c>
      <c r="OOJ26" s="12" t="s">
        <v>11</v>
      </c>
      <c r="OOK26" s="13" t="s">
        <v>3</v>
      </c>
      <c r="OOL26" s="10" t="s">
        <v>28</v>
      </c>
      <c r="OOM26" s="13" t="s">
        <v>30</v>
      </c>
      <c r="OON26" s="11" t="s">
        <v>27</v>
      </c>
      <c r="OOO26" s="13" t="s">
        <v>4</v>
      </c>
      <c r="OOP26" s="42" t="s">
        <v>5</v>
      </c>
      <c r="OOQ26" s="43" t="s">
        <v>15</v>
      </c>
      <c r="OOR26" s="13" t="s">
        <v>4</v>
      </c>
      <c r="OOS26" s="42" t="s">
        <v>5</v>
      </c>
      <c r="OOT26" s="43" t="s">
        <v>15</v>
      </c>
      <c r="OOU26" s="44" t="s">
        <v>0</v>
      </c>
      <c r="OOV26" s="45" t="s">
        <v>29</v>
      </c>
      <c r="OOW26" s="44" t="s">
        <v>0</v>
      </c>
      <c r="OOX26" s="45" t="s">
        <v>29</v>
      </c>
      <c r="OOY26" s="61" t="s">
        <v>6</v>
      </c>
      <c r="OOZ26" s="12" t="s">
        <v>11</v>
      </c>
      <c r="OPA26" s="13" t="s">
        <v>3</v>
      </c>
      <c r="OPB26" s="10" t="s">
        <v>28</v>
      </c>
      <c r="OPC26" s="13" t="s">
        <v>30</v>
      </c>
      <c r="OPD26" s="11" t="s">
        <v>27</v>
      </c>
      <c r="OPE26" s="13" t="s">
        <v>4</v>
      </c>
      <c r="OPF26" s="42" t="s">
        <v>5</v>
      </c>
      <c r="OPG26" s="43" t="s">
        <v>15</v>
      </c>
      <c r="OPH26" s="13" t="s">
        <v>4</v>
      </c>
      <c r="OPI26" s="42" t="s">
        <v>5</v>
      </c>
      <c r="OPJ26" s="43" t="s">
        <v>15</v>
      </c>
      <c r="OPK26" s="44" t="s">
        <v>0</v>
      </c>
      <c r="OPL26" s="45" t="s">
        <v>29</v>
      </c>
      <c r="OPM26" s="44" t="s">
        <v>0</v>
      </c>
      <c r="OPN26" s="45" t="s">
        <v>29</v>
      </c>
      <c r="OPO26" s="61" t="s">
        <v>6</v>
      </c>
      <c r="OPP26" s="12" t="s">
        <v>11</v>
      </c>
      <c r="OPQ26" s="13" t="s">
        <v>3</v>
      </c>
      <c r="OPR26" s="10" t="s">
        <v>28</v>
      </c>
      <c r="OPS26" s="13" t="s">
        <v>30</v>
      </c>
      <c r="OPT26" s="11" t="s">
        <v>27</v>
      </c>
      <c r="OPU26" s="13" t="s">
        <v>4</v>
      </c>
      <c r="OPV26" s="42" t="s">
        <v>5</v>
      </c>
      <c r="OPW26" s="43" t="s">
        <v>15</v>
      </c>
      <c r="OPX26" s="13" t="s">
        <v>4</v>
      </c>
      <c r="OPY26" s="42" t="s">
        <v>5</v>
      </c>
      <c r="OPZ26" s="43" t="s">
        <v>15</v>
      </c>
      <c r="OQA26" s="44" t="s">
        <v>0</v>
      </c>
      <c r="OQB26" s="45" t="s">
        <v>29</v>
      </c>
      <c r="OQC26" s="44" t="s">
        <v>0</v>
      </c>
      <c r="OQD26" s="45" t="s">
        <v>29</v>
      </c>
      <c r="OQE26" s="61" t="s">
        <v>6</v>
      </c>
      <c r="OQF26" s="12" t="s">
        <v>11</v>
      </c>
      <c r="OQG26" s="13" t="s">
        <v>3</v>
      </c>
      <c r="OQH26" s="10" t="s">
        <v>28</v>
      </c>
      <c r="OQI26" s="13" t="s">
        <v>30</v>
      </c>
      <c r="OQJ26" s="11" t="s">
        <v>27</v>
      </c>
      <c r="OQK26" s="13" t="s">
        <v>4</v>
      </c>
      <c r="OQL26" s="42" t="s">
        <v>5</v>
      </c>
      <c r="OQM26" s="43" t="s">
        <v>15</v>
      </c>
      <c r="OQN26" s="13" t="s">
        <v>4</v>
      </c>
      <c r="OQO26" s="42" t="s">
        <v>5</v>
      </c>
      <c r="OQP26" s="43" t="s">
        <v>15</v>
      </c>
      <c r="OQQ26" s="44" t="s">
        <v>0</v>
      </c>
      <c r="OQR26" s="45" t="s">
        <v>29</v>
      </c>
      <c r="OQS26" s="44" t="s">
        <v>0</v>
      </c>
      <c r="OQT26" s="45" t="s">
        <v>29</v>
      </c>
      <c r="OQU26" s="61" t="s">
        <v>6</v>
      </c>
      <c r="OQV26" s="12" t="s">
        <v>11</v>
      </c>
      <c r="OQW26" s="13" t="s">
        <v>3</v>
      </c>
      <c r="OQX26" s="10" t="s">
        <v>28</v>
      </c>
      <c r="OQY26" s="13" t="s">
        <v>30</v>
      </c>
      <c r="OQZ26" s="11" t="s">
        <v>27</v>
      </c>
      <c r="ORA26" s="13" t="s">
        <v>4</v>
      </c>
      <c r="ORB26" s="42" t="s">
        <v>5</v>
      </c>
      <c r="ORC26" s="43" t="s">
        <v>15</v>
      </c>
      <c r="ORD26" s="13" t="s">
        <v>4</v>
      </c>
      <c r="ORE26" s="42" t="s">
        <v>5</v>
      </c>
      <c r="ORF26" s="43" t="s">
        <v>15</v>
      </c>
      <c r="ORG26" s="44" t="s">
        <v>0</v>
      </c>
      <c r="ORH26" s="45" t="s">
        <v>29</v>
      </c>
      <c r="ORI26" s="44" t="s">
        <v>0</v>
      </c>
      <c r="ORJ26" s="45" t="s">
        <v>29</v>
      </c>
      <c r="ORK26" s="61" t="s">
        <v>6</v>
      </c>
      <c r="ORL26" s="12" t="s">
        <v>11</v>
      </c>
      <c r="ORM26" s="13" t="s">
        <v>3</v>
      </c>
      <c r="ORN26" s="10" t="s">
        <v>28</v>
      </c>
      <c r="ORO26" s="13" t="s">
        <v>30</v>
      </c>
      <c r="ORP26" s="11" t="s">
        <v>27</v>
      </c>
      <c r="ORQ26" s="13" t="s">
        <v>4</v>
      </c>
      <c r="ORR26" s="42" t="s">
        <v>5</v>
      </c>
      <c r="ORS26" s="43" t="s">
        <v>15</v>
      </c>
      <c r="ORT26" s="13" t="s">
        <v>4</v>
      </c>
      <c r="ORU26" s="42" t="s">
        <v>5</v>
      </c>
      <c r="ORV26" s="43" t="s">
        <v>15</v>
      </c>
      <c r="ORW26" s="44" t="s">
        <v>0</v>
      </c>
      <c r="ORX26" s="45" t="s">
        <v>29</v>
      </c>
      <c r="ORY26" s="44" t="s">
        <v>0</v>
      </c>
      <c r="ORZ26" s="45" t="s">
        <v>29</v>
      </c>
      <c r="OSA26" s="61" t="s">
        <v>6</v>
      </c>
      <c r="OSB26" s="12" t="s">
        <v>11</v>
      </c>
      <c r="OSC26" s="13" t="s">
        <v>3</v>
      </c>
      <c r="OSD26" s="10" t="s">
        <v>28</v>
      </c>
      <c r="OSE26" s="13" t="s">
        <v>30</v>
      </c>
      <c r="OSF26" s="11" t="s">
        <v>27</v>
      </c>
      <c r="OSG26" s="13" t="s">
        <v>4</v>
      </c>
      <c r="OSH26" s="42" t="s">
        <v>5</v>
      </c>
      <c r="OSI26" s="43" t="s">
        <v>15</v>
      </c>
      <c r="OSJ26" s="13" t="s">
        <v>4</v>
      </c>
      <c r="OSK26" s="42" t="s">
        <v>5</v>
      </c>
      <c r="OSL26" s="43" t="s">
        <v>15</v>
      </c>
      <c r="OSM26" s="44" t="s">
        <v>0</v>
      </c>
      <c r="OSN26" s="45" t="s">
        <v>29</v>
      </c>
      <c r="OSO26" s="44" t="s">
        <v>0</v>
      </c>
      <c r="OSP26" s="45" t="s">
        <v>29</v>
      </c>
      <c r="OSQ26" s="61" t="s">
        <v>6</v>
      </c>
      <c r="OSR26" s="12" t="s">
        <v>11</v>
      </c>
      <c r="OSS26" s="13" t="s">
        <v>3</v>
      </c>
      <c r="OST26" s="10" t="s">
        <v>28</v>
      </c>
      <c r="OSU26" s="13" t="s">
        <v>30</v>
      </c>
      <c r="OSV26" s="11" t="s">
        <v>27</v>
      </c>
      <c r="OSW26" s="13" t="s">
        <v>4</v>
      </c>
      <c r="OSX26" s="42" t="s">
        <v>5</v>
      </c>
      <c r="OSY26" s="43" t="s">
        <v>15</v>
      </c>
      <c r="OSZ26" s="13" t="s">
        <v>4</v>
      </c>
      <c r="OTA26" s="42" t="s">
        <v>5</v>
      </c>
      <c r="OTB26" s="43" t="s">
        <v>15</v>
      </c>
      <c r="OTC26" s="44" t="s">
        <v>0</v>
      </c>
      <c r="OTD26" s="45" t="s">
        <v>29</v>
      </c>
      <c r="OTE26" s="44" t="s">
        <v>0</v>
      </c>
      <c r="OTF26" s="45" t="s">
        <v>29</v>
      </c>
      <c r="OTG26" s="61" t="s">
        <v>6</v>
      </c>
      <c r="OTH26" s="12" t="s">
        <v>11</v>
      </c>
      <c r="OTI26" s="13" t="s">
        <v>3</v>
      </c>
      <c r="OTJ26" s="10" t="s">
        <v>28</v>
      </c>
      <c r="OTK26" s="13" t="s">
        <v>30</v>
      </c>
      <c r="OTL26" s="11" t="s">
        <v>27</v>
      </c>
      <c r="OTM26" s="13" t="s">
        <v>4</v>
      </c>
      <c r="OTN26" s="42" t="s">
        <v>5</v>
      </c>
      <c r="OTO26" s="43" t="s">
        <v>15</v>
      </c>
      <c r="OTP26" s="13" t="s">
        <v>4</v>
      </c>
      <c r="OTQ26" s="42" t="s">
        <v>5</v>
      </c>
      <c r="OTR26" s="43" t="s">
        <v>15</v>
      </c>
      <c r="OTS26" s="44" t="s">
        <v>0</v>
      </c>
      <c r="OTT26" s="45" t="s">
        <v>29</v>
      </c>
      <c r="OTU26" s="44" t="s">
        <v>0</v>
      </c>
      <c r="OTV26" s="45" t="s">
        <v>29</v>
      </c>
      <c r="OTW26" s="61" t="s">
        <v>6</v>
      </c>
      <c r="OTX26" s="12" t="s">
        <v>11</v>
      </c>
      <c r="OTY26" s="13" t="s">
        <v>3</v>
      </c>
      <c r="OTZ26" s="10" t="s">
        <v>28</v>
      </c>
      <c r="OUA26" s="13" t="s">
        <v>30</v>
      </c>
      <c r="OUB26" s="11" t="s">
        <v>27</v>
      </c>
      <c r="OUC26" s="13" t="s">
        <v>4</v>
      </c>
      <c r="OUD26" s="42" t="s">
        <v>5</v>
      </c>
      <c r="OUE26" s="43" t="s">
        <v>15</v>
      </c>
      <c r="OUF26" s="13" t="s">
        <v>4</v>
      </c>
      <c r="OUG26" s="42" t="s">
        <v>5</v>
      </c>
      <c r="OUH26" s="43" t="s">
        <v>15</v>
      </c>
      <c r="OUI26" s="44" t="s">
        <v>0</v>
      </c>
      <c r="OUJ26" s="45" t="s">
        <v>29</v>
      </c>
      <c r="OUK26" s="44" t="s">
        <v>0</v>
      </c>
      <c r="OUL26" s="45" t="s">
        <v>29</v>
      </c>
      <c r="OUM26" s="61" t="s">
        <v>6</v>
      </c>
      <c r="OUN26" s="12" t="s">
        <v>11</v>
      </c>
      <c r="OUO26" s="13" t="s">
        <v>3</v>
      </c>
      <c r="OUP26" s="10" t="s">
        <v>28</v>
      </c>
      <c r="OUQ26" s="13" t="s">
        <v>30</v>
      </c>
      <c r="OUR26" s="11" t="s">
        <v>27</v>
      </c>
      <c r="OUS26" s="13" t="s">
        <v>4</v>
      </c>
      <c r="OUT26" s="42" t="s">
        <v>5</v>
      </c>
      <c r="OUU26" s="43" t="s">
        <v>15</v>
      </c>
      <c r="OUV26" s="13" t="s">
        <v>4</v>
      </c>
      <c r="OUW26" s="42" t="s">
        <v>5</v>
      </c>
      <c r="OUX26" s="43" t="s">
        <v>15</v>
      </c>
      <c r="OUY26" s="44" t="s">
        <v>0</v>
      </c>
      <c r="OUZ26" s="45" t="s">
        <v>29</v>
      </c>
      <c r="OVA26" s="44" t="s">
        <v>0</v>
      </c>
      <c r="OVB26" s="45" t="s">
        <v>29</v>
      </c>
      <c r="OVC26" s="61" t="s">
        <v>6</v>
      </c>
      <c r="OVD26" s="12" t="s">
        <v>11</v>
      </c>
      <c r="OVE26" s="13" t="s">
        <v>3</v>
      </c>
      <c r="OVF26" s="10" t="s">
        <v>28</v>
      </c>
      <c r="OVG26" s="13" t="s">
        <v>30</v>
      </c>
      <c r="OVH26" s="11" t="s">
        <v>27</v>
      </c>
      <c r="OVI26" s="13" t="s">
        <v>4</v>
      </c>
      <c r="OVJ26" s="42" t="s">
        <v>5</v>
      </c>
      <c r="OVK26" s="43" t="s">
        <v>15</v>
      </c>
      <c r="OVL26" s="13" t="s">
        <v>4</v>
      </c>
      <c r="OVM26" s="42" t="s">
        <v>5</v>
      </c>
      <c r="OVN26" s="43" t="s">
        <v>15</v>
      </c>
      <c r="OVO26" s="44" t="s">
        <v>0</v>
      </c>
      <c r="OVP26" s="45" t="s">
        <v>29</v>
      </c>
      <c r="OVQ26" s="44" t="s">
        <v>0</v>
      </c>
      <c r="OVR26" s="45" t="s">
        <v>29</v>
      </c>
      <c r="OVS26" s="61" t="s">
        <v>6</v>
      </c>
      <c r="OVT26" s="12" t="s">
        <v>11</v>
      </c>
      <c r="OVU26" s="13" t="s">
        <v>3</v>
      </c>
      <c r="OVV26" s="10" t="s">
        <v>28</v>
      </c>
      <c r="OVW26" s="13" t="s">
        <v>30</v>
      </c>
      <c r="OVX26" s="11" t="s">
        <v>27</v>
      </c>
      <c r="OVY26" s="13" t="s">
        <v>4</v>
      </c>
      <c r="OVZ26" s="42" t="s">
        <v>5</v>
      </c>
      <c r="OWA26" s="43" t="s">
        <v>15</v>
      </c>
      <c r="OWB26" s="13" t="s">
        <v>4</v>
      </c>
      <c r="OWC26" s="42" t="s">
        <v>5</v>
      </c>
      <c r="OWD26" s="43" t="s">
        <v>15</v>
      </c>
      <c r="OWE26" s="44" t="s">
        <v>0</v>
      </c>
      <c r="OWF26" s="45" t="s">
        <v>29</v>
      </c>
      <c r="OWG26" s="44" t="s">
        <v>0</v>
      </c>
      <c r="OWH26" s="45" t="s">
        <v>29</v>
      </c>
      <c r="OWI26" s="61" t="s">
        <v>6</v>
      </c>
      <c r="OWJ26" s="12" t="s">
        <v>11</v>
      </c>
      <c r="OWK26" s="13" t="s">
        <v>3</v>
      </c>
      <c r="OWL26" s="10" t="s">
        <v>28</v>
      </c>
      <c r="OWM26" s="13" t="s">
        <v>30</v>
      </c>
      <c r="OWN26" s="11" t="s">
        <v>27</v>
      </c>
      <c r="OWO26" s="13" t="s">
        <v>4</v>
      </c>
      <c r="OWP26" s="42" t="s">
        <v>5</v>
      </c>
      <c r="OWQ26" s="43" t="s">
        <v>15</v>
      </c>
      <c r="OWR26" s="13" t="s">
        <v>4</v>
      </c>
      <c r="OWS26" s="42" t="s">
        <v>5</v>
      </c>
      <c r="OWT26" s="43" t="s">
        <v>15</v>
      </c>
      <c r="OWU26" s="44" t="s">
        <v>0</v>
      </c>
      <c r="OWV26" s="45" t="s">
        <v>29</v>
      </c>
      <c r="OWW26" s="44" t="s">
        <v>0</v>
      </c>
      <c r="OWX26" s="45" t="s">
        <v>29</v>
      </c>
      <c r="OWY26" s="61" t="s">
        <v>6</v>
      </c>
      <c r="OWZ26" s="12" t="s">
        <v>11</v>
      </c>
      <c r="OXA26" s="13" t="s">
        <v>3</v>
      </c>
      <c r="OXB26" s="10" t="s">
        <v>28</v>
      </c>
      <c r="OXC26" s="13" t="s">
        <v>30</v>
      </c>
      <c r="OXD26" s="11" t="s">
        <v>27</v>
      </c>
      <c r="OXE26" s="13" t="s">
        <v>4</v>
      </c>
      <c r="OXF26" s="42" t="s">
        <v>5</v>
      </c>
      <c r="OXG26" s="43" t="s">
        <v>15</v>
      </c>
      <c r="OXH26" s="13" t="s">
        <v>4</v>
      </c>
      <c r="OXI26" s="42" t="s">
        <v>5</v>
      </c>
      <c r="OXJ26" s="43" t="s">
        <v>15</v>
      </c>
      <c r="OXK26" s="44" t="s">
        <v>0</v>
      </c>
      <c r="OXL26" s="45" t="s">
        <v>29</v>
      </c>
      <c r="OXM26" s="44" t="s">
        <v>0</v>
      </c>
      <c r="OXN26" s="45" t="s">
        <v>29</v>
      </c>
      <c r="OXO26" s="61" t="s">
        <v>6</v>
      </c>
      <c r="OXP26" s="12" t="s">
        <v>11</v>
      </c>
      <c r="OXQ26" s="13" t="s">
        <v>3</v>
      </c>
      <c r="OXR26" s="10" t="s">
        <v>28</v>
      </c>
      <c r="OXS26" s="13" t="s">
        <v>30</v>
      </c>
      <c r="OXT26" s="11" t="s">
        <v>27</v>
      </c>
      <c r="OXU26" s="13" t="s">
        <v>4</v>
      </c>
      <c r="OXV26" s="42" t="s">
        <v>5</v>
      </c>
      <c r="OXW26" s="43" t="s">
        <v>15</v>
      </c>
      <c r="OXX26" s="13" t="s">
        <v>4</v>
      </c>
      <c r="OXY26" s="42" t="s">
        <v>5</v>
      </c>
      <c r="OXZ26" s="43" t="s">
        <v>15</v>
      </c>
      <c r="OYA26" s="44" t="s">
        <v>0</v>
      </c>
      <c r="OYB26" s="45" t="s">
        <v>29</v>
      </c>
      <c r="OYC26" s="44" t="s">
        <v>0</v>
      </c>
      <c r="OYD26" s="45" t="s">
        <v>29</v>
      </c>
      <c r="OYE26" s="61" t="s">
        <v>6</v>
      </c>
      <c r="OYF26" s="12" t="s">
        <v>11</v>
      </c>
      <c r="OYG26" s="13" t="s">
        <v>3</v>
      </c>
      <c r="OYH26" s="10" t="s">
        <v>28</v>
      </c>
      <c r="OYI26" s="13" t="s">
        <v>30</v>
      </c>
      <c r="OYJ26" s="11" t="s">
        <v>27</v>
      </c>
      <c r="OYK26" s="13" t="s">
        <v>4</v>
      </c>
      <c r="OYL26" s="42" t="s">
        <v>5</v>
      </c>
      <c r="OYM26" s="43" t="s">
        <v>15</v>
      </c>
      <c r="OYN26" s="13" t="s">
        <v>4</v>
      </c>
      <c r="OYO26" s="42" t="s">
        <v>5</v>
      </c>
      <c r="OYP26" s="43" t="s">
        <v>15</v>
      </c>
      <c r="OYQ26" s="44" t="s">
        <v>0</v>
      </c>
      <c r="OYR26" s="45" t="s">
        <v>29</v>
      </c>
      <c r="OYS26" s="44" t="s">
        <v>0</v>
      </c>
      <c r="OYT26" s="45" t="s">
        <v>29</v>
      </c>
      <c r="OYU26" s="61" t="s">
        <v>6</v>
      </c>
      <c r="OYV26" s="12" t="s">
        <v>11</v>
      </c>
      <c r="OYW26" s="13" t="s">
        <v>3</v>
      </c>
      <c r="OYX26" s="10" t="s">
        <v>28</v>
      </c>
      <c r="OYY26" s="13" t="s">
        <v>30</v>
      </c>
      <c r="OYZ26" s="11" t="s">
        <v>27</v>
      </c>
      <c r="OZA26" s="13" t="s">
        <v>4</v>
      </c>
      <c r="OZB26" s="42" t="s">
        <v>5</v>
      </c>
      <c r="OZC26" s="43" t="s">
        <v>15</v>
      </c>
      <c r="OZD26" s="13" t="s">
        <v>4</v>
      </c>
      <c r="OZE26" s="42" t="s">
        <v>5</v>
      </c>
      <c r="OZF26" s="43" t="s">
        <v>15</v>
      </c>
      <c r="OZG26" s="44" t="s">
        <v>0</v>
      </c>
      <c r="OZH26" s="45" t="s">
        <v>29</v>
      </c>
      <c r="OZI26" s="44" t="s">
        <v>0</v>
      </c>
      <c r="OZJ26" s="45" t="s">
        <v>29</v>
      </c>
      <c r="OZK26" s="61" t="s">
        <v>6</v>
      </c>
      <c r="OZL26" s="12" t="s">
        <v>11</v>
      </c>
      <c r="OZM26" s="13" t="s">
        <v>3</v>
      </c>
      <c r="OZN26" s="10" t="s">
        <v>28</v>
      </c>
      <c r="OZO26" s="13" t="s">
        <v>30</v>
      </c>
      <c r="OZP26" s="11" t="s">
        <v>27</v>
      </c>
      <c r="OZQ26" s="13" t="s">
        <v>4</v>
      </c>
      <c r="OZR26" s="42" t="s">
        <v>5</v>
      </c>
      <c r="OZS26" s="43" t="s">
        <v>15</v>
      </c>
      <c r="OZT26" s="13" t="s">
        <v>4</v>
      </c>
      <c r="OZU26" s="42" t="s">
        <v>5</v>
      </c>
      <c r="OZV26" s="43" t="s">
        <v>15</v>
      </c>
      <c r="OZW26" s="44" t="s">
        <v>0</v>
      </c>
      <c r="OZX26" s="45" t="s">
        <v>29</v>
      </c>
      <c r="OZY26" s="44" t="s">
        <v>0</v>
      </c>
      <c r="OZZ26" s="45" t="s">
        <v>29</v>
      </c>
      <c r="PAA26" s="61" t="s">
        <v>6</v>
      </c>
      <c r="PAB26" s="12" t="s">
        <v>11</v>
      </c>
      <c r="PAC26" s="13" t="s">
        <v>3</v>
      </c>
      <c r="PAD26" s="10" t="s">
        <v>28</v>
      </c>
      <c r="PAE26" s="13" t="s">
        <v>30</v>
      </c>
      <c r="PAF26" s="11" t="s">
        <v>27</v>
      </c>
      <c r="PAG26" s="13" t="s">
        <v>4</v>
      </c>
      <c r="PAH26" s="42" t="s">
        <v>5</v>
      </c>
      <c r="PAI26" s="43" t="s">
        <v>15</v>
      </c>
      <c r="PAJ26" s="13" t="s">
        <v>4</v>
      </c>
      <c r="PAK26" s="42" t="s">
        <v>5</v>
      </c>
      <c r="PAL26" s="43" t="s">
        <v>15</v>
      </c>
      <c r="PAM26" s="44" t="s">
        <v>0</v>
      </c>
      <c r="PAN26" s="45" t="s">
        <v>29</v>
      </c>
      <c r="PAO26" s="44" t="s">
        <v>0</v>
      </c>
      <c r="PAP26" s="45" t="s">
        <v>29</v>
      </c>
      <c r="PAQ26" s="61" t="s">
        <v>6</v>
      </c>
      <c r="PAR26" s="12" t="s">
        <v>11</v>
      </c>
      <c r="PAS26" s="13" t="s">
        <v>3</v>
      </c>
      <c r="PAT26" s="10" t="s">
        <v>28</v>
      </c>
      <c r="PAU26" s="13" t="s">
        <v>30</v>
      </c>
      <c r="PAV26" s="11" t="s">
        <v>27</v>
      </c>
      <c r="PAW26" s="13" t="s">
        <v>4</v>
      </c>
      <c r="PAX26" s="42" t="s">
        <v>5</v>
      </c>
      <c r="PAY26" s="43" t="s">
        <v>15</v>
      </c>
      <c r="PAZ26" s="13" t="s">
        <v>4</v>
      </c>
      <c r="PBA26" s="42" t="s">
        <v>5</v>
      </c>
      <c r="PBB26" s="43" t="s">
        <v>15</v>
      </c>
      <c r="PBC26" s="44" t="s">
        <v>0</v>
      </c>
      <c r="PBD26" s="45" t="s">
        <v>29</v>
      </c>
      <c r="PBE26" s="44" t="s">
        <v>0</v>
      </c>
      <c r="PBF26" s="45" t="s">
        <v>29</v>
      </c>
      <c r="PBG26" s="61" t="s">
        <v>6</v>
      </c>
      <c r="PBH26" s="12" t="s">
        <v>11</v>
      </c>
      <c r="PBI26" s="13" t="s">
        <v>3</v>
      </c>
      <c r="PBJ26" s="10" t="s">
        <v>28</v>
      </c>
      <c r="PBK26" s="13" t="s">
        <v>30</v>
      </c>
      <c r="PBL26" s="11" t="s">
        <v>27</v>
      </c>
      <c r="PBM26" s="13" t="s">
        <v>4</v>
      </c>
      <c r="PBN26" s="42" t="s">
        <v>5</v>
      </c>
      <c r="PBO26" s="43" t="s">
        <v>15</v>
      </c>
      <c r="PBP26" s="13" t="s">
        <v>4</v>
      </c>
      <c r="PBQ26" s="42" t="s">
        <v>5</v>
      </c>
      <c r="PBR26" s="43" t="s">
        <v>15</v>
      </c>
      <c r="PBS26" s="44" t="s">
        <v>0</v>
      </c>
      <c r="PBT26" s="45" t="s">
        <v>29</v>
      </c>
      <c r="PBU26" s="44" t="s">
        <v>0</v>
      </c>
      <c r="PBV26" s="45" t="s">
        <v>29</v>
      </c>
      <c r="PBW26" s="61" t="s">
        <v>6</v>
      </c>
      <c r="PBX26" s="12" t="s">
        <v>11</v>
      </c>
      <c r="PBY26" s="13" t="s">
        <v>3</v>
      </c>
      <c r="PBZ26" s="10" t="s">
        <v>28</v>
      </c>
      <c r="PCA26" s="13" t="s">
        <v>30</v>
      </c>
      <c r="PCB26" s="11" t="s">
        <v>27</v>
      </c>
      <c r="PCC26" s="13" t="s">
        <v>4</v>
      </c>
      <c r="PCD26" s="42" t="s">
        <v>5</v>
      </c>
      <c r="PCE26" s="43" t="s">
        <v>15</v>
      </c>
      <c r="PCF26" s="13" t="s">
        <v>4</v>
      </c>
      <c r="PCG26" s="42" t="s">
        <v>5</v>
      </c>
      <c r="PCH26" s="43" t="s">
        <v>15</v>
      </c>
      <c r="PCI26" s="44" t="s">
        <v>0</v>
      </c>
      <c r="PCJ26" s="45" t="s">
        <v>29</v>
      </c>
      <c r="PCK26" s="44" t="s">
        <v>0</v>
      </c>
      <c r="PCL26" s="45" t="s">
        <v>29</v>
      </c>
      <c r="PCM26" s="61" t="s">
        <v>6</v>
      </c>
      <c r="PCN26" s="12" t="s">
        <v>11</v>
      </c>
      <c r="PCO26" s="13" t="s">
        <v>3</v>
      </c>
      <c r="PCP26" s="10" t="s">
        <v>28</v>
      </c>
      <c r="PCQ26" s="13" t="s">
        <v>30</v>
      </c>
      <c r="PCR26" s="11" t="s">
        <v>27</v>
      </c>
      <c r="PCS26" s="13" t="s">
        <v>4</v>
      </c>
      <c r="PCT26" s="42" t="s">
        <v>5</v>
      </c>
      <c r="PCU26" s="43" t="s">
        <v>15</v>
      </c>
      <c r="PCV26" s="13" t="s">
        <v>4</v>
      </c>
      <c r="PCW26" s="42" t="s">
        <v>5</v>
      </c>
      <c r="PCX26" s="43" t="s">
        <v>15</v>
      </c>
      <c r="PCY26" s="44" t="s">
        <v>0</v>
      </c>
      <c r="PCZ26" s="45" t="s">
        <v>29</v>
      </c>
      <c r="PDA26" s="44" t="s">
        <v>0</v>
      </c>
      <c r="PDB26" s="45" t="s">
        <v>29</v>
      </c>
      <c r="PDC26" s="61" t="s">
        <v>6</v>
      </c>
      <c r="PDD26" s="12" t="s">
        <v>11</v>
      </c>
      <c r="PDE26" s="13" t="s">
        <v>3</v>
      </c>
      <c r="PDF26" s="10" t="s">
        <v>28</v>
      </c>
      <c r="PDG26" s="13" t="s">
        <v>30</v>
      </c>
      <c r="PDH26" s="11" t="s">
        <v>27</v>
      </c>
      <c r="PDI26" s="13" t="s">
        <v>4</v>
      </c>
      <c r="PDJ26" s="42" t="s">
        <v>5</v>
      </c>
      <c r="PDK26" s="43" t="s">
        <v>15</v>
      </c>
      <c r="PDL26" s="13" t="s">
        <v>4</v>
      </c>
      <c r="PDM26" s="42" t="s">
        <v>5</v>
      </c>
      <c r="PDN26" s="43" t="s">
        <v>15</v>
      </c>
      <c r="PDO26" s="44" t="s">
        <v>0</v>
      </c>
      <c r="PDP26" s="45" t="s">
        <v>29</v>
      </c>
      <c r="PDQ26" s="44" t="s">
        <v>0</v>
      </c>
      <c r="PDR26" s="45" t="s">
        <v>29</v>
      </c>
      <c r="PDS26" s="61" t="s">
        <v>6</v>
      </c>
      <c r="PDT26" s="12" t="s">
        <v>11</v>
      </c>
      <c r="PDU26" s="13" t="s">
        <v>3</v>
      </c>
      <c r="PDV26" s="10" t="s">
        <v>28</v>
      </c>
      <c r="PDW26" s="13" t="s">
        <v>30</v>
      </c>
      <c r="PDX26" s="11" t="s">
        <v>27</v>
      </c>
      <c r="PDY26" s="13" t="s">
        <v>4</v>
      </c>
      <c r="PDZ26" s="42" t="s">
        <v>5</v>
      </c>
      <c r="PEA26" s="43" t="s">
        <v>15</v>
      </c>
      <c r="PEB26" s="13" t="s">
        <v>4</v>
      </c>
      <c r="PEC26" s="42" t="s">
        <v>5</v>
      </c>
      <c r="PED26" s="43" t="s">
        <v>15</v>
      </c>
      <c r="PEE26" s="44" t="s">
        <v>0</v>
      </c>
      <c r="PEF26" s="45" t="s">
        <v>29</v>
      </c>
      <c r="PEG26" s="44" t="s">
        <v>0</v>
      </c>
      <c r="PEH26" s="45" t="s">
        <v>29</v>
      </c>
      <c r="PEI26" s="61" t="s">
        <v>6</v>
      </c>
      <c r="PEJ26" s="12" t="s">
        <v>11</v>
      </c>
      <c r="PEK26" s="13" t="s">
        <v>3</v>
      </c>
      <c r="PEL26" s="10" t="s">
        <v>28</v>
      </c>
      <c r="PEM26" s="13" t="s">
        <v>30</v>
      </c>
      <c r="PEN26" s="11" t="s">
        <v>27</v>
      </c>
      <c r="PEO26" s="13" t="s">
        <v>4</v>
      </c>
      <c r="PEP26" s="42" t="s">
        <v>5</v>
      </c>
      <c r="PEQ26" s="43" t="s">
        <v>15</v>
      </c>
      <c r="PER26" s="13" t="s">
        <v>4</v>
      </c>
      <c r="PES26" s="42" t="s">
        <v>5</v>
      </c>
      <c r="PET26" s="43" t="s">
        <v>15</v>
      </c>
      <c r="PEU26" s="44" t="s">
        <v>0</v>
      </c>
      <c r="PEV26" s="45" t="s">
        <v>29</v>
      </c>
      <c r="PEW26" s="44" t="s">
        <v>0</v>
      </c>
      <c r="PEX26" s="45" t="s">
        <v>29</v>
      </c>
      <c r="PEY26" s="61" t="s">
        <v>6</v>
      </c>
      <c r="PEZ26" s="12" t="s">
        <v>11</v>
      </c>
      <c r="PFA26" s="13" t="s">
        <v>3</v>
      </c>
      <c r="PFB26" s="10" t="s">
        <v>28</v>
      </c>
      <c r="PFC26" s="13" t="s">
        <v>30</v>
      </c>
      <c r="PFD26" s="11" t="s">
        <v>27</v>
      </c>
      <c r="PFE26" s="13" t="s">
        <v>4</v>
      </c>
      <c r="PFF26" s="42" t="s">
        <v>5</v>
      </c>
      <c r="PFG26" s="43" t="s">
        <v>15</v>
      </c>
      <c r="PFH26" s="13" t="s">
        <v>4</v>
      </c>
      <c r="PFI26" s="42" t="s">
        <v>5</v>
      </c>
      <c r="PFJ26" s="43" t="s">
        <v>15</v>
      </c>
      <c r="PFK26" s="44" t="s">
        <v>0</v>
      </c>
      <c r="PFL26" s="45" t="s">
        <v>29</v>
      </c>
      <c r="PFM26" s="44" t="s">
        <v>0</v>
      </c>
      <c r="PFN26" s="45" t="s">
        <v>29</v>
      </c>
      <c r="PFO26" s="61" t="s">
        <v>6</v>
      </c>
      <c r="PFP26" s="12" t="s">
        <v>11</v>
      </c>
      <c r="PFQ26" s="13" t="s">
        <v>3</v>
      </c>
      <c r="PFR26" s="10" t="s">
        <v>28</v>
      </c>
      <c r="PFS26" s="13" t="s">
        <v>30</v>
      </c>
      <c r="PFT26" s="11" t="s">
        <v>27</v>
      </c>
      <c r="PFU26" s="13" t="s">
        <v>4</v>
      </c>
      <c r="PFV26" s="42" t="s">
        <v>5</v>
      </c>
      <c r="PFW26" s="43" t="s">
        <v>15</v>
      </c>
      <c r="PFX26" s="13" t="s">
        <v>4</v>
      </c>
      <c r="PFY26" s="42" t="s">
        <v>5</v>
      </c>
      <c r="PFZ26" s="43" t="s">
        <v>15</v>
      </c>
      <c r="PGA26" s="44" t="s">
        <v>0</v>
      </c>
      <c r="PGB26" s="45" t="s">
        <v>29</v>
      </c>
      <c r="PGC26" s="44" t="s">
        <v>0</v>
      </c>
      <c r="PGD26" s="45" t="s">
        <v>29</v>
      </c>
      <c r="PGE26" s="61" t="s">
        <v>6</v>
      </c>
      <c r="PGF26" s="12" t="s">
        <v>11</v>
      </c>
      <c r="PGG26" s="13" t="s">
        <v>3</v>
      </c>
      <c r="PGH26" s="10" t="s">
        <v>28</v>
      </c>
      <c r="PGI26" s="13" t="s">
        <v>30</v>
      </c>
      <c r="PGJ26" s="11" t="s">
        <v>27</v>
      </c>
      <c r="PGK26" s="13" t="s">
        <v>4</v>
      </c>
      <c r="PGL26" s="42" t="s">
        <v>5</v>
      </c>
      <c r="PGM26" s="43" t="s">
        <v>15</v>
      </c>
      <c r="PGN26" s="13" t="s">
        <v>4</v>
      </c>
      <c r="PGO26" s="42" t="s">
        <v>5</v>
      </c>
      <c r="PGP26" s="43" t="s">
        <v>15</v>
      </c>
      <c r="PGQ26" s="44" t="s">
        <v>0</v>
      </c>
      <c r="PGR26" s="45" t="s">
        <v>29</v>
      </c>
      <c r="PGS26" s="44" t="s">
        <v>0</v>
      </c>
      <c r="PGT26" s="45" t="s">
        <v>29</v>
      </c>
      <c r="PGU26" s="61" t="s">
        <v>6</v>
      </c>
      <c r="PGV26" s="12" t="s">
        <v>11</v>
      </c>
      <c r="PGW26" s="13" t="s">
        <v>3</v>
      </c>
      <c r="PGX26" s="10" t="s">
        <v>28</v>
      </c>
      <c r="PGY26" s="13" t="s">
        <v>30</v>
      </c>
      <c r="PGZ26" s="11" t="s">
        <v>27</v>
      </c>
      <c r="PHA26" s="13" t="s">
        <v>4</v>
      </c>
      <c r="PHB26" s="42" t="s">
        <v>5</v>
      </c>
      <c r="PHC26" s="43" t="s">
        <v>15</v>
      </c>
      <c r="PHD26" s="13" t="s">
        <v>4</v>
      </c>
      <c r="PHE26" s="42" t="s">
        <v>5</v>
      </c>
      <c r="PHF26" s="43" t="s">
        <v>15</v>
      </c>
      <c r="PHG26" s="44" t="s">
        <v>0</v>
      </c>
      <c r="PHH26" s="45" t="s">
        <v>29</v>
      </c>
      <c r="PHI26" s="44" t="s">
        <v>0</v>
      </c>
      <c r="PHJ26" s="45" t="s">
        <v>29</v>
      </c>
      <c r="PHK26" s="61" t="s">
        <v>6</v>
      </c>
      <c r="PHL26" s="12" t="s">
        <v>11</v>
      </c>
      <c r="PHM26" s="13" t="s">
        <v>3</v>
      </c>
      <c r="PHN26" s="10" t="s">
        <v>28</v>
      </c>
      <c r="PHO26" s="13" t="s">
        <v>30</v>
      </c>
      <c r="PHP26" s="11" t="s">
        <v>27</v>
      </c>
      <c r="PHQ26" s="13" t="s">
        <v>4</v>
      </c>
      <c r="PHR26" s="42" t="s">
        <v>5</v>
      </c>
      <c r="PHS26" s="43" t="s">
        <v>15</v>
      </c>
      <c r="PHT26" s="13" t="s">
        <v>4</v>
      </c>
      <c r="PHU26" s="42" t="s">
        <v>5</v>
      </c>
      <c r="PHV26" s="43" t="s">
        <v>15</v>
      </c>
      <c r="PHW26" s="44" t="s">
        <v>0</v>
      </c>
      <c r="PHX26" s="45" t="s">
        <v>29</v>
      </c>
      <c r="PHY26" s="44" t="s">
        <v>0</v>
      </c>
      <c r="PHZ26" s="45" t="s">
        <v>29</v>
      </c>
      <c r="PIA26" s="61" t="s">
        <v>6</v>
      </c>
      <c r="PIB26" s="12" t="s">
        <v>11</v>
      </c>
      <c r="PIC26" s="13" t="s">
        <v>3</v>
      </c>
      <c r="PID26" s="10" t="s">
        <v>28</v>
      </c>
      <c r="PIE26" s="13" t="s">
        <v>30</v>
      </c>
      <c r="PIF26" s="11" t="s">
        <v>27</v>
      </c>
      <c r="PIG26" s="13" t="s">
        <v>4</v>
      </c>
      <c r="PIH26" s="42" t="s">
        <v>5</v>
      </c>
      <c r="PII26" s="43" t="s">
        <v>15</v>
      </c>
      <c r="PIJ26" s="13" t="s">
        <v>4</v>
      </c>
      <c r="PIK26" s="42" t="s">
        <v>5</v>
      </c>
      <c r="PIL26" s="43" t="s">
        <v>15</v>
      </c>
      <c r="PIM26" s="44" t="s">
        <v>0</v>
      </c>
      <c r="PIN26" s="45" t="s">
        <v>29</v>
      </c>
      <c r="PIO26" s="44" t="s">
        <v>0</v>
      </c>
      <c r="PIP26" s="45" t="s">
        <v>29</v>
      </c>
      <c r="PIQ26" s="61" t="s">
        <v>6</v>
      </c>
      <c r="PIR26" s="12" t="s">
        <v>11</v>
      </c>
      <c r="PIS26" s="13" t="s">
        <v>3</v>
      </c>
      <c r="PIT26" s="10" t="s">
        <v>28</v>
      </c>
      <c r="PIU26" s="13" t="s">
        <v>30</v>
      </c>
      <c r="PIV26" s="11" t="s">
        <v>27</v>
      </c>
      <c r="PIW26" s="13" t="s">
        <v>4</v>
      </c>
      <c r="PIX26" s="42" t="s">
        <v>5</v>
      </c>
      <c r="PIY26" s="43" t="s">
        <v>15</v>
      </c>
      <c r="PIZ26" s="13" t="s">
        <v>4</v>
      </c>
      <c r="PJA26" s="42" t="s">
        <v>5</v>
      </c>
      <c r="PJB26" s="43" t="s">
        <v>15</v>
      </c>
      <c r="PJC26" s="44" t="s">
        <v>0</v>
      </c>
      <c r="PJD26" s="45" t="s">
        <v>29</v>
      </c>
      <c r="PJE26" s="44" t="s">
        <v>0</v>
      </c>
      <c r="PJF26" s="45" t="s">
        <v>29</v>
      </c>
      <c r="PJG26" s="61" t="s">
        <v>6</v>
      </c>
      <c r="PJH26" s="12" t="s">
        <v>11</v>
      </c>
      <c r="PJI26" s="13" t="s">
        <v>3</v>
      </c>
      <c r="PJJ26" s="10" t="s">
        <v>28</v>
      </c>
      <c r="PJK26" s="13" t="s">
        <v>30</v>
      </c>
      <c r="PJL26" s="11" t="s">
        <v>27</v>
      </c>
      <c r="PJM26" s="13" t="s">
        <v>4</v>
      </c>
      <c r="PJN26" s="42" t="s">
        <v>5</v>
      </c>
      <c r="PJO26" s="43" t="s">
        <v>15</v>
      </c>
      <c r="PJP26" s="13" t="s">
        <v>4</v>
      </c>
      <c r="PJQ26" s="42" t="s">
        <v>5</v>
      </c>
      <c r="PJR26" s="43" t="s">
        <v>15</v>
      </c>
      <c r="PJS26" s="44" t="s">
        <v>0</v>
      </c>
      <c r="PJT26" s="45" t="s">
        <v>29</v>
      </c>
      <c r="PJU26" s="44" t="s">
        <v>0</v>
      </c>
      <c r="PJV26" s="45" t="s">
        <v>29</v>
      </c>
      <c r="PJW26" s="61" t="s">
        <v>6</v>
      </c>
      <c r="PJX26" s="12" t="s">
        <v>11</v>
      </c>
      <c r="PJY26" s="13" t="s">
        <v>3</v>
      </c>
      <c r="PJZ26" s="10" t="s">
        <v>28</v>
      </c>
      <c r="PKA26" s="13" t="s">
        <v>30</v>
      </c>
      <c r="PKB26" s="11" t="s">
        <v>27</v>
      </c>
      <c r="PKC26" s="13" t="s">
        <v>4</v>
      </c>
      <c r="PKD26" s="42" t="s">
        <v>5</v>
      </c>
      <c r="PKE26" s="43" t="s">
        <v>15</v>
      </c>
      <c r="PKF26" s="13" t="s">
        <v>4</v>
      </c>
      <c r="PKG26" s="42" t="s">
        <v>5</v>
      </c>
      <c r="PKH26" s="43" t="s">
        <v>15</v>
      </c>
      <c r="PKI26" s="44" t="s">
        <v>0</v>
      </c>
      <c r="PKJ26" s="45" t="s">
        <v>29</v>
      </c>
      <c r="PKK26" s="44" t="s">
        <v>0</v>
      </c>
      <c r="PKL26" s="45" t="s">
        <v>29</v>
      </c>
      <c r="PKM26" s="61" t="s">
        <v>6</v>
      </c>
      <c r="PKN26" s="12" t="s">
        <v>11</v>
      </c>
      <c r="PKO26" s="13" t="s">
        <v>3</v>
      </c>
      <c r="PKP26" s="10" t="s">
        <v>28</v>
      </c>
      <c r="PKQ26" s="13" t="s">
        <v>30</v>
      </c>
      <c r="PKR26" s="11" t="s">
        <v>27</v>
      </c>
      <c r="PKS26" s="13" t="s">
        <v>4</v>
      </c>
      <c r="PKT26" s="42" t="s">
        <v>5</v>
      </c>
      <c r="PKU26" s="43" t="s">
        <v>15</v>
      </c>
      <c r="PKV26" s="13" t="s">
        <v>4</v>
      </c>
      <c r="PKW26" s="42" t="s">
        <v>5</v>
      </c>
      <c r="PKX26" s="43" t="s">
        <v>15</v>
      </c>
      <c r="PKY26" s="44" t="s">
        <v>0</v>
      </c>
      <c r="PKZ26" s="45" t="s">
        <v>29</v>
      </c>
      <c r="PLA26" s="44" t="s">
        <v>0</v>
      </c>
      <c r="PLB26" s="45" t="s">
        <v>29</v>
      </c>
      <c r="PLC26" s="61" t="s">
        <v>6</v>
      </c>
      <c r="PLD26" s="12" t="s">
        <v>11</v>
      </c>
      <c r="PLE26" s="13" t="s">
        <v>3</v>
      </c>
      <c r="PLF26" s="10" t="s">
        <v>28</v>
      </c>
      <c r="PLG26" s="13" t="s">
        <v>30</v>
      </c>
      <c r="PLH26" s="11" t="s">
        <v>27</v>
      </c>
      <c r="PLI26" s="13" t="s">
        <v>4</v>
      </c>
      <c r="PLJ26" s="42" t="s">
        <v>5</v>
      </c>
      <c r="PLK26" s="43" t="s">
        <v>15</v>
      </c>
      <c r="PLL26" s="13" t="s">
        <v>4</v>
      </c>
      <c r="PLM26" s="42" t="s">
        <v>5</v>
      </c>
      <c r="PLN26" s="43" t="s">
        <v>15</v>
      </c>
      <c r="PLO26" s="44" t="s">
        <v>0</v>
      </c>
      <c r="PLP26" s="45" t="s">
        <v>29</v>
      </c>
      <c r="PLQ26" s="44" t="s">
        <v>0</v>
      </c>
      <c r="PLR26" s="45" t="s">
        <v>29</v>
      </c>
      <c r="PLS26" s="61" t="s">
        <v>6</v>
      </c>
      <c r="PLT26" s="12" t="s">
        <v>11</v>
      </c>
      <c r="PLU26" s="13" t="s">
        <v>3</v>
      </c>
      <c r="PLV26" s="10" t="s">
        <v>28</v>
      </c>
      <c r="PLW26" s="13" t="s">
        <v>30</v>
      </c>
      <c r="PLX26" s="11" t="s">
        <v>27</v>
      </c>
      <c r="PLY26" s="13" t="s">
        <v>4</v>
      </c>
      <c r="PLZ26" s="42" t="s">
        <v>5</v>
      </c>
      <c r="PMA26" s="43" t="s">
        <v>15</v>
      </c>
      <c r="PMB26" s="13" t="s">
        <v>4</v>
      </c>
      <c r="PMC26" s="42" t="s">
        <v>5</v>
      </c>
      <c r="PMD26" s="43" t="s">
        <v>15</v>
      </c>
      <c r="PME26" s="44" t="s">
        <v>0</v>
      </c>
      <c r="PMF26" s="45" t="s">
        <v>29</v>
      </c>
      <c r="PMG26" s="44" t="s">
        <v>0</v>
      </c>
      <c r="PMH26" s="45" t="s">
        <v>29</v>
      </c>
      <c r="PMI26" s="61" t="s">
        <v>6</v>
      </c>
      <c r="PMJ26" s="12" t="s">
        <v>11</v>
      </c>
      <c r="PMK26" s="13" t="s">
        <v>3</v>
      </c>
      <c r="PML26" s="10" t="s">
        <v>28</v>
      </c>
      <c r="PMM26" s="13" t="s">
        <v>30</v>
      </c>
      <c r="PMN26" s="11" t="s">
        <v>27</v>
      </c>
      <c r="PMO26" s="13" t="s">
        <v>4</v>
      </c>
      <c r="PMP26" s="42" t="s">
        <v>5</v>
      </c>
      <c r="PMQ26" s="43" t="s">
        <v>15</v>
      </c>
      <c r="PMR26" s="13" t="s">
        <v>4</v>
      </c>
      <c r="PMS26" s="42" t="s">
        <v>5</v>
      </c>
      <c r="PMT26" s="43" t="s">
        <v>15</v>
      </c>
      <c r="PMU26" s="44" t="s">
        <v>0</v>
      </c>
      <c r="PMV26" s="45" t="s">
        <v>29</v>
      </c>
      <c r="PMW26" s="44" t="s">
        <v>0</v>
      </c>
      <c r="PMX26" s="45" t="s">
        <v>29</v>
      </c>
      <c r="PMY26" s="61" t="s">
        <v>6</v>
      </c>
      <c r="PMZ26" s="12" t="s">
        <v>11</v>
      </c>
      <c r="PNA26" s="13" t="s">
        <v>3</v>
      </c>
      <c r="PNB26" s="10" t="s">
        <v>28</v>
      </c>
      <c r="PNC26" s="13" t="s">
        <v>30</v>
      </c>
      <c r="PND26" s="11" t="s">
        <v>27</v>
      </c>
      <c r="PNE26" s="13" t="s">
        <v>4</v>
      </c>
      <c r="PNF26" s="42" t="s">
        <v>5</v>
      </c>
      <c r="PNG26" s="43" t="s">
        <v>15</v>
      </c>
      <c r="PNH26" s="13" t="s">
        <v>4</v>
      </c>
      <c r="PNI26" s="42" t="s">
        <v>5</v>
      </c>
      <c r="PNJ26" s="43" t="s">
        <v>15</v>
      </c>
      <c r="PNK26" s="44" t="s">
        <v>0</v>
      </c>
      <c r="PNL26" s="45" t="s">
        <v>29</v>
      </c>
      <c r="PNM26" s="44" t="s">
        <v>0</v>
      </c>
      <c r="PNN26" s="45" t="s">
        <v>29</v>
      </c>
      <c r="PNO26" s="61" t="s">
        <v>6</v>
      </c>
      <c r="PNP26" s="12" t="s">
        <v>11</v>
      </c>
      <c r="PNQ26" s="13" t="s">
        <v>3</v>
      </c>
      <c r="PNR26" s="10" t="s">
        <v>28</v>
      </c>
      <c r="PNS26" s="13" t="s">
        <v>30</v>
      </c>
      <c r="PNT26" s="11" t="s">
        <v>27</v>
      </c>
      <c r="PNU26" s="13" t="s">
        <v>4</v>
      </c>
      <c r="PNV26" s="42" t="s">
        <v>5</v>
      </c>
      <c r="PNW26" s="43" t="s">
        <v>15</v>
      </c>
      <c r="PNX26" s="13" t="s">
        <v>4</v>
      </c>
      <c r="PNY26" s="42" t="s">
        <v>5</v>
      </c>
      <c r="PNZ26" s="43" t="s">
        <v>15</v>
      </c>
      <c r="POA26" s="44" t="s">
        <v>0</v>
      </c>
      <c r="POB26" s="45" t="s">
        <v>29</v>
      </c>
      <c r="POC26" s="44" t="s">
        <v>0</v>
      </c>
      <c r="POD26" s="45" t="s">
        <v>29</v>
      </c>
      <c r="POE26" s="61" t="s">
        <v>6</v>
      </c>
      <c r="POF26" s="12" t="s">
        <v>11</v>
      </c>
      <c r="POG26" s="13" t="s">
        <v>3</v>
      </c>
      <c r="POH26" s="10" t="s">
        <v>28</v>
      </c>
      <c r="POI26" s="13" t="s">
        <v>30</v>
      </c>
      <c r="POJ26" s="11" t="s">
        <v>27</v>
      </c>
      <c r="POK26" s="13" t="s">
        <v>4</v>
      </c>
      <c r="POL26" s="42" t="s">
        <v>5</v>
      </c>
      <c r="POM26" s="43" t="s">
        <v>15</v>
      </c>
      <c r="PON26" s="13" t="s">
        <v>4</v>
      </c>
      <c r="POO26" s="42" t="s">
        <v>5</v>
      </c>
      <c r="POP26" s="43" t="s">
        <v>15</v>
      </c>
      <c r="POQ26" s="44" t="s">
        <v>0</v>
      </c>
      <c r="POR26" s="45" t="s">
        <v>29</v>
      </c>
      <c r="POS26" s="44" t="s">
        <v>0</v>
      </c>
      <c r="POT26" s="45" t="s">
        <v>29</v>
      </c>
      <c r="POU26" s="61" t="s">
        <v>6</v>
      </c>
      <c r="POV26" s="12" t="s">
        <v>11</v>
      </c>
      <c r="POW26" s="13" t="s">
        <v>3</v>
      </c>
      <c r="POX26" s="10" t="s">
        <v>28</v>
      </c>
      <c r="POY26" s="13" t="s">
        <v>30</v>
      </c>
      <c r="POZ26" s="11" t="s">
        <v>27</v>
      </c>
      <c r="PPA26" s="13" t="s">
        <v>4</v>
      </c>
      <c r="PPB26" s="42" t="s">
        <v>5</v>
      </c>
      <c r="PPC26" s="43" t="s">
        <v>15</v>
      </c>
      <c r="PPD26" s="13" t="s">
        <v>4</v>
      </c>
      <c r="PPE26" s="42" t="s">
        <v>5</v>
      </c>
      <c r="PPF26" s="43" t="s">
        <v>15</v>
      </c>
      <c r="PPG26" s="44" t="s">
        <v>0</v>
      </c>
      <c r="PPH26" s="45" t="s">
        <v>29</v>
      </c>
      <c r="PPI26" s="44" t="s">
        <v>0</v>
      </c>
      <c r="PPJ26" s="45" t="s">
        <v>29</v>
      </c>
      <c r="PPK26" s="61" t="s">
        <v>6</v>
      </c>
      <c r="PPL26" s="12" t="s">
        <v>11</v>
      </c>
      <c r="PPM26" s="13" t="s">
        <v>3</v>
      </c>
      <c r="PPN26" s="10" t="s">
        <v>28</v>
      </c>
      <c r="PPO26" s="13" t="s">
        <v>30</v>
      </c>
      <c r="PPP26" s="11" t="s">
        <v>27</v>
      </c>
      <c r="PPQ26" s="13" t="s">
        <v>4</v>
      </c>
      <c r="PPR26" s="42" t="s">
        <v>5</v>
      </c>
      <c r="PPS26" s="43" t="s">
        <v>15</v>
      </c>
      <c r="PPT26" s="13" t="s">
        <v>4</v>
      </c>
      <c r="PPU26" s="42" t="s">
        <v>5</v>
      </c>
      <c r="PPV26" s="43" t="s">
        <v>15</v>
      </c>
      <c r="PPW26" s="44" t="s">
        <v>0</v>
      </c>
      <c r="PPX26" s="45" t="s">
        <v>29</v>
      </c>
      <c r="PPY26" s="44" t="s">
        <v>0</v>
      </c>
      <c r="PPZ26" s="45" t="s">
        <v>29</v>
      </c>
      <c r="PQA26" s="61" t="s">
        <v>6</v>
      </c>
      <c r="PQB26" s="12" t="s">
        <v>11</v>
      </c>
      <c r="PQC26" s="13" t="s">
        <v>3</v>
      </c>
      <c r="PQD26" s="10" t="s">
        <v>28</v>
      </c>
      <c r="PQE26" s="13" t="s">
        <v>30</v>
      </c>
      <c r="PQF26" s="11" t="s">
        <v>27</v>
      </c>
      <c r="PQG26" s="13" t="s">
        <v>4</v>
      </c>
      <c r="PQH26" s="42" t="s">
        <v>5</v>
      </c>
      <c r="PQI26" s="43" t="s">
        <v>15</v>
      </c>
      <c r="PQJ26" s="13" t="s">
        <v>4</v>
      </c>
      <c r="PQK26" s="42" t="s">
        <v>5</v>
      </c>
      <c r="PQL26" s="43" t="s">
        <v>15</v>
      </c>
      <c r="PQM26" s="44" t="s">
        <v>0</v>
      </c>
      <c r="PQN26" s="45" t="s">
        <v>29</v>
      </c>
      <c r="PQO26" s="44" t="s">
        <v>0</v>
      </c>
      <c r="PQP26" s="45" t="s">
        <v>29</v>
      </c>
      <c r="PQQ26" s="61" t="s">
        <v>6</v>
      </c>
      <c r="PQR26" s="12" t="s">
        <v>11</v>
      </c>
      <c r="PQS26" s="13" t="s">
        <v>3</v>
      </c>
      <c r="PQT26" s="10" t="s">
        <v>28</v>
      </c>
      <c r="PQU26" s="13" t="s">
        <v>30</v>
      </c>
      <c r="PQV26" s="11" t="s">
        <v>27</v>
      </c>
      <c r="PQW26" s="13" t="s">
        <v>4</v>
      </c>
      <c r="PQX26" s="42" t="s">
        <v>5</v>
      </c>
      <c r="PQY26" s="43" t="s">
        <v>15</v>
      </c>
      <c r="PQZ26" s="13" t="s">
        <v>4</v>
      </c>
      <c r="PRA26" s="42" t="s">
        <v>5</v>
      </c>
      <c r="PRB26" s="43" t="s">
        <v>15</v>
      </c>
      <c r="PRC26" s="44" t="s">
        <v>0</v>
      </c>
      <c r="PRD26" s="45" t="s">
        <v>29</v>
      </c>
      <c r="PRE26" s="44" t="s">
        <v>0</v>
      </c>
      <c r="PRF26" s="45" t="s">
        <v>29</v>
      </c>
      <c r="PRG26" s="61" t="s">
        <v>6</v>
      </c>
      <c r="PRH26" s="12" t="s">
        <v>11</v>
      </c>
      <c r="PRI26" s="13" t="s">
        <v>3</v>
      </c>
      <c r="PRJ26" s="10" t="s">
        <v>28</v>
      </c>
      <c r="PRK26" s="13" t="s">
        <v>30</v>
      </c>
      <c r="PRL26" s="11" t="s">
        <v>27</v>
      </c>
      <c r="PRM26" s="13" t="s">
        <v>4</v>
      </c>
      <c r="PRN26" s="42" t="s">
        <v>5</v>
      </c>
      <c r="PRO26" s="43" t="s">
        <v>15</v>
      </c>
      <c r="PRP26" s="13" t="s">
        <v>4</v>
      </c>
      <c r="PRQ26" s="42" t="s">
        <v>5</v>
      </c>
      <c r="PRR26" s="43" t="s">
        <v>15</v>
      </c>
      <c r="PRS26" s="44" t="s">
        <v>0</v>
      </c>
      <c r="PRT26" s="45" t="s">
        <v>29</v>
      </c>
      <c r="PRU26" s="44" t="s">
        <v>0</v>
      </c>
      <c r="PRV26" s="45" t="s">
        <v>29</v>
      </c>
      <c r="PRW26" s="61" t="s">
        <v>6</v>
      </c>
      <c r="PRX26" s="12" t="s">
        <v>11</v>
      </c>
      <c r="PRY26" s="13" t="s">
        <v>3</v>
      </c>
      <c r="PRZ26" s="10" t="s">
        <v>28</v>
      </c>
      <c r="PSA26" s="13" t="s">
        <v>30</v>
      </c>
      <c r="PSB26" s="11" t="s">
        <v>27</v>
      </c>
      <c r="PSC26" s="13" t="s">
        <v>4</v>
      </c>
      <c r="PSD26" s="42" t="s">
        <v>5</v>
      </c>
      <c r="PSE26" s="43" t="s">
        <v>15</v>
      </c>
      <c r="PSF26" s="13" t="s">
        <v>4</v>
      </c>
      <c r="PSG26" s="42" t="s">
        <v>5</v>
      </c>
      <c r="PSH26" s="43" t="s">
        <v>15</v>
      </c>
      <c r="PSI26" s="44" t="s">
        <v>0</v>
      </c>
      <c r="PSJ26" s="45" t="s">
        <v>29</v>
      </c>
      <c r="PSK26" s="44" t="s">
        <v>0</v>
      </c>
      <c r="PSL26" s="45" t="s">
        <v>29</v>
      </c>
      <c r="PSM26" s="61" t="s">
        <v>6</v>
      </c>
      <c r="PSN26" s="12" t="s">
        <v>11</v>
      </c>
      <c r="PSO26" s="13" t="s">
        <v>3</v>
      </c>
      <c r="PSP26" s="10" t="s">
        <v>28</v>
      </c>
      <c r="PSQ26" s="13" t="s">
        <v>30</v>
      </c>
      <c r="PSR26" s="11" t="s">
        <v>27</v>
      </c>
      <c r="PSS26" s="13" t="s">
        <v>4</v>
      </c>
      <c r="PST26" s="42" t="s">
        <v>5</v>
      </c>
      <c r="PSU26" s="43" t="s">
        <v>15</v>
      </c>
      <c r="PSV26" s="13" t="s">
        <v>4</v>
      </c>
      <c r="PSW26" s="42" t="s">
        <v>5</v>
      </c>
      <c r="PSX26" s="43" t="s">
        <v>15</v>
      </c>
      <c r="PSY26" s="44" t="s">
        <v>0</v>
      </c>
      <c r="PSZ26" s="45" t="s">
        <v>29</v>
      </c>
      <c r="PTA26" s="44" t="s">
        <v>0</v>
      </c>
      <c r="PTB26" s="45" t="s">
        <v>29</v>
      </c>
      <c r="PTC26" s="61" t="s">
        <v>6</v>
      </c>
      <c r="PTD26" s="12" t="s">
        <v>11</v>
      </c>
      <c r="PTE26" s="13" t="s">
        <v>3</v>
      </c>
      <c r="PTF26" s="10" t="s">
        <v>28</v>
      </c>
      <c r="PTG26" s="13" t="s">
        <v>30</v>
      </c>
      <c r="PTH26" s="11" t="s">
        <v>27</v>
      </c>
      <c r="PTI26" s="13" t="s">
        <v>4</v>
      </c>
      <c r="PTJ26" s="42" t="s">
        <v>5</v>
      </c>
      <c r="PTK26" s="43" t="s">
        <v>15</v>
      </c>
      <c r="PTL26" s="13" t="s">
        <v>4</v>
      </c>
      <c r="PTM26" s="42" t="s">
        <v>5</v>
      </c>
      <c r="PTN26" s="43" t="s">
        <v>15</v>
      </c>
      <c r="PTO26" s="44" t="s">
        <v>0</v>
      </c>
      <c r="PTP26" s="45" t="s">
        <v>29</v>
      </c>
      <c r="PTQ26" s="44" t="s">
        <v>0</v>
      </c>
      <c r="PTR26" s="45" t="s">
        <v>29</v>
      </c>
      <c r="PTS26" s="61" t="s">
        <v>6</v>
      </c>
      <c r="PTT26" s="12" t="s">
        <v>11</v>
      </c>
      <c r="PTU26" s="13" t="s">
        <v>3</v>
      </c>
      <c r="PTV26" s="10" t="s">
        <v>28</v>
      </c>
      <c r="PTW26" s="13" t="s">
        <v>30</v>
      </c>
      <c r="PTX26" s="11" t="s">
        <v>27</v>
      </c>
      <c r="PTY26" s="13" t="s">
        <v>4</v>
      </c>
      <c r="PTZ26" s="42" t="s">
        <v>5</v>
      </c>
      <c r="PUA26" s="43" t="s">
        <v>15</v>
      </c>
      <c r="PUB26" s="13" t="s">
        <v>4</v>
      </c>
      <c r="PUC26" s="42" t="s">
        <v>5</v>
      </c>
      <c r="PUD26" s="43" t="s">
        <v>15</v>
      </c>
      <c r="PUE26" s="44" t="s">
        <v>0</v>
      </c>
      <c r="PUF26" s="45" t="s">
        <v>29</v>
      </c>
      <c r="PUG26" s="44" t="s">
        <v>0</v>
      </c>
      <c r="PUH26" s="45" t="s">
        <v>29</v>
      </c>
      <c r="PUI26" s="61" t="s">
        <v>6</v>
      </c>
      <c r="PUJ26" s="12" t="s">
        <v>11</v>
      </c>
      <c r="PUK26" s="13" t="s">
        <v>3</v>
      </c>
      <c r="PUL26" s="10" t="s">
        <v>28</v>
      </c>
      <c r="PUM26" s="13" t="s">
        <v>30</v>
      </c>
      <c r="PUN26" s="11" t="s">
        <v>27</v>
      </c>
      <c r="PUO26" s="13" t="s">
        <v>4</v>
      </c>
      <c r="PUP26" s="42" t="s">
        <v>5</v>
      </c>
      <c r="PUQ26" s="43" t="s">
        <v>15</v>
      </c>
      <c r="PUR26" s="13" t="s">
        <v>4</v>
      </c>
      <c r="PUS26" s="42" t="s">
        <v>5</v>
      </c>
      <c r="PUT26" s="43" t="s">
        <v>15</v>
      </c>
      <c r="PUU26" s="44" t="s">
        <v>0</v>
      </c>
      <c r="PUV26" s="45" t="s">
        <v>29</v>
      </c>
      <c r="PUW26" s="44" t="s">
        <v>0</v>
      </c>
      <c r="PUX26" s="45" t="s">
        <v>29</v>
      </c>
      <c r="PUY26" s="61" t="s">
        <v>6</v>
      </c>
      <c r="PUZ26" s="12" t="s">
        <v>11</v>
      </c>
      <c r="PVA26" s="13" t="s">
        <v>3</v>
      </c>
      <c r="PVB26" s="10" t="s">
        <v>28</v>
      </c>
      <c r="PVC26" s="13" t="s">
        <v>30</v>
      </c>
      <c r="PVD26" s="11" t="s">
        <v>27</v>
      </c>
      <c r="PVE26" s="13" t="s">
        <v>4</v>
      </c>
      <c r="PVF26" s="42" t="s">
        <v>5</v>
      </c>
      <c r="PVG26" s="43" t="s">
        <v>15</v>
      </c>
      <c r="PVH26" s="13" t="s">
        <v>4</v>
      </c>
      <c r="PVI26" s="42" t="s">
        <v>5</v>
      </c>
      <c r="PVJ26" s="43" t="s">
        <v>15</v>
      </c>
      <c r="PVK26" s="44" t="s">
        <v>0</v>
      </c>
      <c r="PVL26" s="45" t="s">
        <v>29</v>
      </c>
      <c r="PVM26" s="44" t="s">
        <v>0</v>
      </c>
      <c r="PVN26" s="45" t="s">
        <v>29</v>
      </c>
      <c r="PVO26" s="61" t="s">
        <v>6</v>
      </c>
      <c r="PVP26" s="12" t="s">
        <v>11</v>
      </c>
      <c r="PVQ26" s="13" t="s">
        <v>3</v>
      </c>
      <c r="PVR26" s="10" t="s">
        <v>28</v>
      </c>
      <c r="PVS26" s="13" t="s">
        <v>30</v>
      </c>
      <c r="PVT26" s="11" t="s">
        <v>27</v>
      </c>
      <c r="PVU26" s="13" t="s">
        <v>4</v>
      </c>
      <c r="PVV26" s="42" t="s">
        <v>5</v>
      </c>
      <c r="PVW26" s="43" t="s">
        <v>15</v>
      </c>
      <c r="PVX26" s="13" t="s">
        <v>4</v>
      </c>
      <c r="PVY26" s="42" t="s">
        <v>5</v>
      </c>
      <c r="PVZ26" s="43" t="s">
        <v>15</v>
      </c>
      <c r="PWA26" s="44" t="s">
        <v>0</v>
      </c>
      <c r="PWB26" s="45" t="s">
        <v>29</v>
      </c>
      <c r="PWC26" s="44" t="s">
        <v>0</v>
      </c>
      <c r="PWD26" s="45" t="s">
        <v>29</v>
      </c>
      <c r="PWE26" s="61" t="s">
        <v>6</v>
      </c>
      <c r="PWF26" s="12" t="s">
        <v>11</v>
      </c>
      <c r="PWG26" s="13" t="s">
        <v>3</v>
      </c>
      <c r="PWH26" s="10" t="s">
        <v>28</v>
      </c>
      <c r="PWI26" s="13" t="s">
        <v>30</v>
      </c>
      <c r="PWJ26" s="11" t="s">
        <v>27</v>
      </c>
      <c r="PWK26" s="13" t="s">
        <v>4</v>
      </c>
      <c r="PWL26" s="42" t="s">
        <v>5</v>
      </c>
      <c r="PWM26" s="43" t="s">
        <v>15</v>
      </c>
      <c r="PWN26" s="13" t="s">
        <v>4</v>
      </c>
      <c r="PWO26" s="42" t="s">
        <v>5</v>
      </c>
      <c r="PWP26" s="43" t="s">
        <v>15</v>
      </c>
      <c r="PWQ26" s="44" t="s">
        <v>0</v>
      </c>
      <c r="PWR26" s="45" t="s">
        <v>29</v>
      </c>
      <c r="PWS26" s="44" t="s">
        <v>0</v>
      </c>
      <c r="PWT26" s="45" t="s">
        <v>29</v>
      </c>
      <c r="PWU26" s="61" t="s">
        <v>6</v>
      </c>
      <c r="PWV26" s="12" t="s">
        <v>11</v>
      </c>
      <c r="PWW26" s="13" t="s">
        <v>3</v>
      </c>
      <c r="PWX26" s="10" t="s">
        <v>28</v>
      </c>
      <c r="PWY26" s="13" t="s">
        <v>30</v>
      </c>
      <c r="PWZ26" s="11" t="s">
        <v>27</v>
      </c>
      <c r="PXA26" s="13" t="s">
        <v>4</v>
      </c>
      <c r="PXB26" s="42" t="s">
        <v>5</v>
      </c>
      <c r="PXC26" s="43" t="s">
        <v>15</v>
      </c>
      <c r="PXD26" s="13" t="s">
        <v>4</v>
      </c>
      <c r="PXE26" s="42" t="s">
        <v>5</v>
      </c>
      <c r="PXF26" s="43" t="s">
        <v>15</v>
      </c>
      <c r="PXG26" s="44" t="s">
        <v>0</v>
      </c>
      <c r="PXH26" s="45" t="s">
        <v>29</v>
      </c>
      <c r="PXI26" s="44" t="s">
        <v>0</v>
      </c>
      <c r="PXJ26" s="45" t="s">
        <v>29</v>
      </c>
      <c r="PXK26" s="61" t="s">
        <v>6</v>
      </c>
      <c r="PXL26" s="12" t="s">
        <v>11</v>
      </c>
      <c r="PXM26" s="13" t="s">
        <v>3</v>
      </c>
      <c r="PXN26" s="10" t="s">
        <v>28</v>
      </c>
      <c r="PXO26" s="13" t="s">
        <v>30</v>
      </c>
      <c r="PXP26" s="11" t="s">
        <v>27</v>
      </c>
      <c r="PXQ26" s="13" t="s">
        <v>4</v>
      </c>
      <c r="PXR26" s="42" t="s">
        <v>5</v>
      </c>
      <c r="PXS26" s="43" t="s">
        <v>15</v>
      </c>
      <c r="PXT26" s="13" t="s">
        <v>4</v>
      </c>
      <c r="PXU26" s="42" t="s">
        <v>5</v>
      </c>
      <c r="PXV26" s="43" t="s">
        <v>15</v>
      </c>
      <c r="PXW26" s="44" t="s">
        <v>0</v>
      </c>
      <c r="PXX26" s="45" t="s">
        <v>29</v>
      </c>
      <c r="PXY26" s="44" t="s">
        <v>0</v>
      </c>
      <c r="PXZ26" s="45" t="s">
        <v>29</v>
      </c>
      <c r="PYA26" s="61" t="s">
        <v>6</v>
      </c>
      <c r="PYB26" s="12" t="s">
        <v>11</v>
      </c>
      <c r="PYC26" s="13" t="s">
        <v>3</v>
      </c>
      <c r="PYD26" s="10" t="s">
        <v>28</v>
      </c>
      <c r="PYE26" s="13" t="s">
        <v>30</v>
      </c>
      <c r="PYF26" s="11" t="s">
        <v>27</v>
      </c>
      <c r="PYG26" s="13" t="s">
        <v>4</v>
      </c>
      <c r="PYH26" s="42" t="s">
        <v>5</v>
      </c>
      <c r="PYI26" s="43" t="s">
        <v>15</v>
      </c>
      <c r="PYJ26" s="13" t="s">
        <v>4</v>
      </c>
      <c r="PYK26" s="42" t="s">
        <v>5</v>
      </c>
      <c r="PYL26" s="43" t="s">
        <v>15</v>
      </c>
      <c r="PYM26" s="44" t="s">
        <v>0</v>
      </c>
      <c r="PYN26" s="45" t="s">
        <v>29</v>
      </c>
      <c r="PYO26" s="44" t="s">
        <v>0</v>
      </c>
      <c r="PYP26" s="45" t="s">
        <v>29</v>
      </c>
      <c r="PYQ26" s="61" t="s">
        <v>6</v>
      </c>
      <c r="PYR26" s="12" t="s">
        <v>11</v>
      </c>
      <c r="PYS26" s="13" t="s">
        <v>3</v>
      </c>
      <c r="PYT26" s="10" t="s">
        <v>28</v>
      </c>
      <c r="PYU26" s="13" t="s">
        <v>30</v>
      </c>
      <c r="PYV26" s="11" t="s">
        <v>27</v>
      </c>
      <c r="PYW26" s="13" t="s">
        <v>4</v>
      </c>
      <c r="PYX26" s="42" t="s">
        <v>5</v>
      </c>
      <c r="PYY26" s="43" t="s">
        <v>15</v>
      </c>
      <c r="PYZ26" s="13" t="s">
        <v>4</v>
      </c>
      <c r="PZA26" s="42" t="s">
        <v>5</v>
      </c>
      <c r="PZB26" s="43" t="s">
        <v>15</v>
      </c>
      <c r="PZC26" s="44" t="s">
        <v>0</v>
      </c>
      <c r="PZD26" s="45" t="s">
        <v>29</v>
      </c>
      <c r="PZE26" s="44" t="s">
        <v>0</v>
      </c>
      <c r="PZF26" s="45" t="s">
        <v>29</v>
      </c>
      <c r="PZG26" s="61" t="s">
        <v>6</v>
      </c>
      <c r="PZH26" s="12" t="s">
        <v>11</v>
      </c>
      <c r="PZI26" s="13" t="s">
        <v>3</v>
      </c>
      <c r="PZJ26" s="10" t="s">
        <v>28</v>
      </c>
      <c r="PZK26" s="13" t="s">
        <v>30</v>
      </c>
      <c r="PZL26" s="11" t="s">
        <v>27</v>
      </c>
      <c r="PZM26" s="13" t="s">
        <v>4</v>
      </c>
      <c r="PZN26" s="42" t="s">
        <v>5</v>
      </c>
      <c r="PZO26" s="43" t="s">
        <v>15</v>
      </c>
      <c r="PZP26" s="13" t="s">
        <v>4</v>
      </c>
      <c r="PZQ26" s="42" t="s">
        <v>5</v>
      </c>
      <c r="PZR26" s="43" t="s">
        <v>15</v>
      </c>
      <c r="PZS26" s="44" t="s">
        <v>0</v>
      </c>
      <c r="PZT26" s="45" t="s">
        <v>29</v>
      </c>
      <c r="PZU26" s="44" t="s">
        <v>0</v>
      </c>
      <c r="PZV26" s="45" t="s">
        <v>29</v>
      </c>
      <c r="PZW26" s="61" t="s">
        <v>6</v>
      </c>
      <c r="PZX26" s="12" t="s">
        <v>11</v>
      </c>
      <c r="PZY26" s="13" t="s">
        <v>3</v>
      </c>
      <c r="PZZ26" s="10" t="s">
        <v>28</v>
      </c>
      <c r="QAA26" s="13" t="s">
        <v>30</v>
      </c>
      <c r="QAB26" s="11" t="s">
        <v>27</v>
      </c>
      <c r="QAC26" s="13" t="s">
        <v>4</v>
      </c>
      <c r="QAD26" s="42" t="s">
        <v>5</v>
      </c>
      <c r="QAE26" s="43" t="s">
        <v>15</v>
      </c>
      <c r="QAF26" s="13" t="s">
        <v>4</v>
      </c>
      <c r="QAG26" s="42" t="s">
        <v>5</v>
      </c>
      <c r="QAH26" s="43" t="s">
        <v>15</v>
      </c>
      <c r="QAI26" s="44" t="s">
        <v>0</v>
      </c>
      <c r="QAJ26" s="45" t="s">
        <v>29</v>
      </c>
      <c r="QAK26" s="44" t="s">
        <v>0</v>
      </c>
      <c r="QAL26" s="45" t="s">
        <v>29</v>
      </c>
      <c r="QAM26" s="61" t="s">
        <v>6</v>
      </c>
      <c r="QAN26" s="12" t="s">
        <v>11</v>
      </c>
      <c r="QAO26" s="13" t="s">
        <v>3</v>
      </c>
      <c r="QAP26" s="10" t="s">
        <v>28</v>
      </c>
      <c r="QAQ26" s="13" t="s">
        <v>30</v>
      </c>
      <c r="QAR26" s="11" t="s">
        <v>27</v>
      </c>
      <c r="QAS26" s="13" t="s">
        <v>4</v>
      </c>
      <c r="QAT26" s="42" t="s">
        <v>5</v>
      </c>
      <c r="QAU26" s="43" t="s">
        <v>15</v>
      </c>
      <c r="QAV26" s="13" t="s">
        <v>4</v>
      </c>
      <c r="QAW26" s="42" t="s">
        <v>5</v>
      </c>
      <c r="QAX26" s="43" t="s">
        <v>15</v>
      </c>
      <c r="QAY26" s="44" t="s">
        <v>0</v>
      </c>
      <c r="QAZ26" s="45" t="s">
        <v>29</v>
      </c>
      <c r="QBA26" s="44" t="s">
        <v>0</v>
      </c>
      <c r="QBB26" s="45" t="s">
        <v>29</v>
      </c>
      <c r="QBC26" s="61" t="s">
        <v>6</v>
      </c>
      <c r="QBD26" s="12" t="s">
        <v>11</v>
      </c>
      <c r="QBE26" s="13" t="s">
        <v>3</v>
      </c>
      <c r="QBF26" s="10" t="s">
        <v>28</v>
      </c>
      <c r="QBG26" s="13" t="s">
        <v>30</v>
      </c>
      <c r="QBH26" s="11" t="s">
        <v>27</v>
      </c>
      <c r="QBI26" s="13" t="s">
        <v>4</v>
      </c>
      <c r="QBJ26" s="42" t="s">
        <v>5</v>
      </c>
      <c r="QBK26" s="43" t="s">
        <v>15</v>
      </c>
      <c r="QBL26" s="13" t="s">
        <v>4</v>
      </c>
      <c r="QBM26" s="42" t="s">
        <v>5</v>
      </c>
      <c r="QBN26" s="43" t="s">
        <v>15</v>
      </c>
      <c r="QBO26" s="44" t="s">
        <v>0</v>
      </c>
      <c r="QBP26" s="45" t="s">
        <v>29</v>
      </c>
      <c r="QBQ26" s="44" t="s">
        <v>0</v>
      </c>
      <c r="QBR26" s="45" t="s">
        <v>29</v>
      </c>
      <c r="QBS26" s="61" t="s">
        <v>6</v>
      </c>
      <c r="QBT26" s="12" t="s">
        <v>11</v>
      </c>
      <c r="QBU26" s="13" t="s">
        <v>3</v>
      </c>
      <c r="QBV26" s="10" t="s">
        <v>28</v>
      </c>
      <c r="QBW26" s="13" t="s">
        <v>30</v>
      </c>
      <c r="QBX26" s="11" t="s">
        <v>27</v>
      </c>
      <c r="QBY26" s="13" t="s">
        <v>4</v>
      </c>
      <c r="QBZ26" s="42" t="s">
        <v>5</v>
      </c>
      <c r="QCA26" s="43" t="s">
        <v>15</v>
      </c>
      <c r="QCB26" s="13" t="s">
        <v>4</v>
      </c>
      <c r="QCC26" s="42" t="s">
        <v>5</v>
      </c>
      <c r="QCD26" s="43" t="s">
        <v>15</v>
      </c>
      <c r="QCE26" s="44" t="s">
        <v>0</v>
      </c>
      <c r="QCF26" s="45" t="s">
        <v>29</v>
      </c>
      <c r="QCG26" s="44" t="s">
        <v>0</v>
      </c>
      <c r="QCH26" s="45" t="s">
        <v>29</v>
      </c>
      <c r="QCI26" s="61" t="s">
        <v>6</v>
      </c>
      <c r="QCJ26" s="12" t="s">
        <v>11</v>
      </c>
      <c r="QCK26" s="13" t="s">
        <v>3</v>
      </c>
      <c r="QCL26" s="10" t="s">
        <v>28</v>
      </c>
      <c r="QCM26" s="13" t="s">
        <v>30</v>
      </c>
      <c r="QCN26" s="11" t="s">
        <v>27</v>
      </c>
      <c r="QCO26" s="13" t="s">
        <v>4</v>
      </c>
      <c r="QCP26" s="42" t="s">
        <v>5</v>
      </c>
      <c r="QCQ26" s="43" t="s">
        <v>15</v>
      </c>
      <c r="QCR26" s="13" t="s">
        <v>4</v>
      </c>
      <c r="QCS26" s="42" t="s">
        <v>5</v>
      </c>
      <c r="QCT26" s="43" t="s">
        <v>15</v>
      </c>
      <c r="QCU26" s="44" t="s">
        <v>0</v>
      </c>
      <c r="QCV26" s="45" t="s">
        <v>29</v>
      </c>
      <c r="QCW26" s="44" t="s">
        <v>0</v>
      </c>
      <c r="QCX26" s="45" t="s">
        <v>29</v>
      </c>
      <c r="QCY26" s="61" t="s">
        <v>6</v>
      </c>
      <c r="QCZ26" s="12" t="s">
        <v>11</v>
      </c>
      <c r="QDA26" s="13" t="s">
        <v>3</v>
      </c>
      <c r="QDB26" s="10" t="s">
        <v>28</v>
      </c>
      <c r="QDC26" s="13" t="s">
        <v>30</v>
      </c>
      <c r="QDD26" s="11" t="s">
        <v>27</v>
      </c>
      <c r="QDE26" s="13" t="s">
        <v>4</v>
      </c>
      <c r="QDF26" s="42" t="s">
        <v>5</v>
      </c>
      <c r="QDG26" s="43" t="s">
        <v>15</v>
      </c>
      <c r="QDH26" s="13" t="s">
        <v>4</v>
      </c>
      <c r="QDI26" s="42" t="s">
        <v>5</v>
      </c>
      <c r="QDJ26" s="43" t="s">
        <v>15</v>
      </c>
      <c r="QDK26" s="44" t="s">
        <v>0</v>
      </c>
      <c r="QDL26" s="45" t="s">
        <v>29</v>
      </c>
      <c r="QDM26" s="44" t="s">
        <v>0</v>
      </c>
      <c r="QDN26" s="45" t="s">
        <v>29</v>
      </c>
      <c r="QDO26" s="61" t="s">
        <v>6</v>
      </c>
      <c r="QDP26" s="12" t="s">
        <v>11</v>
      </c>
      <c r="QDQ26" s="13" t="s">
        <v>3</v>
      </c>
      <c r="QDR26" s="10" t="s">
        <v>28</v>
      </c>
      <c r="QDS26" s="13" t="s">
        <v>30</v>
      </c>
      <c r="QDT26" s="11" t="s">
        <v>27</v>
      </c>
      <c r="QDU26" s="13" t="s">
        <v>4</v>
      </c>
      <c r="QDV26" s="42" t="s">
        <v>5</v>
      </c>
      <c r="QDW26" s="43" t="s">
        <v>15</v>
      </c>
      <c r="QDX26" s="13" t="s">
        <v>4</v>
      </c>
      <c r="QDY26" s="42" t="s">
        <v>5</v>
      </c>
      <c r="QDZ26" s="43" t="s">
        <v>15</v>
      </c>
      <c r="QEA26" s="44" t="s">
        <v>0</v>
      </c>
      <c r="QEB26" s="45" t="s">
        <v>29</v>
      </c>
      <c r="QEC26" s="44" t="s">
        <v>0</v>
      </c>
      <c r="QED26" s="45" t="s">
        <v>29</v>
      </c>
      <c r="QEE26" s="61" t="s">
        <v>6</v>
      </c>
      <c r="QEF26" s="12" t="s">
        <v>11</v>
      </c>
      <c r="QEG26" s="13" t="s">
        <v>3</v>
      </c>
      <c r="QEH26" s="10" t="s">
        <v>28</v>
      </c>
      <c r="QEI26" s="13" t="s">
        <v>30</v>
      </c>
      <c r="QEJ26" s="11" t="s">
        <v>27</v>
      </c>
      <c r="QEK26" s="13" t="s">
        <v>4</v>
      </c>
      <c r="QEL26" s="42" t="s">
        <v>5</v>
      </c>
      <c r="QEM26" s="43" t="s">
        <v>15</v>
      </c>
      <c r="QEN26" s="13" t="s">
        <v>4</v>
      </c>
      <c r="QEO26" s="42" t="s">
        <v>5</v>
      </c>
      <c r="QEP26" s="43" t="s">
        <v>15</v>
      </c>
      <c r="QEQ26" s="44" t="s">
        <v>0</v>
      </c>
      <c r="QER26" s="45" t="s">
        <v>29</v>
      </c>
      <c r="QES26" s="44" t="s">
        <v>0</v>
      </c>
      <c r="QET26" s="45" t="s">
        <v>29</v>
      </c>
      <c r="QEU26" s="61" t="s">
        <v>6</v>
      </c>
      <c r="QEV26" s="12" t="s">
        <v>11</v>
      </c>
      <c r="QEW26" s="13" t="s">
        <v>3</v>
      </c>
      <c r="QEX26" s="10" t="s">
        <v>28</v>
      </c>
      <c r="QEY26" s="13" t="s">
        <v>30</v>
      </c>
      <c r="QEZ26" s="11" t="s">
        <v>27</v>
      </c>
      <c r="QFA26" s="13" t="s">
        <v>4</v>
      </c>
      <c r="QFB26" s="42" t="s">
        <v>5</v>
      </c>
      <c r="QFC26" s="43" t="s">
        <v>15</v>
      </c>
      <c r="QFD26" s="13" t="s">
        <v>4</v>
      </c>
      <c r="QFE26" s="42" t="s">
        <v>5</v>
      </c>
      <c r="QFF26" s="43" t="s">
        <v>15</v>
      </c>
      <c r="QFG26" s="44" t="s">
        <v>0</v>
      </c>
      <c r="QFH26" s="45" t="s">
        <v>29</v>
      </c>
      <c r="QFI26" s="44" t="s">
        <v>0</v>
      </c>
      <c r="QFJ26" s="45" t="s">
        <v>29</v>
      </c>
      <c r="QFK26" s="61" t="s">
        <v>6</v>
      </c>
      <c r="QFL26" s="12" t="s">
        <v>11</v>
      </c>
      <c r="QFM26" s="13" t="s">
        <v>3</v>
      </c>
      <c r="QFN26" s="10" t="s">
        <v>28</v>
      </c>
      <c r="QFO26" s="13" t="s">
        <v>30</v>
      </c>
      <c r="QFP26" s="11" t="s">
        <v>27</v>
      </c>
      <c r="QFQ26" s="13" t="s">
        <v>4</v>
      </c>
      <c r="QFR26" s="42" t="s">
        <v>5</v>
      </c>
      <c r="QFS26" s="43" t="s">
        <v>15</v>
      </c>
      <c r="QFT26" s="13" t="s">
        <v>4</v>
      </c>
      <c r="QFU26" s="42" t="s">
        <v>5</v>
      </c>
      <c r="QFV26" s="43" t="s">
        <v>15</v>
      </c>
      <c r="QFW26" s="44" t="s">
        <v>0</v>
      </c>
      <c r="QFX26" s="45" t="s">
        <v>29</v>
      </c>
      <c r="QFY26" s="44" t="s">
        <v>0</v>
      </c>
      <c r="QFZ26" s="45" t="s">
        <v>29</v>
      </c>
      <c r="QGA26" s="61" t="s">
        <v>6</v>
      </c>
      <c r="QGB26" s="12" t="s">
        <v>11</v>
      </c>
      <c r="QGC26" s="13" t="s">
        <v>3</v>
      </c>
      <c r="QGD26" s="10" t="s">
        <v>28</v>
      </c>
      <c r="QGE26" s="13" t="s">
        <v>30</v>
      </c>
      <c r="QGF26" s="11" t="s">
        <v>27</v>
      </c>
      <c r="QGG26" s="13" t="s">
        <v>4</v>
      </c>
      <c r="QGH26" s="42" t="s">
        <v>5</v>
      </c>
      <c r="QGI26" s="43" t="s">
        <v>15</v>
      </c>
      <c r="QGJ26" s="13" t="s">
        <v>4</v>
      </c>
      <c r="QGK26" s="42" t="s">
        <v>5</v>
      </c>
      <c r="QGL26" s="43" t="s">
        <v>15</v>
      </c>
      <c r="QGM26" s="44" t="s">
        <v>0</v>
      </c>
      <c r="QGN26" s="45" t="s">
        <v>29</v>
      </c>
      <c r="QGO26" s="44" t="s">
        <v>0</v>
      </c>
      <c r="QGP26" s="45" t="s">
        <v>29</v>
      </c>
      <c r="QGQ26" s="61" t="s">
        <v>6</v>
      </c>
      <c r="QGR26" s="12" t="s">
        <v>11</v>
      </c>
      <c r="QGS26" s="13" t="s">
        <v>3</v>
      </c>
      <c r="QGT26" s="10" t="s">
        <v>28</v>
      </c>
      <c r="QGU26" s="13" t="s">
        <v>30</v>
      </c>
      <c r="QGV26" s="11" t="s">
        <v>27</v>
      </c>
      <c r="QGW26" s="13" t="s">
        <v>4</v>
      </c>
      <c r="QGX26" s="42" t="s">
        <v>5</v>
      </c>
      <c r="QGY26" s="43" t="s">
        <v>15</v>
      </c>
      <c r="QGZ26" s="13" t="s">
        <v>4</v>
      </c>
      <c r="QHA26" s="42" t="s">
        <v>5</v>
      </c>
      <c r="QHB26" s="43" t="s">
        <v>15</v>
      </c>
      <c r="QHC26" s="44" t="s">
        <v>0</v>
      </c>
      <c r="QHD26" s="45" t="s">
        <v>29</v>
      </c>
      <c r="QHE26" s="44" t="s">
        <v>0</v>
      </c>
      <c r="QHF26" s="45" t="s">
        <v>29</v>
      </c>
      <c r="QHG26" s="61" t="s">
        <v>6</v>
      </c>
      <c r="QHH26" s="12" t="s">
        <v>11</v>
      </c>
      <c r="QHI26" s="13" t="s">
        <v>3</v>
      </c>
      <c r="QHJ26" s="10" t="s">
        <v>28</v>
      </c>
      <c r="QHK26" s="13" t="s">
        <v>30</v>
      </c>
      <c r="QHL26" s="11" t="s">
        <v>27</v>
      </c>
      <c r="QHM26" s="13" t="s">
        <v>4</v>
      </c>
      <c r="QHN26" s="42" t="s">
        <v>5</v>
      </c>
      <c r="QHO26" s="43" t="s">
        <v>15</v>
      </c>
      <c r="QHP26" s="13" t="s">
        <v>4</v>
      </c>
      <c r="QHQ26" s="42" t="s">
        <v>5</v>
      </c>
      <c r="QHR26" s="43" t="s">
        <v>15</v>
      </c>
      <c r="QHS26" s="44" t="s">
        <v>0</v>
      </c>
      <c r="QHT26" s="45" t="s">
        <v>29</v>
      </c>
      <c r="QHU26" s="44" t="s">
        <v>0</v>
      </c>
      <c r="QHV26" s="45" t="s">
        <v>29</v>
      </c>
      <c r="QHW26" s="61" t="s">
        <v>6</v>
      </c>
      <c r="QHX26" s="12" t="s">
        <v>11</v>
      </c>
      <c r="QHY26" s="13" t="s">
        <v>3</v>
      </c>
      <c r="QHZ26" s="10" t="s">
        <v>28</v>
      </c>
      <c r="QIA26" s="13" t="s">
        <v>30</v>
      </c>
      <c r="QIB26" s="11" t="s">
        <v>27</v>
      </c>
      <c r="QIC26" s="13" t="s">
        <v>4</v>
      </c>
      <c r="QID26" s="42" t="s">
        <v>5</v>
      </c>
      <c r="QIE26" s="43" t="s">
        <v>15</v>
      </c>
      <c r="QIF26" s="13" t="s">
        <v>4</v>
      </c>
      <c r="QIG26" s="42" t="s">
        <v>5</v>
      </c>
      <c r="QIH26" s="43" t="s">
        <v>15</v>
      </c>
      <c r="QII26" s="44" t="s">
        <v>0</v>
      </c>
      <c r="QIJ26" s="45" t="s">
        <v>29</v>
      </c>
      <c r="QIK26" s="44" t="s">
        <v>0</v>
      </c>
      <c r="QIL26" s="45" t="s">
        <v>29</v>
      </c>
      <c r="QIM26" s="61" t="s">
        <v>6</v>
      </c>
      <c r="QIN26" s="12" t="s">
        <v>11</v>
      </c>
      <c r="QIO26" s="13" t="s">
        <v>3</v>
      </c>
      <c r="QIP26" s="10" t="s">
        <v>28</v>
      </c>
      <c r="QIQ26" s="13" t="s">
        <v>30</v>
      </c>
      <c r="QIR26" s="11" t="s">
        <v>27</v>
      </c>
      <c r="QIS26" s="13" t="s">
        <v>4</v>
      </c>
      <c r="QIT26" s="42" t="s">
        <v>5</v>
      </c>
      <c r="QIU26" s="43" t="s">
        <v>15</v>
      </c>
      <c r="QIV26" s="13" t="s">
        <v>4</v>
      </c>
      <c r="QIW26" s="42" t="s">
        <v>5</v>
      </c>
      <c r="QIX26" s="43" t="s">
        <v>15</v>
      </c>
      <c r="QIY26" s="44" t="s">
        <v>0</v>
      </c>
      <c r="QIZ26" s="45" t="s">
        <v>29</v>
      </c>
      <c r="QJA26" s="44" t="s">
        <v>0</v>
      </c>
      <c r="QJB26" s="45" t="s">
        <v>29</v>
      </c>
      <c r="QJC26" s="61" t="s">
        <v>6</v>
      </c>
      <c r="QJD26" s="12" t="s">
        <v>11</v>
      </c>
      <c r="QJE26" s="13" t="s">
        <v>3</v>
      </c>
      <c r="QJF26" s="10" t="s">
        <v>28</v>
      </c>
      <c r="QJG26" s="13" t="s">
        <v>30</v>
      </c>
      <c r="QJH26" s="11" t="s">
        <v>27</v>
      </c>
      <c r="QJI26" s="13" t="s">
        <v>4</v>
      </c>
      <c r="QJJ26" s="42" t="s">
        <v>5</v>
      </c>
      <c r="QJK26" s="43" t="s">
        <v>15</v>
      </c>
      <c r="QJL26" s="13" t="s">
        <v>4</v>
      </c>
      <c r="QJM26" s="42" t="s">
        <v>5</v>
      </c>
      <c r="QJN26" s="43" t="s">
        <v>15</v>
      </c>
      <c r="QJO26" s="44" t="s">
        <v>0</v>
      </c>
      <c r="QJP26" s="45" t="s">
        <v>29</v>
      </c>
      <c r="QJQ26" s="44" t="s">
        <v>0</v>
      </c>
      <c r="QJR26" s="45" t="s">
        <v>29</v>
      </c>
      <c r="QJS26" s="61" t="s">
        <v>6</v>
      </c>
      <c r="QJT26" s="12" t="s">
        <v>11</v>
      </c>
      <c r="QJU26" s="13" t="s">
        <v>3</v>
      </c>
      <c r="QJV26" s="10" t="s">
        <v>28</v>
      </c>
      <c r="QJW26" s="13" t="s">
        <v>30</v>
      </c>
      <c r="QJX26" s="11" t="s">
        <v>27</v>
      </c>
      <c r="QJY26" s="13" t="s">
        <v>4</v>
      </c>
      <c r="QJZ26" s="42" t="s">
        <v>5</v>
      </c>
      <c r="QKA26" s="43" t="s">
        <v>15</v>
      </c>
      <c r="QKB26" s="13" t="s">
        <v>4</v>
      </c>
      <c r="QKC26" s="42" t="s">
        <v>5</v>
      </c>
      <c r="QKD26" s="43" t="s">
        <v>15</v>
      </c>
      <c r="QKE26" s="44" t="s">
        <v>0</v>
      </c>
      <c r="QKF26" s="45" t="s">
        <v>29</v>
      </c>
      <c r="QKG26" s="44" t="s">
        <v>0</v>
      </c>
      <c r="QKH26" s="45" t="s">
        <v>29</v>
      </c>
      <c r="QKI26" s="61" t="s">
        <v>6</v>
      </c>
      <c r="QKJ26" s="12" t="s">
        <v>11</v>
      </c>
      <c r="QKK26" s="13" t="s">
        <v>3</v>
      </c>
      <c r="QKL26" s="10" t="s">
        <v>28</v>
      </c>
      <c r="QKM26" s="13" t="s">
        <v>30</v>
      </c>
      <c r="QKN26" s="11" t="s">
        <v>27</v>
      </c>
      <c r="QKO26" s="13" t="s">
        <v>4</v>
      </c>
      <c r="QKP26" s="42" t="s">
        <v>5</v>
      </c>
      <c r="QKQ26" s="43" t="s">
        <v>15</v>
      </c>
      <c r="QKR26" s="13" t="s">
        <v>4</v>
      </c>
      <c r="QKS26" s="42" t="s">
        <v>5</v>
      </c>
      <c r="QKT26" s="43" t="s">
        <v>15</v>
      </c>
      <c r="QKU26" s="44" t="s">
        <v>0</v>
      </c>
      <c r="QKV26" s="45" t="s">
        <v>29</v>
      </c>
      <c r="QKW26" s="44" t="s">
        <v>0</v>
      </c>
      <c r="QKX26" s="45" t="s">
        <v>29</v>
      </c>
      <c r="QKY26" s="61" t="s">
        <v>6</v>
      </c>
      <c r="QKZ26" s="12" t="s">
        <v>11</v>
      </c>
      <c r="QLA26" s="13" t="s">
        <v>3</v>
      </c>
      <c r="QLB26" s="10" t="s">
        <v>28</v>
      </c>
      <c r="QLC26" s="13" t="s">
        <v>30</v>
      </c>
      <c r="QLD26" s="11" t="s">
        <v>27</v>
      </c>
      <c r="QLE26" s="13" t="s">
        <v>4</v>
      </c>
      <c r="QLF26" s="42" t="s">
        <v>5</v>
      </c>
      <c r="QLG26" s="43" t="s">
        <v>15</v>
      </c>
      <c r="QLH26" s="13" t="s">
        <v>4</v>
      </c>
      <c r="QLI26" s="42" t="s">
        <v>5</v>
      </c>
      <c r="QLJ26" s="43" t="s">
        <v>15</v>
      </c>
      <c r="QLK26" s="44" t="s">
        <v>0</v>
      </c>
      <c r="QLL26" s="45" t="s">
        <v>29</v>
      </c>
      <c r="QLM26" s="44" t="s">
        <v>0</v>
      </c>
      <c r="QLN26" s="45" t="s">
        <v>29</v>
      </c>
      <c r="QLO26" s="61" t="s">
        <v>6</v>
      </c>
      <c r="QLP26" s="12" t="s">
        <v>11</v>
      </c>
      <c r="QLQ26" s="13" t="s">
        <v>3</v>
      </c>
      <c r="QLR26" s="10" t="s">
        <v>28</v>
      </c>
      <c r="QLS26" s="13" t="s">
        <v>30</v>
      </c>
      <c r="QLT26" s="11" t="s">
        <v>27</v>
      </c>
      <c r="QLU26" s="13" t="s">
        <v>4</v>
      </c>
      <c r="QLV26" s="42" t="s">
        <v>5</v>
      </c>
      <c r="QLW26" s="43" t="s">
        <v>15</v>
      </c>
      <c r="QLX26" s="13" t="s">
        <v>4</v>
      </c>
      <c r="QLY26" s="42" t="s">
        <v>5</v>
      </c>
      <c r="QLZ26" s="43" t="s">
        <v>15</v>
      </c>
      <c r="QMA26" s="44" t="s">
        <v>0</v>
      </c>
      <c r="QMB26" s="45" t="s">
        <v>29</v>
      </c>
      <c r="QMC26" s="44" t="s">
        <v>0</v>
      </c>
      <c r="QMD26" s="45" t="s">
        <v>29</v>
      </c>
      <c r="QME26" s="61" t="s">
        <v>6</v>
      </c>
      <c r="QMF26" s="12" t="s">
        <v>11</v>
      </c>
      <c r="QMG26" s="13" t="s">
        <v>3</v>
      </c>
      <c r="QMH26" s="10" t="s">
        <v>28</v>
      </c>
      <c r="QMI26" s="13" t="s">
        <v>30</v>
      </c>
      <c r="QMJ26" s="11" t="s">
        <v>27</v>
      </c>
      <c r="QMK26" s="13" t="s">
        <v>4</v>
      </c>
      <c r="QML26" s="42" t="s">
        <v>5</v>
      </c>
      <c r="QMM26" s="43" t="s">
        <v>15</v>
      </c>
      <c r="QMN26" s="13" t="s">
        <v>4</v>
      </c>
      <c r="QMO26" s="42" t="s">
        <v>5</v>
      </c>
      <c r="QMP26" s="43" t="s">
        <v>15</v>
      </c>
      <c r="QMQ26" s="44" t="s">
        <v>0</v>
      </c>
      <c r="QMR26" s="45" t="s">
        <v>29</v>
      </c>
      <c r="QMS26" s="44" t="s">
        <v>0</v>
      </c>
      <c r="QMT26" s="45" t="s">
        <v>29</v>
      </c>
      <c r="QMU26" s="61" t="s">
        <v>6</v>
      </c>
      <c r="QMV26" s="12" t="s">
        <v>11</v>
      </c>
      <c r="QMW26" s="13" t="s">
        <v>3</v>
      </c>
      <c r="QMX26" s="10" t="s">
        <v>28</v>
      </c>
      <c r="QMY26" s="13" t="s">
        <v>30</v>
      </c>
      <c r="QMZ26" s="11" t="s">
        <v>27</v>
      </c>
      <c r="QNA26" s="13" t="s">
        <v>4</v>
      </c>
      <c r="QNB26" s="42" t="s">
        <v>5</v>
      </c>
      <c r="QNC26" s="43" t="s">
        <v>15</v>
      </c>
      <c r="QND26" s="13" t="s">
        <v>4</v>
      </c>
      <c r="QNE26" s="42" t="s">
        <v>5</v>
      </c>
      <c r="QNF26" s="43" t="s">
        <v>15</v>
      </c>
      <c r="QNG26" s="44" t="s">
        <v>0</v>
      </c>
      <c r="QNH26" s="45" t="s">
        <v>29</v>
      </c>
      <c r="QNI26" s="44" t="s">
        <v>0</v>
      </c>
      <c r="QNJ26" s="45" t="s">
        <v>29</v>
      </c>
      <c r="QNK26" s="61" t="s">
        <v>6</v>
      </c>
      <c r="QNL26" s="12" t="s">
        <v>11</v>
      </c>
      <c r="QNM26" s="13" t="s">
        <v>3</v>
      </c>
      <c r="QNN26" s="10" t="s">
        <v>28</v>
      </c>
      <c r="QNO26" s="13" t="s">
        <v>30</v>
      </c>
      <c r="QNP26" s="11" t="s">
        <v>27</v>
      </c>
      <c r="QNQ26" s="13" t="s">
        <v>4</v>
      </c>
      <c r="QNR26" s="42" t="s">
        <v>5</v>
      </c>
      <c r="QNS26" s="43" t="s">
        <v>15</v>
      </c>
      <c r="QNT26" s="13" t="s">
        <v>4</v>
      </c>
      <c r="QNU26" s="42" t="s">
        <v>5</v>
      </c>
      <c r="QNV26" s="43" t="s">
        <v>15</v>
      </c>
      <c r="QNW26" s="44" t="s">
        <v>0</v>
      </c>
      <c r="QNX26" s="45" t="s">
        <v>29</v>
      </c>
      <c r="QNY26" s="44" t="s">
        <v>0</v>
      </c>
      <c r="QNZ26" s="45" t="s">
        <v>29</v>
      </c>
      <c r="QOA26" s="61" t="s">
        <v>6</v>
      </c>
      <c r="QOB26" s="12" t="s">
        <v>11</v>
      </c>
      <c r="QOC26" s="13" t="s">
        <v>3</v>
      </c>
      <c r="QOD26" s="10" t="s">
        <v>28</v>
      </c>
      <c r="QOE26" s="13" t="s">
        <v>30</v>
      </c>
      <c r="QOF26" s="11" t="s">
        <v>27</v>
      </c>
      <c r="QOG26" s="13" t="s">
        <v>4</v>
      </c>
      <c r="QOH26" s="42" t="s">
        <v>5</v>
      </c>
      <c r="QOI26" s="43" t="s">
        <v>15</v>
      </c>
      <c r="QOJ26" s="13" t="s">
        <v>4</v>
      </c>
      <c r="QOK26" s="42" t="s">
        <v>5</v>
      </c>
      <c r="QOL26" s="43" t="s">
        <v>15</v>
      </c>
      <c r="QOM26" s="44" t="s">
        <v>0</v>
      </c>
      <c r="QON26" s="45" t="s">
        <v>29</v>
      </c>
      <c r="QOO26" s="44" t="s">
        <v>0</v>
      </c>
      <c r="QOP26" s="45" t="s">
        <v>29</v>
      </c>
      <c r="QOQ26" s="61" t="s">
        <v>6</v>
      </c>
      <c r="QOR26" s="12" t="s">
        <v>11</v>
      </c>
      <c r="QOS26" s="13" t="s">
        <v>3</v>
      </c>
      <c r="QOT26" s="10" t="s">
        <v>28</v>
      </c>
      <c r="QOU26" s="13" t="s">
        <v>30</v>
      </c>
      <c r="QOV26" s="11" t="s">
        <v>27</v>
      </c>
      <c r="QOW26" s="13" t="s">
        <v>4</v>
      </c>
      <c r="QOX26" s="42" t="s">
        <v>5</v>
      </c>
      <c r="QOY26" s="43" t="s">
        <v>15</v>
      </c>
      <c r="QOZ26" s="13" t="s">
        <v>4</v>
      </c>
      <c r="QPA26" s="42" t="s">
        <v>5</v>
      </c>
      <c r="QPB26" s="43" t="s">
        <v>15</v>
      </c>
      <c r="QPC26" s="44" t="s">
        <v>0</v>
      </c>
      <c r="QPD26" s="45" t="s">
        <v>29</v>
      </c>
      <c r="QPE26" s="44" t="s">
        <v>0</v>
      </c>
      <c r="QPF26" s="45" t="s">
        <v>29</v>
      </c>
      <c r="QPG26" s="61" t="s">
        <v>6</v>
      </c>
      <c r="QPH26" s="12" t="s">
        <v>11</v>
      </c>
      <c r="QPI26" s="13" t="s">
        <v>3</v>
      </c>
      <c r="QPJ26" s="10" t="s">
        <v>28</v>
      </c>
      <c r="QPK26" s="13" t="s">
        <v>30</v>
      </c>
      <c r="QPL26" s="11" t="s">
        <v>27</v>
      </c>
      <c r="QPM26" s="13" t="s">
        <v>4</v>
      </c>
      <c r="QPN26" s="42" t="s">
        <v>5</v>
      </c>
      <c r="QPO26" s="43" t="s">
        <v>15</v>
      </c>
      <c r="QPP26" s="13" t="s">
        <v>4</v>
      </c>
      <c r="QPQ26" s="42" t="s">
        <v>5</v>
      </c>
      <c r="QPR26" s="43" t="s">
        <v>15</v>
      </c>
      <c r="QPS26" s="44" t="s">
        <v>0</v>
      </c>
      <c r="QPT26" s="45" t="s">
        <v>29</v>
      </c>
      <c r="QPU26" s="44" t="s">
        <v>0</v>
      </c>
      <c r="QPV26" s="45" t="s">
        <v>29</v>
      </c>
      <c r="QPW26" s="61" t="s">
        <v>6</v>
      </c>
      <c r="QPX26" s="12" t="s">
        <v>11</v>
      </c>
      <c r="QPY26" s="13" t="s">
        <v>3</v>
      </c>
      <c r="QPZ26" s="10" t="s">
        <v>28</v>
      </c>
      <c r="QQA26" s="13" t="s">
        <v>30</v>
      </c>
      <c r="QQB26" s="11" t="s">
        <v>27</v>
      </c>
      <c r="QQC26" s="13" t="s">
        <v>4</v>
      </c>
      <c r="QQD26" s="42" t="s">
        <v>5</v>
      </c>
      <c r="QQE26" s="43" t="s">
        <v>15</v>
      </c>
      <c r="QQF26" s="13" t="s">
        <v>4</v>
      </c>
      <c r="QQG26" s="42" t="s">
        <v>5</v>
      </c>
      <c r="QQH26" s="43" t="s">
        <v>15</v>
      </c>
      <c r="QQI26" s="44" t="s">
        <v>0</v>
      </c>
      <c r="QQJ26" s="45" t="s">
        <v>29</v>
      </c>
      <c r="QQK26" s="44" t="s">
        <v>0</v>
      </c>
      <c r="QQL26" s="45" t="s">
        <v>29</v>
      </c>
      <c r="QQM26" s="61" t="s">
        <v>6</v>
      </c>
      <c r="QQN26" s="12" t="s">
        <v>11</v>
      </c>
      <c r="QQO26" s="13" t="s">
        <v>3</v>
      </c>
      <c r="QQP26" s="10" t="s">
        <v>28</v>
      </c>
      <c r="QQQ26" s="13" t="s">
        <v>30</v>
      </c>
      <c r="QQR26" s="11" t="s">
        <v>27</v>
      </c>
      <c r="QQS26" s="13" t="s">
        <v>4</v>
      </c>
      <c r="QQT26" s="42" t="s">
        <v>5</v>
      </c>
      <c r="QQU26" s="43" t="s">
        <v>15</v>
      </c>
      <c r="QQV26" s="13" t="s">
        <v>4</v>
      </c>
      <c r="QQW26" s="42" t="s">
        <v>5</v>
      </c>
      <c r="QQX26" s="43" t="s">
        <v>15</v>
      </c>
      <c r="QQY26" s="44" t="s">
        <v>0</v>
      </c>
      <c r="QQZ26" s="45" t="s">
        <v>29</v>
      </c>
      <c r="QRA26" s="44" t="s">
        <v>0</v>
      </c>
      <c r="QRB26" s="45" t="s">
        <v>29</v>
      </c>
      <c r="QRC26" s="61" t="s">
        <v>6</v>
      </c>
      <c r="QRD26" s="12" t="s">
        <v>11</v>
      </c>
      <c r="QRE26" s="13" t="s">
        <v>3</v>
      </c>
      <c r="QRF26" s="10" t="s">
        <v>28</v>
      </c>
      <c r="QRG26" s="13" t="s">
        <v>30</v>
      </c>
      <c r="QRH26" s="11" t="s">
        <v>27</v>
      </c>
      <c r="QRI26" s="13" t="s">
        <v>4</v>
      </c>
      <c r="QRJ26" s="42" t="s">
        <v>5</v>
      </c>
      <c r="QRK26" s="43" t="s">
        <v>15</v>
      </c>
      <c r="QRL26" s="13" t="s">
        <v>4</v>
      </c>
      <c r="QRM26" s="42" t="s">
        <v>5</v>
      </c>
      <c r="QRN26" s="43" t="s">
        <v>15</v>
      </c>
      <c r="QRO26" s="44" t="s">
        <v>0</v>
      </c>
      <c r="QRP26" s="45" t="s">
        <v>29</v>
      </c>
      <c r="QRQ26" s="44" t="s">
        <v>0</v>
      </c>
      <c r="QRR26" s="45" t="s">
        <v>29</v>
      </c>
      <c r="QRS26" s="61" t="s">
        <v>6</v>
      </c>
      <c r="QRT26" s="12" t="s">
        <v>11</v>
      </c>
      <c r="QRU26" s="13" t="s">
        <v>3</v>
      </c>
      <c r="QRV26" s="10" t="s">
        <v>28</v>
      </c>
      <c r="QRW26" s="13" t="s">
        <v>30</v>
      </c>
      <c r="QRX26" s="11" t="s">
        <v>27</v>
      </c>
      <c r="QRY26" s="13" t="s">
        <v>4</v>
      </c>
      <c r="QRZ26" s="42" t="s">
        <v>5</v>
      </c>
      <c r="QSA26" s="43" t="s">
        <v>15</v>
      </c>
      <c r="QSB26" s="13" t="s">
        <v>4</v>
      </c>
      <c r="QSC26" s="42" t="s">
        <v>5</v>
      </c>
      <c r="QSD26" s="43" t="s">
        <v>15</v>
      </c>
      <c r="QSE26" s="44" t="s">
        <v>0</v>
      </c>
      <c r="QSF26" s="45" t="s">
        <v>29</v>
      </c>
      <c r="QSG26" s="44" t="s">
        <v>0</v>
      </c>
      <c r="QSH26" s="45" t="s">
        <v>29</v>
      </c>
      <c r="QSI26" s="61" t="s">
        <v>6</v>
      </c>
      <c r="QSJ26" s="12" t="s">
        <v>11</v>
      </c>
      <c r="QSK26" s="13" t="s">
        <v>3</v>
      </c>
      <c r="QSL26" s="10" t="s">
        <v>28</v>
      </c>
      <c r="QSM26" s="13" t="s">
        <v>30</v>
      </c>
      <c r="QSN26" s="11" t="s">
        <v>27</v>
      </c>
      <c r="QSO26" s="13" t="s">
        <v>4</v>
      </c>
      <c r="QSP26" s="42" t="s">
        <v>5</v>
      </c>
      <c r="QSQ26" s="43" t="s">
        <v>15</v>
      </c>
      <c r="QSR26" s="13" t="s">
        <v>4</v>
      </c>
      <c r="QSS26" s="42" t="s">
        <v>5</v>
      </c>
      <c r="QST26" s="43" t="s">
        <v>15</v>
      </c>
      <c r="QSU26" s="44" t="s">
        <v>0</v>
      </c>
      <c r="QSV26" s="45" t="s">
        <v>29</v>
      </c>
      <c r="QSW26" s="44" t="s">
        <v>0</v>
      </c>
      <c r="QSX26" s="45" t="s">
        <v>29</v>
      </c>
      <c r="QSY26" s="61" t="s">
        <v>6</v>
      </c>
      <c r="QSZ26" s="12" t="s">
        <v>11</v>
      </c>
      <c r="QTA26" s="13" t="s">
        <v>3</v>
      </c>
      <c r="QTB26" s="10" t="s">
        <v>28</v>
      </c>
      <c r="QTC26" s="13" t="s">
        <v>30</v>
      </c>
      <c r="QTD26" s="11" t="s">
        <v>27</v>
      </c>
      <c r="QTE26" s="13" t="s">
        <v>4</v>
      </c>
      <c r="QTF26" s="42" t="s">
        <v>5</v>
      </c>
      <c r="QTG26" s="43" t="s">
        <v>15</v>
      </c>
      <c r="QTH26" s="13" t="s">
        <v>4</v>
      </c>
      <c r="QTI26" s="42" t="s">
        <v>5</v>
      </c>
      <c r="QTJ26" s="43" t="s">
        <v>15</v>
      </c>
      <c r="QTK26" s="44" t="s">
        <v>0</v>
      </c>
      <c r="QTL26" s="45" t="s">
        <v>29</v>
      </c>
      <c r="QTM26" s="44" t="s">
        <v>0</v>
      </c>
      <c r="QTN26" s="45" t="s">
        <v>29</v>
      </c>
      <c r="QTO26" s="61" t="s">
        <v>6</v>
      </c>
      <c r="QTP26" s="12" t="s">
        <v>11</v>
      </c>
      <c r="QTQ26" s="13" t="s">
        <v>3</v>
      </c>
      <c r="QTR26" s="10" t="s">
        <v>28</v>
      </c>
      <c r="QTS26" s="13" t="s">
        <v>30</v>
      </c>
      <c r="QTT26" s="11" t="s">
        <v>27</v>
      </c>
      <c r="QTU26" s="13" t="s">
        <v>4</v>
      </c>
      <c r="QTV26" s="42" t="s">
        <v>5</v>
      </c>
      <c r="QTW26" s="43" t="s">
        <v>15</v>
      </c>
      <c r="QTX26" s="13" t="s">
        <v>4</v>
      </c>
      <c r="QTY26" s="42" t="s">
        <v>5</v>
      </c>
      <c r="QTZ26" s="43" t="s">
        <v>15</v>
      </c>
      <c r="QUA26" s="44" t="s">
        <v>0</v>
      </c>
      <c r="QUB26" s="45" t="s">
        <v>29</v>
      </c>
      <c r="QUC26" s="44" t="s">
        <v>0</v>
      </c>
      <c r="QUD26" s="45" t="s">
        <v>29</v>
      </c>
      <c r="QUE26" s="61" t="s">
        <v>6</v>
      </c>
      <c r="QUF26" s="12" t="s">
        <v>11</v>
      </c>
      <c r="QUG26" s="13" t="s">
        <v>3</v>
      </c>
      <c r="QUH26" s="10" t="s">
        <v>28</v>
      </c>
      <c r="QUI26" s="13" t="s">
        <v>30</v>
      </c>
      <c r="QUJ26" s="11" t="s">
        <v>27</v>
      </c>
      <c r="QUK26" s="13" t="s">
        <v>4</v>
      </c>
      <c r="QUL26" s="42" t="s">
        <v>5</v>
      </c>
      <c r="QUM26" s="43" t="s">
        <v>15</v>
      </c>
      <c r="QUN26" s="13" t="s">
        <v>4</v>
      </c>
      <c r="QUO26" s="42" t="s">
        <v>5</v>
      </c>
      <c r="QUP26" s="43" t="s">
        <v>15</v>
      </c>
      <c r="QUQ26" s="44" t="s">
        <v>0</v>
      </c>
      <c r="QUR26" s="45" t="s">
        <v>29</v>
      </c>
      <c r="QUS26" s="44" t="s">
        <v>0</v>
      </c>
      <c r="QUT26" s="45" t="s">
        <v>29</v>
      </c>
      <c r="QUU26" s="61" t="s">
        <v>6</v>
      </c>
      <c r="QUV26" s="12" t="s">
        <v>11</v>
      </c>
      <c r="QUW26" s="13" t="s">
        <v>3</v>
      </c>
      <c r="QUX26" s="10" t="s">
        <v>28</v>
      </c>
      <c r="QUY26" s="13" t="s">
        <v>30</v>
      </c>
      <c r="QUZ26" s="11" t="s">
        <v>27</v>
      </c>
      <c r="QVA26" s="13" t="s">
        <v>4</v>
      </c>
      <c r="QVB26" s="42" t="s">
        <v>5</v>
      </c>
      <c r="QVC26" s="43" t="s">
        <v>15</v>
      </c>
      <c r="QVD26" s="13" t="s">
        <v>4</v>
      </c>
      <c r="QVE26" s="42" t="s">
        <v>5</v>
      </c>
      <c r="QVF26" s="43" t="s">
        <v>15</v>
      </c>
      <c r="QVG26" s="44" t="s">
        <v>0</v>
      </c>
      <c r="QVH26" s="45" t="s">
        <v>29</v>
      </c>
      <c r="QVI26" s="44" t="s">
        <v>0</v>
      </c>
      <c r="QVJ26" s="45" t="s">
        <v>29</v>
      </c>
      <c r="QVK26" s="61" t="s">
        <v>6</v>
      </c>
      <c r="QVL26" s="12" t="s">
        <v>11</v>
      </c>
      <c r="QVM26" s="13" t="s">
        <v>3</v>
      </c>
      <c r="QVN26" s="10" t="s">
        <v>28</v>
      </c>
      <c r="QVO26" s="13" t="s">
        <v>30</v>
      </c>
      <c r="QVP26" s="11" t="s">
        <v>27</v>
      </c>
      <c r="QVQ26" s="13" t="s">
        <v>4</v>
      </c>
      <c r="QVR26" s="42" t="s">
        <v>5</v>
      </c>
      <c r="QVS26" s="43" t="s">
        <v>15</v>
      </c>
      <c r="QVT26" s="13" t="s">
        <v>4</v>
      </c>
      <c r="QVU26" s="42" t="s">
        <v>5</v>
      </c>
      <c r="QVV26" s="43" t="s">
        <v>15</v>
      </c>
      <c r="QVW26" s="44" t="s">
        <v>0</v>
      </c>
      <c r="QVX26" s="45" t="s">
        <v>29</v>
      </c>
      <c r="QVY26" s="44" t="s">
        <v>0</v>
      </c>
      <c r="QVZ26" s="45" t="s">
        <v>29</v>
      </c>
      <c r="QWA26" s="61" t="s">
        <v>6</v>
      </c>
      <c r="QWB26" s="12" t="s">
        <v>11</v>
      </c>
      <c r="QWC26" s="13" t="s">
        <v>3</v>
      </c>
      <c r="QWD26" s="10" t="s">
        <v>28</v>
      </c>
      <c r="QWE26" s="13" t="s">
        <v>30</v>
      </c>
      <c r="QWF26" s="11" t="s">
        <v>27</v>
      </c>
      <c r="QWG26" s="13" t="s">
        <v>4</v>
      </c>
      <c r="QWH26" s="42" t="s">
        <v>5</v>
      </c>
      <c r="QWI26" s="43" t="s">
        <v>15</v>
      </c>
      <c r="QWJ26" s="13" t="s">
        <v>4</v>
      </c>
      <c r="QWK26" s="42" t="s">
        <v>5</v>
      </c>
      <c r="QWL26" s="43" t="s">
        <v>15</v>
      </c>
      <c r="QWM26" s="44" t="s">
        <v>0</v>
      </c>
      <c r="QWN26" s="45" t="s">
        <v>29</v>
      </c>
      <c r="QWO26" s="44" t="s">
        <v>0</v>
      </c>
      <c r="QWP26" s="45" t="s">
        <v>29</v>
      </c>
      <c r="QWQ26" s="61" t="s">
        <v>6</v>
      </c>
      <c r="QWR26" s="12" t="s">
        <v>11</v>
      </c>
      <c r="QWS26" s="13" t="s">
        <v>3</v>
      </c>
      <c r="QWT26" s="10" t="s">
        <v>28</v>
      </c>
      <c r="QWU26" s="13" t="s">
        <v>30</v>
      </c>
      <c r="QWV26" s="11" t="s">
        <v>27</v>
      </c>
      <c r="QWW26" s="13" t="s">
        <v>4</v>
      </c>
      <c r="QWX26" s="42" t="s">
        <v>5</v>
      </c>
      <c r="QWY26" s="43" t="s">
        <v>15</v>
      </c>
      <c r="QWZ26" s="13" t="s">
        <v>4</v>
      </c>
      <c r="QXA26" s="42" t="s">
        <v>5</v>
      </c>
      <c r="QXB26" s="43" t="s">
        <v>15</v>
      </c>
      <c r="QXC26" s="44" t="s">
        <v>0</v>
      </c>
      <c r="QXD26" s="45" t="s">
        <v>29</v>
      </c>
      <c r="QXE26" s="44" t="s">
        <v>0</v>
      </c>
      <c r="QXF26" s="45" t="s">
        <v>29</v>
      </c>
      <c r="QXG26" s="61" t="s">
        <v>6</v>
      </c>
      <c r="QXH26" s="12" t="s">
        <v>11</v>
      </c>
      <c r="QXI26" s="13" t="s">
        <v>3</v>
      </c>
      <c r="QXJ26" s="10" t="s">
        <v>28</v>
      </c>
      <c r="QXK26" s="13" t="s">
        <v>30</v>
      </c>
      <c r="QXL26" s="11" t="s">
        <v>27</v>
      </c>
      <c r="QXM26" s="13" t="s">
        <v>4</v>
      </c>
      <c r="QXN26" s="42" t="s">
        <v>5</v>
      </c>
      <c r="QXO26" s="43" t="s">
        <v>15</v>
      </c>
      <c r="QXP26" s="13" t="s">
        <v>4</v>
      </c>
      <c r="QXQ26" s="42" t="s">
        <v>5</v>
      </c>
      <c r="QXR26" s="43" t="s">
        <v>15</v>
      </c>
      <c r="QXS26" s="44" t="s">
        <v>0</v>
      </c>
      <c r="QXT26" s="45" t="s">
        <v>29</v>
      </c>
      <c r="QXU26" s="44" t="s">
        <v>0</v>
      </c>
      <c r="QXV26" s="45" t="s">
        <v>29</v>
      </c>
      <c r="QXW26" s="61" t="s">
        <v>6</v>
      </c>
      <c r="QXX26" s="12" t="s">
        <v>11</v>
      </c>
      <c r="QXY26" s="13" t="s">
        <v>3</v>
      </c>
      <c r="QXZ26" s="10" t="s">
        <v>28</v>
      </c>
      <c r="QYA26" s="13" t="s">
        <v>30</v>
      </c>
      <c r="QYB26" s="11" t="s">
        <v>27</v>
      </c>
      <c r="QYC26" s="13" t="s">
        <v>4</v>
      </c>
      <c r="QYD26" s="42" t="s">
        <v>5</v>
      </c>
      <c r="QYE26" s="43" t="s">
        <v>15</v>
      </c>
      <c r="QYF26" s="13" t="s">
        <v>4</v>
      </c>
      <c r="QYG26" s="42" t="s">
        <v>5</v>
      </c>
      <c r="QYH26" s="43" t="s">
        <v>15</v>
      </c>
      <c r="QYI26" s="44" t="s">
        <v>0</v>
      </c>
      <c r="QYJ26" s="45" t="s">
        <v>29</v>
      </c>
      <c r="QYK26" s="44" t="s">
        <v>0</v>
      </c>
      <c r="QYL26" s="45" t="s">
        <v>29</v>
      </c>
      <c r="QYM26" s="61" t="s">
        <v>6</v>
      </c>
      <c r="QYN26" s="12" t="s">
        <v>11</v>
      </c>
      <c r="QYO26" s="13" t="s">
        <v>3</v>
      </c>
      <c r="QYP26" s="10" t="s">
        <v>28</v>
      </c>
      <c r="QYQ26" s="13" t="s">
        <v>30</v>
      </c>
      <c r="QYR26" s="11" t="s">
        <v>27</v>
      </c>
      <c r="QYS26" s="13" t="s">
        <v>4</v>
      </c>
      <c r="QYT26" s="42" t="s">
        <v>5</v>
      </c>
      <c r="QYU26" s="43" t="s">
        <v>15</v>
      </c>
      <c r="QYV26" s="13" t="s">
        <v>4</v>
      </c>
      <c r="QYW26" s="42" t="s">
        <v>5</v>
      </c>
      <c r="QYX26" s="43" t="s">
        <v>15</v>
      </c>
      <c r="QYY26" s="44" t="s">
        <v>0</v>
      </c>
      <c r="QYZ26" s="45" t="s">
        <v>29</v>
      </c>
      <c r="QZA26" s="44" t="s">
        <v>0</v>
      </c>
      <c r="QZB26" s="45" t="s">
        <v>29</v>
      </c>
      <c r="QZC26" s="61" t="s">
        <v>6</v>
      </c>
      <c r="QZD26" s="12" t="s">
        <v>11</v>
      </c>
      <c r="QZE26" s="13" t="s">
        <v>3</v>
      </c>
      <c r="QZF26" s="10" t="s">
        <v>28</v>
      </c>
      <c r="QZG26" s="13" t="s">
        <v>30</v>
      </c>
      <c r="QZH26" s="11" t="s">
        <v>27</v>
      </c>
      <c r="QZI26" s="13" t="s">
        <v>4</v>
      </c>
      <c r="QZJ26" s="42" t="s">
        <v>5</v>
      </c>
      <c r="QZK26" s="43" t="s">
        <v>15</v>
      </c>
      <c r="QZL26" s="13" t="s">
        <v>4</v>
      </c>
      <c r="QZM26" s="42" t="s">
        <v>5</v>
      </c>
      <c r="QZN26" s="43" t="s">
        <v>15</v>
      </c>
      <c r="QZO26" s="44" t="s">
        <v>0</v>
      </c>
      <c r="QZP26" s="45" t="s">
        <v>29</v>
      </c>
      <c r="QZQ26" s="44" t="s">
        <v>0</v>
      </c>
      <c r="QZR26" s="45" t="s">
        <v>29</v>
      </c>
      <c r="QZS26" s="61" t="s">
        <v>6</v>
      </c>
      <c r="QZT26" s="12" t="s">
        <v>11</v>
      </c>
      <c r="QZU26" s="13" t="s">
        <v>3</v>
      </c>
      <c r="QZV26" s="10" t="s">
        <v>28</v>
      </c>
      <c r="QZW26" s="13" t="s">
        <v>30</v>
      </c>
      <c r="QZX26" s="11" t="s">
        <v>27</v>
      </c>
      <c r="QZY26" s="13" t="s">
        <v>4</v>
      </c>
      <c r="QZZ26" s="42" t="s">
        <v>5</v>
      </c>
      <c r="RAA26" s="43" t="s">
        <v>15</v>
      </c>
      <c r="RAB26" s="13" t="s">
        <v>4</v>
      </c>
      <c r="RAC26" s="42" t="s">
        <v>5</v>
      </c>
      <c r="RAD26" s="43" t="s">
        <v>15</v>
      </c>
      <c r="RAE26" s="44" t="s">
        <v>0</v>
      </c>
      <c r="RAF26" s="45" t="s">
        <v>29</v>
      </c>
      <c r="RAG26" s="44" t="s">
        <v>0</v>
      </c>
      <c r="RAH26" s="45" t="s">
        <v>29</v>
      </c>
      <c r="RAI26" s="61" t="s">
        <v>6</v>
      </c>
      <c r="RAJ26" s="12" t="s">
        <v>11</v>
      </c>
      <c r="RAK26" s="13" t="s">
        <v>3</v>
      </c>
      <c r="RAL26" s="10" t="s">
        <v>28</v>
      </c>
      <c r="RAM26" s="13" t="s">
        <v>30</v>
      </c>
      <c r="RAN26" s="11" t="s">
        <v>27</v>
      </c>
      <c r="RAO26" s="13" t="s">
        <v>4</v>
      </c>
      <c r="RAP26" s="42" t="s">
        <v>5</v>
      </c>
      <c r="RAQ26" s="43" t="s">
        <v>15</v>
      </c>
      <c r="RAR26" s="13" t="s">
        <v>4</v>
      </c>
      <c r="RAS26" s="42" t="s">
        <v>5</v>
      </c>
      <c r="RAT26" s="43" t="s">
        <v>15</v>
      </c>
      <c r="RAU26" s="44" t="s">
        <v>0</v>
      </c>
      <c r="RAV26" s="45" t="s">
        <v>29</v>
      </c>
      <c r="RAW26" s="44" t="s">
        <v>0</v>
      </c>
      <c r="RAX26" s="45" t="s">
        <v>29</v>
      </c>
      <c r="RAY26" s="61" t="s">
        <v>6</v>
      </c>
      <c r="RAZ26" s="12" t="s">
        <v>11</v>
      </c>
      <c r="RBA26" s="13" t="s">
        <v>3</v>
      </c>
      <c r="RBB26" s="10" t="s">
        <v>28</v>
      </c>
      <c r="RBC26" s="13" t="s">
        <v>30</v>
      </c>
      <c r="RBD26" s="11" t="s">
        <v>27</v>
      </c>
      <c r="RBE26" s="13" t="s">
        <v>4</v>
      </c>
      <c r="RBF26" s="42" t="s">
        <v>5</v>
      </c>
      <c r="RBG26" s="43" t="s">
        <v>15</v>
      </c>
      <c r="RBH26" s="13" t="s">
        <v>4</v>
      </c>
      <c r="RBI26" s="42" t="s">
        <v>5</v>
      </c>
      <c r="RBJ26" s="43" t="s">
        <v>15</v>
      </c>
      <c r="RBK26" s="44" t="s">
        <v>0</v>
      </c>
      <c r="RBL26" s="45" t="s">
        <v>29</v>
      </c>
      <c r="RBM26" s="44" t="s">
        <v>0</v>
      </c>
      <c r="RBN26" s="45" t="s">
        <v>29</v>
      </c>
      <c r="RBO26" s="61" t="s">
        <v>6</v>
      </c>
      <c r="RBP26" s="12" t="s">
        <v>11</v>
      </c>
      <c r="RBQ26" s="13" t="s">
        <v>3</v>
      </c>
      <c r="RBR26" s="10" t="s">
        <v>28</v>
      </c>
      <c r="RBS26" s="13" t="s">
        <v>30</v>
      </c>
      <c r="RBT26" s="11" t="s">
        <v>27</v>
      </c>
      <c r="RBU26" s="13" t="s">
        <v>4</v>
      </c>
      <c r="RBV26" s="42" t="s">
        <v>5</v>
      </c>
      <c r="RBW26" s="43" t="s">
        <v>15</v>
      </c>
      <c r="RBX26" s="13" t="s">
        <v>4</v>
      </c>
      <c r="RBY26" s="42" t="s">
        <v>5</v>
      </c>
      <c r="RBZ26" s="43" t="s">
        <v>15</v>
      </c>
      <c r="RCA26" s="44" t="s">
        <v>0</v>
      </c>
      <c r="RCB26" s="45" t="s">
        <v>29</v>
      </c>
      <c r="RCC26" s="44" t="s">
        <v>0</v>
      </c>
      <c r="RCD26" s="45" t="s">
        <v>29</v>
      </c>
      <c r="RCE26" s="61" t="s">
        <v>6</v>
      </c>
      <c r="RCF26" s="12" t="s">
        <v>11</v>
      </c>
      <c r="RCG26" s="13" t="s">
        <v>3</v>
      </c>
      <c r="RCH26" s="10" t="s">
        <v>28</v>
      </c>
      <c r="RCI26" s="13" t="s">
        <v>30</v>
      </c>
      <c r="RCJ26" s="11" t="s">
        <v>27</v>
      </c>
      <c r="RCK26" s="13" t="s">
        <v>4</v>
      </c>
      <c r="RCL26" s="42" t="s">
        <v>5</v>
      </c>
      <c r="RCM26" s="43" t="s">
        <v>15</v>
      </c>
      <c r="RCN26" s="13" t="s">
        <v>4</v>
      </c>
      <c r="RCO26" s="42" t="s">
        <v>5</v>
      </c>
      <c r="RCP26" s="43" t="s">
        <v>15</v>
      </c>
      <c r="RCQ26" s="44" t="s">
        <v>0</v>
      </c>
      <c r="RCR26" s="45" t="s">
        <v>29</v>
      </c>
      <c r="RCS26" s="44" t="s">
        <v>0</v>
      </c>
      <c r="RCT26" s="45" t="s">
        <v>29</v>
      </c>
      <c r="RCU26" s="61" t="s">
        <v>6</v>
      </c>
      <c r="RCV26" s="12" t="s">
        <v>11</v>
      </c>
      <c r="RCW26" s="13" t="s">
        <v>3</v>
      </c>
      <c r="RCX26" s="10" t="s">
        <v>28</v>
      </c>
      <c r="RCY26" s="13" t="s">
        <v>30</v>
      </c>
      <c r="RCZ26" s="11" t="s">
        <v>27</v>
      </c>
      <c r="RDA26" s="13" t="s">
        <v>4</v>
      </c>
      <c r="RDB26" s="42" t="s">
        <v>5</v>
      </c>
      <c r="RDC26" s="43" t="s">
        <v>15</v>
      </c>
      <c r="RDD26" s="13" t="s">
        <v>4</v>
      </c>
      <c r="RDE26" s="42" t="s">
        <v>5</v>
      </c>
      <c r="RDF26" s="43" t="s">
        <v>15</v>
      </c>
      <c r="RDG26" s="44" t="s">
        <v>0</v>
      </c>
      <c r="RDH26" s="45" t="s">
        <v>29</v>
      </c>
      <c r="RDI26" s="44" t="s">
        <v>0</v>
      </c>
      <c r="RDJ26" s="45" t="s">
        <v>29</v>
      </c>
      <c r="RDK26" s="61" t="s">
        <v>6</v>
      </c>
      <c r="RDL26" s="12" t="s">
        <v>11</v>
      </c>
      <c r="RDM26" s="13" t="s">
        <v>3</v>
      </c>
      <c r="RDN26" s="10" t="s">
        <v>28</v>
      </c>
      <c r="RDO26" s="13" t="s">
        <v>30</v>
      </c>
      <c r="RDP26" s="11" t="s">
        <v>27</v>
      </c>
      <c r="RDQ26" s="13" t="s">
        <v>4</v>
      </c>
      <c r="RDR26" s="42" t="s">
        <v>5</v>
      </c>
      <c r="RDS26" s="43" t="s">
        <v>15</v>
      </c>
      <c r="RDT26" s="13" t="s">
        <v>4</v>
      </c>
      <c r="RDU26" s="42" t="s">
        <v>5</v>
      </c>
      <c r="RDV26" s="43" t="s">
        <v>15</v>
      </c>
      <c r="RDW26" s="44" t="s">
        <v>0</v>
      </c>
      <c r="RDX26" s="45" t="s">
        <v>29</v>
      </c>
      <c r="RDY26" s="44" t="s">
        <v>0</v>
      </c>
      <c r="RDZ26" s="45" t="s">
        <v>29</v>
      </c>
      <c r="REA26" s="61" t="s">
        <v>6</v>
      </c>
      <c r="REB26" s="12" t="s">
        <v>11</v>
      </c>
      <c r="REC26" s="13" t="s">
        <v>3</v>
      </c>
      <c r="RED26" s="10" t="s">
        <v>28</v>
      </c>
      <c r="REE26" s="13" t="s">
        <v>30</v>
      </c>
      <c r="REF26" s="11" t="s">
        <v>27</v>
      </c>
      <c r="REG26" s="13" t="s">
        <v>4</v>
      </c>
      <c r="REH26" s="42" t="s">
        <v>5</v>
      </c>
      <c r="REI26" s="43" t="s">
        <v>15</v>
      </c>
      <c r="REJ26" s="13" t="s">
        <v>4</v>
      </c>
      <c r="REK26" s="42" t="s">
        <v>5</v>
      </c>
      <c r="REL26" s="43" t="s">
        <v>15</v>
      </c>
      <c r="REM26" s="44" t="s">
        <v>0</v>
      </c>
      <c r="REN26" s="45" t="s">
        <v>29</v>
      </c>
      <c r="REO26" s="44" t="s">
        <v>0</v>
      </c>
      <c r="REP26" s="45" t="s">
        <v>29</v>
      </c>
      <c r="REQ26" s="61" t="s">
        <v>6</v>
      </c>
      <c r="RER26" s="12" t="s">
        <v>11</v>
      </c>
      <c r="RES26" s="13" t="s">
        <v>3</v>
      </c>
      <c r="RET26" s="10" t="s">
        <v>28</v>
      </c>
      <c r="REU26" s="13" t="s">
        <v>30</v>
      </c>
      <c r="REV26" s="11" t="s">
        <v>27</v>
      </c>
      <c r="REW26" s="13" t="s">
        <v>4</v>
      </c>
      <c r="REX26" s="42" t="s">
        <v>5</v>
      </c>
      <c r="REY26" s="43" t="s">
        <v>15</v>
      </c>
      <c r="REZ26" s="13" t="s">
        <v>4</v>
      </c>
      <c r="RFA26" s="42" t="s">
        <v>5</v>
      </c>
      <c r="RFB26" s="43" t="s">
        <v>15</v>
      </c>
      <c r="RFC26" s="44" t="s">
        <v>0</v>
      </c>
      <c r="RFD26" s="45" t="s">
        <v>29</v>
      </c>
      <c r="RFE26" s="44" t="s">
        <v>0</v>
      </c>
      <c r="RFF26" s="45" t="s">
        <v>29</v>
      </c>
      <c r="RFG26" s="61" t="s">
        <v>6</v>
      </c>
      <c r="RFH26" s="12" t="s">
        <v>11</v>
      </c>
      <c r="RFI26" s="13" t="s">
        <v>3</v>
      </c>
      <c r="RFJ26" s="10" t="s">
        <v>28</v>
      </c>
      <c r="RFK26" s="13" t="s">
        <v>30</v>
      </c>
      <c r="RFL26" s="11" t="s">
        <v>27</v>
      </c>
      <c r="RFM26" s="13" t="s">
        <v>4</v>
      </c>
      <c r="RFN26" s="42" t="s">
        <v>5</v>
      </c>
      <c r="RFO26" s="43" t="s">
        <v>15</v>
      </c>
      <c r="RFP26" s="13" t="s">
        <v>4</v>
      </c>
      <c r="RFQ26" s="42" t="s">
        <v>5</v>
      </c>
      <c r="RFR26" s="43" t="s">
        <v>15</v>
      </c>
      <c r="RFS26" s="44" t="s">
        <v>0</v>
      </c>
      <c r="RFT26" s="45" t="s">
        <v>29</v>
      </c>
      <c r="RFU26" s="44" t="s">
        <v>0</v>
      </c>
      <c r="RFV26" s="45" t="s">
        <v>29</v>
      </c>
      <c r="RFW26" s="61" t="s">
        <v>6</v>
      </c>
      <c r="RFX26" s="12" t="s">
        <v>11</v>
      </c>
      <c r="RFY26" s="13" t="s">
        <v>3</v>
      </c>
      <c r="RFZ26" s="10" t="s">
        <v>28</v>
      </c>
      <c r="RGA26" s="13" t="s">
        <v>30</v>
      </c>
      <c r="RGB26" s="11" t="s">
        <v>27</v>
      </c>
      <c r="RGC26" s="13" t="s">
        <v>4</v>
      </c>
      <c r="RGD26" s="42" t="s">
        <v>5</v>
      </c>
      <c r="RGE26" s="43" t="s">
        <v>15</v>
      </c>
      <c r="RGF26" s="13" t="s">
        <v>4</v>
      </c>
      <c r="RGG26" s="42" t="s">
        <v>5</v>
      </c>
      <c r="RGH26" s="43" t="s">
        <v>15</v>
      </c>
      <c r="RGI26" s="44" t="s">
        <v>0</v>
      </c>
      <c r="RGJ26" s="45" t="s">
        <v>29</v>
      </c>
      <c r="RGK26" s="44" t="s">
        <v>0</v>
      </c>
      <c r="RGL26" s="45" t="s">
        <v>29</v>
      </c>
      <c r="RGM26" s="61" t="s">
        <v>6</v>
      </c>
      <c r="RGN26" s="12" t="s">
        <v>11</v>
      </c>
      <c r="RGO26" s="13" t="s">
        <v>3</v>
      </c>
      <c r="RGP26" s="10" t="s">
        <v>28</v>
      </c>
      <c r="RGQ26" s="13" t="s">
        <v>30</v>
      </c>
      <c r="RGR26" s="11" t="s">
        <v>27</v>
      </c>
      <c r="RGS26" s="13" t="s">
        <v>4</v>
      </c>
      <c r="RGT26" s="42" t="s">
        <v>5</v>
      </c>
      <c r="RGU26" s="43" t="s">
        <v>15</v>
      </c>
      <c r="RGV26" s="13" t="s">
        <v>4</v>
      </c>
      <c r="RGW26" s="42" t="s">
        <v>5</v>
      </c>
      <c r="RGX26" s="43" t="s">
        <v>15</v>
      </c>
      <c r="RGY26" s="44" t="s">
        <v>0</v>
      </c>
      <c r="RGZ26" s="45" t="s">
        <v>29</v>
      </c>
      <c r="RHA26" s="44" t="s">
        <v>0</v>
      </c>
      <c r="RHB26" s="45" t="s">
        <v>29</v>
      </c>
      <c r="RHC26" s="61" t="s">
        <v>6</v>
      </c>
      <c r="RHD26" s="12" t="s">
        <v>11</v>
      </c>
      <c r="RHE26" s="13" t="s">
        <v>3</v>
      </c>
      <c r="RHF26" s="10" t="s">
        <v>28</v>
      </c>
      <c r="RHG26" s="13" t="s">
        <v>30</v>
      </c>
      <c r="RHH26" s="11" t="s">
        <v>27</v>
      </c>
      <c r="RHI26" s="13" t="s">
        <v>4</v>
      </c>
      <c r="RHJ26" s="42" t="s">
        <v>5</v>
      </c>
      <c r="RHK26" s="43" t="s">
        <v>15</v>
      </c>
      <c r="RHL26" s="13" t="s">
        <v>4</v>
      </c>
      <c r="RHM26" s="42" t="s">
        <v>5</v>
      </c>
      <c r="RHN26" s="43" t="s">
        <v>15</v>
      </c>
      <c r="RHO26" s="44" t="s">
        <v>0</v>
      </c>
      <c r="RHP26" s="45" t="s">
        <v>29</v>
      </c>
      <c r="RHQ26" s="44" t="s">
        <v>0</v>
      </c>
      <c r="RHR26" s="45" t="s">
        <v>29</v>
      </c>
      <c r="RHS26" s="61" t="s">
        <v>6</v>
      </c>
      <c r="RHT26" s="12" t="s">
        <v>11</v>
      </c>
      <c r="RHU26" s="13" t="s">
        <v>3</v>
      </c>
      <c r="RHV26" s="10" t="s">
        <v>28</v>
      </c>
      <c r="RHW26" s="13" t="s">
        <v>30</v>
      </c>
      <c r="RHX26" s="11" t="s">
        <v>27</v>
      </c>
      <c r="RHY26" s="13" t="s">
        <v>4</v>
      </c>
      <c r="RHZ26" s="42" t="s">
        <v>5</v>
      </c>
      <c r="RIA26" s="43" t="s">
        <v>15</v>
      </c>
      <c r="RIB26" s="13" t="s">
        <v>4</v>
      </c>
      <c r="RIC26" s="42" t="s">
        <v>5</v>
      </c>
      <c r="RID26" s="43" t="s">
        <v>15</v>
      </c>
      <c r="RIE26" s="44" t="s">
        <v>0</v>
      </c>
      <c r="RIF26" s="45" t="s">
        <v>29</v>
      </c>
      <c r="RIG26" s="44" t="s">
        <v>0</v>
      </c>
      <c r="RIH26" s="45" t="s">
        <v>29</v>
      </c>
      <c r="RII26" s="61" t="s">
        <v>6</v>
      </c>
      <c r="RIJ26" s="12" t="s">
        <v>11</v>
      </c>
      <c r="RIK26" s="13" t="s">
        <v>3</v>
      </c>
      <c r="RIL26" s="10" t="s">
        <v>28</v>
      </c>
      <c r="RIM26" s="13" t="s">
        <v>30</v>
      </c>
      <c r="RIN26" s="11" t="s">
        <v>27</v>
      </c>
      <c r="RIO26" s="13" t="s">
        <v>4</v>
      </c>
      <c r="RIP26" s="42" t="s">
        <v>5</v>
      </c>
      <c r="RIQ26" s="43" t="s">
        <v>15</v>
      </c>
      <c r="RIR26" s="13" t="s">
        <v>4</v>
      </c>
      <c r="RIS26" s="42" t="s">
        <v>5</v>
      </c>
      <c r="RIT26" s="43" t="s">
        <v>15</v>
      </c>
      <c r="RIU26" s="44" t="s">
        <v>0</v>
      </c>
      <c r="RIV26" s="45" t="s">
        <v>29</v>
      </c>
      <c r="RIW26" s="44" t="s">
        <v>0</v>
      </c>
      <c r="RIX26" s="45" t="s">
        <v>29</v>
      </c>
      <c r="RIY26" s="61" t="s">
        <v>6</v>
      </c>
      <c r="RIZ26" s="12" t="s">
        <v>11</v>
      </c>
      <c r="RJA26" s="13" t="s">
        <v>3</v>
      </c>
      <c r="RJB26" s="10" t="s">
        <v>28</v>
      </c>
      <c r="RJC26" s="13" t="s">
        <v>30</v>
      </c>
      <c r="RJD26" s="11" t="s">
        <v>27</v>
      </c>
      <c r="RJE26" s="13" t="s">
        <v>4</v>
      </c>
      <c r="RJF26" s="42" t="s">
        <v>5</v>
      </c>
      <c r="RJG26" s="43" t="s">
        <v>15</v>
      </c>
      <c r="RJH26" s="13" t="s">
        <v>4</v>
      </c>
      <c r="RJI26" s="42" t="s">
        <v>5</v>
      </c>
      <c r="RJJ26" s="43" t="s">
        <v>15</v>
      </c>
      <c r="RJK26" s="44" t="s">
        <v>0</v>
      </c>
      <c r="RJL26" s="45" t="s">
        <v>29</v>
      </c>
      <c r="RJM26" s="44" t="s">
        <v>0</v>
      </c>
      <c r="RJN26" s="45" t="s">
        <v>29</v>
      </c>
      <c r="RJO26" s="61" t="s">
        <v>6</v>
      </c>
      <c r="RJP26" s="12" t="s">
        <v>11</v>
      </c>
      <c r="RJQ26" s="13" t="s">
        <v>3</v>
      </c>
      <c r="RJR26" s="10" t="s">
        <v>28</v>
      </c>
      <c r="RJS26" s="13" t="s">
        <v>30</v>
      </c>
      <c r="RJT26" s="11" t="s">
        <v>27</v>
      </c>
      <c r="RJU26" s="13" t="s">
        <v>4</v>
      </c>
      <c r="RJV26" s="42" t="s">
        <v>5</v>
      </c>
      <c r="RJW26" s="43" t="s">
        <v>15</v>
      </c>
      <c r="RJX26" s="13" t="s">
        <v>4</v>
      </c>
      <c r="RJY26" s="42" t="s">
        <v>5</v>
      </c>
      <c r="RJZ26" s="43" t="s">
        <v>15</v>
      </c>
      <c r="RKA26" s="44" t="s">
        <v>0</v>
      </c>
      <c r="RKB26" s="45" t="s">
        <v>29</v>
      </c>
      <c r="RKC26" s="44" t="s">
        <v>0</v>
      </c>
      <c r="RKD26" s="45" t="s">
        <v>29</v>
      </c>
      <c r="RKE26" s="61" t="s">
        <v>6</v>
      </c>
      <c r="RKF26" s="12" t="s">
        <v>11</v>
      </c>
      <c r="RKG26" s="13" t="s">
        <v>3</v>
      </c>
      <c r="RKH26" s="10" t="s">
        <v>28</v>
      </c>
      <c r="RKI26" s="13" t="s">
        <v>30</v>
      </c>
      <c r="RKJ26" s="11" t="s">
        <v>27</v>
      </c>
      <c r="RKK26" s="13" t="s">
        <v>4</v>
      </c>
      <c r="RKL26" s="42" t="s">
        <v>5</v>
      </c>
      <c r="RKM26" s="43" t="s">
        <v>15</v>
      </c>
      <c r="RKN26" s="13" t="s">
        <v>4</v>
      </c>
      <c r="RKO26" s="42" t="s">
        <v>5</v>
      </c>
      <c r="RKP26" s="43" t="s">
        <v>15</v>
      </c>
      <c r="RKQ26" s="44" t="s">
        <v>0</v>
      </c>
      <c r="RKR26" s="45" t="s">
        <v>29</v>
      </c>
      <c r="RKS26" s="44" t="s">
        <v>0</v>
      </c>
      <c r="RKT26" s="45" t="s">
        <v>29</v>
      </c>
      <c r="RKU26" s="61" t="s">
        <v>6</v>
      </c>
      <c r="RKV26" s="12" t="s">
        <v>11</v>
      </c>
      <c r="RKW26" s="13" t="s">
        <v>3</v>
      </c>
      <c r="RKX26" s="10" t="s">
        <v>28</v>
      </c>
      <c r="RKY26" s="13" t="s">
        <v>30</v>
      </c>
      <c r="RKZ26" s="11" t="s">
        <v>27</v>
      </c>
      <c r="RLA26" s="13" t="s">
        <v>4</v>
      </c>
      <c r="RLB26" s="42" t="s">
        <v>5</v>
      </c>
      <c r="RLC26" s="43" t="s">
        <v>15</v>
      </c>
      <c r="RLD26" s="13" t="s">
        <v>4</v>
      </c>
      <c r="RLE26" s="42" t="s">
        <v>5</v>
      </c>
      <c r="RLF26" s="43" t="s">
        <v>15</v>
      </c>
      <c r="RLG26" s="44" t="s">
        <v>0</v>
      </c>
      <c r="RLH26" s="45" t="s">
        <v>29</v>
      </c>
      <c r="RLI26" s="44" t="s">
        <v>0</v>
      </c>
      <c r="RLJ26" s="45" t="s">
        <v>29</v>
      </c>
      <c r="RLK26" s="61" t="s">
        <v>6</v>
      </c>
      <c r="RLL26" s="12" t="s">
        <v>11</v>
      </c>
      <c r="RLM26" s="13" t="s">
        <v>3</v>
      </c>
      <c r="RLN26" s="10" t="s">
        <v>28</v>
      </c>
      <c r="RLO26" s="13" t="s">
        <v>30</v>
      </c>
      <c r="RLP26" s="11" t="s">
        <v>27</v>
      </c>
      <c r="RLQ26" s="13" t="s">
        <v>4</v>
      </c>
      <c r="RLR26" s="42" t="s">
        <v>5</v>
      </c>
      <c r="RLS26" s="43" t="s">
        <v>15</v>
      </c>
      <c r="RLT26" s="13" t="s">
        <v>4</v>
      </c>
      <c r="RLU26" s="42" t="s">
        <v>5</v>
      </c>
      <c r="RLV26" s="43" t="s">
        <v>15</v>
      </c>
      <c r="RLW26" s="44" t="s">
        <v>0</v>
      </c>
      <c r="RLX26" s="45" t="s">
        <v>29</v>
      </c>
      <c r="RLY26" s="44" t="s">
        <v>0</v>
      </c>
      <c r="RLZ26" s="45" t="s">
        <v>29</v>
      </c>
      <c r="RMA26" s="61" t="s">
        <v>6</v>
      </c>
      <c r="RMB26" s="12" t="s">
        <v>11</v>
      </c>
      <c r="RMC26" s="13" t="s">
        <v>3</v>
      </c>
      <c r="RMD26" s="10" t="s">
        <v>28</v>
      </c>
      <c r="RME26" s="13" t="s">
        <v>30</v>
      </c>
      <c r="RMF26" s="11" t="s">
        <v>27</v>
      </c>
      <c r="RMG26" s="13" t="s">
        <v>4</v>
      </c>
      <c r="RMH26" s="42" t="s">
        <v>5</v>
      </c>
      <c r="RMI26" s="43" t="s">
        <v>15</v>
      </c>
      <c r="RMJ26" s="13" t="s">
        <v>4</v>
      </c>
      <c r="RMK26" s="42" t="s">
        <v>5</v>
      </c>
      <c r="RML26" s="43" t="s">
        <v>15</v>
      </c>
      <c r="RMM26" s="44" t="s">
        <v>0</v>
      </c>
      <c r="RMN26" s="45" t="s">
        <v>29</v>
      </c>
      <c r="RMO26" s="44" t="s">
        <v>0</v>
      </c>
      <c r="RMP26" s="45" t="s">
        <v>29</v>
      </c>
      <c r="RMQ26" s="61" t="s">
        <v>6</v>
      </c>
      <c r="RMR26" s="12" t="s">
        <v>11</v>
      </c>
      <c r="RMS26" s="13" t="s">
        <v>3</v>
      </c>
      <c r="RMT26" s="10" t="s">
        <v>28</v>
      </c>
      <c r="RMU26" s="13" t="s">
        <v>30</v>
      </c>
      <c r="RMV26" s="11" t="s">
        <v>27</v>
      </c>
      <c r="RMW26" s="13" t="s">
        <v>4</v>
      </c>
      <c r="RMX26" s="42" t="s">
        <v>5</v>
      </c>
      <c r="RMY26" s="43" t="s">
        <v>15</v>
      </c>
      <c r="RMZ26" s="13" t="s">
        <v>4</v>
      </c>
      <c r="RNA26" s="42" t="s">
        <v>5</v>
      </c>
      <c r="RNB26" s="43" t="s">
        <v>15</v>
      </c>
      <c r="RNC26" s="44" t="s">
        <v>0</v>
      </c>
      <c r="RND26" s="45" t="s">
        <v>29</v>
      </c>
      <c r="RNE26" s="44" t="s">
        <v>0</v>
      </c>
      <c r="RNF26" s="45" t="s">
        <v>29</v>
      </c>
      <c r="RNG26" s="61" t="s">
        <v>6</v>
      </c>
      <c r="RNH26" s="12" t="s">
        <v>11</v>
      </c>
      <c r="RNI26" s="13" t="s">
        <v>3</v>
      </c>
      <c r="RNJ26" s="10" t="s">
        <v>28</v>
      </c>
      <c r="RNK26" s="13" t="s">
        <v>30</v>
      </c>
      <c r="RNL26" s="11" t="s">
        <v>27</v>
      </c>
      <c r="RNM26" s="13" t="s">
        <v>4</v>
      </c>
      <c r="RNN26" s="42" t="s">
        <v>5</v>
      </c>
      <c r="RNO26" s="43" t="s">
        <v>15</v>
      </c>
      <c r="RNP26" s="13" t="s">
        <v>4</v>
      </c>
      <c r="RNQ26" s="42" t="s">
        <v>5</v>
      </c>
      <c r="RNR26" s="43" t="s">
        <v>15</v>
      </c>
      <c r="RNS26" s="44" t="s">
        <v>0</v>
      </c>
      <c r="RNT26" s="45" t="s">
        <v>29</v>
      </c>
      <c r="RNU26" s="44" t="s">
        <v>0</v>
      </c>
      <c r="RNV26" s="45" t="s">
        <v>29</v>
      </c>
      <c r="RNW26" s="61" t="s">
        <v>6</v>
      </c>
      <c r="RNX26" s="12" t="s">
        <v>11</v>
      </c>
      <c r="RNY26" s="13" t="s">
        <v>3</v>
      </c>
      <c r="RNZ26" s="10" t="s">
        <v>28</v>
      </c>
      <c r="ROA26" s="13" t="s">
        <v>30</v>
      </c>
      <c r="ROB26" s="11" t="s">
        <v>27</v>
      </c>
      <c r="ROC26" s="13" t="s">
        <v>4</v>
      </c>
      <c r="ROD26" s="42" t="s">
        <v>5</v>
      </c>
      <c r="ROE26" s="43" t="s">
        <v>15</v>
      </c>
      <c r="ROF26" s="13" t="s">
        <v>4</v>
      </c>
      <c r="ROG26" s="42" t="s">
        <v>5</v>
      </c>
      <c r="ROH26" s="43" t="s">
        <v>15</v>
      </c>
      <c r="ROI26" s="44" t="s">
        <v>0</v>
      </c>
      <c r="ROJ26" s="45" t="s">
        <v>29</v>
      </c>
      <c r="ROK26" s="44" t="s">
        <v>0</v>
      </c>
      <c r="ROL26" s="45" t="s">
        <v>29</v>
      </c>
      <c r="ROM26" s="61" t="s">
        <v>6</v>
      </c>
      <c r="RON26" s="12" t="s">
        <v>11</v>
      </c>
      <c r="ROO26" s="13" t="s">
        <v>3</v>
      </c>
      <c r="ROP26" s="10" t="s">
        <v>28</v>
      </c>
      <c r="ROQ26" s="13" t="s">
        <v>30</v>
      </c>
      <c r="ROR26" s="11" t="s">
        <v>27</v>
      </c>
      <c r="ROS26" s="13" t="s">
        <v>4</v>
      </c>
      <c r="ROT26" s="42" t="s">
        <v>5</v>
      </c>
      <c r="ROU26" s="43" t="s">
        <v>15</v>
      </c>
      <c r="ROV26" s="13" t="s">
        <v>4</v>
      </c>
      <c r="ROW26" s="42" t="s">
        <v>5</v>
      </c>
      <c r="ROX26" s="43" t="s">
        <v>15</v>
      </c>
      <c r="ROY26" s="44" t="s">
        <v>0</v>
      </c>
      <c r="ROZ26" s="45" t="s">
        <v>29</v>
      </c>
      <c r="RPA26" s="44" t="s">
        <v>0</v>
      </c>
      <c r="RPB26" s="45" t="s">
        <v>29</v>
      </c>
      <c r="RPC26" s="61" t="s">
        <v>6</v>
      </c>
      <c r="RPD26" s="12" t="s">
        <v>11</v>
      </c>
      <c r="RPE26" s="13" t="s">
        <v>3</v>
      </c>
      <c r="RPF26" s="10" t="s">
        <v>28</v>
      </c>
      <c r="RPG26" s="13" t="s">
        <v>30</v>
      </c>
      <c r="RPH26" s="11" t="s">
        <v>27</v>
      </c>
      <c r="RPI26" s="13" t="s">
        <v>4</v>
      </c>
      <c r="RPJ26" s="42" t="s">
        <v>5</v>
      </c>
      <c r="RPK26" s="43" t="s">
        <v>15</v>
      </c>
      <c r="RPL26" s="13" t="s">
        <v>4</v>
      </c>
      <c r="RPM26" s="42" t="s">
        <v>5</v>
      </c>
      <c r="RPN26" s="43" t="s">
        <v>15</v>
      </c>
      <c r="RPO26" s="44" t="s">
        <v>0</v>
      </c>
      <c r="RPP26" s="45" t="s">
        <v>29</v>
      </c>
      <c r="RPQ26" s="44" t="s">
        <v>0</v>
      </c>
      <c r="RPR26" s="45" t="s">
        <v>29</v>
      </c>
      <c r="RPS26" s="61" t="s">
        <v>6</v>
      </c>
      <c r="RPT26" s="12" t="s">
        <v>11</v>
      </c>
      <c r="RPU26" s="13" t="s">
        <v>3</v>
      </c>
      <c r="RPV26" s="10" t="s">
        <v>28</v>
      </c>
      <c r="RPW26" s="13" t="s">
        <v>30</v>
      </c>
      <c r="RPX26" s="11" t="s">
        <v>27</v>
      </c>
      <c r="RPY26" s="13" t="s">
        <v>4</v>
      </c>
      <c r="RPZ26" s="42" t="s">
        <v>5</v>
      </c>
      <c r="RQA26" s="43" t="s">
        <v>15</v>
      </c>
      <c r="RQB26" s="13" t="s">
        <v>4</v>
      </c>
      <c r="RQC26" s="42" t="s">
        <v>5</v>
      </c>
      <c r="RQD26" s="43" t="s">
        <v>15</v>
      </c>
      <c r="RQE26" s="44" t="s">
        <v>0</v>
      </c>
      <c r="RQF26" s="45" t="s">
        <v>29</v>
      </c>
      <c r="RQG26" s="44" t="s">
        <v>0</v>
      </c>
      <c r="RQH26" s="45" t="s">
        <v>29</v>
      </c>
      <c r="RQI26" s="61" t="s">
        <v>6</v>
      </c>
      <c r="RQJ26" s="12" t="s">
        <v>11</v>
      </c>
      <c r="RQK26" s="13" t="s">
        <v>3</v>
      </c>
      <c r="RQL26" s="10" t="s">
        <v>28</v>
      </c>
      <c r="RQM26" s="13" t="s">
        <v>30</v>
      </c>
      <c r="RQN26" s="11" t="s">
        <v>27</v>
      </c>
      <c r="RQO26" s="13" t="s">
        <v>4</v>
      </c>
      <c r="RQP26" s="42" t="s">
        <v>5</v>
      </c>
      <c r="RQQ26" s="43" t="s">
        <v>15</v>
      </c>
      <c r="RQR26" s="13" t="s">
        <v>4</v>
      </c>
      <c r="RQS26" s="42" t="s">
        <v>5</v>
      </c>
      <c r="RQT26" s="43" t="s">
        <v>15</v>
      </c>
      <c r="RQU26" s="44" t="s">
        <v>0</v>
      </c>
      <c r="RQV26" s="45" t="s">
        <v>29</v>
      </c>
      <c r="RQW26" s="44" t="s">
        <v>0</v>
      </c>
      <c r="RQX26" s="45" t="s">
        <v>29</v>
      </c>
      <c r="RQY26" s="61" t="s">
        <v>6</v>
      </c>
      <c r="RQZ26" s="12" t="s">
        <v>11</v>
      </c>
      <c r="RRA26" s="13" t="s">
        <v>3</v>
      </c>
      <c r="RRB26" s="10" t="s">
        <v>28</v>
      </c>
      <c r="RRC26" s="13" t="s">
        <v>30</v>
      </c>
      <c r="RRD26" s="11" t="s">
        <v>27</v>
      </c>
      <c r="RRE26" s="13" t="s">
        <v>4</v>
      </c>
      <c r="RRF26" s="42" t="s">
        <v>5</v>
      </c>
      <c r="RRG26" s="43" t="s">
        <v>15</v>
      </c>
      <c r="RRH26" s="13" t="s">
        <v>4</v>
      </c>
      <c r="RRI26" s="42" t="s">
        <v>5</v>
      </c>
      <c r="RRJ26" s="43" t="s">
        <v>15</v>
      </c>
      <c r="RRK26" s="44" t="s">
        <v>0</v>
      </c>
      <c r="RRL26" s="45" t="s">
        <v>29</v>
      </c>
      <c r="RRM26" s="44" t="s">
        <v>0</v>
      </c>
      <c r="RRN26" s="45" t="s">
        <v>29</v>
      </c>
      <c r="RRO26" s="61" t="s">
        <v>6</v>
      </c>
      <c r="RRP26" s="12" t="s">
        <v>11</v>
      </c>
      <c r="RRQ26" s="13" t="s">
        <v>3</v>
      </c>
      <c r="RRR26" s="10" t="s">
        <v>28</v>
      </c>
      <c r="RRS26" s="13" t="s">
        <v>30</v>
      </c>
      <c r="RRT26" s="11" t="s">
        <v>27</v>
      </c>
      <c r="RRU26" s="13" t="s">
        <v>4</v>
      </c>
      <c r="RRV26" s="42" t="s">
        <v>5</v>
      </c>
      <c r="RRW26" s="43" t="s">
        <v>15</v>
      </c>
      <c r="RRX26" s="13" t="s">
        <v>4</v>
      </c>
      <c r="RRY26" s="42" t="s">
        <v>5</v>
      </c>
      <c r="RRZ26" s="43" t="s">
        <v>15</v>
      </c>
      <c r="RSA26" s="44" t="s">
        <v>0</v>
      </c>
      <c r="RSB26" s="45" t="s">
        <v>29</v>
      </c>
      <c r="RSC26" s="44" t="s">
        <v>0</v>
      </c>
      <c r="RSD26" s="45" t="s">
        <v>29</v>
      </c>
      <c r="RSE26" s="61" t="s">
        <v>6</v>
      </c>
      <c r="RSF26" s="12" t="s">
        <v>11</v>
      </c>
      <c r="RSG26" s="13" t="s">
        <v>3</v>
      </c>
      <c r="RSH26" s="10" t="s">
        <v>28</v>
      </c>
      <c r="RSI26" s="13" t="s">
        <v>30</v>
      </c>
      <c r="RSJ26" s="11" t="s">
        <v>27</v>
      </c>
      <c r="RSK26" s="13" t="s">
        <v>4</v>
      </c>
      <c r="RSL26" s="42" t="s">
        <v>5</v>
      </c>
      <c r="RSM26" s="43" t="s">
        <v>15</v>
      </c>
      <c r="RSN26" s="13" t="s">
        <v>4</v>
      </c>
      <c r="RSO26" s="42" t="s">
        <v>5</v>
      </c>
      <c r="RSP26" s="43" t="s">
        <v>15</v>
      </c>
      <c r="RSQ26" s="44" t="s">
        <v>0</v>
      </c>
      <c r="RSR26" s="45" t="s">
        <v>29</v>
      </c>
      <c r="RSS26" s="44" t="s">
        <v>0</v>
      </c>
      <c r="RST26" s="45" t="s">
        <v>29</v>
      </c>
      <c r="RSU26" s="61" t="s">
        <v>6</v>
      </c>
      <c r="RSV26" s="12" t="s">
        <v>11</v>
      </c>
      <c r="RSW26" s="13" t="s">
        <v>3</v>
      </c>
      <c r="RSX26" s="10" t="s">
        <v>28</v>
      </c>
      <c r="RSY26" s="13" t="s">
        <v>30</v>
      </c>
      <c r="RSZ26" s="11" t="s">
        <v>27</v>
      </c>
      <c r="RTA26" s="13" t="s">
        <v>4</v>
      </c>
      <c r="RTB26" s="42" t="s">
        <v>5</v>
      </c>
      <c r="RTC26" s="43" t="s">
        <v>15</v>
      </c>
      <c r="RTD26" s="13" t="s">
        <v>4</v>
      </c>
      <c r="RTE26" s="42" t="s">
        <v>5</v>
      </c>
      <c r="RTF26" s="43" t="s">
        <v>15</v>
      </c>
      <c r="RTG26" s="44" t="s">
        <v>0</v>
      </c>
      <c r="RTH26" s="45" t="s">
        <v>29</v>
      </c>
      <c r="RTI26" s="44" t="s">
        <v>0</v>
      </c>
      <c r="RTJ26" s="45" t="s">
        <v>29</v>
      </c>
      <c r="RTK26" s="61" t="s">
        <v>6</v>
      </c>
      <c r="RTL26" s="12" t="s">
        <v>11</v>
      </c>
      <c r="RTM26" s="13" t="s">
        <v>3</v>
      </c>
      <c r="RTN26" s="10" t="s">
        <v>28</v>
      </c>
      <c r="RTO26" s="13" t="s">
        <v>30</v>
      </c>
      <c r="RTP26" s="11" t="s">
        <v>27</v>
      </c>
      <c r="RTQ26" s="13" t="s">
        <v>4</v>
      </c>
      <c r="RTR26" s="42" t="s">
        <v>5</v>
      </c>
      <c r="RTS26" s="43" t="s">
        <v>15</v>
      </c>
      <c r="RTT26" s="13" t="s">
        <v>4</v>
      </c>
      <c r="RTU26" s="42" t="s">
        <v>5</v>
      </c>
      <c r="RTV26" s="43" t="s">
        <v>15</v>
      </c>
      <c r="RTW26" s="44" t="s">
        <v>0</v>
      </c>
      <c r="RTX26" s="45" t="s">
        <v>29</v>
      </c>
      <c r="RTY26" s="44" t="s">
        <v>0</v>
      </c>
      <c r="RTZ26" s="45" t="s">
        <v>29</v>
      </c>
      <c r="RUA26" s="61" t="s">
        <v>6</v>
      </c>
      <c r="RUB26" s="12" t="s">
        <v>11</v>
      </c>
      <c r="RUC26" s="13" t="s">
        <v>3</v>
      </c>
      <c r="RUD26" s="10" t="s">
        <v>28</v>
      </c>
      <c r="RUE26" s="13" t="s">
        <v>30</v>
      </c>
      <c r="RUF26" s="11" t="s">
        <v>27</v>
      </c>
      <c r="RUG26" s="13" t="s">
        <v>4</v>
      </c>
      <c r="RUH26" s="42" t="s">
        <v>5</v>
      </c>
      <c r="RUI26" s="43" t="s">
        <v>15</v>
      </c>
      <c r="RUJ26" s="13" t="s">
        <v>4</v>
      </c>
      <c r="RUK26" s="42" t="s">
        <v>5</v>
      </c>
      <c r="RUL26" s="43" t="s">
        <v>15</v>
      </c>
      <c r="RUM26" s="44" t="s">
        <v>0</v>
      </c>
      <c r="RUN26" s="45" t="s">
        <v>29</v>
      </c>
      <c r="RUO26" s="44" t="s">
        <v>0</v>
      </c>
      <c r="RUP26" s="45" t="s">
        <v>29</v>
      </c>
      <c r="RUQ26" s="61" t="s">
        <v>6</v>
      </c>
      <c r="RUR26" s="12" t="s">
        <v>11</v>
      </c>
      <c r="RUS26" s="13" t="s">
        <v>3</v>
      </c>
      <c r="RUT26" s="10" t="s">
        <v>28</v>
      </c>
      <c r="RUU26" s="13" t="s">
        <v>30</v>
      </c>
      <c r="RUV26" s="11" t="s">
        <v>27</v>
      </c>
      <c r="RUW26" s="13" t="s">
        <v>4</v>
      </c>
      <c r="RUX26" s="42" t="s">
        <v>5</v>
      </c>
      <c r="RUY26" s="43" t="s">
        <v>15</v>
      </c>
      <c r="RUZ26" s="13" t="s">
        <v>4</v>
      </c>
      <c r="RVA26" s="42" t="s">
        <v>5</v>
      </c>
      <c r="RVB26" s="43" t="s">
        <v>15</v>
      </c>
      <c r="RVC26" s="44" t="s">
        <v>0</v>
      </c>
      <c r="RVD26" s="45" t="s">
        <v>29</v>
      </c>
      <c r="RVE26" s="44" t="s">
        <v>0</v>
      </c>
      <c r="RVF26" s="45" t="s">
        <v>29</v>
      </c>
      <c r="RVG26" s="61" t="s">
        <v>6</v>
      </c>
      <c r="RVH26" s="12" t="s">
        <v>11</v>
      </c>
      <c r="RVI26" s="13" t="s">
        <v>3</v>
      </c>
      <c r="RVJ26" s="10" t="s">
        <v>28</v>
      </c>
      <c r="RVK26" s="13" t="s">
        <v>30</v>
      </c>
      <c r="RVL26" s="11" t="s">
        <v>27</v>
      </c>
      <c r="RVM26" s="13" t="s">
        <v>4</v>
      </c>
      <c r="RVN26" s="42" t="s">
        <v>5</v>
      </c>
      <c r="RVO26" s="43" t="s">
        <v>15</v>
      </c>
      <c r="RVP26" s="13" t="s">
        <v>4</v>
      </c>
      <c r="RVQ26" s="42" t="s">
        <v>5</v>
      </c>
      <c r="RVR26" s="43" t="s">
        <v>15</v>
      </c>
      <c r="RVS26" s="44" t="s">
        <v>0</v>
      </c>
      <c r="RVT26" s="45" t="s">
        <v>29</v>
      </c>
      <c r="RVU26" s="44" t="s">
        <v>0</v>
      </c>
      <c r="RVV26" s="45" t="s">
        <v>29</v>
      </c>
      <c r="RVW26" s="61" t="s">
        <v>6</v>
      </c>
      <c r="RVX26" s="12" t="s">
        <v>11</v>
      </c>
      <c r="RVY26" s="13" t="s">
        <v>3</v>
      </c>
      <c r="RVZ26" s="10" t="s">
        <v>28</v>
      </c>
      <c r="RWA26" s="13" t="s">
        <v>30</v>
      </c>
      <c r="RWB26" s="11" t="s">
        <v>27</v>
      </c>
      <c r="RWC26" s="13" t="s">
        <v>4</v>
      </c>
      <c r="RWD26" s="42" t="s">
        <v>5</v>
      </c>
      <c r="RWE26" s="43" t="s">
        <v>15</v>
      </c>
      <c r="RWF26" s="13" t="s">
        <v>4</v>
      </c>
      <c r="RWG26" s="42" t="s">
        <v>5</v>
      </c>
      <c r="RWH26" s="43" t="s">
        <v>15</v>
      </c>
      <c r="RWI26" s="44" t="s">
        <v>0</v>
      </c>
      <c r="RWJ26" s="45" t="s">
        <v>29</v>
      </c>
      <c r="RWK26" s="44" t="s">
        <v>0</v>
      </c>
      <c r="RWL26" s="45" t="s">
        <v>29</v>
      </c>
      <c r="RWM26" s="61" t="s">
        <v>6</v>
      </c>
      <c r="RWN26" s="12" t="s">
        <v>11</v>
      </c>
      <c r="RWO26" s="13" t="s">
        <v>3</v>
      </c>
      <c r="RWP26" s="10" t="s">
        <v>28</v>
      </c>
      <c r="RWQ26" s="13" t="s">
        <v>30</v>
      </c>
      <c r="RWR26" s="11" t="s">
        <v>27</v>
      </c>
      <c r="RWS26" s="13" t="s">
        <v>4</v>
      </c>
      <c r="RWT26" s="42" t="s">
        <v>5</v>
      </c>
      <c r="RWU26" s="43" t="s">
        <v>15</v>
      </c>
      <c r="RWV26" s="13" t="s">
        <v>4</v>
      </c>
      <c r="RWW26" s="42" t="s">
        <v>5</v>
      </c>
      <c r="RWX26" s="43" t="s">
        <v>15</v>
      </c>
      <c r="RWY26" s="44" t="s">
        <v>0</v>
      </c>
      <c r="RWZ26" s="45" t="s">
        <v>29</v>
      </c>
      <c r="RXA26" s="44" t="s">
        <v>0</v>
      </c>
      <c r="RXB26" s="45" t="s">
        <v>29</v>
      </c>
      <c r="RXC26" s="61" t="s">
        <v>6</v>
      </c>
      <c r="RXD26" s="12" t="s">
        <v>11</v>
      </c>
      <c r="RXE26" s="13" t="s">
        <v>3</v>
      </c>
      <c r="RXF26" s="10" t="s">
        <v>28</v>
      </c>
      <c r="RXG26" s="13" t="s">
        <v>30</v>
      </c>
      <c r="RXH26" s="11" t="s">
        <v>27</v>
      </c>
      <c r="RXI26" s="13" t="s">
        <v>4</v>
      </c>
      <c r="RXJ26" s="42" t="s">
        <v>5</v>
      </c>
      <c r="RXK26" s="43" t="s">
        <v>15</v>
      </c>
      <c r="RXL26" s="13" t="s">
        <v>4</v>
      </c>
      <c r="RXM26" s="42" t="s">
        <v>5</v>
      </c>
      <c r="RXN26" s="43" t="s">
        <v>15</v>
      </c>
      <c r="RXO26" s="44" t="s">
        <v>0</v>
      </c>
      <c r="RXP26" s="45" t="s">
        <v>29</v>
      </c>
      <c r="RXQ26" s="44" t="s">
        <v>0</v>
      </c>
      <c r="RXR26" s="45" t="s">
        <v>29</v>
      </c>
      <c r="RXS26" s="61" t="s">
        <v>6</v>
      </c>
      <c r="RXT26" s="12" t="s">
        <v>11</v>
      </c>
      <c r="RXU26" s="13" t="s">
        <v>3</v>
      </c>
      <c r="RXV26" s="10" t="s">
        <v>28</v>
      </c>
      <c r="RXW26" s="13" t="s">
        <v>30</v>
      </c>
      <c r="RXX26" s="11" t="s">
        <v>27</v>
      </c>
      <c r="RXY26" s="13" t="s">
        <v>4</v>
      </c>
      <c r="RXZ26" s="42" t="s">
        <v>5</v>
      </c>
      <c r="RYA26" s="43" t="s">
        <v>15</v>
      </c>
      <c r="RYB26" s="13" t="s">
        <v>4</v>
      </c>
      <c r="RYC26" s="42" t="s">
        <v>5</v>
      </c>
      <c r="RYD26" s="43" t="s">
        <v>15</v>
      </c>
      <c r="RYE26" s="44" t="s">
        <v>0</v>
      </c>
      <c r="RYF26" s="45" t="s">
        <v>29</v>
      </c>
      <c r="RYG26" s="44" t="s">
        <v>0</v>
      </c>
      <c r="RYH26" s="45" t="s">
        <v>29</v>
      </c>
      <c r="RYI26" s="61" t="s">
        <v>6</v>
      </c>
      <c r="RYJ26" s="12" t="s">
        <v>11</v>
      </c>
      <c r="RYK26" s="13" t="s">
        <v>3</v>
      </c>
      <c r="RYL26" s="10" t="s">
        <v>28</v>
      </c>
      <c r="RYM26" s="13" t="s">
        <v>30</v>
      </c>
      <c r="RYN26" s="11" t="s">
        <v>27</v>
      </c>
      <c r="RYO26" s="13" t="s">
        <v>4</v>
      </c>
      <c r="RYP26" s="42" t="s">
        <v>5</v>
      </c>
      <c r="RYQ26" s="43" t="s">
        <v>15</v>
      </c>
      <c r="RYR26" s="13" t="s">
        <v>4</v>
      </c>
      <c r="RYS26" s="42" t="s">
        <v>5</v>
      </c>
      <c r="RYT26" s="43" t="s">
        <v>15</v>
      </c>
      <c r="RYU26" s="44" t="s">
        <v>0</v>
      </c>
      <c r="RYV26" s="45" t="s">
        <v>29</v>
      </c>
      <c r="RYW26" s="44" t="s">
        <v>0</v>
      </c>
      <c r="RYX26" s="45" t="s">
        <v>29</v>
      </c>
      <c r="RYY26" s="61" t="s">
        <v>6</v>
      </c>
      <c r="RYZ26" s="12" t="s">
        <v>11</v>
      </c>
      <c r="RZA26" s="13" t="s">
        <v>3</v>
      </c>
      <c r="RZB26" s="10" t="s">
        <v>28</v>
      </c>
      <c r="RZC26" s="13" t="s">
        <v>30</v>
      </c>
      <c r="RZD26" s="11" t="s">
        <v>27</v>
      </c>
      <c r="RZE26" s="13" t="s">
        <v>4</v>
      </c>
      <c r="RZF26" s="42" t="s">
        <v>5</v>
      </c>
      <c r="RZG26" s="43" t="s">
        <v>15</v>
      </c>
      <c r="RZH26" s="13" t="s">
        <v>4</v>
      </c>
      <c r="RZI26" s="42" t="s">
        <v>5</v>
      </c>
      <c r="RZJ26" s="43" t="s">
        <v>15</v>
      </c>
      <c r="RZK26" s="44" t="s">
        <v>0</v>
      </c>
      <c r="RZL26" s="45" t="s">
        <v>29</v>
      </c>
      <c r="RZM26" s="44" t="s">
        <v>0</v>
      </c>
      <c r="RZN26" s="45" t="s">
        <v>29</v>
      </c>
      <c r="RZO26" s="61" t="s">
        <v>6</v>
      </c>
      <c r="RZP26" s="12" t="s">
        <v>11</v>
      </c>
      <c r="RZQ26" s="13" t="s">
        <v>3</v>
      </c>
      <c r="RZR26" s="10" t="s">
        <v>28</v>
      </c>
      <c r="RZS26" s="13" t="s">
        <v>30</v>
      </c>
      <c r="RZT26" s="11" t="s">
        <v>27</v>
      </c>
      <c r="RZU26" s="13" t="s">
        <v>4</v>
      </c>
      <c r="RZV26" s="42" t="s">
        <v>5</v>
      </c>
      <c r="RZW26" s="43" t="s">
        <v>15</v>
      </c>
      <c r="RZX26" s="13" t="s">
        <v>4</v>
      </c>
      <c r="RZY26" s="42" t="s">
        <v>5</v>
      </c>
      <c r="RZZ26" s="43" t="s">
        <v>15</v>
      </c>
      <c r="SAA26" s="44" t="s">
        <v>0</v>
      </c>
      <c r="SAB26" s="45" t="s">
        <v>29</v>
      </c>
      <c r="SAC26" s="44" t="s">
        <v>0</v>
      </c>
      <c r="SAD26" s="45" t="s">
        <v>29</v>
      </c>
      <c r="SAE26" s="61" t="s">
        <v>6</v>
      </c>
      <c r="SAF26" s="12" t="s">
        <v>11</v>
      </c>
      <c r="SAG26" s="13" t="s">
        <v>3</v>
      </c>
      <c r="SAH26" s="10" t="s">
        <v>28</v>
      </c>
      <c r="SAI26" s="13" t="s">
        <v>30</v>
      </c>
      <c r="SAJ26" s="11" t="s">
        <v>27</v>
      </c>
      <c r="SAK26" s="13" t="s">
        <v>4</v>
      </c>
      <c r="SAL26" s="42" t="s">
        <v>5</v>
      </c>
      <c r="SAM26" s="43" t="s">
        <v>15</v>
      </c>
      <c r="SAN26" s="13" t="s">
        <v>4</v>
      </c>
      <c r="SAO26" s="42" t="s">
        <v>5</v>
      </c>
      <c r="SAP26" s="43" t="s">
        <v>15</v>
      </c>
      <c r="SAQ26" s="44" t="s">
        <v>0</v>
      </c>
      <c r="SAR26" s="45" t="s">
        <v>29</v>
      </c>
      <c r="SAS26" s="44" t="s">
        <v>0</v>
      </c>
      <c r="SAT26" s="45" t="s">
        <v>29</v>
      </c>
      <c r="SAU26" s="61" t="s">
        <v>6</v>
      </c>
      <c r="SAV26" s="12" t="s">
        <v>11</v>
      </c>
      <c r="SAW26" s="13" t="s">
        <v>3</v>
      </c>
      <c r="SAX26" s="10" t="s">
        <v>28</v>
      </c>
      <c r="SAY26" s="13" t="s">
        <v>30</v>
      </c>
      <c r="SAZ26" s="11" t="s">
        <v>27</v>
      </c>
      <c r="SBA26" s="13" t="s">
        <v>4</v>
      </c>
      <c r="SBB26" s="42" t="s">
        <v>5</v>
      </c>
      <c r="SBC26" s="43" t="s">
        <v>15</v>
      </c>
      <c r="SBD26" s="13" t="s">
        <v>4</v>
      </c>
      <c r="SBE26" s="42" t="s">
        <v>5</v>
      </c>
      <c r="SBF26" s="43" t="s">
        <v>15</v>
      </c>
      <c r="SBG26" s="44" t="s">
        <v>0</v>
      </c>
      <c r="SBH26" s="45" t="s">
        <v>29</v>
      </c>
      <c r="SBI26" s="44" t="s">
        <v>0</v>
      </c>
      <c r="SBJ26" s="45" t="s">
        <v>29</v>
      </c>
      <c r="SBK26" s="61" t="s">
        <v>6</v>
      </c>
      <c r="SBL26" s="12" t="s">
        <v>11</v>
      </c>
      <c r="SBM26" s="13" t="s">
        <v>3</v>
      </c>
      <c r="SBN26" s="10" t="s">
        <v>28</v>
      </c>
      <c r="SBO26" s="13" t="s">
        <v>30</v>
      </c>
      <c r="SBP26" s="11" t="s">
        <v>27</v>
      </c>
      <c r="SBQ26" s="13" t="s">
        <v>4</v>
      </c>
      <c r="SBR26" s="42" t="s">
        <v>5</v>
      </c>
      <c r="SBS26" s="43" t="s">
        <v>15</v>
      </c>
      <c r="SBT26" s="13" t="s">
        <v>4</v>
      </c>
      <c r="SBU26" s="42" t="s">
        <v>5</v>
      </c>
      <c r="SBV26" s="43" t="s">
        <v>15</v>
      </c>
      <c r="SBW26" s="44" t="s">
        <v>0</v>
      </c>
      <c r="SBX26" s="45" t="s">
        <v>29</v>
      </c>
      <c r="SBY26" s="44" t="s">
        <v>0</v>
      </c>
      <c r="SBZ26" s="45" t="s">
        <v>29</v>
      </c>
      <c r="SCA26" s="61" t="s">
        <v>6</v>
      </c>
      <c r="SCB26" s="12" t="s">
        <v>11</v>
      </c>
      <c r="SCC26" s="13" t="s">
        <v>3</v>
      </c>
      <c r="SCD26" s="10" t="s">
        <v>28</v>
      </c>
      <c r="SCE26" s="13" t="s">
        <v>30</v>
      </c>
      <c r="SCF26" s="11" t="s">
        <v>27</v>
      </c>
      <c r="SCG26" s="13" t="s">
        <v>4</v>
      </c>
      <c r="SCH26" s="42" t="s">
        <v>5</v>
      </c>
      <c r="SCI26" s="43" t="s">
        <v>15</v>
      </c>
      <c r="SCJ26" s="13" t="s">
        <v>4</v>
      </c>
      <c r="SCK26" s="42" t="s">
        <v>5</v>
      </c>
      <c r="SCL26" s="43" t="s">
        <v>15</v>
      </c>
      <c r="SCM26" s="44" t="s">
        <v>0</v>
      </c>
      <c r="SCN26" s="45" t="s">
        <v>29</v>
      </c>
      <c r="SCO26" s="44" t="s">
        <v>0</v>
      </c>
      <c r="SCP26" s="45" t="s">
        <v>29</v>
      </c>
      <c r="SCQ26" s="61" t="s">
        <v>6</v>
      </c>
      <c r="SCR26" s="12" t="s">
        <v>11</v>
      </c>
      <c r="SCS26" s="13" t="s">
        <v>3</v>
      </c>
      <c r="SCT26" s="10" t="s">
        <v>28</v>
      </c>
      <c r="SCU26" s="13" t="s">
        <v>30</v>
      </c>
      <c r="SCV26" s="11" t="s">
        <v>27</v>
      </c>
      <c r="SCW26" s="13" t="s">
        <v>4</v>
      </c>
      <c r="SCX26" s="42" t="s">
        <v>5</v>
      </c>
      <c r="SCY26" s="43" t="s">
        <v>15</v>
      </c>
      <c r="SCZ26" s="13" t="s">
        <v>4</v>
      </c>
      <c r="SDA26" s="42" t="s">
        <v>5</v>
      </c>
      <c r="SDB26" s="43" t="s">
        <v>15</v>
      </c>
      <c r="SDC26" s="44" t="s">
        <v>0</v>
      </c>
      <c r="SDD26" s="45" t="s">
        <v>29</v>
      </c>
      <c r="SDE26" s="44" t="s">
        <v>0</v>
      </c>
      <c r="SDF26" s="45" t="s">
        <v>29</v>
      </c>
      <c r="SDG26" s="61" t="s">
        <v>6</v>
      </c>
      <c r="SDH26" s="12" t="s">
        <v>11</v>
      </c>
      <c r="SDI26" s="13" t="s">
        <v>3</v>
      </c>
      <c r="SDJ26" s="10" t="s">
        <v>28</v>
      </c>
      <c r="SDK26" s="13" t="s">
        <v>30</v>
      </c>
      <c r="SDL26" s="11" t="s">
        <v>27</v>
      </c>
      <c r="SDM26" s="13" t="s">
        <v>4</v>
      </c>
      <c r="SDN26" s="42" t="s">
        <v>5</v>
      </c>
      <c r="SDO26" s="43" t="s">
        <v>15</v>
      </c>
      <c r="SDP26" s="13" t="s">
        <v>4</v>
      </c>
      <c r="SDQ26" s="42" t="s">
        <v>5</v>
      </c>
      <c r="SDR26" s="43" t="s">
        <v>15</v>
      </c>
      <c r="SDS26" s="44" t="s">
        <v>0</v>
      </c>
      <c r="SDT26" s="45" t="s">
        <v>29</v>
      </c>
      <c r="SDU26" s="44" t="s">
        <v>0</v>
      </c>
      <c r="SDV26" s="45" t="s">
        <v>29</v>
      </c>
      <c r="SDW26" s="61" t="s">
        <v>6</v>
      </c>
      <c r="SDX26" s="12" t="s">
        <v>11</v>
      </c>
      <c r="SDY26" s="13" t="s">
        <v>3</v>
      </c>
      <c r="SDZ26" s="10" t="s">
        <v>28</v>
      </c>
      <c r="SEA26" s="13" t="s">
        <v>30</v>
      </c>
      <c r="SEB26" s="11" t="s">
        <v>27</v>
      </c>
      <c r="SEC26" s="13" t="s">
        <v>4</v>
      </c>
      <c r="SED26" s="42" t="s">
        <v>5</v>
      </c>
      <c r="SEE26" s="43" t="s">
        <v>15</v>
      </c>
      <c r="SEF26" s="13" t="s">
        <v>4</v>
      </c>
      <c r="SEG26" s="42" t="s">
        <v>5</v>
      </c>
      <c r="SEH26" s="43" t="s">
        <v>15</v>
      </c>
      <c r="SEI26" s="44" t="s">
        <v>0</v>
      </c>
      <c r="SEJ26" s="45" t="s">
        <v>29</v>
      </c>
      <c r="SEK26" s="44" t="s">
        <v>0</v>
      </c>
      <c r="SEL26" s="45" t="s">
        <v>29</v>
      </c>
      <c r="SEM26" s="61" t="s">
        <v>6</v>
      </c>
      <c r="SEN26" s="12" t="s">
        <v>11</v>
      </c>
      <c r="SEO26" s="13" t="s">
        <v>3</v>
      </c>
      <c r="SEP26" s="10" t="s">
        <v>28</v>
      </c>
      <c r="SEQ26" s="13" t="s">
        <v>30</v>
      </c>
      <c r="SER26" s="11" t="s">
        <v>27</v>
      </c>
      <c r="SES26" s="13" t="s">
        <v>4</v>
      </c>
      <c r="SET26" s="42" t="s">
        <v>5</v>
      </c>
      <c r="SEU26" s="43" t="s">
        <v>15</v>
      </c>
      <c r="SEV26" s="13" t="s">
        <v>4</v>
      </c>
      <c r="SEW26" s="42" t="s">
        <v>5</v>
      </c>
      <c r="SEX26" s="43" t="s">
        <v>15</v>
      </c>
      <c r="SEY26" s="44" t="s">
        <v>0</v>
      </c>
      <c r="SEZ26" s="45" t="s">
        <v>29</v>
      </c>
      <c r="SFA26" s="44" t="s">
        <v>0</v>
      </c>
      <c r="SFB26" s="45" t="s">
        <v>29</v>
      </c>
      <c r="SFC26" s="61" t="s">
        <v>6</v>
      </c>
      <c r="SFD26" s="12" t="s">
        <v>11</v>
      </c>
      <c r="SFE26" s="13" t="s">
        <v>3</v>
      </c>
      <c r="SFF26" s="10" t="s">
        <v>28</v>
      </c>
      <c r="SFG26" s="13" t="s">
        <v>30</v>
      </c>
      <c r="SFH26" s="11" t="s">
        <v>27</v>
      </c>
      <c r="SFI26" s="13" t="s">
        <v>4</v>
      </c>
      <c r="SFJ26" s="42" t="s">
        <v>5</v>
      </c>
      <c r="SFK26" s="43" t="s">
        <v>15</v>
      </c>
      <c r="SFL26" s="13" t="s">
        <v>4</v>
      </c>
      <c r="SFM26" s="42" t="s">
        <v>5</v>
      </c>
      <c r="SFN26" s="43" t="s">
        <v>15</v>
      </c>
      <c r="SFO26" s="44" t="s">
        <v>0</v>
      </c>
      <c r="SFP26" s="45" t="s">
        <v>29</v>
      </c>
      <c r="SFQ26" s="44" t="s">
        <v>0</v>
      </c>
      <c r="SFR26" s="45" t="s">
        <v>29</v>
      </c>
      <c r="SFS26" s="61" t="s">
        <v>6</v>
      </c>
      <c r="SFT26" s="12" t="s">
        <v>11</v>
      </c>
      <c r="SFU26" s="13" t="s">
        <v>3</v>
      </c>
      <c r="SFV26" s="10" t="s">
        <v>28</v>
      </c>
      <c r="SFW26" s="13" t="s">
        <v>30</v>
      </c>
      <c r="SFX26" s="11" t="s">
        <v>27</v>
      </c>
      <c r="SFY26" s="13" t="s">
        <v>4</v>
      </c>
      <c r="SFZ26" s="42" t="s">
        <v>5</v>
      </c>
      <c r="SGA26" s="43" t="s">
        <v>15</v>
      </c>
      <c r="SGB26" s="13" t="s">
        <v>4</v>
      </c>
      <c r="SGC26" s="42" t="s">
        <v>5</v>
      </c>
      <c r="SGD26" s="43" t="s">
        <v>15</v>
      </c>
      <c r="SGE26" s="44" t="s">
        <v>0</v>
      </c>
      <c r="SGF26" s="45" t="s">
        <v>29</v>
      </c>
      <c r="SGG26" s="44" t="s">
        <v>0</v>
      </c>
      <c r="SGH26" s="45" t="s">
        <v>29</v>
      </c>
      <c r="SGI26" s="61" t="s">
        <v>6</v>
      </c>
      <c r="SGJ26" s="12" t="s">
        <v>11</v>
      </c>
      <c r="SGK26" s="13" t="s">
        <v>3</v>
      </c>
      <c r="SGL26" s="10" t="s">
        <v>28</v>
      </c>
      <c r="SGM26" s="13" t="s">
        <v>30</v>
      </c>
      <c r="SGN26" s="11" t="s">
        <v>27</v>
      </c>
      <c r="SGO26" s="13" t="s">
        <v>4</v>
      </c>
      <c r="SGP26" s="42" t="s">
        <v>5</v>
      </c>
      <c r="SGQ26" s="43" t="s">
        <v>15</v>
      </c>
      <c r="SGR26" s="13" t="s">
        <v>4</v>
      </c>
      <c r="SGS26" s="42" t="s">
        <v>5</v>
      </c>
      <c r="SGT26" s="43" t="s">
        <v>15</v>
      </c>
      <c r="SGU26" s="44" t="s">
        <v>0</v>
      </c>
      <c r="SGV26" s="45" t="s">
        <v>29</v>
      </c>
      <c r="SGW26" s="44" t="s">
        <v>0</v>
      </c>
      <c r="SGX26" s="45" t="s">
        <v>29</v>
      </c>
      <c r="SGY26" s="61" t="s">
        <v>6</v>
      </c>
      <c r="SGZ26" s="12" t="s">
        <v>11</v>
      </c>
      <c r="SHA26" s="13" t="s">
        <v>3</v>
      </c>
      <c r="SHB26" s="10" t="s">
        <v>28</v>
      </c>
      <c r="SHC26" s="13" t="s">
        <v>30</v>
      </c>
      <c r="SHD26" s="11" t="s">
        <v>27</v>
      </c>
      <c r="SHE26" s="13" t="s">
        <v>4</v>
      </c>
      <c r="SHF26" s="42" t="s">
        <v>5</v>
      </c>
      <c r="SHG26" s="43" t="s">
        <v>15</v>
      </c>
      <c r="SHH26" s="13" t="s">
        <v>4</v>
      </c>
      <c r="SHI26" s="42" t="s">
        <v>5</v>
      </c>
      <c r="SHJ26" s="43" t="s">
        <v>15</v>
      </c>
      <c r="SHK26" s="44" t="s">
        <v>0</v>
      </c>
      <c r="SHL26" s="45" t="s">
        <v>29</v>
      </c>
      <c r="SHM26" s="44" t="s">
        <v>0</v>
      </c>
      <c r="SHN26" s="45" t="s">
        <v>29</v>
      </c>
      <c r="SHO26" s="61" t="s">
        <v>6</v>
      </c>
      <c r="SHP26" s="12" t="s">
        <v>11</v>
      </c>
      <c r="SHQ26" s="13" t="s">
        <v>3</v>
      </c>
      <c r="SHR26" s="10" t="s">
        <v>28</v>
      </c>
      <c r="SHS26" s="13" t="s">
        <v>30</v>
      </c>
      <c r="SHT26" s="11" t="s">
        <v>27</v>
      </c>
      <c r="SHU26" s="13" t="s">
        <v>4</v>
      </c>
      <c r="SHV26" s="42" t="s">
        <v>5</v>
      </c>
      <c r="SHW26" s="43" t="s">
        <v>15</v>
      </c>
      <c r="SHX26" s="13" t="s">
        <v>4</v>
      </c>
      <c r="SHY26" s="42" t="s">
        <v>5</v>
      </c>
      <c r="SHZ26" s="43" t="s">
        <v>15</v>
      </c>
      <c r="SIA26" s="44" t="s">
        <v>0</v>
      </c>
      <c r="SIB26" s="45" t="s">
        <v>29</v>
      </c>
      <c r="SIC26" s="44" t="s">
        <v>0</v>
      </c>
      <c r="SID26" s="45" t="s">
        <v>29</v>
      </c>
      <c r="SIE26" s="61" t="s">
        <v>6</v>
      </c>
      <c r="SIF26" s="12" t="s">
        <v>11</v>
      </c>
      <c r="SIG26" s="13" t="s">
        <v>3</v>
      </c>
      <c r="SIH26" s="10" t="s">
        <v>28</v>
      </c>
      <c r="SII26" s="13" t="s">
        <v>30</v>
      </c>
      <c r="SIJ26" s="11" t="s">
        <v>27</v>
      </c>
      <c r="SIK26" s="13" t="s">
        <v>4</v>
      </c>
      <c r="SIL26" s="42" t="s">
        <v>5</v>
      </c>
      <c r="SIM26" s="43" t="s">
        <v>15</v>
      </c>
      <c r="SIN26" s="13" t="s">
        <v>4</v>
      </c>
      <c r="SIO26" s="42" t="s">
        <v>5</v>
      </c>
      <c r="SIP26" s="43" t="s">
        <v>15</v>
      </c>
      <c r="SIQ26" s="44" t="s">
        <v>0</v>
      </c>
      <c r="SIR26" s="45" t="s">
        <v>29</v>
      </c>
      <c r="SIS26" s="44" t="s">
        <v>0</v>
      </c>
      <c r="SIT26" s="45" t="s">
        <v>29</v>
      </c>
      <c r="SIU26" s="61" t="s">
        <v>6</v>
      </c>
      <c r="SIV26" s="12" t="s">
        <v>11</v>
      </c>
      <c r="SIW26" s="13" t="s">
        <v>3</v>
      </c>
      <c r="SIX26" s="10" t="s">
        <v>28</v>
      </c>
      <c r="SIY26" s="13" t="s">
        <v>30</v>
      </c>
      <c r="SIZ26" s="11" t="s">
        <v>27</v>
      </c>
      <c r="SJA26" s="13" t="s">
        <v>4</v>
      </c>
      <c r="SJB26" s="42" t="s">
        <v>5</v>
      </c>
      <c r="SJC26" s="43" t="s">
        <v>15</v>
      </c>
      <c r="SJD26" s="13" t="s">
        <v>4</v>
      </c>
      <c r="SJE26" s="42" t="s">
        <v>5</v>
      </c>
      <c r="SJF26" s="43" t="s">
        <v>15</v>
      </c>
      <c r="SJG26" s="44" t="s">
        <v>0</v>
      </c>
      <c r="SJH26" s="45" t="s">
        <v>29</v>
      </c>
      <c r="SJI26" s="44" t="s">
        <v>0</v>
      </c>
      <c r="SJJ26" s="45" t="s">
        <v>29</v>
      </c>
      <c r="SJK26" s="61" t="s">
        <v>6</v>
      </c>
      <c r="SJL26" s="12" t="s">
        <v>11</v>
      </c>
      <c r="SJM26" s="13" t="s">
        <v>3</v>
      </c>
      <c r="SJN26" s="10" t="s">
        <v>28</v>
      </c>
      <c r="SJO26" s="13" t="s">
        <v>30</v>
      </c>
      <c r="SJP26" s="11" t="s">
        <v>27</v>
      </c>
      <c r="SJQ26" s="13" t="s">
        <v>4</v>
      </c>
      <c r="SJR26" s="42" t="s">
        <v>5</v>
      </c>
      <c r="SJS26" s="43" t="s">
        <v>15</v>
      </c>
      <c r="SJT26" s="13" t="s">
        <v>4</v>
      </c>
      <c r="SJU26" s="42" t="s">
        <v>5</v>
      </c>
      <c r="SJV26" s="43" t="s">
        <v>15</v>
      </c>
      <c r="SJW26" s="44" t="s">
        <v>0</v>
      </c>
      <c r="SJX26" s="45" t="s">
        <v>29</v>
      </c>
      <c r="SJY26" s="44" t="s">
        <v>0</v>
      </c>
      <c r="SJZ26" s="45" t="s">
        <v>29</v>
      </c>
      <c r="SKA26" s="61" t="s">
        <v>6</v>
      </c>
      <c r="SKB26" s="12" t="s">
        <v>11</v>
      </c>
      <c r="SKC26" s="13" t="s">
        <v>3</v>
      </c>
      <c r="SKD26" s="10" t="s">
        <v>28</v>
      </c>
      <c r="SKE26" s="13" t="s">
        <v>30</v>
      </c>
      <c r="SKF26" s="11" t="s">
        <v>27</v>
      </c>
      <c r="SKG26" s="13" t="s">
        <v>4</v>
      </c>
      <c r="SKH26" s="42" t="s">
        <v>5</v>
      </c>
      <c r="SKI26" s="43" t="s">
        <v>15</v>
      </c>
      <c r="SKJ26" s="13" t="s">
        <v>4</v>
      </c>
      <c r="SKK26" s="42" t="s">
        <v>5</v>
      </c>
      <c r="SKL26" s="43" t="s">
        <v>15</v>
      </c>
      <c r="SKM26" s="44" t="s">
        <v>0</v>
      </c>
      <c r="SKN26" s="45" t="s">
        <v>29</v>
      </c>
      <c r="SKO26" s="44" t="s">
        <v>0</v>
      </c>
      <c r="SKP26" s="45" t="s">
        <v>29</v>
      </c>
      <c r="SKQ26" s="61" t="s">
        <v>6</v>
      </c>
      <c r="SKR26" s="12" t="s">
        <v>11</v>
      </c>
      <c r="SKS26" s="13" t="s">
        <v>3</v>
      </c>
      <c r="SKT26" s="10" t="s">
        <v>28</v>
      </c>
      <c r="SKU26" s="13" t="s">
        <v>30</v>
      </c>
      <c r="SKV26" s="11" t="s">
        <v>27</v>
      </c>
      <c r="SKW26" s="13" t="s">
        <v>4</v>
      </c>
      <c r="SKX26" s="42" t="s">
        <v>5</v>
      </c>
      <c r="SKY26" s="43" t="s">
        <v>15</v>
      </c>
      <c r="SKZ26" s="13" t="s">
        <v>4</v>
      </c>
      <c r="SLA26" s="42" t="s">
        <v>5</v>
      </c>
      <c r="SLB26" s="43" t="s">
        <v>15</v>
      </c>
      <c r="SLC26" s="44" t="s">
        <v>0</v>
      </c>
      <c r="SLD26" s="45" t="s">
        <v>29</v>
      </c>
      <c r="SLE26" s="44" t="s">
        <v>0</v>
      </c>
      <c r="SLF26" s="45" t="s">
        <v>29</v>
      </c>
      <c r="SLG26" s="61" t="s">
        <v>6</v>
      </c>
      <c r="SLH26" s="12" t="s">
        <v>11</v>
      </c>
      <c r="SLI26" s="13" t="s">
        <v>3</v>
      </c>
      <c r="SLJ26" s="10" t="s">
        <v>28</v>
      </c>
      <c r="SLK26" s="13" t="s">
        <v>30</v>
      </c>
      <c r="SLL26" s="11" t="s">
        <v>27</v>
      </c>
      <c r="SLM26" s="13" t="s">
        <v>4</v>
      </c>
      <c r="SLN26" s="42" t="s">
        <v>5</v>
      </c>
      <c r="SLO26" s="43" t="s">
        <v>15</v>
      </c>
      <c r="SLP26" s="13" t="s">
        <v>4</v>
      </c>
      <c r="SLQ26" s="42" t="s">
        <v>5</v>
      </c>
      <c r="SLR26" s="43" t="s">
        <v>15</v>
      </c>
      <c r="SLS26" s="44" t="s">
        <v>0</v>
      </c>
      <c r="SLT26" s="45" t="s">
        <v>29</v>
      </c>
      <c r="SLU26" s="44" t="s">
        <v>0</v>
      </c>
      <c r="SLV26" s="45" t="s">
        <v>29</v>
      </c>
      <c r="SLW26" s="61" t="s">
        <v>6</v>
      </c>
      <c r="SLX26" s="12" t="s">
        <v>11</v>
      </c>
      <c r="SLY26" s="13" t="s">
        <v>3</v>
      </c>
      <c r="SLZ26" s="10" t="s">
        <v>28</v>
      </c>
      <c r="SMA26" s="13" t="s">
        <v>30</v>
      </c>
      <c r="SMB26" s="11" t="s">
        <v>27</v>
      </c>
      <c r="SMC26" s="13" t="s">
        <v>4</v>
      </c>
      <c r="SMD26" s="42" t="s">
        <v>5</v>
      </c>
      <c r="SME26" s="43" t="s">
        <v>15</v>
      </c>
      <c r="SMF26" s="13" t="s">
        <v>4</v>
      </c>
      <c r="SMG26" s="42" t="s">
        <v>5</v>
      </c>
      <c r="SMH26" s="43" t="s">
        <v>15</v>
      </c>
      <c r="SMI26" s="44" t="s">
        <v>0</v>
      </c>
      <c r="SMJ26" s="45" t="s">
        <v>29</v>
      </c>
      <c r="SMK26" s="44" t="s">
        <v>0</v>
      </c>
      <c r="SML26" s="45" t="s">
        <v>29</v>
      </c>
      <c r="SMM26" s="61" t="s">
        <v>6</v>
      </c>
      <c r="SMN26" s="12" t="s">
        <v>11</v>
      </c>
      <c r="SMO26" s="13" t="s">
        <v>3</v>
      </c>
      <c r="SMP26" s="10" t="s">
        <v>28</v>
      </c>
      <c r="SMQ26" s="13" t="s">
        <v>30</v>
      </c>
      <c r="SMR26" s="11" t="s">
        <v>27</v>
      </c>
      <c r="SMS26" s="13" t="s">
        <v>4</v>
      </c>
      <c r="SMT26" s="42" t="s">
        <v>5</v>
      </c>
      <c r="SMU26" s="43" t="s">
        <v>15</v>
      </c>
      <c r="SMV26" s="13" t="s">
        <v>4</v>
      </c>
      <c r="SMW26" s="42" t="s">
        <v>5</v>
      </c>
      <c r="SMX26" s="43" t="s">
        <v>15</v>
      </c>
      <c r="SMY26" s="44" t="s">
        <v>0</v>
      </c>
      <c r="SMZ26" s="45" t="s">
        <v>29</v>
      </c>
      <c r="SNA26" s="44" t="s">
        <v>0</v>
      </c>
      <c r="SNB26" s="45" t="s">
        <v>29</v>
      </c>
      <c r="SNC26" s="61" t="s">
        <v>6</v>
      </c>
      <c r="SND26" s="12" t="s">
        <v>11</v>
      </c>
      <c r="SNE26" s="13" t="s">
        <v>3</v>
      </c>
      <c r="SNF26" s="10" t="s">
        <v>28</v>
      </c>
      <c r="SNG26" s="13" t="s">
        <v>30</v>
      </c>
      <c r="SNH26" s="11" t="s">
        <v>27</v>
      </c>
      <c r="SNI26" s="13" t="s">
        <v>4</v>
      </c>
      <c r="SNJ26" s="42" t="s">
        <v>5</v>
      </c>
      <c r="SNK26" s="43" t="s">
        <v>15</v>
      </c>
      <c r="SNL26" s="13" t="s">
        <v>4</v>
      </c>
      <c r="SNM26" s="42" t="s">
        <v>5</v>
      </c>
      <c r="SNN26" s="43" t="s">
        <v>15</v>
      </c>
      <c r="SNO26" s="44" t="s">
        <v>0</v>
      </c>
      <c r="SNP26" s="45" t="s">
        <v>29</v>
      </c>
      <c r="SNQ26" s="44" t="s">
        <v>0</v>
      </c>
      <c r="SNR26" s="45" t="s">
        <v>29</v>
      </c>
      <c r="SNS26" s="61" t="s">
        <v>6</v>
      </c>
      <c r="SNT26" s="12" t="s">
        <v>11</v>
      </c>
      <c r="SNU26" s="13" t="s">
        <v>3</v>
      </c>
      <c r="SNV26" s="10" t="s">
        <v>28</v>
      </c>
      <c r="SNW26" s="13" t="s">
        <v>30</v>
      </c>
      <c r="SNX26" s="11" t="s">
        <v>27</v>
      </c>
      <c r="SNY26" s="13" t="s">
        <v>4</v>
      </c>
      <c r="SNZ26" s="42" t="s">
        <v>5</v>
      </c>
      <c r="SOA26" s="43" t="s">
        <v>15</v>
      </c>
      <c r="SOB26" s="13" t="s">
        <v>4</v>
      </c>
      <c r="SOC26" s="42" t="s">
        <v>5</v>
      </c>
      <c r="SOD26" s="43" t="s">
        <v>15</v>
      </c>
      <c r="SOE26" s="44" t="s">
        <v>0</v>
      </c>
      <c r="SOF26" s="45" t="s">
        <v>29</v>
      </c>
      <c r="SOG26" s="44" t="s">
        <v>0</v>
      </c>
      <c r="SOH26" s="45" t="s">
        <v>29</v>
      </c>
      <c r="SOI26" s="61" t="s">
        <v>6</v>
      </c>
      <c r="SOJ26" s="12" t="s">
        <v>11</v>
      </c>
      <c r="SOK26" s="13" t="s">
        <v>3</v>
      </c>
      <c r="SOL26" s="10" t="s">
        <v>28</v>
      </c>
      <c r="SOM26" s="13" t="s">
        <v>30</v>
      </c>
      <c r="SON26" s="11" t="s">
        <v>27</v>
      </c>
      <c r="SOO26" s="13" t="s">
        <v>4</v>
      </c>
      <c r="SOP26" s="42" t="s">
        <v>5</v>
      </c>
      <c r="SOQ26" s="43" t="s">
        <v>15</v>
      </c>
      <c r="SOR26" s="13" t="s">
        <v>4</v>
      </c>
      <c r="SOS26" s="42" t="s">
        <v>5</v>
      </c>
      <c r="SOT26" s="43" t="s">
        <v>15</v>
      </c>
      <c r="SOU26" s="44" t="s">
        <v>0</v>
      </c>
      <c r="SOV26" s="45" t="s">
        <v>29</v>
      </c>
      <c r="SOW26" s="44" t="s">
        <v>0</v>
      </c>
      <c r="SOX26" s="45" t="s">
        <v>29</v>
      </c>
      <c r="SOY26" s="61" t="s">
        <v>6</v>
      </c>
      <c r="SOZ26" s="12" t="s">
        <v>11</v>
      </c>
      <c r="SPA26" s="13" t="s">
        <v>3</v>
      </c>
      <c r="SPB26" s="10" t="s">
        <v>28</v>
      </c>
      <c r="SPC26" s="13" t="s">
        <v>30</v>
      </c>
      <c r="SPD26" s="11" t="s">
        <v>27</v>
      </c>
      <c r="SPE26" s="13" t="s">
        <v>4</v>
      </c>
      <c r="SPF26" s="42" t="s">
        <v>5</v>
      </c>
      <c r="SPG26" s="43" t="s">
        <v>15</v>
      </c>
      <c r="SPH26" s="13" t="s">
        <v>4</v>
      </c>
      <c r="SPI26" s="42" t="s">
        <v>5</v>
      </c>
      <c r="SPJ26" s="43" t="s">
        <v>15</v>
      </c>
      <c r="SPK26" s="44" t="s">
        <v>0</v>
      </c>
      <c r="SPL26" s="45" t="s">
        <v>29</v>
      </c>
      <c r="SPM26" s="44" t="s">
        <v>0</v>
      </c>
      <c r="SPN26" s="45" t="s">
        <v>29</v>
      </c>
      <c r="SPO26" s="61" t="s">
        <v>6</v>
      </c>
      <c r="SPP26" s="12" t="s">
        <v>11</v>
      </c>
      <c r="SPQ26" s="13" t="s">
        <v>3</v>
      </c>
      <c r="SPR26" s="10" t="s">
        <v>28</v>
      </c>
      <c r="SPS26" s="13" t="s">
        <v>30</v>
      </c>
      <c r="SPT26" s="11" t="s">
        <v>27</v>
      </c>
      <c r="SPU26" s="13" t="s">
        <v>4</v>
      </c>
      <c r="SPV26" s="42" t="s">
        <v>5</v>
      </c>
      <c r="SPW26" s="43" t="s">
        <v>15</v>
      </c>
      <c r="SPX26" s="13" t="s">
        <v>4</v>
      </c>
      <c r="SPY26" s="42" t="s">
        <v>5</v>
      </c>
      <c r="SPZ26" s="43" t="s">
        <v>15</v>
      </c>
      <c r="SQA26" s="44" t="s">
        <v>0</v>
      </c>
      <c r="SQB26" s="45" t="s">
        <v>29</v>
      </c>
      <c r="SQC26" s="44" t="s">
        <v>0</v>
      </c>
      <c r="SQD26" s="45" t="s">
        <v>29</v>
      </c>
      <c r="SQE26" s="61" t="s">
        <v>6</v>
      </c>
      <c r="SQF26" s="12" t="s">
        <v>11</v>
      </c>
      <c r="SQG26" s="13" t="s">
        <v>3</v>
      </c>
      <c r="SQH26" s="10" t="s">
        <v>28</v>
      </c>
      <c r="SQI26" s="13" t="s">
        <v>30</v>
      </c>
      <c r="SQJ26" s="11" t="s">
        <v>27</v>
      </c>
      <c r="SQK26" s="13" t="s">
        <v>4</v>
      </c>
      <c r="SQL26" s="42" t="s">
        <v>5</v>
      </c>
      <c r="SQM26" s="43" t="s">
        <v>15</v>
      </c>
      <c r="SQN26" s="13" t="s">
        <v>4</v>
      </c>
      <c r="SQO26" s="42" t="s">
        <v>5</v>
      </c>
      <c r="SQP26" s="43" t="s">
        <v>15</v>
      </c>
      <c r="SQQ26" s="44" t="s">
        <v>0</v>
      </c>
      <c r="SQR26" s="45" t="s">
        <v>29</v>
      </c>
      <c r="SQS26" s="44" t="s">
        <v>0</v>
      </c>
      <c r="SQT26" s="45" t="s">
        <v>29</v>
      </c>
      <c r="SQU26" s="61" t="s">
        <v>6</v>
      </c>
      <c r="SQV26" s="12" t="s">
        <v>11</v>
      </c>
      <c r="SQW26" s="13" t="s">
        <v>3</v>
      </c>
      <c r="SQX26" s="10" t="s">
        <v>28</v>
      </c>
      <c r="SQY26" s="13" t="s">
        <v>30</v>
      </c>
      <c r="SQZ26" s="11" t="s">
        <v>27</v>
      </c>
      <c r="SRA26" s="13" t="s">
        <v>4</v>
      </c>
      <c r="SRB26" s="42" t="s">
        <v>5</v>
      </c>
      <c r="SRC26" s="43" t="s">
        <v>15</v>
      </c>
      <c r="SRD26" s="13" t="s">
        <v>4</v>
      </c>
      <c r="SRE26" s="42" t="s">
        <v>5</v>
      </c>
      <c r="SRF26" s="43" t="s">
        <v>15</v>
      </c>
      <c r="SRG26" s="44" t="s">
        <v>0</v>
      </c>
      <c r="SRH26" s="45" t="s">
        <v>29</v>
      </c>
      <c r="SRI26" s="44" t="s">
        <v>0</v>
      </c>
      <c r="SRJ26" s="45" t="s">
        <v>29</v>
      </c>
      <c r="SRK26" s="61" t="s">
        <v>6</v>
      </c>
      <c r="SRL26" s="12" t="s">
        <v>11</v>
      </c>
      <c r="SRM26" s="13" t="s">
        <v>3</v>
      </c>
      <c r="SRN26" s="10" t="s">
        <v>28</v>
      </c>
      <c r="SRO26" s="13" t="s">
        <v>30</v>
      </c>
      <c r="SRP26" s="11" t="s">
        <v>27</v>
      </c>
      <c r="SRQ26" s="13" t="s">
        <v>4</v>
      </c>
      <c r="SRR26" s="42" t="s">
        <v>5</v>
      </c>
      <c r="SRS26" s="43" t="s">
        <v>15</v>
      </c>
      <c r="SRT26" s="13" t="s">
        <v>4</v>
      </c>
      <c r="SRU26" s="42" t="s">
        <v>5</v>
      </c>
      <c r="SRV26" s="43" t="s">
        <v>15</v>
      </c>
      <c r="SRW26" s="44" t="s">
        <v>0</v>
      </c>
      <c r="SRX26" s="45" t="s">
        <v>29</v>
      </c>
      <c r="SRY26" s="44" t="s">
        <v>0</v>
      </c>
      <c r="SRZ26" s="45" t="s">
        <v>29</v>
      </c>
      <c r="SSA26" s="61" t="s">
        <v>6</v>
      </c>
      <c r="SSB26" s="12" t="s">
        <v>11</v>
      </c>
      <c r="SSC26" s="13" t="s">
        <v>3</v>
      </c>
      <c r="SSD26" s="10" t="s">
        <v>28</v>
      </c>
      <c r="SSE26" s="13" t="s">
        <v>30</v>
      </c>
      <c r="SSF26" s="11" t="s">
        <v>27</v>
      </c>
      <c r="SSG26" s="13" t="s">
        <v>4</v>
      </c>
      <c r="SSH26" s="42" t="s">
        <v>5</v>
      </c>
      <c r="SSI26" s="43" t="s">
        <v>15</v>
      </c>
      <c r="SSJ26" s="13" t="s">
        <v>4</v>
      </c>
      <c r="SSK26" s="42" t="s">
        <v>5</v>
      </c>
      <c r="SSL26" s="43" t="s">
        <v>15</v>
      </c>
      <c r="SSM26" s="44" t="s">
        <v>0</v>
      </c>
      <c r="SSN26" s="45" t="s">
        <v>29</v>
      </c>
      <c r="SSO26" s="44" t="s">
        <v>0</v>
      </c>
      <c r="SSP26" s="45" t="s">
        <v>29</v>
      </c>
      <c r="SSQ26" s="61" t="s">
        <v>6</v>
      </c>
      <c r="SSR26" s="12" t="s">
        <v>11</v>
      </c>
      <c r="SSS26" s="13" t="s">
        <v>3</v>
      </c>
      <c r="SST26" s="10" t="s">
        <v>28</v>
      </c>
      <c r="SSU26" s="13" t="s">
        <v>30</v>
      </c>
      <c r="SSV26" s="11" t="s">
        <v>27</v>
      </c>
      <c r="SSW26" s="13" t="s">
        <v>4</v>
      </c>
      <c r="SSX26" s="42" t="s">
        <v>5</v>
      </c>
      <c r="SSY26" s="43" t="s">
        <v>15</v>
      </c>
      <c r="SSZ26" s="13" t="s">
        <v>4</v>
      </c>
      <c r="STA26" s="42" t="s">
        <v>5</v>
      </c>
      <c r="STB26" s="43" t="s">
        <v>15</v>
      </c>
      <c r="STC26" s="44" t="s">
        <v>0</v>
      </c>
      <c r="STD26" s="45" t="s">
        <v>29</v>
      </c>
      <c r="STE26" s="44" t="s">
        <v>0</v>
      </c>
      <c r="STF26" s="45" t="s">
        <v>29</v>
      </c>
      <c r="STG26" s="61" t="s">
        <v>6</v>
      </c>
      <c r="STH26" s="12" t="s">
        <v>11</v>
      </c>
      <c r="STI26" s="13" t="s">
        <v>3</v>
      </c>
      <c r="STJ26" s="10" t="s">
        <v>28</v>
      </c>
      <c r="STK26" s="13" t="s">
        <v>30</v>
      </c>
      <c r="STL26" s="11" t="s">
        <v>27</v>
      </c>
      <c r="STM26" s="13" t="s">
        <v>4</v>
      </c>
      <c r="STN26" s="42" t="s">
        <v>5</v>
      </c>
      <c r="STO26" s="43" t="s">
        <v>15</v>
      </c>
      <c r="STP26" s="13" t="s">
        <v>4</v>
      </c>
      <c r="STQ26" s="42" t="s">
        <v>5</v>
      </c>
      <c r="STR26" s="43" t="s">
        <v>15</v>
      </c>
      <c r="STS26" s="44" t="s">
        <v>0</v>
      </c>
      <c r="STT26" s="45" t="s">
        <v>29</v>
      </c>
      <c r="STU26" s="44" t="s">
        <v>0</v>
      </c>
      <c r="STV26" s="45" t="s">
        <v>29</v>
      </c>
      <c r="STW26" s="61" t="s">
        <v>6</v>
      </c>
      <c r="STX26" s="12" t="s">
        <v>11</v>
      </c>
      <c r="STY26" s="13" t="s">
        <v>3</v>
      </c>
      <c r="STZ26" s="10" t="s">
        <v>28</v>
      </c>
      <c r="SUA26" s="13" t="s">
        <v>30</v>
      </c>
      <c r="SUB26" s="11" t="s">
        <v>27</v>
      </c>
      <c r="SUC26" s="13" t="s">
        <v>4</v>
      </c>
      <c r="SUD26" s="42" t="s">
        <v>5</v>
      </c>
      <c r="SUE26" s="43" t="s">
        <v>15</v>
      </c>
      <c r="SUF26" s="13" t="s">
        <v>4</v>
      </c>
      <c r="SUG26" s="42" t="s">
        <v>5</v>
      </c>
      <c r="SUH26" s="43" t="s">
        <v>15</v>
      </c>
      <c r="SUI26" s="44" t="s">
        <v>0</v>
      </c>
      <c r="SUJ26" s="45" t="s">
        <v>29</v>
      </c>
      <c r="SUK26" s="44" t="s">
        <v>0</v>
      </c>
      <c r="SUL26" s="45" t="s">
        <v>29</v>
      </c>
      <c r="SUM26" s="61" t="s">
        <v>6</v>
      </c>
      <c r="SUN26" s="12" t="s">
        <v>11</v>
      </c>
      <c r="SUO26" s="13" t="s">
        <v>3</v>
      </c>
      <c r="SUP26" s="10" t="s">
        <v>28</v>
      </c>
      <c r="SUQ26" s="13" t="s">
        <v>30</v>
      </c>
      <c r="SUR26" s="11" t="s">
        <v>27</v>
      </c>
      <c r="SUS26" s="13" t="s">
        <v>4</v>
      </c>
      <c r="SUT26" s="42" t="s">
        <v>5</v>
      </c>
      <c r="SUU26" s="43" t="s">
        <v>15</v>
      </c>
      <c r="SUV26" s="13" t="s">
        <v>4</v>
      </c>
      <c r="SUW26" s="42" t="s">
        <v>5</v>
      </c>
      <c r="SUX26" s="43" t="s">
        <v>15</v>
      </c>
      <c r="SUY26" s="44" t="s">
        <v>0</v>
      </c>
      <c r="SUZ26" s="45" t="s">
        <v>29</v>
      </c>
      <c r="SVA26" s="44" t="s">
        <v>0</v>
      </c>
      <c r="SVB26" s="45" t="s">
        <v>29</v>
      </c>
      <c r="SVC26" s="61" t="s">
        <v>6</v>
      </c>
      <c r="SVD26" s="12" t="s">
        <v>11</v>
      </c>
      <c r="SVE26" s="13" t="s">
        <v>3</v>
      </c>
      <c r="SVF26" s="10" t="s">
        <v>28</v>
      </c>
      <c r="SVG26" s="13" t="s">
        <v>30</v>
      </c>
      <c r="SVH26" s="11" t="s">
        <v>27</v>
      </c>
      <c r="SVI26" s="13" t="s">
        <v>4</v>
      </c>
      <c r="SVJ26" s="42" t="s">
        <v>5</v>
      </c>
      <c r="SVK26" s="43" t="s">
        <v>15</v>
      </c>
      <c r="SVL26" s="13" t="s">
        <v>4</v>
      </c>
      <c r="SVM26" s="42" t="s">
        <v>5</v>
      </c>
      <c r="SVN26" s="43" t="s">
        <v>15</v>
      </c>
      <c r="SVO26" s="44" t="s">
        <v>0</v>
      </c>
      <c r="SVP26" s="45" t="s">
        <v>29</v>
      </c>
      <c r="SVQ26" s="44" t="s">
        <v>0</v>
      </c>
      <c r="SVR26" s="45" t="s">
        <v>29</v>
      </c>
      <c r="SVS26" s="61" t="s">
        <v>6</v>
      </c>
      <c r="SVT26" s="12" t="s">
        <v>11</v>
      </c>
      <c r="SVU26" s="13" t="s">
        <v>3</v>
      </c>
      <c r="SVV26" s="10" t="s">
        <v>28</v>
      </c>
      <c r="SVW26" s="13" t="s">
        <v>30</v>
      </c>
      <c r="SVX26" s="11" t="s">
        <v>27</v>
      </c>
      <c r="SVY26" s="13" t="s">
        <v>4</v>
      </c>
      <c r="SVZ26" s="42" t="s">
        <v>5</v>
      </c>
      <c r="SWA26" s="43" t="s">
        <v>15</v>
      </c>
      <c r="SWB26" s="13" t="s">
        <v>4</v>
      </c>
      <c r="SWC26" s="42" t="s">
        <v>5</v>
      </c>
      <c r="SWD26" s="43" t="s">
        <v>15</v>
      </c>
      <c r="SWE26" s="44" t="s">
        <v>0</v>
      </c>
      <c r="SWF26" s="45" t="s">
        <v>29</v>
      </c>
      <c r="SWG26" s="44" t="s">
        <v>0</v>
      </c>
      <c r="SWH26" s="45" t="s">
        <v>29</v>
      </c>
      <c r="SWI26" s="61" t="s">
        <v>6</v>
      </c>
      <c r="SWJ26" s="12" t="s">
        <v>11</v>
      </c>
      <c r="SWK26" s="13" t="s">
        <v>3</v>
      </c>
      <c r="SWL26" s="10" t="s">
        <v>28</v>
      </c>
      <c r="SWM26" s="13" t="s">
        <v>30</v>
      </c>
      <c r="SWN26" s="11" t="s">
        <v>27</v>
      </c>
      <c r="SWO26" s="13" t="s">
        <v>4</v>
      </c>
      <c r="SWP26" s="42" t="s">
        <v>5</v>
      </c>
      <c r="SWQ26" s="43" t="s">
        <v>15</v>
      </c>
      <c r="SWR26" s="13" t="s">
        <v>4</v>
      </c>
      <c r="SWS26" s="42" t="s">
        <v>5</v>
      </c>
      <c r="SWT26" s="43" t="s">
        <v>15</v>
      </c>
      <c r="SWU26" s="44" t="s">
        <v>0</v>
      </c>
      <c r="SWV26" s="45" t="s">
        <v>29</v>
      </c>
      <c r="SWW26" s="44" t="s">
        <v>0</v>
      </c>
      <c r="SWX26" s="45" t="s">
        <v>29</v>
      </c>
      <c r="SWY26" s="61" t="s">
        <v>6</v>
      </c>
      <c r="SWZ26" s="12" t="s">
        <v>11</v>
      </c>
      <c r="SXA26" s="13" t="s">
        <v>3</v>
      </c>
      <c r="SXB26" s="10" t="s">
        <v>28</v>
      </c>
      <c r="SXC26" s="13" t="s">
        <v>30</v>
      </c>
      <c r="SXD26" s="11" t="s">
        <v>27</v>
      </c>
      <c r="SXE26" s="13" t="s">
        <v>4</v>
      </c>
      <c r="SXF26" s="42" t="s">
        <v>5</v>
      </c>
      <c r="SXG26" s="43" t="s">
        <v>15</v>
      </c>
      <c r="SXH26" s="13" t="s">
        <v>4</v>
      </c>
      <c r="SXI26" s="42" t="s">
        <v>5</v>
      </c>
      <c r="SXJ26" s="43" t="s">
        <v>15</v>
      </c>
      <c r="SXK26" s="44" t="s">
        <v>0</v>
      </c>
      <c r="SXL26" s="45" t="s">
        <v>29</v>
      </c>
      <c r="SXM26" s="44" t="s">
        <v>0</v>
      </c>
      <c r="SXN26" s="45" t="s">
        <v>29</v>
      </c>
      <c r="SXO26" s="61" t="s">
        <v>6</v>
      </c>
      <c r="SXP26" s="12" t="s">
        <v>11</v>
      </c>
      <c r="SXQ26" s="13" t="s">
        <v>3</v>
      </c>
      <c r="SXR26" s="10" t="s">
        <v>28</v>
      </c>
      <c r="SXS26" s="13" t="s">
        <v>30</v>
      </c>
      <c r="SXT26" s="11" t="s">
        <v>27</v>
      </c>
      <c r="SXU26" s="13" t="s">
        <v>4</v>
      </c>
      <c r="SXV26" s="42" t="s">
        <v>5</v>
      </c>
      <c r="SXW26" s="43" t="s">
        <v>15</v>
      </c>
      <c r="SXX26" s="13" t="s">
        <v>4</v>
      </c>
      <c r="SXY26" s="42" t="s">
        <v>5</v>
      </c>
      <c r="SXZ26" s="43" t="s">
        <v>15</v>
      </c>
      <c r="SYA26" s="44" t="s">
        <v>0</v>
      </c>
      <c r="SYB26" s="45" t="s">
        <v>29</v>
      </c>
      <c r="SYC26" s="44" t="s">
        <v>0</v>
      </c>
      <c r="SYD26" s="45" t="s">
        <v>29</v>
      </c>
      <c r="SYE26" s="61" t="s">
        <v>6</v>
      </c>
      <c r="SYF26" s="12" t="s">
        <v>11</v>
      </c>
      <c r="SYG26" s="13" t="s">
        <v>3</v>
      </c>
      <c r="SYH26" s="10" t="s">
        <v>28</v>
      </c>
      <c r="SYI26" s="13" t="s">
        <v>30</v>
      </c>
      <c r="SYJ26" s="11" t="s">
        <v>27</v>
      </c>
      <c r="SYK26" s="13" t="s">
        <v>4</v>
      </c>
      <c r="SYL26" s="42" t="s">
        <v>5</v>
      </c>
      <c r="SYM26" s="43" t="s">
        <v>15</v>
      </c>
      <c r="SYN26" s="13" t="s">
        <v>4</v>
      </c>
      <c r="SYO26" s="42" t="s">
        <v>5</v>
      </c>
      <c r="SYP26" s="43" t="s">
        <v>15</v>
      </c>
      <c r="SYQ26" s="44" t="s">
        <v>0</v>
      </c>
      <c r="SYR26" s="45" t="s">
        <v>29</v>
      </c>
      <c r="SYS26" s="44" t="s">
        <v>0</v>
      </c>
      <c r="SYT26" s="45" t="s">
        <v>29</v>
      </c>
      <c r="SYU26" s="61" t="s">
        <v>6</v>
      </c>
      <c r="SYV26" s="12" t="s">
        <v>11</v>
      </c>
      <c r="SYW26" s="13" t="s">
        <v>3</v>
      </c>
      <c r="SYX26" s="10" t="s">
        <v>28</v>
      </c>
      <c r="SYY26" s="13" t="s">
        <v>30</v>
      </c>
      <c r="SYZ26" s="11" t="s">
        <v>27</v>
      </c>
      <c r="SZA26" s="13" t="s">
        <v>4</v>
      </c>
      <c r="SZB26" s="42" t="s">
        <v>5</v>
      </c>
      <c r="SZC26" s="43" t="s">
        <v>15</v>
      </c>
      <c r="SZD26" s="13" t="s">
        <v>4</v>
      </c>
      <c r="SZE26" s="42" t="s">
        <v>5</v>
      </c>
      <c r="SZF26" s="43" t="s">
        <v>15</v>
      </c>
      <c r="SZG26" s="44" t="s">
        <v>0</v>
      </c>
      <c r="SZH26" s="45" t="s">
        <v>29</v>
      </c>
      <c r="SZI26" s="44" t="s">
        <v>0</v>
      </c>
      <c r="SZJ26" s="45" t="s">
        <v>29</v>
      </c>
      <c r="SZK26" s="61" t="s">
        <v>6</v>
      </c>
      <c r="SZL26" s="12" t="s">
        <v>11</v>
      </c>
      <c r="SZM26" s="13" t="s">
        <v>3</v>
      </c>
      <c r="SZN26" s="10" t="s">
        <v>28</v>
      </c>
      <c r="SZO26" s="13" t="s">
        <v>30</v>
      </c>
      <c r="SZP26" s="11" t="s">
        <v>27</v>
      </c>
      <c r="SZQ26" s="13" t="s">
        <v>4</v>
      </c>
      <c r="SZR26" s="42" t="s">
        <v>5</v>
      </c>
      <c r="SZS26" s="43" t="s">
        <v>15</v>
      </c>
      <c r="SZT26" s="13" t="s">
        <v>4</v>
      </c>
      <c r="SZU26" s="42" t="s">
        <v>5</v>
      </c>
      <c r="SZV26" s="43" t="s">
        <v>15</v>
      </c>
      <c r="SZW26" s="44" t="s">
        <v>0</v>
      </c>
      <c r="SZX26" s="45" t="s">
        <v>29</v>
      </c>
      <c r="SZY26" s="44" t="s">
        <v>0</v>
      </c>
      <c r="SZZ26" s="45" t="s">
        <v>29</v>
      </c>
      <c r="TAA26" s="61" t="s">
        <v>6</v>
      </c>
      <c r="TAB26" s="12" t="s">
        <v>11</v>
      </c>
      <c r="TAC26" s="13" t="s">
        <v>3</v>
      </c>
      <c r="TAD26" s="10" t="s">
        <v>28</v>
      </c>
      <c r="TAE26" s="13" t="s">
        <v>30</v>
      </c>
      <c r="TAF26" s="11" t="s">
        <v>27</v>
      </c>
      <c r="TAG26" s="13" t="s">
        <v>4</v>
      </c>
      <c r="TAH26" s="42" t="s">
        <v>5</v>
      </c>
      <c r="TAI26" s="43" t="s">
        <v>15</v>
      </c>
      <c r="TAJ26" s="13" t="s">
        <v>4</v>
      </c>
      <c r="TAK26" s="42" t="s">
        <v>5</v>
      </c>
      <c r="TAL26" s="43" t="s">
        <v>15</v>
      </c>
      <c r="TAM26" s="44" t="s">
        <v>0</v>
      </c>
      <c r="TAN26" s="45" t="s">
        <v>29</v>
      </c>
      <c r="TAO26" s="44" t="s">
        <v>0</v>
      </c>
      <c r="TAP26" s="45" t="s">
        <v>29</v>
      </c>
      <c r="TAQ26" s="61" t="s">
        <v>6</v>
      </c>
      <c r="TAR26" s="12" t="s">
        <v>11</v>
      </c>
      <c r="TAS26" s="13" t="s">
        <v>3</v>
      </c>
      <c r="TAT26" s="10" t="s">
        <v>28</v>
      </c>
      <c r="TAU26" s="13" t="s">
        <v>30</v>
      </c>
      <c r="TAV26" s="11" t="s">
        <v>27</v>
      </c>
      <c r="TAW26" s="13" t="s">
        <v>4</v>
      </c>
      <c r="TAX26" s="42" t="s">
        <v>5</v>
      </c>
      <c r="TAY26" s="43" t="s">
        <v>15</v>
      </c>
      <c r="TAZ26" s="13" t="s">
        <v>4</v>
      </c>
      <c r="TBA26" s="42" t="s">
        <v>5</v>
      </c>
      <c r="TBB26" s="43" t="s">
        <v>15</v>
      </c>
      <c r="TBC26" s="44" t="s">
        <v>0</v>
      </c>
      <c r="TBD26" s="45" t="s">
        <v>29</v>
      </c>
      <c r="TBE26" s="44" t="s">
        <v>0</v>
      </c>
      <c r="TBF26" s="45" t="s">
        <v>29</v>
      </c>
      <c r="TBG26" s="61" t="s">
        <v>6</v>
      </c>
      <c r="TBH26" s="12" t="s">
        <v>11</v>
      </c>
      <c r="TBI26" s="13" t="s">
        <v>3</v>
      </c>
      <c r="TBJ26" s="10" t="s">
        <v>28</v>
      </c>
      <c r="TBK26" s="13" t="s">
        <v>30</v>
      </c>
      <c r="TBL26" s="11" t="s">
        <v>27</v>
      </c>
      <c r="TBM26" s="13" t="s">
        <v>4</v>
      </c>
      <c r="TBN26" s="42" t="s">
        <v>5</v>
      </c>
      <c r="TBO26" s="43" t="s">
        <v>15</v>
      </c>
      <c r="TBP26" s="13" t="s">
        <v>4</v>
      </c>
      <c r="TBQ26" s="42" t="s">
        <v>5</v>
      </c>
      <c r="TBR26" s="43" t="s">
        <v>15</v>
      </c>
      <c r="TBS26" s="44" t="s">
        <v>0</v>
      </c>
      <c r="TBT26" s="45" t="s">
        <v>29</v>
      </c>
      <c r="TBU26" s="44" t="s">
        <v>0</v>
      </c>
      <c r="TBV26" s="45" t="s">
        <v>29</v>
      </c>
      <c r="TBW26" s="61" t="s">
        <v>6</v>
      </c>
      <c r="TBX26" s="12" t="s">
        <v>11</v>
      </c>
      <c r="TBY26" s="13" t="s">
        <v>3</v>
      </c>
      <c r="TBZ26" s="10" t="s">
        <v>28</v>
      </c>
      <c r="TCA26" s="13" t="s">
        <v>30</v>
      </c>
      <c r="TCB26" s="11" t="s">
        <v>27</v>
      </c>
      <c r="TCC26" s="13" t="s">
        <v>4</v>
      </c>
      <c r="TCD26" s="42" t="s">
        <v>5</v>
      </c>
      <c r="TCE26" s="43" t="s">
        <v>15</v>
      </c>
      <c r="TCF26" s="13" t="s">
        <v>4</v>
      </c>
      <c r="TCG26" s="42" t="s">
        <v>5</v>
      </c>
      <c r="TCH26" s="43" t="s">
        <v>15</v>
      </c>
      <c r="TCI26" s="44" t="s">
        <v>0</v>
      </c>
      <c r="TCJ26" s="45" t="s">
        <v>29</v>
      </c>
      <c r="TCK26" s="44" t="s">
        <v>0</v>
      </c>
      <c r="TCL26" s="45" t="s">
        <v>29</v>
      </c>
      <c r="TCM26" s="61" t="s">
        <v>6</v>
      </c>
      <c r="TCN26" s="12" t="s">
        <v>11</v>
      </c>
      <c r="TCO26" s="13" t="s">
        <v>3</v>
      </c>
      <c r="TCP26" s="10" t="s">
        <v>28</v>
      </c>
      <c r="TCQ26" s="13" t="s">
        <v>30</v>
      </c>
      <c r="TCR26" s="11" t="s">
        <v>27</v>
      </c>
      <c r="TCS26" s="13" t="s">
        <v>4</v>
      </c>
      <c r="TCT26" s="42" t="s">
        <v>5</v>
      </c>
      <c r="TCU26" s="43" t="s">
        <v>15</v>
      </c>
      <c r="TCV26" s="13" t="s">
        <v>4</v>
      </c>
      <c r="TCW26" s="42" t="s">
        <v>5</v>
      </c>
      <c r="TCX26" s="43" t="s">
        <v>15</v>
      </c>
      <c r="TCY26" s="44" t="s">
        <v>0</v>
      </c>
      <c r="TCZ26" s="45" t="s">
        <v>29</v>
      </c>
      <c r="TDA26" s="44" t="s">
        <v>0</v>
      </c>
      <c r="TDB26" s="45" t="s">
        <v>29</v>
      </c>
      <c r="TDC26" s="61" t="s">
        <v>6</v>
      </c>
      <c r="TDD26" s="12" t="s">
        <v>11</v>
      </c>
      <c r="TDE26" s="13" t="s">
        <v>3</v>
      </c>
      <c r="TDF26" s="10" t="s">
        <v>28</v>
      </c>
      <c r="TDG26" s="13" t="s">
        <v>30</v>
      </c>
      <c r="TDH26" s="11" t="s">
        <v>27</v>
      </c>
      <c r="TDI26" s="13" t="s">
        <v>4</v>
      </c>
      <c r="TDJ26" s="42" t="s">
        <v>5</v>
      </c>
      <c r="TDK26" s="43" t="s">
        <v>15</v>
      </c>
      <c r="TDL26" s="13" t="s">
        <v>4</v>
      </c>
      <c r="TDM26" s="42" t="s">
        <v>5</v>
      </c>
      <c r="TDN26" s="43" t="s">
        <v>15</v>
      </c>
      <c r="TDO26" s="44" t="s">
        <v>0</v>
      </c>
      <c r="TDP26" s="45" t="s">
        <v>29</v>
      </c>
      <c r="TDQ26" s="44" t="s">
        <v>0</v>
      </c>
      <c r="TDR26" s="45" t="s">
        <v>29</v>
      </c>
      <c r="TDS26" s="61" t="s">
        <v>6</v>
      </c>
      <c r="TDT26" s="12" t="s">
        <v>11</v>
      </c>
      <c r="TDU26" s="13" t="s">
        <v>3</v>
      </c>
      <c r="TDV26" s="10" t="s">
        <v>28</v>
      </c>
      <c r="TDW26" s="13" t="s">
        <v>30</v>
      </c>
      <c r="TDX26" s="11" t="s">
        <v>27</v>
      </c>
      <c r="TDY26" s="13" t="s">
        <v>4</v>
      </c>
      <c r="TDZ26" s="42" t="s">
        <v>5</v>
      </c>
      <c r="TEA26" s="43" t="s">
        <v>15</v>
      </c>
      <c r="TEB26" s="13" t="s">
        <v>4</v>
      </c>
      <c r="TEC26" s="42" t="s">
        <v>5</v>
      </c>
      <c r="TED26" s="43" t="s">
        <v>15</v>
      </c>
      <c r="TEE26" s="44" t="s">
        <v>0</v>
      </c>
      <c r="TEF26" s="45" t="s">
        <v>29</v>
      </c>
      <c r="TEG26" s="44" t="s">
        <v>0</v>
      </c>
      <c r="TEH26" s="45" t="s">
        <v>29</v>
      </c>
      <c r="TEI26" s="61" t="s">
        <v>6</v>
      </c>
      <c r="TEJ26" s="12" t="s">
        <v>11</v>
      </c>
      <c r="TEK26" s="13" t="s">
        <v>3</v>
      </c>
      <c r="TEL26" s="10" t="s">
        <v>28</v>
      </c>
      <c r="TEM26" s="13" t="s">
        <v>30</v>
      </c>
      <c r="TEN26" s="11" t="s">
        <v>27</v>
      </c>
      <c r="TEO26" s="13" t="s">
        <v>4</v>
      </c>
      <c r="TEP26" s="42" t="s">
        <v>5</v>
      </c>
      <c r="TEQ26" s="43" t="s">
        <v>15</v>
      </c>
      <c r="TER26" s="13" t="s">
        <v>4</v>
      </c>
      <c r="TES26" s="42" t="s">
        <v>5</v>
      </c>
      <c r="TET26" s="43" t="s">
        <v>15</v>
      </c>
      <c r="TEU26" s="44" t="s">
        <v>0</v>
      </c>
      <c r="TEV26" s="45" t="s">
        <v>29</v>
      </c>
      <c r="TEW26" s="44" t="s">
        <v>0</v>
      </c>
      <c r="TEX26" s="45" t="s">
        <v>29</v>
      </c>
      <c r="TEY26" s="61" t="s">
        <v>6</v>
      </c>
      <c r="TEZ26" s="12" t="s">
        <v>11</v>
      </c>
      <c r="TFA26" s="13" t="s">
        <v>3</v>
      </c>
      <c r="TFB26" s="10" t="s">
        <v>28</v>
      </c>
      <c r="TFC26" s="13" t="s">
        <v>30</v>
      </c>
      <c r="TFD26" s="11" t="s">
        <v>27</v>
      </c>
      <c r="TFE26" s="13" t="s">
        <v>4</v>
      </c>
      <c r="TFF26" s="42" t="s">
        <v>5</v>
      </c>
      <c r="TFG26" s="43" t="s">
        <v>15</v>
      </c>
      <c r="TFH26" s="13" t="s">
        <v>4</v>
      </c>
      <c r="TFI26" s="42" t="s">
        <v>5</v>
      </c>
      <c r="TFJ26" s="43" t="s">
        <v>15</v>
      </c>
      <c r="TFK26" s="44" t="s">
        <v>0</v>
      </c>
      <c r="TFL26" s="45" t="s">
        <v>29</v>
      </c>
      <c r="TFM26" s="44" t="s">
        <v>0</v>
      </c>
      <c r="TFN26" s="45" t="s">
        <v>29</v>
      </c>
      <c r="TFO26" s="61" t="s">
        <v>6</v>
      </c>
      <c r="TFP26" s="12" t="s">
        <v>11</v>
      </c>
      <c r="TFQ26" s="13" t="s">
        <v>3</v>
      </c>
      <c r="TFR26" s="10" t="s">
        <v>28</v>
      </c>
      <c r="TFS26" s="13" t="s">
        <v>30</v>
      </c>
      <c r="TFT26" s="11" t="s">
        <v>27</v>
      </c>
      <c r="TFU26" s="13" t="s">
        <v>4</v>
      </c>
      <c r="TFV26" s="42" t="s">
        <v>5</v>
      </c>
      <c r="TFW26" s="43" t="s">
        <v>15</v>
      </c>
      <c r="TFX26" s="13" t="s">
        <v>4</v>
      </c>
      <c r="TFY26" s="42" t="s">
        <v>5</v>
      </c>
      <c r="TFZ26" s="43" t="s">
        <v>15</v>
      </c>
      <c r="TGA26" s="44" t="s">
        <v>0</v>
      </c>
      <c r="TGB26" s="45" t="s">
        <v>29</v>
      </c>
      <c r="TGC26" s="44" t="s">
        <v>0</v>
      </c>
      <c r="TGD26" s="45" t="s">
        <v>29</v>
      </c>
      <c r="TGE26" s="61" t="s">
        <v>6</v>
      </c>
      <c r="TGF26" s="12" t="s">
        <v>11</v>
      </c>
      <c r="TGG26" s="13" t="s">
        <v>3</v>
      </c>
      <c r="TGH26" s="10" t="s">
        <v>28</v>
      </c>
      <c r="TGI26" s="13" t="s">
        <v>30</v>
      </c>
      <c r="TGJ26" s="11" t="s">
        <v>27</v>
      </c>
      <c r="TGK26" s="13" t="s">
        <v>4</v>
      </c>
      <c r="TGL26" s="42" t="s">
        <v>5</v>
      </c>
      <c r="TGM26" s="43" t="s">
        <v>15</v>
      </c>
      <c r="TGN26" s="13" t="s">
        <v>4</v>
      </c>
      <c r="TGO26" s="42" t="s">
        <v>5</v>
      </c>
      <c r="TGP26" s="43" t="s">
        <v>15</v>
      </c>
      <c r="TGQ26" s="44" t="s">
        <v>0</v>
      </c>
      <c r="TGR26" s="45" t="s">
        <v>29</v>
      </c>
      <c r="TGS26" s="44" t="s">
        <v>0</v>
      </c>
      <c r="TGT26" s="45" t="s">
        <v>29</v>
      </c>
      <c r="TGU26" s="61" t="s">
        <v>6</v>
      </c>
      <c r="TGV26" s="12" t="s">
        <v>11</v>
      </c>
      <c r="TGW26" s="13" t="s">
        <v>3</v>
      </c>
      <c r="TGX26" s="10" t="s">
        <v>28</v>
      </c>
      <c r="TGY26" s="13" t="s">
        <v>30</v>
      </c>
      <c r="TGZ26" s="11" t="s">
        <v>27</v>
      </c>
      <c r="THA26" s="13" t="s">
        <v>4</v>
      </c>
      <c r="THB26" s="42" t="s">
        <v>5</v>
      </c>
      <c r="THC26" s="43" t="s">
        <v>15</v>
      </c>
      <c r="THD26" s="13" t="s">
        <v>4</v>
      </c>
      <c r="THE26" s="42" t="s">
        <v>5</v>
      </c>
      <c r="THF26" s="43" t="s">
        <v>15</v>
      </c>
      <c r="THG26" s="44" t="s">
        <v>0</v>
      </c>
      <c r="THH26" s="45" t="s">
        <v>29</v>
      </c>
      <c r="THI26" s="44" t="s">
        <v>0</v>
      </c>
      <c r="THJ26" s="45" t="s">
        <v>29</v>
      </c>
      <c r="THK26" s="61" t="s">
        <v>6</v>
      </c>
      <c r="THL26" s="12" t="s">
        <v>11</v>
      </c>
      <c r="THM26" s="13" t="s">
        <v>3</v>
      </c>
      <c r="THN26" s="10" t="s">
        <v>28</v>
      </c>
      <c r="THO26" s="13" t="s">
        <v>30</v>
      </c>
      <c r="THP26" s="11" t="s">
        <v>27</v>
      </c>
      <c r="THQ26" s="13" t="s">
        <v>4</v>
      </c>
      <c r="THR26" s="42" t="s">
        <v>5</v>
      </c>
      <c r="THS26" s="43" t="s">
        <v>15</v>
      </c>
      <c r="THT26" s="13" t="s">
        <v>4</v>
      </c>
      <c r="THU26" s="42" t="s">
        <v>5</v>
      </c>
      <c r="THV26" s="43" t="s">
        <v>15</v>
      </c>
      <c r="THW26" s="44" t="s">
        <v>0</v>
      </c>
      <c r="THX26" s="45" t="s">
        <v>29</v>
      </c>
      <c r="THY26" s="44" t="s">
        <v>0</v>
      </c>
      <c r="THZ26" s="45" t="s">
        <v>29</v>
      </c>
      <c r="TIA26" s="61" t="s">
        <v>6</v>
      </c>
      <c r="TIB26" s="12" t="s">
        <v>11</v>
      </c>
      <c r="TIC26" s="13" t="s">
        <v>3</v>
      </c>
      <c r="TID26" s="10" t="s">
        <v>28</v>
      </c>
      <c r="TIE26" s="13" t="s">
        <v>30</v>
      </c>
      <c r="TIF26" s="11" t="s">
        <v>27</v>
      </c>
      <c r="TIG26" s="13" t="s">
        <v>4</v>
      </c>
      <c r="TIH26" s="42" t="s">
        <v>5</v>
      </c>
      <c r="TII26" s="43" t="s">
        <v>15</v>
      </c>
      <c r="TIJ26" s="13" t="s">
        <v>4</v>
      </c>
      <c r="TIK26" s="42" t="s">
        <v>5</v>
      </c>
      <c r="TIL26" s="43" t="s">
        <v>15</v>
      </c>
      <c r="TIM26" s="44" t="s">
        <v>0</v>
      </c>
      <c r="TIN26" s="45" t="s">
        <v>29</v>
      </c>
      <c r="TIO26" s="44" t="s">
        <v>0</v>
      </c>
      <c r="TIP26" s="45" t="s">
        <v>29</v>
      </c>
      <c r="TIQ26" s="61" t="s">
        <v>6</v>
      </c>
      <c r="TIR26" s="12" t="s">
        <v>11</v>
      </c>
      <c r="TIS26" s="13" t="s">
        <v>3</v>
      </c>
      <c r="TIT26" s="10" t="s">
        <v>28</v>
      </c>
      <c r="TIU26" s="13" t="s">
        <v>30</v>
      </c>
      <c r="TIV26" s="11" t="s">
        <v>27</v>
      </c>
      <c r="TIW26" s="13" t="s">
        <v>4</v>
      </c>
      <c r="TIX26" s="42" t="s">
        <v>5</v>
      </c>
      <c r="TIY26" s="43" t="s">
        <v>15</v>
      </c>
      <c r="TIZ26" s="13" t="s">
        <v>4</v>
      </c>
      <c r="TJA26" s="42" t="s">
        <v>5</v>
      </c>
      <c r="TJB26" s="43" t="s">
        <v>15</v>
      </c>
      <c r="TJC26" s="44" t="s">
        <v>0</v>
      </c>
      <c r="TJD26" s="45" t="s">
        <v>29</v>
      </c>
      <c r="TJE26" s="44" t="s">
        <v>0</v>
      </c>
      <c r="TJF26" s="45" t="s">
        <v>29</v>
      </c>
      <c r="TJG26" s="61" t="s">
        <v>6</v>
      </c>
      <c r="TJH26" s="12" t="s">
        <v>11</v>
      </c>
      <c r="TJI26" s="13" t="s">
        <v>3</v>
      </c>
      <c r="TJJ26" s="10" t="s">
        <v>28</v>
      </c>
      <c r="TJK26" s="13" t="s">
        <v>30</v>
      </c>
      <c r="TJL26" s="11" t="s">
        <v>27</v>
      </c>
      <c r="TJM26" s="13" t="s">
        <v>4</v>
      </c>
      <c r="TJN26" s="42" t="s">
        <v>5</v>
      </c>
      <c r="TJO26" s="43" t="s">
        <v>15</v>
      </c>
      <c r="TJP26" s="13" t="s">
        <v>4</v>
      </c>
      <c r="TJQ26" s="42" t="s">
        <v>5</v>
      </c>
      <c r="TJR26" s="43" t="s">
        <v>15</v>
      </c>
      <c r="TJS26" s="44" t="s">
        <v>0</v>
      </c>
      <c r="TJT26" s="45" t="s">
        <v>29</v>
      </c>
      <c r="TJU26" s="44" t="s">
        <v>0</v>
      </c>
      <c r="TJV26" s="45" t="s">
        <v>29</v>
      </c>
      <c r="TJW26" s="61" t="s">
        <v>6</v>
      </c>
      <c r="TJX26" s="12" t="s">
        <v>11</v>
      </c>
      <c r="TJY26" s="13" t="s">
        <v>3</v>
      </c>
      <c r="TJZ26" s="10" t="s">
        <v>28</v>
      </c>
      <c r="TKA26" s="13" t="s">
        <v>30</v>
      </c>
      <c r="TKB26" s="11" t="s">
        <v>27</v>
      </c>
      <c r="TKC26" s="13" t="s">
        <v>4</v>
      </c>
      <c r="TKD26" s="42" t="s">
        <v>5</v>
      </c>
      <c r="TKE26" s="43" t="s">
        <v>15</v>
      </c>
      <c r="TKF26" s="13" t="s">
        <v>4</v>
      </c>
      <c r="TKG26" s="42" t="s">
        <v>5</v>
      </c>
      <c r="TKH26" s="43" t="s">
        <v>15</v>
      </c>
      <c r="TKI26" s="44" t="s">
        <v>0</v>
      </c>
      <c r="TKJ26" s="45" t="s">
        <v>29</v>
      </c>
      <c r="TKK26" s="44" t="s">
        <v>0</v>
      </c>
      <c r="TKL26" s="45" t="s">
        <v>29</v>
      </c>
      <c r="TKM26" s="61" t="s">
        <v>6</v>
      </c>
      <c r="TKN26" s="12" t="s">
        <v>11</v>
      </c>
      <c r="TKO26" s="13" t="s">
        <v>3</v>
      </c>
      <c r="TKP26" s="10" t="s">
        <v>28</v>
      </c>
      <c r="TKQ26" s="13" t="s">
        <v>30</v>
      </c>
      <c r="TKR26" s="11" t="s">
        <v>27</v>
      </c>
      <c r="TKS26" s="13" t="s">
        <v>4</v>
      </c>
      <c r="TKT26" s="42" t="s">
        <v>5</v>
      </c>
      <c r="TKU26" s="43" t="s">
        <v>15</v>
      </c>
      <c r="TKV26" s="13" t="s">
        <v>4</v>
      </c>
      <c r="TKW26" s="42" t="s">
        <v>5</v>
      </c>
      <c r="TKX26" s="43" t="s">
        <v>15</v>
      </c>
      <c r="TKY26" s="44" t="s">
        <v>0</v>
      </c>
      <c r="TKZ26" s="45" t="s">
        <v>29</v>
      </c>
      <c r="TLA26" s="44" t="s">
        <v>0</v>
      </c>
      <c r="TLB26" s="45" t="s">
        <v>29</v>
      </c>
      <c r="TLC26" s="61" t="s">
        <v>6</v>
      </c>
      <c r="TLD26" s="12" t="s">
        <v>11</v>
      </c>
      <c r="TLE26" s="13" t="s">
        <v>3</v>
      </c>
      <c r="TLF26" s="10" t="s">
        <v>28</v>
      </c>
      <c r="TLG26" s="13" t="s">
        <v>30</v>
      </c>
      <c r="TLH26" s="11" t="s">
        <v>27</v>
      </c>
      <c r="TLI26" s="13" t="s">
        <v>4</v>
      </c>
      <c r="TLJ26" s="42" t="s">
        <v>5</v>
      </c>
      <c r="TLK26" s="43" t="s">
        <v>15</v>
      </c>
      <c r="TLL26" s="13" t="s">
        <v>4</v>
      </c>
      <c r="TLM26" s="42" t="s">
        <v>5</v>
      </c>
      <c r="TLN26" s="43" t="s">
        <v>15</v>
      </c>
      <c r="TLO26" s="44" t="s">
        <v>0</v>
      </c>
      <c r="TLP26" s="45" t="s">
        <v>29</v>
      </c>
      <c r="TLQ26" s="44" t="s">
        <v>0</v>
      </c>
      <c r="TLR26" s="45" t="s">
        <v>29</v>
      </c>
      <c r="TLS26" s="61" t="s">
        <v>6</v>
      </c>
      <c r="TLT26" s="12" t="s">
        <v>11</v>
      </c>
      <c r="TLU26" s="13" t="s">
        <v>3</v>
      </c>
      <c r="TLV26" s="10" t="s">
        <v>28</v>
      </c>
      <c r="TLW26" s="13" t="s">
        <v>30</v>
      </c>
      <c r="TLX26" s="11" t="s">
        <v>27</v>
      </c>
      <c r="TLY26" s="13" t="s">
        <v>4</v>
      </c>
      <c r="TLZ26" s="42" t="s">
        <v>5</v>
      </c>
      <c r="TMA26" s="43" t="s">
        <v>15</v>
      </c>
      <c r="TMB26" s="13" t="s">
        <v>4</v>
      </c>
      <c r="TMC26" s="42" t="s">
        <v>5</v>
      </c>
      <c r="TMD26" s="43" t="s">
        <v>15</v>
      </c>
      <c r="TME26" s="44" t="s">
        <v>0</v>
      </c>
      <c r="TMF26" s="45" t="s">
        <v>29</v>
      </c>
      <c r="TMG26" s="44" t="s">
        <v>0</v>
      </c>
      <c r="TMH26" s="45" t="s">
        <v>29</v>
      </c>
      <c r="TMI26" s="61" t="s">
        <v>6</v>
      </c>
      <c r="TMJ26" s="12" t="s">
        <v>11</v>
      </c>
      <c r="TMK26" s="13" t="s">
        <v>3</v>
      </c>
      <c r="TML26" s="10" t="s">
        <v>28</v>
      </c>
      <c r="TMM26" s="13" t="s">
        <v>30</v>
      </c>
      <c r="TMN26" s="11" t="s">
        <v>27</v>
      </c>
      <c r="TMO26" s="13" t="s">
        <v>4</v>
      </c>
      <c r="TMP26" s="42" t="s">
        <v>5</v>
      </c>
      <c r="TMQ26" s="43" t="s">
        <v>15</v>
      </c>
      <c r="TMR26" s="13" t="s">
        <v>4</v>
      </c>
      <c r="TMS26" s="42" t="s">
        <v>5</v>
      </c>
      <c r="TMT26" s="43" t="s">
        <v>15</v>
      </c>
      <c r="TMU26" s="44" t="s">
        <v>0</v>
      </c>
      <c r="TMV26" s="45" t="s">
        <v>29</v>
      </c>
      <c r="TMW26" s="44" t="s">
        <v>0</v>
      </c>
      <c r="TMX26" s="45" t="s">
        <v>29</v>
      </c>
      <c r="TMY26" s="61" t="s">
        <v>6</v>
      </c>
      <c r="TMZ26" s="12" t="s">
        <v>11</v>
      </c>
      <c r="TNA26" s="13" t="s">
        <v>3</v>
      </c>
      <c r="TNB26" s="10" t="s">
        <v>28</v>
      </c>
      <c r="TNC26" s="13" t="s">
        <v>30</v>
      </c>
      <c r="TND26" s="11" t="s">
        <v>27</v>
      </c>
      <c r="TNE26" s="13" t="s">
        <v>4</v>
      </c>
      <c r="TNF26" s="42" t="s">
        <v>5</v>
      </c>
      <c r="TNG26" s="43" t="s">
        <v>15</v>
      </c>
      <c r="TNH26" s="13" t="s">
        <v>4</v>
      </c>
      <c r="TNI26" s="42" t="s">
        <v>5</v>
      </c>
      <c r="TNJ26" s="43" t="s">
        <v>15</v>
      </c>
      <c r="TNK26" s="44" t="s">
        <v>0</v>
      </c>
      <c r="TNL26" s="45" t="s">
        <v>29</v>
      </c>
      <c r="TNM26" s="44" t="s">
        <v>0</v>
      </c>
      <c r="TNN26" s="45" t="s">
        <v>29</v>
      </c>
      <c r="TNO26" s="61" t="s">
        <v>6</v>
      </c>
      <c r="TNP26" s="12" t="s">
        <v>11</v>
      </c>
      <c r="TNQ26" s="13" t="s">
        <v>3</v>
      </c>
      <c r="TNR26" s="10" t="s">
        <v>28</v>
      </c>
      <c r="TNS26" s="13" t="s">
        <v>30</v>
      </c>
      <c r="TNT26" s="11" t="s">
        <v>27</v>
      </c>
      <c r="TNU26" s="13" t="s">
        <v>4</v>
      </c>
      <c r="TNV26" s="42" t="s">
        <v>5</v>
      </c>
      <c r="TNW26" s="43" t="s">
        <v>15</v>
      </c>
      <c r="TNX26" s="13" t="s">
        <v>4</v>
      </c>
      <c r="TNY26" s="42" t="s">
        <v>5</v>
      </c>
      <c r="TNZ26" s="43" t="s">
        <v>15</v>
      </c>
      <c r="TOA26" s="44" t="s">
        <v>0</v>
      </c>
      <c r="TOB26" s="45" t="s">
        <v>29</v>
      </c>
      <c r="TOC26" s="44" t="s">
        <v>0</v>
      </c>
      <c r="TOD26" s="45" t="s">
        <v>29</v>
      </c>
      <c r="TOE26" s="61" t="s">
        <v>6</v>
      </c>
      <c r="TOF26" s="12" t="s">
        <v>11</v>
      </c>
      <c r="TOG26" s="13" t="s">
        <v>3</v>
      </c>
      <c r="TOH26" s="10" t="s">
        <v>28</v>
      </c>
      <c r="TOI26" s="13" t="s">
        <v>30</v>
      </c>
      <c r="TOJ26" s="11" t="s">
        <v>27</v>
      </c>
      <c r="TOK26" s="13" t="s">
        <v>4</v>
      </c>
      <c r="TOL26" s="42" t="s">
        <v>5</v>
      </c>
      <c r="TOM26" s="43" t="s">
        <v>15</v>
      </c>
      <c r="TON26" s="13" t="s">
        <v>4</v>
      </c>
      <c r="TOO26" s="42" t="s">
        <v>5</v>
      </c>
      <c r="TOP26" s="43" t="s">
        <v>15</v>
      </c>
      <c r="TOQ26" s="44" t="s">
        <v>0</v>
      </c>
      <c r="TOR26" s="45" t="s">
        <v>29</v>
      </c>
      <c r="TOS26" s="44" t="s">
        <v>0</v>
      </c>
      <c r="TOT26" s="45" t="s">
        <v>29</v>
      </c>
      <c r="TOU26" s="61" t="s">
        <v>6</v>
      </c>
      <c r="TOV26" s="12" t="s">
        <v>11</v>
      </c>
      <c r="TOW26" s="13" t="s">
        <v>3</v>
      </c>
      <c r="TOX26" s="10" t="s">
        <v>28</v>
      </c>
      <c r="TOY26" s="13" t="s">
        <v>30</v>
      </c>
      <c r="TOZ26" s="11" t="s">
        <v>27</v>
      </c>
      <c r="TPA26" s="13" t="s">
        <v>4</v>
      </c>
      <c r="TPB26" s="42" t="s">
        <v>5</v>
      </c>
      <c r="TPC26" s="43" t="s">
        <v>15</v>
      </c>
      <c r="TPD26" s="13" t="s">
        <v>4</v>
      </c>
      <c r="TPE26" s="42" t="s">
        <v>5</v>
      </c>
      <c r="TPF26" s="43" t="s">
        <v>15</v>
      </c>
      <c r="TPG26" s="44" t="s">
        <v>0</v>
      </c>
      <c r="TPH26" s="45" t="s">
        <v>29</v>
      </c>
      <c r="TPI26" s="44" t="s">
        <v>0</v>
      </c>
      <c r="TPJ26" s="45" t="s">
        <v>29</v>
      </c>
      <c r="TPK26" s="61" t="s">
        <v>6</v>
      </c>
      <c r="TPL26" s="12" t="s">
        <v>11</v>
      </c>
      <c r="TPM26" s="13" t="s">
        <v>3</v>
      </c>
      <c r="TPN26" s="10" t="s">
        <v>28</v>
      </c>
      <c r="TPO26" s="13" t="s">
        <v>30</v>
      </c>
      <c r="TPP26" s="11" t="s">
        <v>27</v>
      </c>
      <c r="TPQ26" s="13" t="s">
        <v>4</v>
      </c>
      <c r="TPR26" s="42" t="s">
        <v>5</v>
      </c>
      <c r="TPS26" s="43" t="s">
        <v>15</v>
      </c>
      <c r="TPT26" s="13" t="s">
        <v>4</v>
      </c>
      <c r="TPU26" s="42" t="s">
        <v>5</v>
      </c>
      <c r="TPV26" s="43" t="s">
        <v>15</v>
      </c>
      <c r="TPW26" s="44" t="s">
        <v>0</v>
      </c>
      <c r="TPX26" s="45" t="s">
        <v>29</v>
      </c>
      <c r="TPY26" s="44" t="s">
        <v>0</v>
      </c>
      <c r="TPZ26" s="45" t="s">
        <v>29</v>
      </c>
      <c r="TQA26" s="61" t="s">
        <v>6</v>
      </c>
      <c r="TQB26" s="12" t="s">
        <v>11</v>
      </c>
      <c r="TQC26" s="13" t="s">
        <v>3</v>
      </c>
      <c r="TQD26" s="10" t="s">
        <v>28</v>
      </c>
      <c r="TQE26" s="13" t="s">
        <v>30</v>
      </c>
      <c r="TQF26" s="11" t="s">
        <v>27</v>
      </c>
      <c r="TQG26" s="13" t="s">
        <v>4</v>
      </c>
      <c r="TQH26" s="42" t="s">
        <v>5</v>
      </c>
      <c r="TQI26" s="43" t="s">
        <v>15</v>
      </c>
      <c r="TQJ26" s="13" t="s">
        <v>4</v>
      </c>
      <c r="TQK26" s="42" t="s">
        <v>5</v>
      </c>
      <c r="TQL26" s="43" t="s">
        <v>15</v>
      </c>
      <c r="TQM26" s="44" t="s">
        <v>0</v>
      </c>
      <c r="TQN26" s="45" t="s">
        <v>29</v>
      </c>
      <c r="TQO26" s="44" t="s">
        <v>0</v>
      </c>
      <c r="TQP26" s="45" t="s">
        <v>29</v>
      </c>
      <c r="TQQ26" s="61" t="s">
        <v>6</v>
      </c>
      <c r="TQR26" s="12" t="s">
        <v>11</v>
      </c>
      <c r="TQS26" s="13" t="s">
        <v>3</v>
      </c>
      <c r="TQT26" s="10" t="s">
        <v>28</v>
      </c>
      <c r="TQU26" s="13" t="s">
        <v>30</v>
      </c>
      <c r="TQV26" s="11" t="s">
        <v>27</v>
      </c>
      <c r="TQW26" s="13" t="s">
        <v>4</v>
      </c>
      <c r="TQX26" s="42" t="s">
        <v>5</v>
      </c>
      <c r="TQY26" s="43" t="s">
        <v>15</v>
      </c>
      <c r="TQZ26" s="13" t="s">
        <v>4</v>
      </c>
      <c r="TRA26" s="42" t="s">
        <v>5</v>
      </c>
      <c r="TRB26" s="43" t="s">
        <v>15</v>
      </c>
      <c r="TRC26" s="44" t="s">
        <v>0</v>
      </c>
      <c r="TRD26" s="45" t="s">
        <v>29</v>
      </c>
      <c r="TRE26" s="44" t="s">
        <v>0</v>
      </c>
      <c r="TRF26" s="45" t="s">
        <v>29</v>
      </c>
      <c r="TRG26" s="61" t="s">
        <v>6</v>
      </c>
      <c r="TRH26" s="12" t="s">
        <v>11</v>
      </c>
      <c r="TRI26" s="13" t="s">
        <v>3</v>
      </c>
      <c r="TRJ26" s="10" t="s">
        <v>28</v>
      </c>
      <c r="TRK26" s="13" t="s">
        <v>30</v>
      </c>
      <c r="TRL26" s="11" t="s">
        <v>27</v>
      </c>
      <c r="TRM26" s="13" t="s">
        <v>4</v>
      </c>
      <c r="TRN26" s="42" t="s">
        <v>5</v>
      </c>
      <c r="TRO26" s="43" t="s">
        <v>15</v>
      </c>
      <c r="TRP26" s="13" t="s">
        <v>4</v>
      </c>
      <c r="TRQ26" s="42" t="s">
        <v>5</v>
      </c>
      <c r="TRR26" s="43" t="s">
        <v>15</v>
      </c>
      <c r="TRS26" s="44" t="s">
        <v>0</v>
      </c>
      <c r="TRT26" s="45" t="s">
        <v>29</v>
      </c>
      <c r="TRU26" s="44" t="s">
        <v>0</v>
      </c>
      <c r="TRV26" s="45" t="s">
        <v>29</v>
      </c>
      <c r="TRW26" s="61" t="s">
        <v>6</v>
      </c>
      <c r="TRX26" s="12" t="s">
        <v>11</v>
      </c>
      <c r="TRY26" s="13" t="s">
        <v>3</v>
      </c>
      <c r="TRZ26" s="10" t="s">
        <v>28</v>
      </c>
      <c r="TSA26" s="13" t="s">
        <v>30</v>
      </c>
      <c r="TSB26" s="11" t="s">
        <v>27</v>
      </c>
      <c r="TSC26" s="13" t="s">
        <v>4</v>
      </c>
      <c r="TSD26" s="42" t="s">
        <v>5</v>
      </c>
      <c r="TSE26" s="43" t="s">
        <v>15</v>
      </c>
      <c r="TSF26" s="13" t="s">
        <v>4</v>
      </c>
      <c r="TSG26" s="42" t="s">
        <v>5</v>
      </c>
      <c r="TSH26" s="43" t="s">
        <v>15</v>
      </c>
      <c r="TSI26" s="44" t="s">
        <v>0</v>
      </c>
      <c r="TSJ26" s="45" t="s">
        <v>29</v>
      </c>
      <c r="TSK26" s="44" t="s">
        <v>0</v>
      </c>
      <c r="TSL26" s="45" t="s">
        <v>29</v>
      </c>
      <c r="TSM26" s="61" t="s">
        <v>6</v>
      </c>
      <c r="TSN26" s="12" t="s">
        <v>11</v>
      </c>
      <c r="TSO26" s="13" t="s">
        <v>3</v>
      </c>
      <c r="TSP26" s="10" t="s">
        <v>28</v>
      </c>
      <c r="TSQ26" s="13" t="s">
        <v>30</v>
      </c>
      <c r="TSR26" s="11" t="s">
        <v>27</v>
      </c>
      <c r="TSS26" s="13" t="s">
        <v>4</v>
      </c>
      <c r="TST26" s="42" t="s">
        <v>5</v>
      </c>
      <c r="TSU26" s="43" t="s">
        <v>15</v>
      </c>
      <c r="TSV26" s="13" t="s">
        <v>4</v>
      </c>
      <c r="TSW26" s="42" t="s">
        <v>5</v>
      </c>
      <c r="TSX26" s="43" t="s">
        <v>15</v>
      </c>
      <c r="TSY26" s="44" t="s">
        <v>0</v>
      </c>
      <c r="TSZ26" s="45" t="s">
        <v>29</v>
      </c>
      <c r="TTA26" s="44" t="s">
        <v>0</v>
      </c>
      <c r="TTB26" s="45" t="s">
        <v>29</v>
      </c>
      <c r="TTC26" s="61" t="s">
        <v>6</v>
      </c>
      <c r="TTD26" s="12" t="s">
        <v>11</v>
      </c>
      <c r="TTE26" s="13" t="s">
        <v>3</v>
      </c>
      <c r="TTF26" s="10" t="s">
        <v>28</v>
      </c>
      <c r="TTG26" s="13" t="s">
        <v>30</v>
      </c>
      <c r="TTH26" s="11" t="s">
        <v>27</v>
      </c>
      <c r="TTI26" s="13" t="s">
        <v>4</v>
      </c>
      <c r="TTJ26" s="42" t="s">
        <v>5</v>
      </c>
      <c r="TTK26" s="43" t="s">
        <v>15</v>
      </c>
      <c r="TTL26" s="13" t="s">
        <v>4</v>
      </c>
      <c r="TTM26" s="42" t="s">
        <v>5</v>
      </c>
      <c r="TTN26" s="43" t="s">
        <v>15</v>
      </c>
      <c r="TTO26" s="44" t="s">
        <v>0</v>
      </c>
      <c r="TTP26" s="45" t="s">
        <v>29</v>
      </c>
      <c r="TTQ26" s="44" t="s">
        <v>0</v>
      </c>
      <c r="TTR26" s="45" t="s">
        <v>29</v>
      </c>
      <c r="TTS26" s="61" t="s">
        <v>6</v>
      </c>
      <c r="TTT26" s="12" t="s">
        <v>11</v>
      </c>
      <c r="TTU26" s="13" t="s">
        <v>3</v>
      </c>
      <c r="TTV26" s="10" t="s">
        <v>28</v>
      </c>
      <c r="TTW26" s="13" t="s">
        <v>30</v>
      </c>
      <c r="TTX26" s="11" t="s">
        <v>27</v>
      </c>
      <c r="TTY26" s="13" t="s">
        <v>4</v>
      </c>
      <c r="TTZ26" s="42" t="s">
        <v>5</v>
      </c>
      <c r="TUA26" s="43" t="s">
        <v>15</v>
      </c>
      <c r="TUB26" s="13" t="s">
        <v>4</v>
      </c>
      <c r="TUC26" s="42" t="s">
        <v>5</v>
      </c>
      <c r="TUD26" s="43" t="s">
        <v>15</v>
      </c>
      <c r="TUE26" s="44" t="s">
        <v>0</v>
      </c>
      <c r="TUF26" s="45" t="s">
        <v>29</v>
      </c>
      <c r="TUG26" s="44" t="s">
        <v>0</v>
      </c>
      <c r="TUH26" s="45" t="s">
        <v>29</v>
      </c>
      <c r="TUI26" s="61" t="s">
        <v>6</v>
      </c>
      <c r="TUJ26" s="12" t="s">
        <v>11</v>
      </c>
      <c r="TUK26" s="13" t="s">
        <v>3</v>
      </c>
      <c r="TUL26" s="10" t="s">
        <v>28</v>
      </c>
      <c r="TUM26" s="13" t="s">
        <v>30</v>
      </c>
      <c r="TUN26" s="11" t="s">
        <v>27</v>
      </c>
      <c r="TUO26" s="13" t="s">
        <v>4</v>
      </c>
      <c r="TUP26" s="42" t="s">
        <v>5</v>
      </c>
      <c r="TUQ26" s="43" t="s">
        <v>15</v>
      </c>
      <c r="TUR26" s="13" t="s">
        <v>4</v>
      </c>
      <c r="TUS26" s="42" t="s">
        <v>5</v>
      </c>
      <c r="TUT26" s="43" t="s">
        <v>15</v>
      </c>
      <c r="TUU26" s="44" t="s">
        <v>0</v>
      </c>
      <c r="TUV26" s="45" t="s">
        <v>29</v>
      </c>
      <c r="TUW26" s="44" t="s">
        <v>0</v>
      </c>
      <c r="TUX26" s="45" t="s">
        <v>29</v>
      </c>
      <c r="TUY26" s="61" t="s">
        <v>6</v>
      </c>
      <c r="TUZ26" s="12" t="s">
        <v>11</v>
      </c>
      <c r="TVA26" s="13" t="s">
        <v>3</v>
      </c>
      <c r="TVB26" s="10" t="s">
        <v>28</v>
      </c>
      <c r="TVC26" s="13" t="s">
        <v>30</v>
      </c>
      <c r="TVD26" s="11" t="s">
        <v>27</v>
      </c>
      <c r="TVE26" s="13" t="s">
        <v>4</v>
      </c>
      <c r="TVF26" s="42" t="s">
        <v>5</v>
      </c>
      <c r="TVG26" s="43" t="s">
        <v>15</v>
      </c>
      <c r="TVH26" s="13" t="s">
        <v>4</v>
      </c>
      <c r="TVI26" s="42" t="s">
        <v>5</v>
      </c>
      <c r="TVJ26" s="43" t="s">
        <v>15</v>
      </c>
      <c r="TVK26" s="44" t="s">
        <v>0</v>
      </c>
      <c r="TVL26" s="45" t="s">
        <v>29</v>
      </c>
      <c r="TVM26" s="44" t="s">
        <v>0</v>
      </c>
      <c r="TVN26" s="45" t="s">
        <v>29</v>
      </c>
      <c r="TVO26" s="61" t="s">
        <v>6</v>
      </c>
      <c r="TVP26" s="12" t="s">
        <v>11</v>
      </c>
      <c r="TVQ26" s="13" t="s">
        <v>3</v>
      </c>
      <c r="TVR26" s="10" t="s">
        <v>28</v>
      </c>
      <c r="TVS26" s="13" t="s">
        <v>30</v>
      </c>
      <c r="TVT26" s="11" t="s">
        <v>27</v>
      </c>
      <c r="TVU26" s="13" t="s">
        <v>4</v>
      </c>
      <c r="TVV26" s="42" t="s">
        <v>5</v>
      </c>
      <c r="TVW26" s="43" t="s">
        <v>15</v>
      </c>
      <c r="TVX26" s="13" t="s">
        <v>4</v>
      </c>
      <c r="TVY26" s="42" t="s">
        <v>5</v>
      </c>
      <c r="TVZ26" s="43" t="s">
        <v>15</v>
      </c>
      <c r="TWA26" s="44" t="s">
        <v>0</v>
      </c>
      <c r="TWB26" s="45" t="s">
        <v>29</v>
      </c>
      <c r="TWC26" s="44" t="s">
        <v>0</v>
      </c>
      <c r="TWD26" s="45" t="s">
        <v>29</v>
      </c>
      <c r="TWE26" s="61" t="s">
        <v>6</v>
      </c>
      <c r="TWF26" s="12" t="s">
        <v>11</v>
      </c>
      <c r="TWG26" s="13" t="s">
        <v>3</v>
      </c>
      <c r="TWH26" s="10" t="s">
        <v>28</v>
      </c>
      <c r="TWI26" s="13" t="s">
        <v>30</v>
      </c>
      <c r="TWJ26" s="11" t="s">
        <v>27</v>
      </c>
      <c r="TWK26" s="13" t="s">
        <v>4</v>
      </c>
      <c r="TWL26" s="42" t="s">
        <v>5</v>
      </c>
      <c r="TWM26" s="43" t="s">
        <v>15</v>
      </c>
      <c r="TWN26" s="13" t="s">
        <v>4</v>
      </c>
      <c r="TWO26" s="42" t="s">
        <v>5</v>
      </c>
      <c r="TWP26" s="43" t="s">
        <v>15</v>
      </c>
      <c r="TWQ26" s="44" t="s">
        <v>0</v>
      </c>
      <c r="TWR26" s="45" t="s">
        <v>29</v>
      </c>
      <c r="TWS26" s="44" t="s">
        <v>0</v>
      </c>
      <c r="TWT26" s="45" t="s">
        <v>29</v>
      </c>
      <c r="TWU26" s="61" t="s">
        <v>6</v>
      </c>
      <c r="TWV26" s="12" t="s">
        <v>11</v>
      </c>
      <c r="TWW26" s="13" t="s">
        <v>3</v>
      </c>
      <c r="TWX26" s="10" t="s">
        <v>28</v>
      </c>
      <c r="TWY26" s="13" t="s">
        <v>30</v>
      </c>
      <c r="TWZ26" s="11" t="s">
        <v>27</v>
      </c>
      <c r="TXA26" s="13" t="s">
        <v>4</v>
      </c>
      <c r="TXB26" s="42" t="s">
        <v>5</v>
      </c>
      <c r="TXC26" s="43" t="s">
        <v>15</v>
      </c>
      <c r="TXD26" s="13" t="s">
        <v>4</v>
      </c>
      <c r="TXE26" s="42" t="s">
        <v>5</v>
      </c>
      <c r="TXF26" s="43" t="s">
        <v>15</v>
      </c>
      <c r="TXG26" s="44" t="s">
        <v>0</v>
      </c>
      <c r="TXH26" s="45" t="s">
        <v>29</v>
      </c>
      <c r="TXI26" s="44" t="s">
        <v>0</v>
      </c>
      <c r="TXJ26" s="45" t="s">
        <v>29</v>
      </c>
      <c r="TXK26" s="61" t="s">
        <v>6</v>
      </c>
      <c r="TXL26" s="12" t="s">
        <v>11</v>
      </c>
      <c r="TXM26" s="13" t="s">
        <v>3</v>
      </c>
      <c r="TXN26" s="10" t="s">
        <v>28</v>
      </c>
      <c r="TXO26" s="13" t="s">
        <v>30</v>
      </c>
      <c r="TXP26" s="11" t="s">
        <v>27</v>
      </c>
      <c r="TXQ26" s="13" t="s">
        <v>4</v>
      </c>
      <c r="TXR26" s="42" t="s">
        <v>5</v>
      </c>
      <c r="TXS26" s="43" t="s">
        <v>15</v>
      </c>
      <c r="TXT26" s="13" t="s">
        <v>4</v>
      </c>
      <c r="TXU26" s="42" t="s">
        <v>5</v>
      </c>
      <c r="TXV26" s="43" t="s">
        <v>15</v>
      </c>
      <c r="TXW26" s="44" t="s">
        <v>0</v>
      </c>
      <c r="TXX26" s="45" t="s">
        <v>29</v>
      </c>
      <c r="TXY26" s="44" t="s">
        <v>0</v>
      </c>
      <c r="TXZ26" s="45" t="s">
        <v>29</v>
      </c>
      <c r="TYA26" s="61" t="s">
        <v>6</v>
      </c>
      <c r="TYB26" s="12" t="s">
        <v>11</v>
      </c>
      <c r="TYC26" s="13" t="s">
        <v>3</v>
      </c>
      <c r="TYD26" s="10" t="s">
        <v>28</v>
      </c>
      <c r="TYE26" s="13" t="s">
        <v>30</v>
      </c>
      <c r="TYF26" s="11" t="s">
        <v>27</v>
      </c>
      <c r="TYG26" s="13" t="s">
        <v>4</v>
      </c>
      <c r="TYH26" s="42" t="s">
        <v>5</v>
      </c>
      <c r="TYI26" s="43" t="s">
        <v>15</v>
      </c>
      <c r="TYJ26" s="13" t="s">
        <v>4</v>
      </c>
      <c r="TYK26" s="42" t="s">
        <v>5</v>
      </c>
      <c r="TYL26" s="43" t="s">
        <v>15</v>
      </c>
      <c r="TYM26" s="44" t="s">
        <v>0</v>
      </c>
      <c r="TYN26" s="45" t="s">
        <v>29</v>
      </c>
      <c r="TYO26" s="44" t="s">
        <v>0</v>
      </c>
      <c r="TYP26" s="45" t="s">
        <v>29</v>
      </c>
      <c r="TYQ26" s="61" t="s">
        <v>6</v>
      </c>
      <c r="TYR26" s="12" t="s">
        <v>11</v>
      </c>
      <c r="TYS26" s="13" t="s">
        <v>3</v>
      </c>
      <c r="TYT26" s="10" t="s">
        <v>28</v>
      </c>
      <c r="TYU26" s="13" t="s">
        <v>30</v>
      </c>
      <c r="TYV26" s="11" t="s">
        <v>27</v>
      </c>
      <c r="TYW26" s="13" t="s">
        <v>4</v>
      </c>
      <c r="TYX26" s="42" t="s">
        <v>5</v>
      </c>
      <c r="TYY26" s="43" t="s">
        <v>15</v>
      </c>
      <c r="TYZ26" s="13" t="s">
        <v>4</v>
      </c>
      <c r="TZA26" s="42" t="s">
        <v>5</v>
      </c>
      <c r="TZB26" s="43" t="s">
        <v>15</v>
      </c>
      <c r="TZC26" s="44" t="s">
        <v>0</v>
      </c>
      <c r="TZD26" s="45" t="s">
        <v>29</v>
      </c>
      <c r="TZE26" s="44" t="s">
        <v>0</v>
      </c>
      <c r="TZF26" s="45" t="s">
        <v>29</v>
      </c>
      <c r="TZG26" s="61" t="s">
        <v>6</v>
      </c>
      <c r="TZH26" s="12" t="s">
        <v>11</v>
      </c>
      <c r="TZI26" s="13" t="s">
        <v>3</v>
      </c>
      <c r="TZJ26" s="10" t="s">
        <v>28</v>
      </c>
      <c r="TZK26" s="13" t="s">
        <v>30</v>
      </c>
      <c r="TZL26" s="11" t="s">
        <v>27</v>
      </c>
      <c r="TZM26" s="13" t="s">
        <v>4</v>
      </c>
      <c r="TZN26" s="42" t="s">
        <v>5</v>
      </c>
      <c r="TZO26" s="43" t="s">
        <v>15</v>
      </c>
      <c r="TZP26" s="13" t="s">
        <v>4</v>
      </c>
      <c r="TZQ26" s="42" t="s">
        <v>5</v>
      </c>
      <c r="TZR26" s="43" t="s">
        <v>15</v>
      </c>
      <c r="TZS26" s="44" t="s">
        <v>0</v>
      </c>
      <c r="TZT26" s="45" t="s">
        <v>29</v>
      </c>
      <c r="TZU26" s="44" t="s">
        <v>0</v>
      </c>
      <c r="TZV26" s="45" t="s">
        <v>29</v>
      </c>
      <c r="TZW26" s="61" t="s">
        <v>6</v>
      </c>
      <c r="TZX26" s="12" t="s">
        <v>11</v>
      </c>
      <c r="TZY26" s="13" t="s">
        <v>3</v>
      </c>
      <c r="TZZ26" s="10" t="s">
        <v>28</v>
      </c>
      <c r="UAA26" s="13" t="s">
        <v>30</v>
      </c>
      <c r="UAB26" s="11" t="s">
        <v>27</v>
      </c>
      <c r="UAC26" s="13" t="s">
        <v>4</v>
      </c>
      <c r="UAD26" s="42" t="s">
        <v>5</v>
      </c>
      <c r="UAE26" s="43" t="s">
        <v>15</v>
      </c>
      <c r="UAF26" s="13" t="s">
        <v>4</v>
      </c>
      <c r="UAG26" s="42" t="s">
        <v>5</v>
      </c>
      <c r="UAH26" s="43" t="s">
        <v>15</v>
      </c>
      <c r="UAI26" s="44" t="s">
        <v>0</v>
      </c>
      <c r="UAJ26" s="45" t="s">
        <v>29</v>
      </c>
      <c r="UAK26" s="44" t="s">
        <v>0</v>
      </c>
      <c r="UAL26" s="45" t="s">
        <v>29</v>
      </c>
      <c r="UAM26" s="61" t="s">
        <v>6</v>
      </c>
      <c r="UAN26" s="12" t="s">
        <v>11</v>
      </c>
      <c r="UAO26" s="13" t="s">
        <v>3</v>
      </c>
      <c r="UAP26" s="10" t="s">
        <v>28</v>
      </c>
      <c r="UAQ26" s="13" t="s">
        <v>30</v>
      </c>
      <c r="UAR26" s="11" t="s">
        <v>27</v>
      </c>
      <c r="UAS26" s="13" t="s">
        <v>4</v>
      </c>
      <c r="UAT26" s="42" t="s">
        <v>5</v>
      </c>
      <c r="UAU26" s="43" t="s">
        <v>15</v>
      </c>
      <c r="UAV26" s="13" t="s">
        <v>4</v>
      </c>
      <c r="UAW26" s="42" t="s">
        <v>5</v>
      </c>
      <c r="UAX26" s="43" t="s">
        <v>15</v>
      </c>
      <c r="UAY26" s="44" t="s">
        <v>0</v>
      </c>
      <c r="UAZ26" s="45" t="s">
        <v>29</v>
      </c>
      <c r="UBA26" s="44" t="s">
        <v>0</v>
      </c>
      <c r="UBB26" s="45" t="s">
        <v>29</v>
      </c>
      <c r="UBC26" s="61" t="s">
        <v>6</v>
      </c>
      <c r="UBD26" s="12" t="s">
        <v>11</v>
      </c>
      <c r="UBE26" s="13" t="s">
        <v>3</v>
      </c>
      <c r="UBF26" s="10" t="s">
        <v>28</v>
      </c>
      <c r="UBG26" s="13" t="s">
        <v>30</v>
      </c>
      <c r="UBH26" s="11" t="s">
        <v>27</v>
      </c>
      <c r="UBI26" s="13" t="s">
        <v>4</v>
      </c>
      <c r="UBJ26" s="42" t="s">
        <v>5</v>
      </c>
      <c r="UBK26" s="43" t="s">
        <v>15</v>
      </c>
      <c r="UBL26" s="13" t="s">
        <v>4</v>
      </c>
      <c r="UBM26" s="42" t="s">
        <v>5</v>
      </c>
      <c r="UBN26" s="43" t="s">
        <v>15</v>
      </c>
      <c r="UBO26" s="44" t="s">
        <v>0</v>
      </c>
      <c r="UBP26" s="45" t="s">
        <v>29</v>
      </c>
      <c r="UBQ26" s="44" t="s">
        <v>0</v>
      </c>
      <c r="UBR26" s="45" t="s">
        <v>29</v>
      </c>
      <c r="UBS26" s="61" t="s">
        <v>6</v>
      </c>
      <c r="UBT26" s="12" t="s">
        <v>11</v>
      </c>
      <c r="UBU26" s="13" t="s">
        <v>3</v>
      </c>
      <c r="UBV26" s="10" t="s">
        <v>28</v>
      </c>
      <c r="UBW26" s="13" t="s">
        <v>30</v>
      </c>
      <c r="UBX26" s="11" t="s">
        <v>27</v>
      </c>
      <c r="UBY26" s="13" t="s">
        <v>4</v>
      </c>
      <c r="UBZ26" s="42" t="s">
        <v>5</v>
      </c>
      <c r="UCA26" s="43" t="s">
        <v>15</v>
      </c>
      <c r="UCB26" s="13" t="s">
        <v>4</v>
      </c>
      <c r="UCC26" s="42" t="s">
        <v>5</v>
      </c>
      <c r="UCD26" s="43" t="s">
        <v>15</v>
      </c>
      <c r="UCE26" s="44" t="s">
        <v>0</v>
      </c>
      <c r="UCF26" s="45" t="s">
        <v>29</v>
      </c>
      <c r="UCG26" s="44" t="s">
        <v>0</v>
      </c>
      <c r="UCH26" s="45" t="s">
        <v>29</v>
      </c>
      <c r="UCI26" s="61" t="s">
        <v>6</v>
      </c>
      <c r="UCJ26" s="12" t="s">
        <v>11</v>
      </c>
      <c r="UCK26" s="13" t="s">
        <v>3</v>
      </c>
      <c r="UCL26" s="10" t="s">
        <v>28</v>
      </c>
      <c r="UCM26" s="13" t="s">
        <v>30</v>
      </c>
      <c r="UCN26" s="11" t="s">
        <v>27</v>
      </c>
      <c r="UCO26" s="13" t="s">
        <v>4</v>
      </c>
      <c r="UCP26" s="42" t="s">
        <v>5</v>
      </c>
      <c r="UCQ26" s="43" t="s">
        <v>15</v>
      </c>
      <c r="UCR26" s="13" t="s">
        <v>4</v>
      </c>
      <c r="UCS26" s="42" t="s">
        <v>5</v>
      </c>
      <c r="UCT26" s="43" t="s">
        <v>15</v>
      </c>
      <c r="UCU26" s="44" t="s">
        <v>0</v>
      </c>
      <c r="UCV26" s="45" t="s">
        <v>29</v>
      </c>
      <c r="UCW26" s="44" t="s">
        <v>0</v>
      </c>
      <c r="UCX26" s="45" t="s">
        <v>29</v>
      </c>
      <c r="UCY26" s="61" t="s">
        <v>6</v>
      </c>
      <c r="UCZ26" s="12" t="s">
        <v>11</v>
      </c>
      <c r="UDA26" s="13" t="s">
        <v>3</v>
      </c>
      <c r="UDB26" s="10" t="s">
        <v>28</v>
      </c>
      <c r="UDC26" s="13" t="s">
        <v>30</v>
      </c>
      <c r="UDD26" s="11" t="s">
        <v>27</v>
      </c>
      <c r="UDE26" s="13" t="s">
        <v>4</v>
      </c>
      <c r="UDF26" s="42" t="s">
        <v>5</v>
      </c>
      <c r="UDG26" s="43" t="s">
        <v>15</v>
      </c>
      <c r="UDH26" s="13" t="s">
        <v>4</v>
      </c>
      <c r="UDI26" s="42" t="s">
        <v>5</v>
      </c>
      <c r="UDJ26" s="43" t="s">
        <v>15</v>
      </c>
      <c r="UDK26" s="44" t="s">
        <v>0</v>
      </c>
      <c r="UDL26" s="45" t="s">
        <v>29</v>
      </c>
      <c r="UDM26" s="44" t="s">
        <v>0</v>
      </c>
      <c r="UDN26" s="45" t="s">
        <v>29</v>
      </c>
      <c r="UDO26" s="61" t="s">
        <v>6</v>
      </c>
      <c r="UDP26" s="12" t="s">
        <v>11</v>
      </c>
      <c r="UDQ26" s="13" t="s">
        <v>3</v>
      </c>
      <c r="UDR26" s="10" t="s">
        <v>28</v>
      </c>
      <c r="UDS26" s="13" t="s">
        <v>30</v>
      </c>
      <c r="UDT26" s="11" t="s">
        <v>27</v>
      </c>
      <c r="UDU26" s="13" t="s">
        <v>4</v>
      </c>
      <c r="UDV26" s="42" t="s">
        <v>5</v>
      </c>
      <c r="UDW26" s="43" t="s">
        <v>15</v>
      </c>
      <c r="UDX26" s="13" t="s">
        <v>4</v>
      </c>
      <c r="UDY26" s="42" t="s">
        <v>5</v>
      </c>
      <c r="UDZ26" s="43" t="s">
        <v>15</v>
      </c>
      <c r="UEA26" s="44" t="s">
        <v>0</v>
      </c>
      <c r="UEB26" s="45" t="s">
        <v>29</v>
      </c>
      <c r="UEC26" s="44" t="s">
        <v>0</v>
      </c>
      <c r="UED26" s="45" t="s">
        <v>29</v>
      </c>
      <c r="UEE26" s="61" t="s">
        <v>6</v>
      </c>
      <c r="UEF26" s="12" t="s">
        <v>11</v>
      </c>
      <c r="UEG26" s="13" t="s">
        <v>3</v>
      </c>
      <c r="UEH26" s="10" t="s">
        <v>28</v>
      </c>
      <c r="UEI26" s="13" t="s">
        <v>30</v>
      </c>
      <c r="UEJ26" s="11" t="s">
        <v>27</v>
      </c>
      <c r="UEK26" s="13" t="s">
        <v>4</v>
      </c>
      <c r="UEL26" s="42" t="s">
        <v>5</v>
      </c>
      <c r="UEM26" s="43" t="s">
        <v>15</v>
      </c>
      <c r="UEN26" s="13" t="s">
        <v>4</v>
      </c>
      <c r="UEO26" s="42" t="s">
        <v>5</v>
      </c>
      <c r="UEP26" s="43" t="s">
        <v>15</v>
      </c>
      <c r="UEQ26" s="44" t="s">
        <v>0</v>
      </c>
      <c r="UER26" s="45" t="s">
        <v>29</v>
      </c>
      <c r="UES26" s="44" t="s">
        <v>0</v>
      </c>
      <c r="UET26" s="45" t="s">
        <v>29</v>
      </c>
      <c r="UEU26" s="61" t="s">
        <v>6</v>
      </c>
      <c r="UEV26" s="12" t="s">
        <v>11</v>
      </c>
      <c r="UEW26" s="13" t="s">
        <v>3</v>
      </c>
      <c r="UEX26" s="10" t="s">
        <v>28</v>
      </c>
      <c r="UEY26" s="13" t="s">
        <v>30</v>
      </c>
      <c r="UEZ26" s="11" t="s">
        <v>27</v>
      </c>
      <c r="UFA26" s="13" t="s">
        <v>4</v>
      </c>
      <c r="UFB26" s="42" t="s">
        <v>5</v>
      </c>
      <c r="UFC26" s="43" t="s">
        <v>15</v>
      </c>
      <c r="UFD26" s="13" t="s">
        <v>4</v>
      </c>
      <c r="UFE26" s="42" t="s">
        <v>5</v>
      </c>
      <c r="UFF26" s="43" t="s">
        <v>15</v>
      </c>
      <c r="UFG26" s="44" t="s">
        <v>0</v>
      </c>
      <c r="UFH26" s="45" t="s">
        <v>29</v>
      </c>
      <c r="UFI26" s="44" t="s">
        <v>0</v>
      </c>
      <c r="UFJ26" s="45" t="s">
        <v>29</v>
      </c>
      <c r="UFK26" s="61" t="s">
        <v>6</v>
      </c>
      <c r="UFL26" s="12" t="s">
        <v>11</v>
      </c>
      <c r="UFM26" s="13" t="s">
        <v>3</v>
      </c>
      <c r="UFN26" s="10" t="s">
        <v>28</v>
      </c>
      <c r="UFO26" s="13" t="s">
        <v>30</v>
      </c>
      <c r="UFP26" s="11" t="s">
        <v>27</v>
      </c>
      <c r="UFQ26" s="13" t="s">
        <v>4</v>
      </c>
      <c r="UFR26" s="42" t="s">
        <v>5</v>
      </c>
      <c r="UFS26" s="43" t="s">
        <v>15</v>
      </c>
      <c r="UFT26" s="13" t="s">
        <v>4</v>
      </c>
      <c r="UFU26" s="42" t="s">
        <v>5</v>
      </c>
      <c r="UFV26" s="43" t="s">
        <v>15</v>
      </c>
      <c r="UFW26" s="44" t="s">
        <v>0</v>
      </c>
      <c r="UFX26" s="45" t="s">
        <v>29</v>
      </c>
      <c r="UFY26" s="44" t="s">
        <v>0</v>
      </c>
      <c r="UFZ26" s="45" t="s">
        <v>29</v>
      </c>
      <c r="UGA26" s="61" t="s">
        <v>6</v>
      </c>
      <c r="UGB26" s="12" t="s">
        <v>11</v>
      </c>
      <c r="UGC26" s="13" t="s">
        <v>3</v>
      </c>
      <c r="UGD26" s="10" t="s">
        <v>28</v>
      </c>
      <c r="UGE26" s="13" t="s">
        <v>30</v>
      </c>
      <c r="UGF26" s="11" t="s">
        <v>27</v>
      </c>
      <c r="UGG26" s="13" t="s">
        <v>4</v>
      </c>
      <c r="UGH26" s="42" t="s">
        <v>5</v>
      </c>
      <c r="UGI26" s="43" t="s">
        <v>15</v>
      </c>
      <c r="UGJ26" s="13" t="s">
        <v>4</v>
      </c>
      <c r="UGK26" s="42" t="s">
        <v>5</v>
      </c>
      <c r="UGL26" s="43" t="s">
        <v>15</v>
      </c>
      <c r="UGM26" s="44" t="s">
        <v>0</v>
      </c>
      <c r="UGN26" s="45" t="s">
        <v>29</v>
      </c>
      <c r="UGO26" s="44" t="s">
        <v>0</v>
      </c>
      <c r="UGP26" s="45" t="s">
        <v>29</v>
      </c>
      <c r="UGQ26" s="61" t="s">
        <v>6</v>
      </c>
      <c r="UGR26" s="12" t="s">
        <v>11</v>
      </c>
      <c r="UGS26" s="13" t="s">
        <v>3</v>
      </c>
      <c r="UGT26" s="10" t="s">
        <v>28</v>
      </c>
      <c r="UGU26" s="13" t="s">
        <v>30</v>
      </c>
      <c r="UGV26" s="11" t="s">
        <v>27</v>
      </c>
      <c r="UGW26" s="13" t="s">
        <v>4</v>
      </c>
      <c r="UGX26" s="42" t="s">
        <v>5</v>
      </c>
      <c r="UGY26" s="43" t="s">
        <v>15</v>
      </c>
      <c r="UGZ26" s="13" t="s">
        <v>4</v>
      </c>
      <c r="UHA26" s="42" t="s">
        <v>5</v>
      </c>
      <c r="UHB26" s="43" t="s">
        <v>15</v>
      </c>
      <c r="UHC26" s="44" t="s">
        <v>0</v>
      </c>
      <c r="UHD26" s="45" t="s">
        <v>29</v>
      </c>
      <c r="UHE26" s="44" t="s">
        <v>0</v>
      </c>
      <c r="UHF26" s="45" t="s">
        <v>29</v>
      </c>
      <c r="UHG26" s="61" t="s">
        <v>6</v>
      </c>
      <c r="UHH26" s="12" t="s">
        <v>11</v>
      </c>
      <c r="UHI26" s="13" t="s">
        <v>3</v>
      </c>
      <c r="UHJ26" s="10" t="s">
        <v>28</v>
      </c>
      <c r="UHK26" s="13" t="s">
        <v>30</v>
      </c>
      <c r="UHL26" s="11" t="s">
        <v>27</v>
      </c>
      <c r="UHM26" s="13" t="s">
        <v>4</v>
      </c>
      <c r="UHN26" s="42" t="s">
        <v>5</v>
      </c>
      <c r="UHO26" s="43" t="s">
        <v>15</v>
      </c>
      <c r="UHP26" s="13" t="s">
        <v>4</v>
      </c>
      <c r="UHQ26" s="42" t="s">
        <v>5</v>
      </c>
      <c r="UHR26" s="43" t="s">
        <v>15</v>
      </c>
      <c r="UHS26" s="44" t="s">
        <v>0</v>
      </c>
      <c r="UHT26" s="45" t="s">
        <v>29</v>
      </c>
      <c r="UHU26" s="44" t="s">
        <v>0</v>
      </c>
      <c r="UHV26" s="45" t="s">
        <v>29</v>
      </c>
      <c r="UHW26" s="61" t="s">
        <v>6</v>
      </c>
      <c r="UHX26" s="12" t="s">
        <v>11</v>
      </c>
      <c r="UHY26" s="13" t="s">
        <v>3</v>
      </c>
      <c r="UHZ26" s="10" t="s">
        <v>28</v>
      </c>
      <c r="UIA26" s="13" t="s">
        <v>30</v>
      </c>
      <c r="UIB26" s="11" t="s">
        <v>27</v>
      </c>
      <c r="UIC26" s="13" t="s">
        <v>4</v>
      </c>
      <c r="UID26" s="42" t="s">
        <v>5</v>
      </c>
      <c r="UIE26" s="43" t="s">
        <v>15</v>
      </c>
      <c r="UIF26" s="13" t="s">
        <v>4</v>
      </c>
      <c r="UIG26" s="42" t="s">
        <v>5</v>
      </c>
      <c r="UIH26" s="43" t="s">
        <v>15</v>
      </c>
      <c r="UII26" s="44" t="s">
        <v>0</v>
      </c>
      <c r="UIJ26" s="45" t="s">
        <v>29</v>
      </c>
      <c r="UIK26" s="44" t="s">
        <v>0</v>
      </c>
      <c r="UIL26" s="45" t="s">
        <v>29</v>
      </c>
      <c r="UIM26" s="61" t="s">
        <v>6</v>
      </c>
      <c r="UIN26" s="12" t="s">
        <v>11</v>
      </c>
      <c r="UIO26" s="13" t="s">
        <v>3</v>
      </c>
      <c r="UIP26" s="10" t="s">
        <v>28</v>
      </c>
      <c r="UIQ26" s="13" t="s">
        <v>30</v>
      </c>
      <c r="UIR26" s="11" t="s">
        <v>27</v>
      </c>
      <c r="UIS26" s="13" t="s">
        <v>4</v>
      </c>
      <c r="UIT26" s="42" t="s">
        <v>5</v>
      </c>
      <c r="UIU26" s="43" t="s">
        <v>15</v>
      </c>
      <c r="UIV26" s="13" t="s">
        <v>4</v>
      </c>
      <c r="UIW26" s="42" t="s">
        <v>5</v>
      </c>
      <c r="UIX26" s="43" t="s">
        <v>15</v>
      </c>
      <c r="UIY26" s="44" t="s">
        <v>0</v>
      </c>
      <c r="UIZ26" s="45" t="s">
        <v>29</v>
      </c>
      <c r="UJA26" s="44" t="s">
        <v>0</v>
      </c>
      <c r="UJB26" s="45" t="s">
        <v>29</v>
      </c>
      <c r="UJC26" s="61" t="s">
        <v>6</v>
      </c>
      <c r="UJD26" s="12" t="s">
        <v>11</v>
      </c>
      <c r="UJE26" s="13" t="s">
        <v>3</v>
      </c>
      <c r="UJF26" s="10" t="s">
        <v>28</v>
      </c>
      <c r="UJG26" s="13" t="s">
        <v>30</v>
      </c>
      <c r="UJH26" s="11" t="s">
        <v>27</v>
      </c>
      <c r="UJI26" s="13" t="s">
        <v>4</v>
      </c>
      <c r="UJJ26" s="42" t="s">
        <v>5</v>
      </c>
      <c r="UJK26" s="43" t="s">
        <v>15</v>
      </c>
      <c r="UJL26" s="13" t="s">
        <v>4</v>
      </c>
      <c r="UJM26" s="42" t="s">
        <v>5</v>
      </c>
      <c r="UJN26" s="43" t="s">
        <v>15</v>
      </c>
      <c r="UJO26" s="44" t="s">
        <v>0</v>
      </c>
      <c r="UJP26" s="45" t="s">
        <v>29</v>
      </c>
      <c r="UJQ26" s="44" t="s">
        <v>0</v>
      </c>
      <c r="UJR26" s="45" t="s">
        <v>29</v>
      </c>
      <c r="UJS26" s="61" t="s">
        <v>6</v>
      </c>
      <c r="UJT26" s="12" t="s">
        <v>11</v>
      </c>
      <c r="UJU26" s="13" t="s">
        <v>3</v>
      </c>
      <c r="UJV26" s="10" t="s">
        <v>28</v>
      </c>
      <c r="UJW26" s="13" t="s">
        <v>30</v>
      </c>
      <c r="UJX26" s="11" t="s">
        <v>27</v>
      </c>
      <c r="UJY26" s="13" t="s">
        <v>4</v>
      </c>
      <c r="UJZ26" s="42" t="s">
        <v>5</v>
      </c>
      <c r="UKA26" s="43" t="s">
        <v>15</v>
      </c>
      <c r="UKB26" s="13" t="s">
        <v>4</v>
      </c>
      <c r="UKC26" s="42" t="s">
        <v>5</v>
      </c>
      <c r="UKD26" s="43" t="s">
        <v>15</v>
      </c>
      <c r="UKE26" s="44" t="s">
        <v>0</v>
      </c>
      <c r="UKF26" s="45" t="s">
        <v>29</v>
      </c>
      <c r="UKG26" s="44" t="s">
        <v>0</v>
      </c>
      <c r="UKH26" s="45" t="s">
        <v>29</v>
      </c>
      <c r="UKI26" s="61" t="s">
        <v>6</v>
      </c>
      <c r="UKJ26" s="12" t="s">
        <v>11</v>
      </c>
      <c r="UKK26" s="13" t="s">
        <v>3</v>
      </c>
      <c r="UKL26" s="10" t="s">
        <v>28</v>
      </c>
      <c r="UKM26" s="13" t="s">
        <v>30</v>
      </c>
      <c r="UKN26" s="11" t="s">
        <v>27</v>
      </c>
      <c r="UKO26" s="13" t="s">
        <v>4</v>
      </c>
      <c r="UKP26" s="42" t="s">
        <v>5</v>
      </c>
      <c r="UKQ26" s="43" t="s">
        <v>15</v>
      </c>
      <c r="UKR26" s="13" t="s">
        <v>4</v>
      </c>
      <c r="UKS26" s="42" t="s">
        <v>5</v>
      </c>
      <c r="UKT26" s="43" t="s">
        <v>15</v>
      </c>
      <c r="UKU26" s="44" t="s">
        <v>0</v>
      </c>
      <c r="UKV26" s="45" t="s">
        <v>29</v>
      </c>
      <c r="UKW26" s="44" t="s">
        <v>0</v>
      </c>
      <c r="UKX26" s="45" t="s">
        <v>29</v>
      </c>
      <c r="UKY26" s="61" t="s">
        <v>6</v>
      </c>
      <c r="UKZ26" s="12" t="s">
        <v>11</v>
      </c>
      <c r="ULA26" s="13" t="s">
        <v>3</v>
      </c>
      <c r="ULB26" s="10" t="s">
        <v>28</v>
      </c>
      <c r="ULC26" s="13" t="s">
        <v>30</v>
      </c>
      <c r="ULD26" s="11" t="s">
        <v>27</v>
      </c>
      <c r="ULE26" s="13" t="s">
        <v>4</v>
      </c>
      <c r="ULF26" s="42" t="s">
        <v>5</v>
      </c>
      <c r="ULG26" s="43" t="s">
        <v>15</v>
      </c>
      <c r="ULH26" s="13" t="s">
        <v>4</v>
      </c>
      <c r="ULI26" s="42" t="s">
        <v>5</v>
      </c>
      <c r="ULJ26" s="43" t="s">
        <v>15</v>
      </c>
      <c r="ULK26" s="44" t="s">
        <v>0</v>
      </c>
      <c r="ULL26" s="45" t="s">
        <v>29</v>
      </c>
      <c r="ULM26" s="44" t="s">
        <v>0</v>
      </c>
      <c r="ULN26" s="45" t="s">
        <v>29</v>
      </c>
      <c r="ULO26" s="61" t="s">
        <v>6</v>
      </c>
      <c r="ULP26" s="12" t="s">
        <v>11</v>
      </c>
      <c r="ULQ26" s="13" t="s">
        <v>3</v>
      </c>
      <c r="ULR26" s="10" t="s">
        <v>28</v>
      </c>
      <c r="ULS26" s="13" t="s">
        <v>30</v>
      </c>
      <c r="ULT26" s="11" t="s">
        <v>27</v>
      </c>
      <c r="ULU26" s="13" t="s">
        <v>4</v>
      </c>
      <c r="ULV26" s="42" t="s">
        <v>5</v>
      </c>
      <c r="ULW26" s="43" t="s">
        <v>15</v>
      </c>
      <c r="ULX26" s="13" t="s">
        <v>4</v>
      </c>
      <c r="ULY26" s="42" t="s">
        <v>5</v>
      </c>
      <c r="ULZ26" s="43" t="s">
        <v>15</v>
      </c>
      <c r="UMA26" s="44" t="s">
        <v>0</v>
      </c>
      <c r="UMB26" s="45" t="s">
        <v>29</v>
      </c>
      <c r="UMC26" s="44" t="s">
        <v>0</v>
      </c>
      <c r="UMD26" s="45" t="s">
        <v>29</v>
      </c>
      <c r="UME26" s="61" t="s">
        <v>6</v>
      </c>
      <c r="UMF26" s="12" t="s">
        <v>11</v>
      </c>
      <c r="UMG26" s="13" t="s">
        <v>3</v>
      </c>
      <c r="UMH26" s="10" t="s">
        <v>28</v>
      </c>
      <c r="UMI26" s="13" t="s">
        <v>30</v>
      </c>
      <c r="UMJ26" s="11" t="s">
        <v>27</v>
      </c>
      <c r="UMK26" s="13" t="s">
        <v>4</v>
      </c>
      <c r="UML26" s="42" t="s">
        <v>5</v>
      </c>
      <c r="UMM26" s="43" t="s">
        <v>15</v>
      </c>
      <c r="UMN26" s="13" t="s">
        <v>4</v>
      </c>
      <c r="UMO26" s="42" t="s">
        <v>5</v>
      </c>
      <c r="UMP26" s="43" t="s">
        <v>15</v>
      </c>
      <c r="UMQ26" s="44" t="s">
        <v>0</v>
      </c>
      <c r="UMR26" s="45" t="s">
        <v>29</v>
      </c>
      <c r="UMS26" s="44" t="s">
        <v>0</v>
      </c>
      <c r="UMT26" s="45" t="s">
        <v>29</v>
      </c>
      <c r="UMU26" s="61" t="s">
        <v>6</v>
      </c>
      <c r="UMV26" s="12" t="s">
        <v>11</v>
      </c>
      <c r="UMW26" s="13" t="s">
        <v>3</v>
      </c>
      <c r="UMX26" s="10" t="s">
        <v>28</v>
      </c>
      <c r="UMY26" s="13" t="s">
        <v>30</v>
      </c>
      <c r="UMZ26" s="11" t="s">
        <v>27</v>
      </c>
      <c r="UNA26" s="13" t="s">
        <v>4</v>
      </c>
      <c r="UNB26" s="42" t="s">
        <v>5</v>
      </c>
      <c r="UNC26" s="43" t="s">
        <v>15</v>
      </c>
      <c r="UND26" s="13" t="s">
        <v>4</v>
      </c>
      <c r="UNE26" s="42" t="s">
        <v>5</v>
      </c>
      <c r="UNF26" s="43" t="s">
        <v>15</v>
      </c>
      <c r="UNG26" s="44" t="s">
        <v>0</v>
      </c>
      <c r="UNH26" s="45" t="s">
        <v>29</v>
      </c>
      <c r="UNI26" s="44" t="s">
        <v>0</v>
      </c>
      <c r="UNJ26" s="45" t="s">
        <v>29</v>
      </c>
      <c r="UNK26" s="61" t="s">
        <v>6</v>
      </c>
      <c r="UNL26" s="12" t="s">
        <v>11</v>
      </c>
      <c r="UNM26" s="13" t="s">
        <v>3</v>
      </c>
      <c r="UNN26" s="10" t="s">
        <v>28</v>
      </c>
      <c r="UNO26" s="13" t="s">
        <v>30</v>
      </c>
      <c r="UNP26" s="11" t="s">
        <v>27</v>
      </c>
      <c r="UNQ26" s="13" t="s">
        <v>4</v>
      </c>
      <c r="UNR26" s="42" t="s">
        <v>5</v>
      </c>
      <c r="UNS26" s="43" t="s">
        <v>15</v>
      </c>
      <c r="UNT26" s="13" t="s">
        <v>4</v>
      </c>
      <c r="UNU26" s="42" t="s">
        <v>5</v>
      </c>
      <c r="UNV26" s="43" t="s">
        <v>15</v>
      </c>
      <c r="UNW26" s="44" t="s">
        <v>0</v>
      </c>
      <c r="UNX26" s="45" t="s">
        <v>29</v>
      </c>
      <c r="UNY26" s="44" t="s">
        <v>0</v>
      </c>
      <c r="UNZ26" s="45" t="s">
        <v>29</v>
      </c>
      <c r="UOA26" s="61" t="s">
        <v>6</v>
      </c>
      <c r="UOB26" s="12" t="s">
        <v>11</v>
      </c>
      <c r="UOC26" s="13" t="s">
        <v>3</v>
      </c>
      <c r="UOD26" s="10" t="s">
        <v>28</v>
      </c>
      <c r="UOE26" s="13" t="s">
        <v>30</v>
      </c>
      <c r="UOF26" s="11" t="s">
        <v>27</v>
      </c>
      <c r="UOG26" s="13" t="s">
        <v>4</v>
      </c>
      <c r="UOH26" s="42" t="s">
        <v>5</v>
      </c>
      <c r="UOI26" s="43" t="s">
        <v>15</v>
      </c>
      <c r="UOJ26" s="13" t="s">
        <v>4</v>
      </c>
      <c r="UOK26" s="42" t="s">
        <v>5</v>
      </c>
      <c r="UOL26" s="43" t="s">
        <v>15</v>
      </c>
      <c r="UOM26" s="44" t="s">
        <v>0</v>
      </c>
      <c r="UON26" s="45" t="s">
        <v>29</v>
      </c>
      <c r="UOO26" s="44" t="s">
        <v>0</v>
      </c>
      <c r="UOP26" s="45" t="s">
        <v>29</v>
      </c>
      <c r="UOQ26" s="61" t="s">
        <v>6</v>
      </c>
      <c r="UOR26" s="12" t="s">
        <v>11</v>
      </c>
      <c r="UOS26" s="13" t="s">
        <v>3</v>
      </c>
      <c r="UOT26" s="10" t="s">
        <v>28</v>
      </c>
      <c r="UOU26" s="13" t="s">
        <v>30</v>
      </c>
      <c r="UOV26" s="11" t="s">
        <v>27</v>
      </c>
      <c r="UOW26" s="13" t="s">
        <v>4</v>
      </c>
      <c r="UOX26" s="42" t="s">
        <v>5</v>
      </c>
      <c r="UOY26" s="43" t="s">
        <v>15</v>
      </c>
      <c r="UOZ26" s="13" t="s">
        <v>4</v>
      </c>
      <c r="UPA26" s="42" t="s">
        <v>5</v>
      </c>
      <c r="UPB26" s="43" t="s">
        <v>15</v>
      </c>
      <c r="UPC26" s="44" t="s">
        <v>0</v>
      </c>
      <c r="UPD26" s="45" t="s">
        <v>29</v>
      </c>
      <c r="UPE26" s="44" t="s">
        <v>0</v>
      </c>
      <c r="UPF26" s="45" t="s">
        <v>29</v>
      </c>
      <c r="UPG26" s="61" t="s">
        <v>6</v>
      </c>
      <c r="UPH26" s="12" t="s">
        <v>11</v>
      </c>
      <c r="UPI26" s="13" t="s">
        <v>3</v>
      </c>
      <c r="UPJ26" s="10" t="s">
        <v>28</v>
      </c>
      <c r="UPK26" s="13" t="s">
        <v>30</v>
      </c>
      <c r="UPL26" s="11" t="s">
        <v>27</v>
      </c>
      <c r="UPM26" s="13" t="s">
        <v>4</v>
      </c>
      <c r="UPN26" s="42" t="s">
        <v>5</v>
      </c>
      <c r="UPO26" s="43" t="s">
        <v>15</v>
      </c>
      <c r="UPP26" s="13" t="s">
        <v>4</v>
      </c>
      <c r="UPQ26" s="42" t="s">
        <v>5</v>
      </c>
      <c r="UPR26" s="43" t="s">
        <v>15</v>
      </c>
      <c r="UPS26" s="44" t="s">
        <v>0</v>
      </c>
      <c r="UPT26" s="45" t="s">
        <v>29</v>
      </c>
      <c r="UPU26" s="44" t="s">
        <v>0</v>
      </c>
      <c r="UPV26" s="45" t="s">
        <v>29</v>
      </c>
      <c r="UPW26" s="61" t="s">
        <v>6</v>
      </c>
      <c r="UPX26" s="12" t="s">
        <v>11</v>
      </c>
      <c r="UPY26" s="13" t="s">
        <v>3</v>
      </c>
      <c r="UPZ26" s="10" t="s">
        <v>28</v>
      </c>
      <c r="UQA26" s="13" t="s">
        <v>30</v>
      </c>
      <c r="UQB26" s="11" t="s">
        <v>27</v>
      </c>
      <c r="UQC26" s="13" t="s">
        <v>4</v>
      </c>
      <c r="UQD26" s="42" t="s">
        <v>5</v>
      </c>
      <c r="UQE26" s="43" t="s">
        <v>15</v>
      </c>
      <c r="UQF26" s="13" t="s">
        <v>4</v>
      </c>
      <c r="UQG26" s="42" t="s">
        <v>5</v>
      </c>
      <c r="UQH26" s="43" t="s">
        <v>15</v>
      </c>
      <c r="UQI26" s="44" t="s">
        <v>0</v>
      </c>
      <c r="UQJ26" s="45" t="s">
        <v>29</v>
      </c>
      <c r="UQK26" s="44" t="s">
        <v>0</v>
      </c>
      <c r="UQL26" s="45" t="s">
        <v>29</v>
      </c>
      <c r="UQM26" s="61" t="s">
        <v>6</v>
      </c>
      <c r="UQN26" s="12" t="s">
        <v>11</v>
      </c>
      <c r="UQO26" s="13" t="s">
        <v>3</v>
      </c>
      <c r="UQP26" s="10" t="s">
        <v>28</v>
      </c>
      <c r="UQQ26" s="13" t="s">
        <v>30</v>
      </c>
      <c r="UQR26" s="11" t="s">
        <v>27</v>
      </c>
      <c r="UQS26" s="13" t="s">
        <v>4</v>
      </c>
      <c r="UQT26" s="42" t="s">
        <v>5</v>
      </c>
      <c r="UQU26" s="43" t="s">
        <v>15</v>
      </c>
      <c r="UQV26" s="13" t="s">
        <v>4</v>
      </c>
      <c r="UQW26" s="42" t="s">
        <v>5</v>
      </c>
      <c r="UQX26" s="43" t="s">
        <v>15</v>
      </c>
      <c r="UQY26" s="44" t="s">
        <v>0</v>
      </c>
      <c r="UQZ26" s="45" t="s">
        <v>29</v>
      </c>
      <c r="URA26" s="44" t="s">
        <v>0</v>
      </c>
      <c r="URB26" s="45" t="s">
        <v>29</v>
      </c>
      <c r="URC26" s="61" t="s">
        <v>6</v>
      </c>
      <c r="URD26" s="12" t="s">
        <v>11</v>
      </c>
      <c r="URE26" s="13" t="s">
        <v>3</v>
      </c>
      <c r="URF26" s="10" t="s">
        <v>28</v>
      </c>
      <c r="URG26" s="13" t="s">
        <v>30</v>
      </c>
      <c r="URH26" s="11" t="s">
        <v>27</v>
      </c>
      <c r="URI26" s="13" t="s">
        <v>4</v>
      </c>
      <c r="URJ26" s="42" t="s">
        <v>5</v>
      </c>
      <c r="URK26" s="43" t="s">
        <v>15</v>
      </c>
      <c r="URL26" s="13" t="s">
        <v>4</v>
      </c>
      <c r="URM26" s="42" t="s">
        <v>5</v>
      </c>
      <c r="URN26" s="43" t="s">
        <v>15</v>
      </c>
      <c r="URO26" s="44" t="s">
        <v>0</v>
      </c>
      <c r="URP26" s="45" t="s">
        <v>29</v>
      </c>
      <c r="URQ26" s="44" t="s">
        <v>0</v>
      </c>
      <c r="URR26" s="45" t="s">
        <v>29</v>
      </c>
      <c r="URS26" s="61" t="s">
        <v>6</v>
      </c>
      <c r="URT26" s="12" t="s">
        <v>11</v>
      </c>
      <c r="URU26" s="13" t="s">
        <v>3</v>
      </c>
      <c r="URV26" s="10" t="s">
        <v>28</v>
      </c>
      <c r="URW26" s="13" t="s">
        <v>30</v>
      </c>
      <c r="URX26" s="11" t="s">
        <v>27</v>
      </c>
      <c r="URY26" s="13" t="s">
        <v>4</v>
      </c>
      <c r="URZ26" s="42" t="s">
        <v>5</v>
      </c>
      <c r="USA26" s="43" t="s">
        <v>15</v>
      </c>
      <c r="USB26" s="13" t="s">
        <v>4</v>
      </c>
      <c r="USC26" s="42" t="s">
        <v>5</v>
      </c>
      <c r="USD26" s="43" t="s">
        <v>15</v>
      </c>
      <c r="USE26" s="44" t="s">
        <v>0</v>
      </c>
      <c r="USF26" s="45" t="s">
        <v>29</v>
      </c>
      <c r="USG26" s="44" t="s">
        <v>0</v>
      </c>
      <c r="USH26" s="45" t="s">
        <v>29</v>
      </c>
      <c r="USI26" s="61" t="s">
        <v>6</v>
      </c>
      <c r="USJ26" s="12" t="s">
        <v>11</v>
      </c>
      <c r="USK26" s="13" t="s">
        <v>3</v>
      </c>
      <c r="USL26" s="10" t="s">
        <v>28</v>
      </c>
      <c r="USM26" s="13" t="s">
        <v>30</v>
      </c>
      <c r="USN26" s="11" t="s">
        <v>27</v>
      </c>
      <c r="USO26" s="13" t="s">
        <v>4</v>
      </c>
      <c r="USP26" s="42" t="s">
        <v>5</v>
      </c>
      <c r="USQ26" s="43" t="s">
        <v>15</v>
      </c>
      <c r="USR26" s="13" t="s">
        <v>4</v>
      </c>
      <c r="USS26" s="42" t="s">
        <v>5</v>
      </c>
      <c r="UST26" s="43" t="s">
        <v>15</v>
      </c>
      <c r="USU26" s="44" t="s">
        <v>0</v>
      </c>
      <c r="USV26" s="45" t="s">
        <v>29</v>
      </c>
      <c r="USW26" s="44" t="s">
        <v>0</v>
      </c>
      <c r="USX26" s="45" t="s">
        <v>29</v>
      </c>
      <c r="USY26" s="61" t="s">
        <v>6</v>
      </c>
      <c r="USZ26" s="12" t="s">
        <v>11</v>
      </c>
      <c r="UTA26" s="13" t="s">
        <v>3</v>
      </c>
      <c r="UTB26" s="10" t="s">
        <v>28</v>
      </c>
      <c r="UTC26" s="13" t="s">
        <v>30</v>
      </c>
      <c r="UTD26" s="11" t="s">
        <v>27</v>
      </c>
      <c r="UTE26" s="13" t="s">
        <v>4</v>
      </c>
      <c r="UTF26" s="42" t="s">
        <v>5</v>
      </c>
      <c r="UTG26" s="43" t="s">
        <v>15</v>
      </c>
      <c r="UTH26" s="13" t="s">
        <v>4</v>
      </c>
      <c r="UTI26" s="42" t="s">
        <v>5</v>
      </c>
      <c r="UTJ26" s="43" t="s">
        <v>15</v>
      </c>
      <c r="UTK26" s="44" t="s">
        <v>0</v>
      </c>
      <c r="UTL26" s="45" t="s">
        <v>29</v>
      </c>
      <c r="UTM26" s="44" t="s">
        <v>0</v>
      </c>
      <c r="UTN26" s="45" t="s">
        <v>29</v>
      </c>
      <c r="UTO26" s="61" t="s">
        <v>6</v>
      </c>
      <c r="UTP26" s="12" t="s">
        <v>11</v>
      </c>
      <c r="UTQ26" s="13" t="s">
        <v>3</v>
      </c>
      <c r="UTR26" s="10" t="s">
        <v>28</v>
      </c>
      <c r="UTS26" s="13" t="s">
        <v>30</v>
      </c>
      <c r="UTT26" s="11" t="s">
        <v>27</v>
      </c>
      <c r="UTU26" s="13" t="s">
        <v>4</v>
      </c>
      <c r="UTV26" s="42" t="s">
        <v>5</v>
      </c>
      <c r="UTW26" s="43" t="s">
        <v>15</v>
      </c>
      <c r="UTX26" s="13" t="s">
        <v>4</v>
      </c>
      <c r="UTY26" s="42" t="s">
        <v>5</v>
      </c>
      <c r="UTZ26" s="43" t="s">
        <v>15</v>
      </c>
      <c r="UUA26" s="44" t="s">
        <v>0</v>
      </c>
      <c r="UUB26" s="45" t="s">
        <v>29</v>
      </c>
      <c r="UUC26" s="44" t="s">
        <v>0</v>
      </c>
      <c r="UUD26" s="45" t="s">
        <v>29</v>
      </c>
      <c r="UUE26" s="61" t="s">
        <v>6</v>
      </c>
      <c r="UUF26" s="12" t="s">
        <v>11</v>
      </c>
      <c r="UUG26" s="13" t="s">
        <v>3</v>
      </c>
      <c r="UUH26" s="10" t="s">
        <v>28</v>
      </c>
      <c r="UUI26" s="13" t="s">
        <v>30</v>
      </c>
      <c r="UUJ26" s="11" t="s">
        <v>27</v>
      </c>
      <c r="UUK26" s="13" t="s">
        <v>4</v>
      </c>
      <c r="UUL26" s="42" t="s">
        <v>5</v>
      </c>
      <c r="UUM26" s="43" t="s">
        <v>15</v>
      </c>
      <c r="UUN26" s="13" t="s">
        <v>4</v>
      </c>
      <c r="UUO26" s="42" t="s">
        <v>5</v>
      </c>
      <c r="UUP26" s="43" t="s">
        <v>15</v>
      </c>
      <c r="UUQ26" s="44" t="s">
        <v>0</v>
      </c>
      <c r="UUR26" s="45" t="s">
        <v>29</v>
      </c>
      <c r="UUS26" s="44" t="s">
        <v>0</v>
      </c>
      <c r="UUT26" s="45" t="s">
        <v>29</v>
      </c>
      <c r="UUU26" s="61" t="s">
        <v>6</v>
      </c>
      <c r="UUV26" s="12" t="s">
        <v>11</v>
      </c>
      <c r="UUW26" s="13" t="s">
        <v>3</v>
      </c>
      <c r="UUX26" s="10" t="s">
        <v>28</v>
      </c>
      <c r="UUY26" s="13" t="s">
        <v>30</v>
      </c>
      <c r="UUZ26" s="11" t="s">
        <v>27</v>
      </c>
      <c r="UVA26" s="13" t="s">
        <v>4</v>
      </c>
      <c r="UVB26" s="42" t="s">
        <v>5</v>
      </c>
      <c r="UVC26" s="43" t="s">
        <v>15</v>
      </c>
      <c r="UVD26" s="13" t="s">
        <v>4</v>
      </c>
      <c r="UVE26" s="42" t="s">
        <v>5</v>
      </c>
      <c r="UVF26" s="43" t="s">
        <v>15</v>
      </c>
      <c r="UVG26" s="44" t="s">
        <v>0</v>
      </c>
      <c r="UVH26" s="45" t="s">
        <v>29</v>
      </c>
      <c r="UVI26" s="44" t="s">
        <v>0</v>
      </c>
      <c r="UVJ26" s="45" t="s">
        <v>29</v>
      </c>
      <c r="UVK26" s="61" t="s">
        <v>6</v>
      </c>
      <c r="UVL26" s="12" t="s">
        <v>11</v>
      </c>
      <c r="UVM26" s="13" t="s">
        <v>3</v>
      </c>
      <c r="UVN26" s="10" t="s">
        <v>28</v>
      </c>
      <c r="UVO26" s="13" t="s">
        <v>30</v>
      </c>
      <c r="UVP26" s="11" t="s">
        <v>27</v>
      </c>
      <c r="UVQ26" s="13" t="s">
        <v>4</v>
      </c>
      <c r="UVR26" s="42" t="s">
        <v>5</v>
      </c>
      <c r="UVS26" s="43" t="s">
        <v>15</v>
      </c>
      <c r="UVT26" s="13" t="s">
        <v>4</v>
      </c>
      <c r="UVU26" s="42" t="s">
        <v>5</v>
      </c>
      <c r="UVV26" s="43" t="s">
        <v>15</v>
      </c>
      <c r="UVW26" s="44" t="s">
        <v>0</v>
      </c>
      <c r="UVX26" s="45" t="s">
        <v>29</v>
      </c>
      <c r="UVY26" s="44" t="s">
        <v>0</v>
      </c>
      <c r="UVZ26" s="45" t="s">
        <v>29</v>
      </c>
      <c r="UWA26" s="61" t="s">
        <v>6</v>
      </c>
      <c r="UWB26" s="12" t="s">
        <v>11</v>
      </c>
      <c r="UWC26" s="13" t="s">
        <v>3</v>
      </c>
      <c r="UWD26" s="10" t="s">
        <v>28</v>
      </c>
      <c r="UWE26" s="13" t="s">
        <v>30</v>
      </c>
      <c r="UWF26" s="11" t="s">
        <v>27</v>
      </c>
      <c r="UWG26" s="13" t="s">
        <v>4</v>
      </c>
      <c r="UWH26" s="42" t="s">
        <v>5</v>
      </c>
      <c r="UWI26" s="43" t="s">
        <v>15</v>
      </c>
      <c r="UWJ26" s="13" t="s">
        <v>4</v>
      </c>
      <c r="UWK26" s="42" t="s">
        <v>5</v>
      </c>
      <c r="UWL26" s="43" t="s">
        <v>15</v>
      </c>
      <c r="UWM26" s="44" t="s">
        <v>0</v>
      </c>
      <c r="UWN26" s="45" t="s">
        <v>29</v>
      </c>
      <c r="UWO26" s="44" t="s">
        <v>0</v>
      </c>
      <c r="UWP26" s="45" t="s">
        <v>29</v>
      </c>
      <c r="UWQ26" s="61" t="s">
        <v>6</v>
      </c>
      <c r="UWR26" s="12" t="s">
        <v>11</v>
      </c>
      <c r="UWS26" s="13" t="s">
        <v>3</v>
      </c>
      <c r="UWT26" s="10" t="s">
        <v>28</v>
      </c>
      <c r="UWU26" s="13" t="s">
        <v>30</v>
      </c>
      <c r="UWV26" s="11" t="s">
        <v>27</v>
      </c>
      <c r="UWW26" s="13" t="s">
        <v>4</v>
      </c>
      <c r="UWX26" s="42" t="s">
        <v>5</v>
      </c>
      <c r="UWY26" s="43" t="s">
        <v>15</v>
      </c>
      <c r="UWZ26" s="13" t="s">
        <v>4</v>
      </c>
      <c r="UXA26" s="42" t="s">
        <v>5</v>
      </c>
      <c r="UXB26" s="43" t="s">
        <v>15</v>
      </c>
      <c r="UXC26" s="44" t="s">
        <v>0</v>
      </c>
      <c r="UXD26" s="45" t="s">
        <v>29</v>
      </c>
      <c r="UXE26" s="44" t="s">
        <v>0</v>
      </c>
      <c r="UXF26" s="45" t="s">
        <v>29</v>
      </c>
      <c r="UXG26" s="61" t="s">
        <v>6</v>
      </c>
      <c r="UXH26" s="12" t="s">
        <v>11</v>
      </c>
      <c r="UXI26" s="13" t="s">
        <v>3</v>
      </c>
      <c r="UXJ26" s="10" t="s">
        <v>28</v>
      </c>
      <c r="UXK26" s="13" t="s">
        <v>30</v>
      </c>
      <c r="UXL26" s="11" t="s">
        <v>27</v>
      </c>
      <c r="UXM26" s="13" t="s">
        <v>4</v>
      </c>
      <c r="UXN26" s="42" t="s">
        <v>5</v>
      </c>
      <c r="UXO26" s="43" t="s">
        <v>15</v>
      </c>
      <c r="UXP26" s="13" t="s">
        <v>4</v>
      </c>
      <c r="UXQ26" s="42" t="s">
        <v>5</v>
      </c>
      <c r="UXR26" s="43" t="s">
        <v>15</v>
      </c>
      <c r="UXS26" s="44" t="s">
        <v>0</v>
      </c>
      <c r="UXT26" s="45" t="s">
        <v>29</v>
      </c>
      <c r="UXU26" s="44" t="s">
        <v>0</v>
      </c>
      <c r="UXV26" s="45" t="s">
        <v>29</v>
      </c>
      <c r="UXW26" s="61" t="s">
        <v>6</v>
      </c>
      <c r="UXX26" s="12" t="s">
        <v>11</v>
      </c>
      <c r="UXY26" s="13" t="s">
        <v>3</v>
      </c>
      <c r="UXZ26" s="10" t="s">
        <v>28</v>
      </c>
      <c r="UYA26" s="13" t="s">
        <v>30</v>
      </c>
      <c r="UYB26" s="11" t="s">
        <v>27</v>
      </c>
      <c r="UYC26" s="13" t="s">
        <v>4</v>
      </c>
      <c r="UYD26" s="42" t="s">
        <v>5</v>
      </c>
      <c r="UYE26" s="43" t="s">
        <v>15</v>
      </c>
      <c r="UYF26" s="13" t="s">
        <v>4</v>
      </c>
      <c r="UYG26" s="42" t="s">
        <v>5</v>
      </c>
      <c r="UYH26" s="43" t="s">
        <v>15</v>
      </c>
      <c r="UYI26" s="44" t="s">
        <v>0</v>
      </c>
      <c r="UYJ26" s="45" t="s">
        <v>29</v>
      </c>
      <c r="UYK26" s="44" t="s">
        <v>0</v>
      </c>
      <c r="UYL26" s="45" t="s">
        <v>29</v>
      </c>
      <c r="UYM26" s="61" t="s">
        <v>6</v>
      </c>
      <c r="UYN26" s="12" t="s">
        <v>11</v>
      </c>
      <c r="UYO26" s="13" t="s">
        <v>3</v>
      </c>
      <c r="UYP26" s="10" t="s">
        <v>28</v>
      </c>
      <c r="UYQ26" s="13" t="s">
        <v>30</v>
      </c>
      <c r="UYR26" s="11" t="s">
        <v>27</v>
      </c>
      <c r="UYS26" s="13" t="s">
        <v>4</v>
      </c>
      <c r="UYT26" s="42" t="s">
        <v>5</v>
      </c>
      <c r="UYU26" s="43" t="s">
        <v>15</v>
      </c>
      <c r="UYV26" s="13" t="s">
        <v>4</v>
      </c>
      <c r="UYW26" s="42" t="s">
        <v>5</v>
      </c>
      <c r="UYX26" s="43" t="s">
        <v>15</v>
      </c>
      <c r="UYY26" s="44" t="s">
        <v>0</v>
      </c>
      <c r="UYZ26" s="45" t="s">
        <v>29</v>
      </c>
      <c r="UZA26" s="44" t="s">
        <v>0</v>
      </c>
      <c r="UZB26" s="45" t="s">
        <v>29</v>
      </c>
      <c r="UZC26" s="61" t="s">
        <v>6</v>
      </c>
      <c r="UZD26" s="12" t="s">
        <v>11</v>
      </c>
      <c r="UZE26" s="13" t="s">
        <v>3</v>
      </c>
      <c r="UZF26" s="10" t="s">
        <v>28</v>
      </c>
      <c r="UZG26" s="13" t="s">
        <v>30</v>
      </c>
      <c r="UZH26" s="11" t="s">
        <v>27</v>
      </c>
      <c r="UZI26" s="13" t="s">
        <v>4</v>
      </c>
      <c r="UZJ26" s="42" t="s">
        <v>5</v>
      </c>
      <c r="UZK26" s="43" t="s">
        <v>15</v>
      </c>
      <c r="UZL26" s="13" t="s">
        <v>4</v>
      </c>
      <c r="UZM26" s="42" t="s">
        <v>5</v>
      </c>
      <c r="UZN26" s="43" t="s">
        <v>15</v>
      </c>
      <c r="UZO26" s="44" t="s">
        <v>0</v>
      </c>
      <c r="UZP26" s="45" t="s">
        <v>29</v>
      </c>
      <c r="UZQ26" s="44" t="s">
        <v>0</v>
      </c>
      <c r="UZR26" s="45" t="s">
        <v>29</v>
      </c>
      <c r="UZS26" s="61" t="s">
        <v>6</v>
      </c>
      <c r="UZT26" s="12" t="s">
        <v>11</v>
      </c>
      <c r="UZU26" s="13" t="s">
        <v>3</v>
      </c>
      <c r="UZV26" s="10" t="s">
        <v>28</v>
      </c>
      <c r="UZW26" s="13" t="s">
        <v>30</v>
      </c>
      <c r="UZX26" s="11" t="s">
        <v>27</v>
      </c>
      <c r="UZY26" s="13" t="s">
        <v>4</v>
      </c>
      <c r="UZZ26" s="42" t="s">
        <v>5</v>
      </c>
      <c r="VAA26" s="43" t="s">
        <v>15</v>
      </c>
      <c r="VAB26" s="13" t="s">
        <v>4</v>
      </c>
      <c r="VAC26" s="42" t="s">
        <v>5</v>
      </c>
      <c r="VAD26" s="43" t="s">
        <v>15</v>
      </c>
      <c r="VAE26" s="44" t="s">
        <v>0</v>
      </c>
      <c r="VAF26" s="45" t="s">
        <v>29</v>
      </c>
      <c r="VAG26" s="44" t="s">
        <v>0</v>
      </c>
      <c r="VAH26" s="45" t="s">
        <v>29</v>
      </c>
      <c r="VAI26" s="61" t="s">
        <v>6</v>
      </c>
      <c r="VAJ26" s="12" t="s">
        <v>11</v>
      </c>
      <c r="VAK26" s="13" t="s">
        <v>3</v>
      </c>
      <c r="VAL26" s="10" t="s">
        <v>28</v>
      </c>
      <c r="VAM26" s="13" t="s">
        <v>30</v>
      </c>
      <c r="VAN26" s="11" t="s">
        <v>27</v>
      </c>
      <c r="VAO26" s="13" t="s">
        <v>4</v>
      </c>
      <c r="VAP26" s="42" t="s">
        <v>5</v>
      </c>
      <c r="VAQ26" s="43" t="s">
        <v>15</v>
      </c>
      <c r="VAR26" s="13" t="s">
        <v>4</v>
      </c>
      <c r="VAS26" s="42" t="s">
        <v>5</v>
      </c>
      <c r="VAT26" s="43" t="s">
        <v>15</v>
      </c>
      <c r="VAU26" s="44" t="s">
        <v>0</v>
      </c>
      <c r="VAV26" s="45" t="s">
        <v>29</v>
      </c>
      <c r="VAW26" s="44" t="s">
        <v>0</v>
      </c>
      <c r="VAX26" s="45" t="s">
        <v>29</v>
      </c>
      <c r="VAY26" s="61" t="s">
        <v>6</v>
      </c>
      <c r="VAZ26" s="12" t="s">
        <v>11</v>
      </c>
      <c r="VBA26" s="13" t="s">
        <v>3</v>
      </c>
      <c r="VBB26" s="10" t="s">
        <v>28</v>
      </c>
      <c r="VBC26" s="13" t="s">
        <v>30</v>
      </c>
      <c r="VBD26" s="11" t="s">
        <v>27</v>
      </c>
      <c r="VBE26" s="13" t="s">
        <v>4</v>
      </c>
      <c r="VBF26" s="42" t="s">
        <v>5</v>
      </c>
      <c r="VBG26" s="43" t="s">
        <v>15</v>
      </c>
      <c r="VBH26" s="13" t="s">
        <v>4</v>
      </c>
      <c r="VBI26" s="42" t="s">
        <v>5</v>
      </c>
      <c r="VBJ26" s="43" t="s">
        <v>15</v>
      </c>
      <c r="VBK26" s="44" t="s">
        <v>0</v>
      </c>
      <c r="VBL26" s="45" t="s">
        <v>29</v>
      </c>
      <c r="VBM26" s="44" t="s">
        <v>0</v>
      </c>
      <c r="VBN26" s="45" t="s">
        <v>29</v>
      </c>
      <c r="VBO26" s="61" t="s">
        <v>6</v>
      </c>
      <c r="VBP26" s="12" t="s">
        <v>11</v>
      </c>
      <c r="VBQ26" s="13" t="s">
        <v>3</v>
      </c>
      <c r="VBR26" s="10" t="s">
        <v>28</v>
      </c>
      <c r="VBS26" s="13" t="s">
        <v>30</v>
      </c>
      <c r="VBT26" s="11" t="s">
        <v>27</v>
      </c>
      <c r="VBU26" s="13" t="s">
        <v>4</v>
      </c>
      <c r="VBV26" s="42" t="s">
        <v>5</v>
      </c>
      <c r="VBW26" s="43" t="s">
        <v>15</v>
      </c>
      <c r="VBX26" s="13" t="s">
        <v>4</v>
      </c>
      <c r="VBY26" s="42" t="s">
        <v>5</v>
      </c>
      <c r="VBZ26" s="43" t="s">
        <v>15</v>
      </c>
      <c r="VCA26" s="44" t="s">
        <v>0</v>
      </c>
      <c r="VCB26" s="45" t="s">
        <v>29</v>
      </c>
      <c r="VCC26" s="44" t="s">
        <v>0</v>
      </c>
      <c r="VCD26" s="45" t="s">
        <v>29</v>
      </c>
      <c r="VCE26" s="61" t="s">
        <v>6</v>
      </c>
      <c r="VCF26" s="12" t="s">
        <v>11</v>
      </c>
      <c r="VCG26" s="13" t="s">
        <v>3</v>
      </c>
      <c r="VCH26" s="10" t="s">
        <v>28</v>
      </c>
      <c r="VCI26" s="13" t="s">
        <v>30</v>
      </c>
      <c r="VCJ26" s="11" t="s">
        <v>27</v>
      </c>
      <c r="VCK26" s="13" t="s">
        <v>4</v>
      </c>
      <c r="VCL26" s="42" t="s">
        <v>5</v>
      </c>
      <c r="VCM26" s="43" t="s">
        <v>15</v>
      </c>
      <c r="VCN26" s="13" t="s">
        <v>4</v>
      </c>
      <c r="VCO26" s="42" t="s">
        <v>5</v>
      </c>
      <c r="VCP26" s="43" t="s">
        <v>15</v>
      </c>
      <c r="VCQ26" s="44" t="s">
        <v>0</v>
      </c>
      <c r="VCR26" s="45" t="s">
        <v>29</v>
      </c>
      <c r="VCS26" s="44" t="s">
        <v>0</v>
      </c>
      <c r="VCT26" s="45" t="s">
        <v>29</v>
      </c>
      <c r="VCU26" s="61" t="s">
        <v>6</v>
      </c>
      <c r="VCV26" s="12" t="s">
        <v>11</v>
      </c>
      <c r="VCW26" s="13" t="s">
        <v>3</v>
      </c>
      <c r="VCX26" s="10" t="s">
        <v>28</v>
      </c>
      <c r="VCY26" s="13" t="s">
        <v>30</v>
      </c>
      <c r="VCZ26" s="11" t="s">
        <v>27</v>
      </c>
      <c r="VDA26" s="13" t="s">
        <v>4</v>
      </c>
      <c r="VDB26" s="42" t="s">
        <v>5</v>
      </c>
      <c r="VDC26" s="43" t="s">
        <v>15</v>
      </c>
      <c r="VDD26" s="13" t="s">
        <v>4</v>
      </c>
      <c r="VDE26" s="42" t="s">
        <v>5</v>
      </c>
      <c r="VDF26" s="43" t="s">
        <v>15</v>
      </c>
      <c r="VDG26" s="44" t="s">
        <v>0</v>
      </c>
      <c r="VDH26" s="45" t="s">
        <v>29</v>
      </c>
      <c r="VDI26" s="44" t="s">
        <v>0</v>
      </c>
      <c r="VDJ26" s="45" t="s">
        <v>29</v>
      </c>
      <c r="VDK26" s="61" t="s">
        <v>6</v>
      </c>
      <c r="VDL26" s="12" t="s">
        <v>11</v>
      </c>
      <c r="VDM26" s="13" t="s">
        <v>3</v>
      </c>
      <c r="VDN26" s="10" t="s">
        <v>28</v>
      </c>
      <c r="VDO26" s="13" t="s">
        <v>30</v>
      </c>
      <c r="VDP26" s="11" t="s">
        <v>27</v>
      </c>
      <c r="VDQ26" s="13" t="s">
        <v>4</v>
      </c>
      <c r="VDR26" s="42" t="s">
        <v>5</v>
      </c>
      <c r="VDS26" s="43" t="s">
        <v>15</v>
      </c>
      <c r="VDT26" s="13" t="s">
        <v>4</v>
      </c>
      <c r="VDU26" s="42" t="s">
        <v>5</v>
      </c>
      <c r="VDV26" s="43" t="s">
        <v>15</v>
      </c>
      <c r="VDW26" s="44" t="s">
        <v>0</v>
      </c>
      <c r="VDX26" s="45" t="s">
        <v>29</v>
      </c>
      <c r="VDY26" s="44" t="s">
        <v>0</v>
      </c>
      <c r="VDZ26" s="45" t="s">
        <v>29</v>
      </c>
      <c r="VEA26" s="61" t="s">
        <v>6</v>
      </c>
      <c r="VEB26" s="12" t="s">
        <v>11</v>
      </c>
      <c r="VEC26" s="13" t="s">
        <v>3</v>
      </c>
      <c r="VED26" s="10" t="s">
        <v>28</v>
      </c>
      <c r="VEE26" s="13" t="s">
        <v>30</v>
      </c>
      <c r="VEF26" s="11" t="s">
        <v>27</v>
      </c>
      <c r="VEG26" s="13" t="s">
        <v>4</v>
      </c>
      <c r="VEH26" s="42" t="s">
        <v>5</v>
      </c>
      <c r="VEI26" s="43" t="s">
        <v>15</v>
      </c>
      <c r="VEJ26" s="13" t="s">
        <v>4</v>
      </c>
      <c r="VEK26" s="42" t="s">
        <v>5</v>
      </c>
      <c r="VEL26" s="43" t="s">
        <v>15</v>
      </c>
      <c r="VEM26" s="44" t="s">
        <v>0</v>
      </c>
      <c r="VEN26" s="45" t="s">
        <v>29</v>
      </c>
      <c r="VEO26" s="44" t="s">
        <v>0</v>
      </c>
      <c r="VEP26" s="45" t="s">
        <v>29</v>
      </c>
      <c r="VEQ26" s="61" t="s">
        <v>6</v>
      </c>
      <c r="VER26" s="12" t="s">
        <v>11</v>
      </c>
      <c r="VES26" s="13" t="s">
        <v>3</v>
      </c>
      <c r="VET26" s="10" t="s">
        <v>28</v>
      </c>
      <c r="VEU26" s="13" t="s">
        <v>30</v>
      </c>
      <c r="VEV26" s="11" t="s">
        <v>27</v>
      </c>
      <c r="VEW26" s="13" t="s">
        <v>4</v>
      </c>
      <c r="VEX26" s="42" t="s">
        <v>5</v>
      </c>
      <c r="VEY26" s="43" t="s">
        <v>15</v>
      </c>
      <c r="VEZ26" s="13" t="s">
        <v>4</v>
      </c>
      <c r="VFA26" s="42" t="s">
        <v>5</v>
      </c>
      <c r="VFB26" s="43" t="s">
        <v>15</v>
      </c>
      <c r="VFC26" s="44" t="s">
        <v>0</v>
      </c>
      <c r="VFD26" s="45" t="s">
        <v>29</v>
      </c>
      <c r="VFE26" s="44" t="s">
        <v>0</v>
      </c>
      <c r="VFF26" s="45" t="s">
        <v>29</v>
      </c>
      <c r="VFG26" s="61" t="s">
        <v>6</v>
      </c>
      <c r="VFH26" s="12" t="s">
        <v>11</v>
      </c>
      <c r="VFI26" s="13" t="s">
        <v>3</v>
      </c>
      <c r="VFJ26" s="10" t="s">
        <v>28</v>
      </c>
      <c r="VFK26" s="13" t="s">
        <v>30</v>
      </c>
      <c r="VFL26" s="11" t="s">
        <v>27</v>
      </c>
      <c r="VFM26" s="13" t="s">
        <v>4</v>
      </c>
      <c r="VFN26" s="42" t="s">
        <v>5</v>
      </c>
      <c r="VFO26" s="43" t="s">
        <v>15</v>
      </c>
      <c r="VFP26" s="13" t="s">
        <v>4</v>
      </c>
      <c r="VFQ26" s="42" t="s">
        <v>5</v>
      </c>
      <c r="VFR26" s="43" t="s">
        <v>15</v>
      </c>
      <c r="VFS26" s="44" t="s">
        <v>0</v>
      </c>
      <c r="VFT26" s="45" t="s">
        <v>29</v>
      </c>
      <c r="VFU26" s="44" t="s">
        <v>0</v>
      </c>
      <c r="VFV26" s="45" t="s">
        <v>29</v>
      </c>
      <c r="VFW26" s="61" t="s">
        <v>6</v>
      </c>
      <c r="VFX26" s="12" t="s">
        <v>11</v>
      </c>
      <c r="VFY26" s="13" t="s">
        <v>3</v>
      </c>
      <c r="VFZ26" s="10" t="s">
        <v>28</v>
      </c>
      <c r="VGA26" s="13" t="s">
        <v>30</v>
      </c>
      <c r="VGB26" s="11" t="s">
        <v>27</v>
      </c>
      <c r="VGC26" s="13" t="s">
        <v>4</v>
      </c>
      <c r="VGD26" s="42" t="s">
        <v>5</v>
      </c>
      <c r="VGE26" s="43" t="s">
        <v>15</v>
      </c>
      <c r="VGF26" s="13" t="s">
        <v>4</v>
      </c>
      <c r="VGG26" s="42" t="s">
        <v>5</v>
      </c>
      <c r="VGH26" s="43" t="s">
        <v>15</v>
      </c>
      <c r="VGI26" s="44" t="s">
        <v>0</v>
      </c>
      <c r="VGJ26" s="45" t="s">
        <v>29</v>
      </c>
      <c r="VGK26" s="44" t="s">
        <v>0</v>
      </c>
      <c r="VGL26" s="45" t="s">
        <v>29</v>
      </c>
      <c r="VGM26" s="61" t="s">
        <v>6</v>
      </c>
      <c r="VGN26" s="12" t="s">
        <v>11</v>
      </c>
      <c r="VGO26" s="13" t="s">
        <v>3</v>
      </c>
      <c r="VGP26" s="10" t="s">
        <v>28</v>
      </c>
      <c r="VGQ26" s="13" t="s">
        <v>30</v>
      </c>
      <c r="VGR26" s="11" t="s">
        <v>27</v>
      </c>
      <c r="VGS26" s="13" t="s">
        <v>4</v>
      </c>
      <c r="VGT26" s="42" t="s">
        <v>5</v>
      </c>
      <c r="VGU26" s="43" t="s">
        <v>15</v>
      </c>
      <c r="VGV26" s="13" t="s">
        <v>4</v>
      </c>
      <c r="VGW26" s="42" t="s">
        <v>5</v>
      </c>
      <c r="VGX26" s="43" t="s">
        <v>15</v>
      </c>
      <c r="VGY26" s="44" t="s">
        <v>0</v>
      </c>
      <c r="VGZ26" s="45" t="s">
        <v>29</v>
      </c>
      <c r="VHA26" s="44" t="s">
        <v>0</v>
      </c>
      <c r="VHB26" s="45" t="s">
        <v>29</v>
      </c>
      <c r="VHC26" s="61" t="s">
        <v>6</v>
      </c>
      <c r="VHD26" s="12" t="s">
        <v>11</v>
      </c>
      <c r="VHE26" s="13" t="s">
        <v>3</v>
      </c>
      <c r="VHF26" s="10" t="s">
        <v>28</v>
      </c>
      <c r="VHG26" s="13" t="s">
        <v>30</v>
      </c>
      <c r="VHH26" s="11" t="s">
        <v>27</v>
      </c>
      <c r="VHI26" s="13" t="s">
        <v>4</v>
      </c>
      <c r="VHJ26" s="42" t="s">
        <v>5</v>
      </c>
      <c r="VHK26" s="43" t="s">
        <v>15</v>
      </c>
      <c r="VHL26" s="13" t="s">
        <v>4</v>
      </c>
      <c r="VHM26" s="42" t="s">
        <v>5</v>
      </c>
      <c r="VHN26" s="43" t="s">
        <v>15</v>
      </c>
      <c r="VHO26" s="44" t="s">
        <v>0</v>
      </c>
      <c r="VHP26" s="45" t="s">
        <v>29</v>
      </c>
      <c r="VHQ26" s="44" t="s">
        <v>0</v>
      </c>
      <c r="VHR26" s="45" t="s">
        <v>29</v>
      </c>
      <c r="VHS26" s="61" t="s">
        <v>6</v>
      </c>
      <c r="VHT26" s="12" t="s">
        <v>11</v>
      </c>
      <c r="VHU26" s="13" t="s">
        <v>3</v>
      </c>
      <c r="VHV26" s="10" t="s">
        <v>28</v>
      </c>
      <c r="VHW26" s="13" t="s">
        <v>30</v>
      </c>
      <c r="VHX26" s="11" t="s">
        <v>27</v>
      </c>
      <c r="VHY26" s="13" t="s">
        <v>4</v>
      </c>
      <c r="VHZ26" s="42" t="s">
        <v>5</v>
      </c>
      <c r="VIA26" s="43" t="s">
        <v>15</v>
      </c>
      <c r="VIB26" s="13" t="s">
        <v>4</v>
      </c>
      <c r="VIC26" s="42" t="s">
        <v>5</v>
      </c>
      <c r="VID26" s="43" t="s">
        <v>15</v>
      </c>
      <c r="VIE26" s="44" t="s">
        <v>0</v>
      </c>
      <c r="VIF26" s="45" t="s">
        <v>29</v>
      </c>
      <c r="VIG26" s="44" t="s">
        <v>0</v>
      </c>
      <c r="VIH26" s="45" t="s">
        <v>29</v>
      </c>
      <c r="VII26" s="61" t="s">
        <v>6</v>
      </c>
      <c r="VIJ26" s="12" t="s">
        <v>11</v>
      </c>
      <c r="VIK26" s="13" t="s">
        <v>3</v>
      </c>
      <c r="VIL26" s="10" t="s">
        <v>28</v>
      </c>
      <c r="VIM26" s="13" t="s">
        <v>30</v>
      </c>
      <c r="VIN26" s="11" t="s">
        <v>27</v>
      </c>
      <c r="VIO26" s="13" t="s">
        <v>4</v>
      </c>
      <c r="VIP26" s="42" t="s">
        <v>5</v>
      </c>
      <c r="VIQ26" s="43" t="s">
        <v>15</v>
      </c>
      <c r="VIR26" s="13" t="s">
        <v>4</v>
      </c>
      <c r="VIS26" s="42" t="s">
        <v>5</v>
      </c>
      <c r="VIT26" s="43" t="s">
        <v>15</v>
      </c>
      <c r="VIU26" s="44" t="s">
        <v>0</v>
      </c>
      <c r="VIV26" s="45" t="s">
        <v>29</v>
      </c>
      <c r="VIW26" s="44" t="s">
        <v>0</v>
      </c>
      <c r="VIX26" s="45" t="s">
        <v>29</v>
      </c>
      <c r="VIY26" s="61" t="s">
        <v>6</v>
      </c>
      <c r="VIZ26" s="12" t="s">
        <v>11</v>
      </c>
      <c r="VJA26" s="13" t="s">
        <v>3</v>
      </c>
      <c r="VJB26" s="10" t="s">
        <v>28</v>
      </c>
      <c r="VJC26" s="13" t="s">
        <v>30</v>
      </c>
      <c r="VJD26" s="11" t="s">
        <v>27</v>
      </c>
      <c r="VJE26" s="13" t="s">
        <v>4</v>
      </c>
      <c r="VJF26" s="42" t="s">
        <v>5</v>
      </c>
      <c r="VJG26" s="43" t="s">
        <v>15</v>
      </c>
      <c r="VJH26" s="13" t="s">
        <v>4</v>
      </c>
      <c r="VJI26" s="42" t="s">
        <v>5</v>
      </c>
      <c r="VJJ26" s="43" t="s">
        <v>15</v>
      </c>
      <c r="VJK26" s="44" t="s">
        <v>0</v>
      </c>
      <c r="VJL26" s="45" t="s">
        <v>29</v>
      </c>
      <c r="VJM26" s="44" t="s">
        <v>0</v>
      </c>
      <c r="VJN26" s="45" t="s">
        <v>29</v>
      </c>
      <c r="VJO26" s="61" t="s">
        <v>6</v>
      </c>
      <c r="VJP26" s="12" t="s">
        <v>11</v>
      </c>
      <c r="VJQ26" s="13" t="s">
        <v>3</v>
      </c>
      <c r="VJR26" s="10" t="s">
        <v>28</v>
      </c>
      <c r="VJS26" s="13" t="s">
        <v>30</v>
      </c>
      <c r="VJT26" s="11" t="s">
        <v>27</v>
      </c>
      <c r="VJU26" s="13" t="s">
        <v>4</v>
      </c>
      <c r="VJV26" s="42" t="s">
        <v>5</v>
      </c>
      <c r="VJW26" s="43" t="s">
        <v>15</v>
      </c>
      <c r="VJX26" s="13" t="s">
        <v>4</v>
      </c>
      <c r="VJY26" s="42" t="s">
        <v>5</v>
      </c>
      <c r="VJZ26" s="43" t="s">
        <v>15</v>
      </c>
      <c r="VKA26" s="44" t="s">
        <v>0</v>
      </c>
      <c r="VKB26" s="45" t="s">
        <v>29</v>
      </c>
      <c r="VKC26" s="44" t="s">
        <v>0</v>
      </c>
      <c r="VKD26" s="45" t="s">
        <v>29</v>
      </c>
      <c r="VKE26" s="61" t="s">
        <v>6</v>
      </c>
      <c r="VKF26" s="12" t="s">
        <v>11</v>
      </c>
      <c r="VKG26" s="13" t="s">
        <v>3</v>
      </c>
      <c r="VKH26" s="10" t="s">
        <v>28</v>
      </c>
      <c r="VKI26" s="13" t="s">
        <v>30</v>
      </c>
      <c r="VKJ26" s="11" t="s">
        <v>27</v>
      </c>
      <c r="VKK26" s="13" t="s">
        <v>4</v>
      </c>
      <c r="VKL26" s="42" t="s">
        <v>5</v>
      </c>
      <c r="VKM26" s="43" t="s">
        <v>15</v>
      </c>
      <c r="VKN26" s="13" t="s">
        <v>4</v>
      </c>
      <c r="VKO26" s="42" t="s">
        <v>5</v>
      </c>
      <c r="VKP26" s="43" t="s">
        <v>15</v>
      </c>
      <c r="VKQ26" s="44" t="s">
        <v>0</v>
      </c>
      <c r="VKR26" s="45" t="s">
        <v>29</v>
      </c>
      <c r="VKS26" s="44" t="s">
        <v>0</v>
      </c>
      <c r="VKT26" s="45" t="s">
        <v>29</v>
      </c>
      <c r="VKU26" s="61" t="s">
        <v>6</v>
      </c>
      <c r="VKV26" s="12" t="s">
        <v>11</v>
      </c>
      <c r="VKW26" s="13" t="s">
        <v>3</v>
      </c>
      <c r="VKX26" s="10" t="s">
        <v>28</v>
      </c>
      <c r="VKY26" s="13" t="s">
        <v>30</v>
      </c>
      <c r="VKZ26" s="11" t="s">
        <v>27</v>
      </c>
      <c r="VLA26" s="13" t="s">
        <v>4</v>
      </c>
      <c r="VLB26" s="42" t="s">
        <v>5</v>
      </c>
      <c r="VLC26" s="43" t="s">
        <v>15</v>
      </c>
      <c r="VLD26" s="13" t="s">
        <v>4</v>
      </c>
      <c r="VLE26" s="42" t="s">
        <v>5</v>
      </c>
      <c r="VLF26" s="43" t="s">
        <v>15</v>
      </c>
      <c r="VLG26" s="44" t="s">
        <v>0</v>
      </c>
      <c r="VLH26" s="45" t="s">
        <v>29</v>
      </c>
      <c r="VLI26" s="44" t="s">
        <v>0</v>
      </c>
      <c r="VLJ26" s="45" t="s">
        <v>29</v>
      </c>
      <c r="VLK26" s="61" t="s">
        <v>6</v>
      </c>
      <c r="VLL26" s="12" t="s">
        <v>11</v>
      </c>
      <c r="VLM26" s="13" t="s">
        <v>3</v>
      </c>
      <c r="VLN26" s="10" t="s">
        <v>28</v>
      </c>
      <c r="VLO26" s="13" t="s">
        <v>30</v>
      </c>
      <c r="VLP26" s="11" t="s">
        <v>27</v>
      </c>
      <c r="VLQ26" s="13" t="s">
        <v>4</v>
      </c>
      <c r="VLR26" s="42" t="s">
        <v>5</v>
      </c>
      <c r="VLS26" s="43" t="s">
        <v>15</v>
      </c>
      <c r="VLT26" s="13" t="s">
        <v>4</v>
      </c>
      <c r="VLU26" s="42" t="s">
        <v>5</v>
      </c>
      <c r="VLV26" s="43" t="s">
        <v>15</v>
      </c>
      <c r="VLW26" s="44" t="s">
        <v>0</v>
      </c>
      <c r="VLX26" s="45" t="s">
        <v>29</v>
      </c>
      <c r="VLY26" s="44" t="s">
        <v>0</v>
      </c>
      <c r="VLZ26" s="45" t="s">
        <v>29</v>
      </c>
      <c r="VMA26" s="61" t="s">
        <v>6</v>
      </c>
      <c r="VMB26" s="12" t="s">
        <v>11</v>
      </c>
      <c r="VMC26" s="13" t="s">
        <v>3</v>
      </c>
      <c r="VMD26" s="10" t="s">
        <v>28</v>
      </c>
      <c r="VME26" s="13" t="s">
        <v>30</v>
      </c>
      <c r="VMF26" s="11" t="s">
        <v>27</v>
      </c>
      <c r="VMG26" s="13" t="s">
        <v>4</v>
      </c>
      <c r="VMH26" s="42" t="s">
        <v>5</v>
      </c>
      <c r="VMI26" s="43" t="s">
        <v>15</v>
      </c>
      <c r="VMJ26" s="13" t="s">
        <v>4</v>
      </c>
      <c r="VMK26" s="42" t="s">
        <v>5</v>
      </c>
      <c r="VML26" s="43" t="s">
        <v>15</v>
      </c>
      <c r="VMM26" s="44" t="s">
        <v>0</v>
      </c>
      <c r="VMN26" s="45" t="s">
        <v>29</v>
      </c>
      <c r="VMO26" s="44" t="s">
        <v>0</v>
      </c>
      <c r="VMP26" s="45" t="s">
        <v>29</v>
      </c>
      <c r="VMQ26" s="61" t="s">
        <v>6</v>
      </c>
      <c r="VMR26" s="12" t="s">
        <v>11</v>
      </c>
      <c r="VMS26" s="13" t="s">
        <v>3</v>
      </c>
      <c r="VMT26" s="10" t="s">
        <v>28</v>
      </c>
      <c r="VMU26" s="13" t="s">
        <v>30</v>
      </c>
      <c r="VMV26" s="11" t="s">
        <v>27</v>
      </c>
      <c r="VMW26" s="13" t="s">
        <v>4</v>
      </c>
      <c r="VMX26" s="42" t="s">
        <v>5</v>
      </c>
      <c r="VMY26" s="43" t="s">
        <v>15</v>
      </c>
      <c r="VMZ26" s="13" t="s">
        <v>4</v>
      </c>
      <c r="VNA26" s="42" t="s">
        <v>5</v>
      </c>
      <c r="VNB26" s="43" t="s">
        <v>15</v>
      </c>
      <c r="VNC26" s="44" t="s">
        <v>0</v>
      </c>
      <c r="VND26" s="45" t="s">
        <v>29</v>
      </c>
      <c r="VNE26" s="44" t="s">
        <v>0</v>
      </c>
      <c r="VNF26" s="45" t="s">
        <v>29</v>
      </c>
      <c r="VNG26" s="61" t="s">
        <v>6</v>
      </c>
      <c r="VNH26" s="12" t="s">
        <v>11</v>
      </c>
      <c r="VNI26" s="13" t="s">
        <v>3</v>
      </c>
      <c r="VNJ26" s="10" t="s">
        <v>28</v>
      </c>
      <c r="VNK26" s="13" t="s">
        <v>30</v>
      </c>
      <c r="VNL26" s="11" t="s">
        <v>27</v>
      </c>
      <c r="VNM26" s="13" t="s">
        <v>4</v>
      </c>
      <c r="VNN26" s="42" t="s">
        <v>5</v>
      </c>
      <c r="VNO26" s="43" t="s">
        <v>15</v>
      </c>
      <c r="VNP26" s="13" t="s">
        <v>4</v>
      </c>
      <c r="VNQ26" s="42" t="s">
        <v>5</v>
      </c>
      <c r="VNR26" s="43" t="s">
        <v>15</v>
      </c>
      <c r="VNS26" s="44" t="s">
        <v>0</v>
      </c>
      <c r="VNT26" s="45" t="s">
        <v>29</v>
      </c>
      <c r="VNU26" s="44" t="s">
        <v>0</v>
      </c>
      <c r="VNV26" s="45" t="s">
        <v>29</v>
      </c>
      <c r="VNW26" s="61" t="s">
        <v>6</v>
      </c>
      <c r="VNX26" s="12" t="s">
        <v>11</v>
      </c>
      <c r="VNY26" s="13" t="s">
        <v>3</v>
      </c>
      <c r="VNZ26" s="10" t="s">
        <v>28</v>
      </c>
      <c r="VOA26" s="13" t="s">
        <v>30</v>
      </c>
      <c r="VOB26" s="11" t="s">
        <v>27</v>
      </c>
      <c r="VOC26" s="13" t="s">
        <v>4</v>
      </c>
      <c r="VOD26" s="42" t="s">
        <v>5</v>
      </c>
      <c r="VOE26" s="43" t="s">
        <v>15</v>
      </c>
      <c r="VOF26" s="13" t="s">
        <v>4</v>
      </c>
      <c r="VOG26" s="42" t="s">
        <v>5</v>
      </c>
      <c r="VOH26" s="43" t="s">
        <v>15</v>
      </c>
      <c r="VOI26" s="44" t="s">
        <v>0</v>
      </c>
      <c r="VOJ26" s="45" t="s">
        <v>29</v>
      </c>
      <c r="VOK26" s="44" t="s">
        <v>0</v>
      </c>
      <c r="VOL26" s="45" t="s">
        <v>29</v>
      </c>
      <c r="VOM26" s="61" t="s">
        <v>6</v>
      </c>
      <c r="VON26" s="12" t="s">
        <v>11</v>
      </c>
      <c r="VOO26" s="13" t="s">
        <v>3</v>
      </c>
      <c r="VOP26" s="10" t="s">
        <v>28</v>
      </c>
      <c r="VOQ26" s="13" t="s">
        <v>30</v>
      </c>
      <c r="VOR26" s="11" t="s">
        <v>27</v>
      </c>
      <c r="VOS26" s="13" t="s">
        <v>4</v>
      </c>
      <c r="VOT26" s="42" t="s">
        <v>5</v>
      </c>
      <c r="VOU26" s="43" t="s">
        <v>15</v>
      </c>
      <c r="VOV26" s="13" t="s">
        <v>4</v>
      </c>
      <c r="VOW26" s="42" t="s">
        <v>5</v>
      </c>
      <c r="VOX26" s="43" t="s">
        <v>15</v>
      </c>
      <c r="VOY26" s="44" t="s">
        <v>0</v>
      </c>
      <c r="VOZ26" s="45" t="s">
        <v>29</v>
      </c>
      <c r="VPA26" s="44" t="s">
        <v>0</v>
      </c>
      <c r="VPB26" s="45" t="s">
        <v>29</v>
      </c>
      <c r="VPC26" s="61" t="s">
        <v>6</v>
      </c>
      <c r="VPD26" s="12" t="s">
        <v>11</v>
      </c>
      <c r="VPE26" s="13" t="s">
        <v>3</v>
      </c>
      <c r="VPF26" s="10" t="s">
        <v>28</v>
      </c>
      <c r="VPG26" s="13" t="s">
        <v>30</v>
      </c>
      <c r="VPH26" s="11" t="s">
        <v>27</v>
      </c>
      <c r="VPI26" s="13" t="s">
        <v>4</v>
      </c>
      <c r="VPJ26" s="42" t="s">
        <v>5</v>
      </c>
      <c r="VPK26" s="43" t="s">
        <v>15</v>
      </c>
      <c r="VPL26" s="13" t="s">
        <v>4</v>
      </c>
      <c r="VPM26" s="42" t="s">
        <v>5</v>
      </c>
      <c r="VPN26" s="43" t="s">
        <v>15</v>
      </c>
      <c r="VPO26" s="44" t="s">
        <v>0</v>
      </c>
      <c r="VPP26" s="45" t="s">
        <v>29</v>
      </c>
      <c r="VPQ26" s="44" t="s">
        <v>0</v>
      </c>
      <c r="VPR26" s="45" t="s">
        <v>29</v>
      </c>
      <c r="VPS26" s="61" t="s">
        <v>6</v>
      </c>
      <c r="VPT26" s="12" t="s">
        <v>11</v>
      </c>
      <c r="VPU26" s="13" t="s">
        <v>3</v>
      </c>
      <c r="VPV26" s="10" t="s">
        <v>28</v>
      </c>
      <c r="VPW26" s="13" t="s">
        <v>30</v>
      </c>
      <c r="VPX26" s="11" t="s">
        <v>27</v>
      </c>
      <c r="VPY26" s="13" t="s">
        <v>4</v>
      </c>
      <c r="VPZ26" s="42" t="s">
        <v>5</v>
      </c>
      <c r="VQA26" s="43" t="s">
        <v>15</v>
      </c>
      <c r="VQB26" s="13" t="s">
        <v>4</v>
      </c>
      <c r="VQC26" s="42" t="s">
        <v>5</v>
      </c>
      <c r="VQD26" s="43" t="s">
        <v>15</v>
      </c>
      <c r="VQE26" s="44" t="s">
        <v>0</v>
      </c>
      <c r="VQF26" s="45" t="s">
        <v>29</v>
      </c>
      <c r="VQG26" s="44" t="s">
        <v>0</v>
      </c>
      <c r="VQH26" s="45" t="s">
        <v>29</v>
      </c>
      <c r="VQI26" s="61" t="s">
        <v>6</v>
      </c>
      <c r="VQJ26" s="12" t="s">
        <v>11</v>
      </c>
      <c r="VQK26" s="13" t="s">
        <v>3</v>
      </c>
      <c r="VQL26" s="10" t="s">
        <v>28</v>
      </c>
      <c r="VQM26" s="13" t="s">
        <v>30</v>
      </c>
      <c r="VQN26" s="11" t="s">
        <v>27</v>
      </c>
      <c r="VQO26" s="13" t="s">
        <v>4</v>
      </c>
      <c r="VQP26" s="42" t="s">
        <v>5</v>
      </c>
      <c r="VQQ26" s="43" t="s">
        <v>15</v>
      </c>
      <c r="VQR26" s="13" t="s">
        <v>4</v>
      </c>
      <c r="VQS26" s="42" t="s">
        <v>5</v>
      </c>
      <c r="VQT26" s="43" t="s">
        <v>15</v>
      </c>
      <c r="VQU26" s="44" t="s">
        <v>0</v>
      </c>
      <c r="VQV26" s="45" t="s">
        <v>29</v>
      </c>
      <c r="VQW26" s="44" t="s">
        <v>0</v>
      </c>
      <c r="VQX26" s="45" t="s">
        <v>29</v>
      </c>
      <c r="VQY26" s="61" t="s">
        <v>6</v>
      </c>
      <c r="VQZ26" s="12" t="s">
        <v>11</v>
      </c>
      <c r="VRA26" s="13" t="s">
        <v>3</v>
      </c>
      <c r="VRB26" s="10" t="s">
        <v>28</v>
      </c>
      <c r="VRC26" s="13" t="s">
        <v>30</v>
      </c>
      <c r="VRD26" s="11" t="s">
        <v>27</v>
      </c>
      <c r="VRE26" s="13" t="s">
        <v>4</v>
      </c>
      <c r="VRF26" s="42" t="s">
        <v>5</v>
      </c>
      <c r="VRG26" s="43" t="s">
        <v>15</v>
      </c>
      <c r="VRH26" s="13" t="s">
        <v>4</v>
      </c>
      <c r="VRI26" s="42" t="s">
        <v>5</v>
      </c>
      <c r="VRJ26" s="43" t="s">
        <v>15</v>
      </c>
      <c r="VRK26" s="44" t="s">
        <v>0</v>
      </c>
      <c r="VRL26" s="45" t="s">
        <v>29</v>
      </c>
      <c r="VRM26" s="44" t="s">
        <v>0</v>
      </c>
      <c r="VRN26" s="45" t="s">
        <v>29</v>
      </c>
      <c r="VRO26" s="61" t="s">
        <v>6</v>
      </c>
      <c r="VRP26" s="12" t="s">
        <v>11</v>
      </c>
      <c r="VRQ26" s="13" t="s">
        <v>3</v>
      </c>
      <c r="VRR26" s="10" t="s">
        <v>28</v>
      </c>
      <c r="VRS26" s="13" t="s">
        <v>30</v>
      </c>
      <c r="VRT26" s="11" t="s">
        <v>27</v>
      </c>
      <c r="VRU26" s="13" t="s">
        <v>4</v>
      </c>
      <c r="VRV26" s="42" t="s">
        <v>5</v>
      </c>
      <c r="VRW26" s="43" t="s">
        <v>15</v>
      </c>
      <c r="VRX26" s="13" t="s">
        <v>4</v>
      </c>
      <c r="VRY26" s="42" t="s">
        <v>5</v>
      </c>
      <c r="VRZ26" s="43" t="s">
        <v>15</v>
      </c>
      <c r="VSA26" s="44" t="s">
        <v>0</v>
      </c>
      <c r="VSB26" s="45" t="s">
        <v>29</v>
      </c>
      <c r="VSC26" s="44" t="s">
        <v>0</v>
      </c>
      <c r="VSD26" s="45" t="s">
        <v>29</v>
      </c>
      <c r="VSE26" s="61" t="s">
        <v>6</v>
      </c>
      <c r="VSF26" s="12" t="s">
        <v>11</v>
      </c>
      <c r="VSG26" s="13" t="s">
        <v>3</v>
      </c>
      <c r="VSH26" s="10" t="s">
        <v>28</v>
      </c>
      <c r="VSI26" s="13" t="s">
        <v>30</v>
      </c>
      <c r="VSJ26" s="11" t="s">
        <v>27</v>
      </c>
      <c r="VSK26" s="13" t="s">
        <v>4</v>
      </c>
      <c r="VSL26" s="42" t="s">
        <v>5</v>
      </c>
      <c r="VSM26" s="43" t="s">
        <v>15</v>
      </c>
      <c r="VSN26" s="13" t="s">
        <v>4</v>
      </c>
      <c r="VSO26" s="42" t="s">
        <v>5</v>
      </c>
      <c r="VSP26" s="43" t="s">
        <v>15</v>
      </c>
      <c r="VSQ26" s="44" t="s">
        <v>0</v>
      </c>
      <c r="VSR26" s="45" t="s">
        <v>29</v>
      </c>
      <c r="VSS26" s="44" t="s">
        <v>0</v>
      </c>
      <c r="VST26" s="45" t="s">
        <v>29</v>
      </c>
      <c r="VSU26" s="61" t="s">
        <v>6</v>
      </c>
      <c r="VSV26" s="12" t="s">
        <v>11</v>
      </c>
      <c r="VSW26" s="13" t="s">
        <v>3</v>
      </c>
      <c r="VSX26" s="10" t="s">
        <v>28</v>
      </c>
      <c r="VSY26" s="13" t="s">
        <v>30</v>
      </c>
      <c r="VSZ26" s="11" t="s">
        <v>27</v>
      </c>
      <c r="VTA26" s="13" t="s">
        <v>4</v>
      </c>
      <c r="VTB26" s="42" t="s">
        <v>5</v>
      </c>
      <c r="VTC26" s="43" t="s">
        <v>15</v>
      </c>
      <c r="VTD26" s="13" t="s">
        <v>4</v>
      </c>
      <c r="VTE26" s="42" t="s">
        <v>5</v>
      </c>
      <c r="VTF26" s="43" t="s">
        <v>15</v>
      </c>
      <c r="VTG26" s="44" t="s">
        <v>0</v>
      </c>
      <c r="VTH26" s="45" t="s">
        <v>29</v>
      </c>
      <c r="VTI26" s="44" t="s">
        <v>0</v>
      </c>
      <c r="VTJ26" s="45" t="s">
        <v>29</v>
      </c>
      <c r="VTK26" s="61" t="s">
        <v>6</v>
      </c>
      <c r="VTL26" s="12" t="s">
        <v>11</v>
      </c>
      <c r="VTM26" s="13" t="s">
        <v>3</v>
      </c>
      <c r="VTN26" s="10" t="s">
        <v>28</v>
      </c>
      <c r="VTO26" s="13" t="s">
        <v>30</v>
      </c>
      <c r="VTP26" s="11" t="s">
        <v>27</v>
      </c>
      <c r="VTQ26" s="13" t="s">
        <v>4</v>
      </c>
      <c r="VTR26" s="42" t="s">
        <v>5</v>
      </c>
      <c r="VTS26" s="43" t="s">
        <v>15</v>
      </c>
      <c r="VTT26" s="13" t="s">
        <v>4</v>
      </c>
      <c r="VTU26" s="42" t="s">
        <v>5</v>
      </c>
      <c r="VTV26" s="43" t="s">
        <v>15</v>
      </c>
      <c r="VTW26" s="44" t="s">
        <v>0</v>
      </c>
      <c r="VTX26" s="45" t="s">
        <v>29</v>
      </c>
      <c r="VTY26" s="44" t="s">
        <v>0</v>
      </c>
      <c r="VTZ26" s="45" t="s">
        <v>29</v>
      </c>
      <c r="VUA26" s="61" t="s">
        <v>6</v>
      </c>
      <c r="VUB26" s="12" t="s">
        <v>11</v>
      </c>
      <c r="VUC26" s="13" t="s">
        <v>3</v>
      </c>
      <c r="VUD26" s="10" t="s">
        <v>28</v>
      </c>
      <c r="VUE26" s="13" t="s">
        <v>30</v>
      </c>
      <c r="VUF26" s="11" t="s">
        <v>27</v>
      </c>
      <c r="VUG26" s="13" t="s">
        <v>4</v>
      </c>
      <c r="VUH26" s="42" t="s">
        <v>5</v>
      </c>
      <c r="VUI26" s="43" t="s">
        <v>15</v>
      </c>
      <c r="VUJ26" s="13" t="s">
        <v>4</v>
      </c>
      <c r="VUK26" s="42" t="s">
        <v>5</v>
      </c>
      <c r="VUL26" s="43" t="s">
        <v>15</v>
      </c>
      <c r="VUM26" s="44" t="s">
        <v>0</v>
      </c>
      <c r="VUN26" s="45" t="s">
        <v>29</v>
      </c>
      <c r="VUO26" s="44" t="s">
        <v>0</v>
      </c>
      <c r="VUP26" s="45" t="s">
        <v>29</v>
      </c>
      <c r="VUQ26" s="61" t="s">
        <v>6</v>
      </c>
      <c r="VUR26" s="12" t="s">
        <v>11</v>
      </c>
      <c r="VUS26" s="13" t="s">
        <v>3</v>
      </c>
      <c r="VUT26" s="10" t="s">
        <v>28</v>
      </c>
      <c r="VUU26" s="13" t="s">
        <v>30</v>
      </c>
      <c r="VUV26" s="11" t="s">
        <v>27</v>
      </c>
      <c r="VUW26" s="13" t="s">
        <v>4</v>
      </c>
      <c r="VUX26" s="42" t="s">
        <v>5</v>
      </c>
      <c r="VUY26" s="43" t="s">
        <v>15</v>
      </c>
      <c r="VUZ26" s="13" t="s">
        <v>4</v>
      </c>
      <c r="VVA26" s="42" t="s">
        <v>5</v>
      </c>
      <c r="VVB26" s="43" t="s">
        <v>15</v>
      </c>
      <c r="VVC26" s="44" t="s">
        <v>0</v>
      </c>
      <c r="VVD26" s="45" t="s">
        <v>29</v>
      </c>
      <c r="VVE26" s="44" t="s">
        <v>0</v>
      </c>
      <c r="VVF26" s="45" t="s">
        <v>29</v>
      </c>
      <c r="VVG26" s="61" t="s">
        <v>6</v>
      </c>
      <c r="VVH26" s="12" t="s">
        <v>11</v>
      </c>
      <c r="VVI26" s="13" t="s">
        <v>3</v>
      </c>
      <c r="VVJ26" s="10" t="s">
        <v>28</v>
      </c>
      <c r="VVK26" s="13" t="s">
        <v>30</v>
      </c>
      <c r="VVL26" s="11" t="s">
        <v>27</v>
      </c>
      <c r="VVM26" s="13" t="s">
        <v>4</v>
      </c>
      <c r="VVN26" s="42" t="s">
        <v>5</v>
      </c>
      <c r="VVO26" s="43" t="s">
        <v>15</v>
      </c>
      <c r="VVP26" s="13" t="s">
        <v>4</v>
      </c>
      <c r="VVQ26" s="42" t="s">
        <v>5</v>
      </c>
      <c r="VVR26" s="43" t="s">
        <v>15</v>
      </c>
      <c r="VVS26" s="44" t="s">
        <v>0</v>
      </c>
      <c r="VVT26" s="45" t="s">
        <v>29</v>
      </c>
      <c r="VVU26" s="44" t="s">
        <v>0</v>
      </c>
      <c r="VVV26" s="45" t="s">
        <v>29</v>
      </c>
      <c r="VVW26" s="61" t="s">
        <v>6</v>
      </c>
      <c r="VVX26" s="12" t="s">
        <v>11</v>
      </c>
      <c r="VVY26" s="13" t="s">
        <v>3</v>
      </c>
      <c r="VVZ26" s="10" t="s">
        <v>28</v>
      </c>
      <c r="VWA26" s="13" t="s">
        <v>30</v>
      </c>
      <c r="VWB26" s="11" t="s">
        <v>27</v>
      </c>
      <c r="VWC26" s="13" t="s">
        <v>4</v>
      </c>
      <c r="VWD26" s="42" t="s">
        <v>5</v>
      </c>
      <c r="VWE26" s="43" t="s">
        <v>15</v>
      </c>
      <c r="VWF26" s="13" t="s">
        <v>4</v>
      </c>
      <c r="VWG26" s="42" t="s">
        <v>5</v>
      </c>
      <c r="VWH26" s="43" t="s">
        <v>15</v>
      </c>
      <c r="VWI26" s="44" t="s">
        <v>0</v>
      </c>
      <c r="VWJ26" s="45" t="s">
        <v>29</v>
      </c>
      <c r="VWK26" s="44" t="s">
        <v>0</v>
      </c>
      <c r="VWL26" s="45" t="s">
        <v>29</v>
      </c>
      <c r="VWM26" s="61" t="s">
        <v>6</v>
      </c>
      <c r="VWN26" s="12" t="s">
        <v>11</v>
      </c>
      <c r="VWO26" s="13" t="s">
        <v>3</v>
      </c>
      <c r="VWP26" s="10" t="s">
        <v>28</v>
      </c>
      <c r="VWQ26" s="13" t="s">
        <v>30</v>
      </c>
      <c r="VWR26" s="11" t="s">
        <v>27</v>
      </c>
      <c r="VWS26" s="13" t="s">
        <v>4</v>
      </c>
      <c r="VWT26" s="42" t="s">
        <v>5</v>
      </c>
      <c r="VWU26" s="43" t="s">
        <v>15</v>
      </c>
      <c r="VWV26" s="13" t="s">
        <v>4</v>
      </c>
      <c r="VWW26" s="42" t="s">
        <v>5</v>
      </c>
      <c r="VWX26" s="43" t="s">
        <v>15</v>
      </c>
      <c r="VWY26" s="44" t="s">
        <v>0</v>
      </c>
      <c r="VWZ26" s="45" t="s">
        <v>29</v>
      </c>
      <c r="VXA26" s="44" t="s">
        <v>0</v>
      </c>
      <c r="VXB26" s="45" t="s">
        <v>29</v>
      </c>
      <c r="VXC26" s="61" t="s">
        <v>6</v>
      </c>
      <c r="VXD26" s="12" t="s">
        <v>11</v>
      </c>
      <c r="VXE26" s="13" t="s">
        <v>3</v>
      </c>
      <c r="VXF26" s="10" t="s">
        <v>28</v>
      </c>
      <c r="VXG26" s="13" t="s">
        <v>30</v>
      </c>
      <c r="VXH26" s="11" t="s">
        <v>27</v>
      </c>
      <c r="VXI26" s="13" t="s">
        <v>4</v>
      </c>
      <c r="VXJ26" s="42" t="s">
        <v>5</v>
      </c>
      <c r="VXK26" s="43" t="s">
        <v>15</v>
      </c>
      <c r="VXL26" s="13" t="s">
        <v>4</v>
      </c>
      <c r="VXM26" s="42" t="s">
        <v>5</v>
      </c>
      <c r="VXN26" s="43" t="s">
        <v>15</v>
      </c>
      <c r="VXO26" s="44" t="s">
        <v>0</v>
      </c>
      <c r="VXP26" s="45" t="s">
        <v>29</v>
      </c>
      <c r="VXQ26" s="44" t="s">
        <v>0</v>
      </c>
      <c r="VXR26" s="45" t="s">
        <v>29</v>
      </c>
      <c r="VXS26" s="61" t="s">
        <v>6</v>
      </c>
      <c r="VXT26" s="12" t="s">
        <v>11</v>
      </c>
      <c r="VXU26" s="13" t="s">
        <v>3</v>
      </c>
      <c r="VXV26" s="10" t="s">
        <v>28</v>
      </c>
      <c r="VXW26" s="13" t="s">
        <v>30</v>
      </c>
      <c r="VXX26" s="11" t="s">
        <v>27</v>
      </c>
      <c r="VXY26" s="13" t="s">
        <v>4</v>
      </c>
      <c r="VXZ26" s="42" t="s">
        <v>5</v>
      </c>
      <c r="VYA26" s="43" t="s">
        <v>15</v>
      </c>
      <c r="VYB26" s="13" t="s">
        <v>4</v>
      </c>
      <c r="VYC26" s="42" t="s">
        <v>5</v>
      </c>
      <c r="VYD26" s="43" t="s">
        <v>15</v>
      </c>
      <c r="VYE26" s="44" t="s">
        <v>0</v>
      </c>
      <c r="VYF26" s="45" t="s">
        <v>29</v>
      </c>
      <c r="VYG26" s="44" t="s">
        <v>0</v>
      </c>
      <c r="VYH26" s="45" t="s">
        <v>29</v>
      </c>
      <c r="VYI26" s="61" t="s">
        <v>6</v>
      </c>
      <c r="VYJ26" s="12" t="s">
        <v>11</v>
      </c>
      <c r="VYK26" s="13" t="s">
        <v>3</v>
      </c>
      <c r="VYL26" s="10" t="s">
        <v>28</v>
      </c>
      <c r="VYM26" s="13" t="s">
        <v>30</v>
      </c>
      <c r="VYN26" s="11" t="s">
        <v>27</v>
      </c>
      <c r="VYO26" s="13" t="s">
        <v>4</v>
      </c>
      <c r="VYP26" s="42" t="s">
        <v>5</v>
      </c>
      <c r="VYQ26" s="43" t="s">
        <v>15</v>
      </c>
      <c r="VYR26" s="13" t="s">
        <v>4</v>
      </c>
      <c r="VYS26" s="42" t="s">
        <v>5</v>
      </c>
      <c r="VYT26" s="43" t="s">
        <v>15</v>
      </c>
      <c r="VYU26" s="44" t="s">
        <v>0</v>
      </c>
      <c r="VYV26" s="45" t="s">
        <v>29</v>
      </c>
      <c r="VYW26" s="44" t="s">
        <v>0</v>
      </c>
      <c r="VYX26" s="45" t="s">
        <v>29</v>
      </c>
      <c r="VYY26" s="61" t="s">
        <v>6</v>
      </c>
      <c r="VYZ26" s="12" t="s">
        <v>11</v>
      </c>
      <c r="VZA26" s="13" t="s">
        <v>3</v>
      </c>
      <c r="VZB26" s="10" t="s">
        <v>28</v>
      </c>
      <c r="VZC26" s="13" t="s">
        <v>30</v>
      </c>
      <c r="VZD26" s="11" t="s">
        <v>27</v>
      </c>
      <c r="VZE26" s="13" t="s">
        <v>4</v>
      </c>
      <c r="VZF26" s="42" t="s">
        <v>5</v>
      </c>
      <c r="VZG26" s="43" t="s">
        <v>15</v>
      </c>
      <c r="VZH26" s="13" t="s">
        <v>4</v>
      </c>
      <c r="VZI26" s="42" t="s">
        <v>5</v>
      </c>
      <c r="VZJ26" s="43" t="s">
        <v>15</v>
      </c>
      <c r="VZK26" s="44" t="s">
        <v>0</v>
      </c>
      <c r="VZL26" s="45" t="s">
        <v>29</v>
      </c>
      <c r="VZM26" s="44" t="s">
        <v>0</v>
      </c>
      <c r="VZN26" s="45" t="s">
        <v>29</v>
      </c>
      <c r="VZO26" s="61" t="s">
        <v>6</v>
      </c>
      <c r="VZP26" s="12" t="s">
        <v>11</v>
      </c>
      <c r="VZQ26" s="13" t="s">
        <v>3</v>
      </c>
      <c r="VZR26" s="10" t="s">
        <v>28</v>
      </c>
      <c r="VZS26" s="13" t="s">
        <v>30</v>
      </c>
      <c r="VZT26" s="11" t="s">
        <v>27</v>
      </c>
      <c r="VZU26" s="13" t="s">
        <v>4</v>
      </c>
      <c r="VZV26" s="42" t="s">
        <v>5</v>
      </c>
      <c r="VZW26" s="43" t="s">
        <v>15</v>
      </c>
      <c r="VZX26" s="13" t="s">
        <v>4</v>
      </c>
      <c r="VZY26" s="42" t="s">
        <v>5</v>
      </c>
      <c r="VZZ26" s="43" t="s">
        <v>15</v>
      </c>
      <c r="WAA26" s="44" t="s">
        <v>0</v>
      </c>
      <c r="WAB26" s="45" t="s">
        <v>29</v>
      </c>
      <c r="WAC26" s="44" t="s">
        <v>0</v>
      </c>
      <c r="WAD26" s="45" t="s">
        <v>29</v>
      </c>
      <c r="WAE26" s="61" t="s">
        <v>6</v>
      </c>
      <c r="WAF26" s="12" t="s">
        <v>11</v>
      </c>
      <c r="WAG26" s="13" t="s">
        <v>3</v>
      </c>
      <c r="WAH26" s="10" t="s">
        <v>28</v>
      </c>
      <c r="WAI26" s="13" t="s">
        <v>30</v>
      </c>
      <c r="WAJ26" s="11" t="s">
        <v>27</v>
      </c>
      <c r="WAK26" s="13" t="s">
        <v>4</v>
      </c>
      <c r="WAL26" s="42" t="s">
        <v>5</v>
      </c>
      <c r="WAM26" s="43" t="s">
        <v>15</v>
      </c>
      <c r="WAN26" s="13" t="s">
        <v>4</v>
      </c>
      <c r="WAO26" s="42" t="s">
        <v>5</v>
      </c>
      <c r="WAP26" s="43" t="s">
        <v>15</v>
      </c>
      <c r="WAQ26" s="44" t="s">
        <v>0</v>
      </c>
      <c r="WAR26" s="45" t="s">
        <v>29</v>
      </c>
      <c r="WAS26" s="44" t="s">
        <v>0</v>
      </c>
      <c r="WAT26" s="45" t="s">
        <v>29</v>
      </c>
      <c r="WAU26" s="61" t="s">
        <v>6</v>
      </c>
      <c r="WAV26" s="12" t="s">
        <v>11</v>
      </c>
      <c r="WAW26" s="13" t="s">
        <v>3</v>
      </c>
      <c r="WAX26" s="10" t="s">
        <v>28</v>
      </c>
      <c r="WAY26" s="13" t="s">
        <v>30</v>
      </c>
      <c r="WAZ26" s="11" t="s">
        <v>27</v>
      </c>
      <c r="WBA26" s="13" t="s">
        <v>4</v>
      </c>
      <c r="WBB26" s="42" t="s">
        <v>5</v>
      </c>
      <c r="WBC26" s="43" t="s">
        <v>15</v>
      </c>
      <c r="WBD26" s="13" t="s">
        <v>4</v>
      </c>
      <c r="WBE26" s="42" t="s">
        <v>5</v>
      </c>
      <c r="WBF26" s="43" t="s">
        <v>15</v>
      </c>
      <c r="WBG26" s="44" t="s">
        <v>0</v>
      </c>
      <c r="WBH26" s="45" t="s">
        <v>29</v>
      </c>
      <c r="WBI26" s="44" t="s">
        <v>0</v>
      </c>
      <c r="WBJ26" s="45" t="s">
        <v>29</v>
      </c>
      <c r="WBK26" s="61" t="s">
        <v>6</v>
      </c>
      <c r="WBL26" s="12" t="s">
        <v>11</v>
      </c>
      <c r="WBM26" s="13" t="s">
        <v>3</v>
      </c>
      <c r="WBN26" s="10" t="s">
        <v>28</v>
      </c>
      <c r="WBO26" s="13" t="s">
        <v>30</v>
      </c>
      <c r="WBP26" s="11" t="s">
        <v>27</v>
      </c>
      <c r="WBQ26" s="13" t="s">
        <v>4</v>
      </c>
      <c r="WBR26" s="42" t="s">
        <v>5</v>
      </c>
      <c r="WBS26" s="43" t="s">
        <v>15</v>
      </c>
      <c r="WBT26" s="13" t="s">
        <v>4</v>
      </c>
      <c r="WBU26" s="42" t="s">
        <v>5</v>
      </c>
      <c r="WBV26" s="43" t="s">
        <v>15</v>
      </c>
      <c r="WBW26" s="44" t="s">
        <v>0</v>
      </c>
      <c r="WBX26" s="45" t="s">
        <v>29</v>
      </c>
      <c r="WBY26" s="44" t="s">
        <v>0</v>
      </c>
      <c r="WBZ26" s="45" t="s">
        <v>29</v>
      </c>
      <c r="WCA26" s="61" t="s">
        <v>6</v>
      </c>
      <c r="WCB26" s="12" t="s">
        <v>11</v>
      </c>
      <c r="WCC26" s="13" t="s">
        <v>3</v>
      </c>
      <c r="WCD26" s="10" t="s">
        <v>28</v>
      </c>
      <c r="WCE26" s="13" t="s">
        <v>30</v>
      </c>
      <c r="WCF26" s="11" t="s">
        <v>27</v>
      </c>
      <c r="WCG26" s="13" t="s">
        <v>4</v>
      </c>
      <c r="WCH26" s="42" t="s">
        <v>5</v>
      </c>
      <c r="WCI26" s="43" t="s">
        <v>15</v>
      </c>
      <c r="WCJ26" s="13" t="s">
        <v>4</v>
      </c>
      <c r="WCK26" s="42" t="s">
        <v>5</v>
      </c>
      <c r="WCL26" s="43" t="s">
        <v>15</v>
      </c>
      <c r="WCM26" s="44" t="s">
        <v>0</v>
      </c>
      <c r="WCN26" s="45" t="s">
        <v>29</v>
      </c>
      <c r="WCO26" s="44" t="s">
        <v>0</v>
      </c>
      <c r="WCP26" s="45" t="s">
        <v>29</v>
      </c>
      <c r="WCQ26" s="61" t="s">
        <v>6</v>
      </c>
      <c r="WCR26" s="12" t="s">
        <v>11</v>
      </c>
      <c r="WCS26" s="13" t="s">
        <v>3</v>
      </c>
      <c r="WCT26" s="10" t="s">
        <v>28</v>
      </c>
      <c r="WCU26" s="13" t="s">
        <v>30</v>
      </c>
      <c r="WCV26" s="11" t="s">
        <v>27</v>
      </c>
      <c r="WCW26" s="13" t="s">
        <v>4</v>
      </c>
      <c r="WCX26" s="42" t="s">
        <v>5</v>
      </c>
      <c r="WCY26" s="43" t="s">
        <v>15</v>
      </c>
      <c r="WCZ26" s="13" t="s">
        <v>4</v>
      </c>
      <c r="WDA26" s="42" t="s">
        <v>5</v>
      </c>
      <c r="WDB26" s="43" t="s">
        <v>15</v>
      </c>
      <c r="WDC26" s="44" t="s">
        <v>0</v>
      </c>
      <c r="WDD26" s="45" t="s">
        <v>29</v>
      </c>
      <c r="WDE26" s="44" t="s">
        <v>0</v>
      </c>
      <c r="WDF26" s="45" t="s">
        <v>29</v>
      </c>
      <c r="WDG26" s="61" t="s">
        <v>6</v>
      </c>
      <c r="WDH26" s="12" t="s">
        <v>11</v>
      </c>
      <c r="WDI26" s="13" t="s">
        <v>3</v>
      </c>
      <c r="WDJ26" s="10" t="s">
        <v>28</v>
      </c>
      <c r="WDK26" s="13" t="s">
        <v>30</v>
      </c>
      <c r="WDL26" s="11" t="s">
        <v>27</v>
      </c>
      <c r="WDM26" s="13" t="s">
        <v>4</v>
      </c>
      <c r="WDN26" s="42" t="s">
        <v>5</v>
      </c>
      <c r="WDO26" s="43" t="s">
        <v>15</v>
      </c>
      <c r="WDP26" s="13" t="s">
        <v>4</v>
      </c>
      <c r="WDQ26" s="42" t="s">
        <v>5</v>
      </c>
      <c r="WDR26" s="43" t="s">
        <v>15</v>
      </c>
      <c r="WDS26" s="44" t="s">
        <v>0</v>
      </c>
      <c r="WDT26" s="45" t="s">
        <v>29</v>
      </c>
      <c r="WDU26" s="44" t="s">
        <v>0</v>
      </c>
      <c r="WDV26" s="45" t="s">
        <v>29</v>
      </c>
      <c r="WDW26" s="61" t="s">
        <v>6</v>
      </c>
      <c r="WDX26" s="12" t="s">
        <v>11</v>
      </c>
      <c r="WDY26" s="13" t="s">
        <v>3</v>
      </c>
      <c r="WDZ26" s="10" t="s">
        <v>28</v>
      </c>
      <c r="WEA26" s="13" t="s">
        <v>30</v>
      </c>
      <c r="WEB26" s="11" t="s">
        <v>27</v>
      </c>
      <c r="WEC26" s="13" t="s">
        <v>4</v>
      </c>
      <c r="WED26" s="42" t="s">
        <v>5</v>
      </c>
      <c r="WEE26" s="43" t="s">
        <v>15</v>
      </c>
      <c r="WEF26" s="13" t="s">
        <v>4</v>
      </c>
      <c r="WEG26" s="42" t="s">
        <v>5</v>
      </c>
      <c r="WEH26" s="43" t="s">
        <v>15</v>
      </c>
      <c r="WEI26" s="44" t="s">
        <v>0</v>
      </c>
      <c r="WEJ26" s="45" t="s">
        <v>29</v>
      </c>
      <c r="WEK26" s="44" t="s">
        <v>0</v>
      </c>
      <c r="WEL26" s="45" t="s">
        <v>29</v>
      </c>
      <c r="WEM26" s="61" t="s">
        <v>6</v>
      </c>
      <c r="WEN26" s="12" t="s">
        <v>11</v>
      </c>
      <c r="WEO26" s="13" t="s">
        <v>3</v>
      </c>
      <c r="WEP26" s="10" t="s">
        <v>28</v>
      </c>
      <c r="WEQ26" s="13" t="s">
        <v>30</v>
      </c>
      <c r="WER26" s="11" t="s">
        <v>27</v>
      </c>
      <c r="WES26" s="13" t="s">
        <v>4</v>
      </c>
      <c r="WET26" s="42" t="s">
        <v>5</v>
      </c>
      <c r="WEU26" s="43" t="s">
        <v>15</v>
      </c>
      <c r="WEV26" s="13" t="s">
        <v>4</v>
      </c>
      <c r="WEW26" s="42" t="s">
        <v>5</v>
      </c>
      <c r="WEX26" s="43" t="s">
        <v>15</v>
      </c>
      <c r="WEY26" s="44" t="s">
        <v>0</v>
      </c>
      <c r="WEZ26" s="45" t="s">
        <v>29</v>
      </c>
      <c r="WFA26" s="44" t="s">
        <v>0</v>
      </c>
      <c r="WFB26" s="45" t="s">
        <v>29</v>
      </c>
      <c r="WFC26" s="61" t="s">
        <v>6</v>
      </c>
      <c r="WFD26" s="12" t="s">
        <v>11</v>
      </c>
      <c r="WFE26" s="13" t="s">
        <v>3</v>
      </c>
      <c r="WFF26" s="10" t="s">
        <v>28</v>
      </c>
      <c r="WFG26" s="13" t="s">
        <v>30</v>
      </c>
      <c r="WFH26" s="11" t="s">
        <v>27</v>
      </c>
      <c r="WFI26" s="13" t="s">
        <v>4</v>
      </c>
      <c r="WFJ26" s="42" t="s">
        <v>5</v>
      </c>
      <c r="WFK26" s="43" t="s">
        <v>15</v>
      </c>
      <c r="WFL26" s="13" t="s">
        <v>4</v>
      </c>
      <c r="WFM26" s="42" t="s">
        <v>5</v>
      </c>
      <c r="WFN26" s="43" t="s">
        <v>15</v>
      </c>
      <c r="WFO26" s="44" t="s">
        <v>0</v>
      </c>
      <c r="WFP26" s="45" t="s">
        <v>29</v>
      </c>
      <c r="WFQ26" s="44" t="s">
        <v>0</v>
      </c>
      <c r="WFR26" s="45" t="s">
        <v>29</v>
      </c>
      <c r="WFS26" s="61" t="s">
        <v>6</v>
      </c>
      <c r="WFT26" s="12" t="s">
        <v>11</v>
      </c>
      <c r="WFU26" s="13" t="s">
        <v>3</v>
      </c>
      <c r="WFV26" s="10" t="s">
        <v>28</v>
      </c>
      <c r="WFW26" s="13" t="s">
        <v>30</v>
      </c>
      <c r="WFX26" s="11" t="s">
        <v>27</v>
      </c>
      <c r="WFY26" s="13" t="s">
        <v>4</v>
      </c>
      <c r="WFZ26" s="42" t="s">
        <v>5</v>
      </c>
      <c r="WGA26" s="43" t="s">
        <v>15</v>
      </c>
      <c r="WGB26" s="13" t="s">
        <v>4</v>
      </c>
      <c r="WGC26" s="42" t="s">
        <v>5</v>
      </c>
      <c r="WGD26" s="43" t="s">
        <v>15</v>
      </c>
      <c r="WGE26" s="44" t="s">
        <v>0</v>
      </c>
      <c r="WGF26" s="45" t="s">
        <v>29</v>
      </c>
      <c r="WGG26" s="44" t="s">
        <v>0</v>
      </c>
      <c r="WGH26" s="45" t="s">
        <v>29</v>
      </c>
      <c r="WGI26" s="61" t="s">
        <v>6</v>
      </c>
      <c r="WGJ26" s="12" t="s">
        <v>11</v>
      </c>
      <c r="WGK26" s="13" t="s">
        <v>3</v>
      </c>
      <c r="WGL26" s="10" t="s">
        <v>28</v>
      </c>
      <c r="WGM26" s="13" t="s">
        <v>30</v>
      </c>
      <c r="WGN26" s="11" t="s">
        <v>27</v>
      </c>
      <c r="WGO26" s="13" t="s">
        <v>4</v>
      </c>
      <c r="WGP26" s="42" t="s">
        <v>5</v>
      </c>
      <c r="WGQ26" s="43" t="s">
        <v>15</v>
      </c>
      <c r="WGR26" s="13" t="s">
        <v>4</v>
      </c>
      <c r="WGS26" s="42" t="s">
        <v>5</v>
      </c>
      <c r="WGT26" s="43" t="s">
        <v>15</v>
      </c>
      <c r="WGU26" s="44" t="s">
        <v>0</v>
      </c>
      <c r="WGV26" s="45" t="s">
        <v>29</v>
      </c>
      <c r="WGW26" s="44" t="s">
        <v>0</v>
      </c>
      <c r="WGX26" s="45" t="s">
        <v>29</v>
      </c>
      <c r="WGY26" s="61" t="s">
        <v>6</v>
      </c>
      <c r="WGZ26" s="12" t="s">
        <v>11</v>
      </c>
      <c r="WHA26" s="13" t="s">
        <v>3</v>
      </c>
      <c r="WHB26" s="10" t="s">
        <v>28</v>
      </c>
      <c r="WHC26" s="13" t="s">
        <v>30</v>
      </c>
      <c r="WHD26" s="11" t="s">
        <v>27</v>
      </c>
      <c r="WHE26" s="13" t="s">
        <v>4</v>
      </c>
      <c r="WHF26" s="42" t="s">
        <v>5</v>
      </c>
      <c r="WHG26" s="43" t="s">
        <v>15</v>
      </c>
      <c r="WHH26" s="13" t="s">
        <v>4</v>
      </c>
      <c r="WHI26" s="42" t="s">
        <v>5</v>
      </c>
      <c r="WHJ26" s="43" t="s">
        <v>15</v>
      </c>
      <c r="WHK26" s="44" t="s">
        <v>0</v>
      </c>
      <c r="WHL26" s="45" t="s">
        <v>29</v>
      </c>
      <c r="WHM26" s="44" t="s">
        <v>0</v>
      </c>
      <c r="WHN26" s="45" t="s">
        <v>29</v>
      </c>
      <c r="WHO26" s="61" t="s">
        <v>6</v>
      </c>
      <c r="WHP26" s="12" t="s">
        <v>11</v>
      </c>
      <c r="WHQ26" s="13" t="s">
        <v>3</v>
      </c>
      <c r="WHR26" s="10" t="s">
        <v>28</v>
      </c>
      <c r="WHS26" s="13" t="s">
        <v>30</v>
      </c>
      <c r="WHT26" s="11" t="s">
        <v>27</v>
      </c>
      <c r="WHU26" s="13" t="s">
        <v>4</v>
      </c>
      <c r="WHV26" s="42" t="s">
        <v>5</v>
      </c>
      <c r="WHW26" s="43" t="s">
        <v>15</v>
      </c>
      <c r="WHX26" s="13" t="s">
        <v>4</v>
      </c>
      <c r="WHY26" s="42" t="s">
        <v>5</v>
      </c>
      <c r="WHZ26" s="43" t="s">
        <v>15</v>
      </c>
      <c r="WIA26" s="44" t="s">
        <v>0</v>
      </c>
      <c r="WIB26" s="45" t="s">
        <v>29</v>
      </c>
      <c r="WIC26" s="44" t="s">
        <v>0</v>
      </c>
      <c r="WID26" s="45" t="s">
        <v>29</v>
      </c>
      <c r="WIE26" s="61" t="s">
        <v>6</v>
      </c>
      <c r="WIF26" s="12" t="s">
        <v>11</v>
      </c>
      <c r="WIG26" s="13" t="s">
        <v>3</v>
      </c>
      <c r="WIH26" s="10" t="s">
        <v>28</v>
      </c>
      <c r="WII26" s="13" t="s">
        <v>30</v>
      </c>
      <c r="WIJ26" s="11" t="s">
        <v>27</v>
      </c>
      <c r="WIK26" s="13" t="s">
        <v>4</v>
      </c>
      <c r="WIL26" s="42" t="s">
        <v>5</v>
      </c>
      <c r="WIM26" s="43" t="s">
        <v>15</v>
      </c>
      <c r="WIN26" s="13" t="s">
        <v>4</v>
      </c>
      <c r="WIO26" s="42" t="s">
        <v>5</v>
      </c>
      <c r="WIP26" s="43" t="s">
        <v>15</v>
      </c>
      <c r="WIQ26" s="44" t="s">
        <v>0</v>
      </c>
      <c r="WIR26" s="45" t="s">
        <v>29</v>
      </c>
      <c r="WIS26" s="44" t="s">
        <v>0</v>
      </c>
      <c r="WIT26" s="45" t="s">
        <v>29</v>
      </c>
      <c r="WIU26" s="61" t="s">
        <v>6</v>
      </c>
      <c r="WIV26" s="12" t="s">
        <v>11</v>
      </c>
      <c r="WIW26" s="13" t="s">
        <v>3</v>
      </c>
      <c r="WIX26" s="10" t="s">
        <v>28</v>
      </c>
      <c r="WIY26" s="13" t="s">
        <v>30</v>
      </c>
      <c r="WIZ26" s="11" t="s">
        <v>27</v>
      </c>
      <c r="WJA26" s="13" t="s">
        <v>4</v>
      </c>
      <c r="WJB26" s="42" t="s">
        <v>5</v>
      </c>
      <c r="WJC26" s="43" t="s">
        <v>15</v>
      </c>
      <c r="WJD26" s="13" t="s">
        <v>4</v>
      </c>
      <c r="WJE26" s="42" t="s">
        <v>5</v>
      </c>
      <c r="WJF26" s="43" t="s">
        <v>15</v>
      </c>
      <c r="WJG26" s="44" t="s">
        <v>0</v>
      </c>
      <c r="WJH26" s="45" t="s">
        <v>29</v>
      </c>
      <c r="WJI26" s="44" t="s">
        <v>0</v>
      </c>
      <c r="WJJ26" s="45" t="s">
        <v>29</v>
      </c>
      <c r="WJK26" s="61" t="s">
        <v>6</v>
      </c>
      <c r="WJL26" s="12" t="s">
        <v>11</v>
      </c>
      <c r="WJM26" s="13" t="s">
        <v>3</v>
      </c>
      <c r="WJN26" s="10" t="s">
        <v>28</v>
      </c>
      <c r="WJO26" s="13" t="s">
        <v>30</v>
      </c>
      <c r="WJP26" s="11" t="s">
        <v>27</v>
      </c>
      <c r="WJQ26" s="13" t="s">
        <v>4</v>
      </c>
      <c r="WJR26" s="42" t="s">
        <v>5</v>
      </c>
      <c r="WJS26" s="43" t="s">
        <v>15</v>
      </c>
      <c r="WJT26" s="13" t="s">
        <v>4</v>
      </c>
      <c r="WJU26" s="42" t="s">
        <v>5</v>
      </c>
      <c r="WJV26" s="43" t="s">
        <v>15</v>
      </c>
      <c r="WJW26" s="44" t="s">
        <v>0</v>
      </c>
      <c r="WJX26" s="45" t="s">
        <v>29</v>
      </c>
      <c r="WJY26" s="44" t="s">
        <v>0</v>
      </c>
      <c r="WJZ26" s="45" t="s">
        <v>29</v>
      </c>
      <c r="WKA26" s="61" t="s">
        <v>6</v>
      </c>
      <c r="WKB26" s="12" t="s">
        <v>11</v>
      </c>
      <c r="WKC26" s="13" t="s">
        <v>3</v>
      </c>
      <c r="WKD26" s="10" t="s">
        <v>28</v>
      </c>
      <c r="WKE26" s="13" t="s">
        <v>30</v>
      </c>
      <c r="WKF26" s="11" t="s">
        <v>27</v>
      </c>
      <c r="WKG26" s="13" t="s">
        <v>4</v>
      </c>
      <c r="WKH26" s="42" t="s">
        <v>5</v>
      </c>
      <c r="WKI26" s="43" t="s">
        <v>15</v>
      </c>
      <c r="WKJ26" s="13" t="s">
        <v>4</v>
      </c>
      <c r="WKK26" s="42" t="s">
        <v>5</v>
      </c>
      <c r="WKL26" s="43" t="s">
        <v>15</v>
      </c>
      <c r="WKM26" s="44" t="s">
        <v>0</v>
      </c>
      <c r="WKN26" s="45" t="s">
        <v>29</v>
      </c>
      <c r="WKO26" s="44" t="s">
        <v>0</v>
      </c>
      <c r="WKP26" s="45" t="s">
        <v>29</v>
      </c>
      <c r="WKQ26" s="61" t="s">
        <v>6</v>
      </c>
      <c r="WKR26" s="12" t="s">
        <v>11</v>
      </c>
      <c r="WKS26" s="13" t="s">
        <v>3</v>
      </c>
      <c r="WKT26" s="10" t="s">
        <v>28</v>
      </c>
      <c r="WKU26" s="13" t="s">
        <v>30</v>
      </c>
      <c r="WKV26" s="11" t="s">
        <v>27</v>
      </c>
      <c r="WKW26" s="13" t="s">
        <v>4</v>
      </c>
      <c r="WKX26" s="42" t="s">
        <v>5</v>
      </c>
      <c r="WKY26" s="43" t="s">
        <v>15</v>
      </c>
      <c r="WKZ26" s="13" t="s">
        <v>4</v>
      </c>
      <c r="WLA26" s="42" t="s">
        <v>5</v>
      </c>
      <c r="WLB26" s="43" t="s">
        <v>15</v>
      </c>
      <c r="WLC26" s="44" t="s">
        <v>0</v>
      </c>
      <c r="WLD26" s="45" t="s">
        <v>29</v>
      </c>
      <c r="WLE26" s="44" t="s">
        <v>0</v>
      </c>
      <c r="WLF26" s="45" t="s">
        <v>29</v>
      </c>
      <c r="WLG26" s="61" t="s">
        <v>6</v>
      </c>
      <c r="WLH26" s="12" t="s">
        <v>11</v>
      </c>
      <c r="WLI26" s="13" t="s">
        <v>3</v>
      </c>
      <c r="WLJ26" s="10" t="s">
        <v>28</v>
      </c>
      <c r="WLK26" s="13" t="s">
        <v>30</v>
      </c>
      <c r="WLL26" s="11" t="s">
        <v>27</v>
      </c>
      <c r="WLM26" s="13" t="s">
        <v>4</v>
      </c>
      <c r="WLN26" s="42" t="s">
        <v>5</v>
      </c>
      <c r="WLO26" s="43" t="s">
        <v>15</v>
      </c>
      <c r="WLP26" s="13" t="s">
        <v>4</v>
      </c>
      <c r="WLQ26" s="42" t="s">
        <v>5</v>
      </c>
      <c r="WLR26" s="43" t="s">
        <v>15</v>
      </c>
      <c r="WLS26" s="44" t="s">
        <v>0</v>
      </c>
      <c r="WLT26" s="45" t="s">
        <v>29</v>
      </c>
      <c r="WLU26" s="44" t="s">
        <v>0</v>
      </c>
      <c r="WLV26" s="45" t="s">
        <v>29</v>
      </c>
      <c r="WLW26" s="61" t="s">
        <v>6</v>
      </c>
      <c r="WLX26" s="12" t="s">
        <v>11</v>
      </c>
      <c r="WLY26" s="13" t="s">
        <v>3</v>
      </c>
      <c r="WLZ26" s="10" t="s">
        <v>28</v>
      </c>
      <c r="WMA26" s="13" t="s">
        <v>30</v>
      </c>
      <c r="WMB26" s="11" t="s">
        <v>27</v>
      </c>
      <c r="WMC26" s="13" t="s">
        <v>4</v>
      </c>
      <c r="WMD26" s="42" t="s">
        <v>5</v>
      </c>
      <c r="WME26" s="43" t="s">
        <v>15</v>
      </c>
      <c r="WMF26" s="13" t="s">
        <v>4</v>
      </c>
      <c r="WMG26" s="42" t="s">
        <v>5</v>
      </c>
      <c r="WMH26" s="43" t="s">
        <v>15</v>
      </c>
      <c r="WMI26" s="44" t="s">
        <v>0</v>
      </c>
      <c r="WMJ26" s="45" t="s">
        <v>29</v>
      </c>
      <c r="WMK26" s="44" t="s">
        <v>0</v>
      </c>
      <c r="WML26" s="45" t="s">
        <v>29</v>
      </c>
      <c r="WMM26" s="61" t="s">
        <v>6</v>
      </c>
      <c r="WMN26" s="12" t="s">
        <v>11</v>
      </c>
      <c r="WMO26" s="13" t="s">
        <v>3</v>
      </c>
      <c r="WMP26" s="10" t="s">
        <v>28</v>
      </c>
      <c r="WMQ26" s="13" t="s">
        <v>30</v>
      </c>
      <c r="WMR26" s="11" t="s">
        <v>27</v>
      </c>
      <c r="WMS26" s="13" t="s">
        <v>4</v>
      </c>
      <c r="WMT26" s="42" t="s">
        <v>5</v>
      </c>
      <c r="WMU26" s="43" t="s">
        <v>15</v>
      </c>
      <c r="WMV26" s="13" t="s">
        <v>4</v>
      </c>
      <c r="WMW26" s="42" t="s">
        <v>5</v>
      </c>
      <c r="WMX26" s="43" t="s">
        <v>15</v>
      </c>
      <c r="WMY26" s="44" t="s">
        <v>0</v>
      </c>
      <c r="WMZ26" s="45" t="s">
        <v>29</v>
      </c>
      <c r="WNA26" s="44" t="s">
        <v>0</v>
      </c>
      <c r="WNB26" s="45" t="s">
        <v>29</v>
      </c>
      <c r="WNC26" s="61" t="s">
        <v>6</v>
      </c>
      <c r="WND26" s="12" t="s">
        <v>11</v>
      </c>
      <c r="WNE26" s="13" t="s">
        <v>3</v>
      </c>
      <c r="WNF26" s="10" t="s">
        <v>28</v>
      </c>
      <c r="WNG26" s="13" t="s">
        <v>30</v>
      </c>
      <c r="WNH26" s="11" t="s">
        <v>27</v>
      </c>
      <c r="WNI26" s="13" t="s">
        <v>4</v>
      </c>
      <c r="WNJ26" s="42" t="s">
        <v>5</v>
      </c>
      <c r="WNK26" s="43" t="s">
        <v>15</v>
      </c>
      <c r="WNL26" s="13" t="s">
        <v>4</v>
      </c>
      <c r="WNM26" s="42" t="s">
        <v>5</v>
      </c>
      <c r="WNN26" s="43" t="s">
        <v>15</v>
      </c>
      <c r="WNO26" s="44" t="s">
        <v>0</v>
      </c>
      <c r="WNP26" s="45" t="s">
        <v>29</v>
      </c>
      <c r="WNQ26" s="44" t="s">
        <v>0</v>
      </c>
      <c r="WNR26" s="45" t="s">
        <v>29</v>
      </c>
      <c r="WNS26" s="61" t="s">
        <v>6</v>
      </c>
      <c r="WNT26" s="12" t="s">
        <v>11</v>
      </c>
      <c r="WNU26" s="13" t="s">
        <v>3</v>
      </c>
      <c r="WNV26" s="10" t="s">
        <v>28</v>
      </c>
      <c r="WNW26" s="13" t="s">
        <v>30</v>
      </c>
      <c r="WNX26" s="11" t="s">
        <v>27</v>
      </c>
      <c r="WNY26" s="13" t="s">
        <v>4</v>
      </c>
      <c r="WNZ26" s="42" t="s">
        <v>5</v>
      </c>
      <c r="WOA26" s="43" t="s">
        <v>15</v>
      </c>
      <c r="WOB26" s="13" t="s">
        <v>4</v>
      </c>
      <c r="WOC26" s="42" t="s">
        <v>5</v>
      </c>
      <c r="WOD26" s="43" t="s">
        <v>15</v>
      </c>
      <c r="WOE26" s="44" t="s">
        <v>0</v>
      </c>
      <c r="WOF26" s="45" t="s">
        <v>29</v>
      </c>
      <c r="WOG26" s="44" t="s">
        <v>0</v>
      </c>
      <c r="WOH26" s="45" t="s">
        <v>29</v>
      </c>
      <c r="WOI26" s="61" t="s">
        <v>6</v>
      </c>
      <c r="WOJ26" s="12" t="s">
        <v>11</v>
      </c>
      <c r="WOK26" s="13" t="s">
        <v>3</v>
      </c>
      <c r="WOL26" s="10" t="s">
        <v>28</v>
      </c>
      <c r="WOM26" s="13" t="s">
        <v>30</v>
      </c>
      <c r="WON26" s="11" t="s">
        <v>27</v>
      </c>
      <c r="WOO26" s="13" t="s">
        <v>4</v>
      </c>
      <c r="WOP26" s="42" t="s">
        <v>5</v>
      </c>
      <c r="WOQ26" s="43" t="s">
        <v>15</v>
      </c>
      <c r="WOR26" s="13" t="s">
        <v>4</v>
      </c>
      <c r="WOS26" s="42" t="s">
        <v>5</v>
      </c>
      <c r="WOT26" s="43" t="s">
        <v>15</v>
      </c>
      <c r="WOU26" s="44" t="s">
        <v>0</v>
      </c>
      <c r="WOV26" s="45" t="s">
        <v>29</v>
      </c>
      <c r="WOW26" s="44" t="s">
        <v>0</v>
      </c>
      <c r="WOX26" s="45" t="s">
        <v>29</v>
      </c>
      <c r="WOY26" s="61" t="s">
        <v>6</v>
      </c>
      <c r="WOZ26" s="12" t="s">
        <v>11</v>
      </c>
      <c r="WPA26" s="13" t="s">
        <v>3</v>
      </c>
      <c r="WPB26" s="10" t="s">
        <v>28</v>
      </c>
      <c r="WPC26" s="13" t="s">
        <v>30</v>
      </c>
      <c r="WPD26" s="11" t="s">
        <v>27</v>
      </c>
      <c r="WPE26" s="13" t="s">
        <v>4</v>
      </c>
      <c r="WPF26" s="42" t="s">
        <v>5</v>
      </c>
      <c r="WPG26" s="43" t="s">
        <v>15</v>
      </c>
      <c r="WPH26" s="13" t="s">
        <v>4</v>
      </c>
      <c r="WPI26" s="42" t="s">
        <v>5</v>
      </c>
      <c r="WPJ26" s="43" t="s">
        <v>15</v>
      </c>
      <c r="WPK26" s="44" t="s">
        <v>0</v>
      </c>
      <c r="WPL26" s="45" t="s">
        <v>29</v>
      </c>
      <c r="WPM26" s="44" t="s">
        <v>0</v>
      </c>
      <c r="WPN26" s="45" t="s">
        <v>29</v>
      </c>
      <c r="WPO26" s="61" t="s">
        <v>6</v>
      </c>
      <c r="WPP26" s="12" t="s">
        <v>11</v>
      </c>
      <c r="WPQ26" s="13" t="s">
        <v>3</v>
      </c>
      <c r="WPR26" s="10" t="s">
        <v>28</v>
      </c>
      <c r="WPS26" s="13" t="s">
        <v>30</v>
      </c>
      <c r="WPT26" s="11" t="s">
        <v>27</v>
      </c>
      <c r="WPU26" s="13" t="s">
        <v>4</v>
      </c>
      <c r="WPV26" s="42" t="s">
        <v>5</v>
      </c>
      <c r="WPW26" s="43" t="s">
        <v>15</v>
      </c>
      <c r="WPX26" s="13" t="s">
        <v>4</v>
      </c>
      <c r="WPY26" s="42" t="s">
        <v>5</v>
      </c>
      <c r="WPZ26" s="43" t="s">
        <v>15</v>
      </c>
      <c r="WQA26" s="44" t="s">
        <v>0</v>
      </c>
      <c r="WQB26" s="45" t="s">
        <v>29</v>
      </c>
      <c r="WQC26" s="44" t="s">
        <v>0</v>
      </c>
      <c r="WQD26" s="45" t="s">
        <v>29</v>
      </c>
      <c r="WQE26" s="61" t="s">
        <v>6</v>
      </c>
      <c r="WQF26" s="12" t="s">
        <v>11</v>
      </c>
      <c r="WQG26" s="13" t="s">
        <v>3</v>
      </c>
      <c r="WQH26" s="10" t="s">
        <v>28</v>
      </c>
      <c r="WQI26" s="13" t="s">
        <v>30</v>
      </c>
      <c r="WQJ26" s="11" t="s">
        <v>27</v>
      </c>
      <c r="WQK26" s="13" t="s">
        <v>4</v>
      </c>
      <c r="WQL26" s="42" t="s">
        <v>5</v>
      </c>
      <c r="WQM26" s="43" t="s">
        <v>15</v>
      </c>
      <c r="WQN26" s="13" t="s">
        <v>4</v>
      </c>
      <c r="WQO26" s="42" t="s">
        <v>5</v>
      </c>
      <c r="WQP26" s="43" t="s">
        <v>15</v>
      </c>
      <c r="WQQ26" s="44" t="s">
        <v>0</v>
      </c>
      <c r="WQR26" s="45" t="s">
        <v>29</v>
      </c>
      <c r="WQS26" s="44" t="s">
        <v>0</v>
      </c>
      <c r="WQT26" s="45" t="s">
        <v>29</v>
      </c>
      <c r="WQU26" s="61" t="s">
        <v>6</v>
      </c>
      <c r="WQV26" s="12" t="s">
        <v>11</v>
      </c>
      <c r="WQW26" s="13" t="s">
        <v>3</v>
      </c>
      <c r="WQX26" s="10" t="s">
        <v>28</v>
      </c>
      <c r="WQY26" s="13" t="s">
        <v>30</v>
      </c>
      <c r="WQZ26" s="11" t="s">
        <v>27</v>
      </c>
      <c r="WRA26" s="13" t="s">
        <v>4</v>
      </c>
      <c r="WRB26" s="42" t="s">
        <v>5</v>
      </c>
      <c r="WRC26" s="43" t="s">
        <v>15</v>
      </c>
      <c r="WRD26" s="13" t="s">
        <v>4</v>
      </c>
      <c r="WRE26" s="42" t="s">
        <v>5</v>
      </c>
      <c r="WRF26" s="43" t="s">
        <v>15</v>
      </c>
      <c r="WRG26" s="44" t="s">
        <v>0</v>
      </c>
      <c r="WRH26" s="45" t="s">
        <v>29</v>
      </c>
      <c r="WRI26" s="44" t="s">
        <v>0</v>
      </c>
      <c r="WRJ26" s="45" t="s">
        <v>29</v>
      </c>
      <c r="WRK26" s="61" t="s">
        <v>6</v>
      </c>
      <c r="WRL26" s="12" t="s">
        <v>11</v>
      </c>
      <c r="WRM26" s="13" t="s">
        <v>3</v>
      </c>
      <c r="WRN26" s="10" t="s">
        <v>28</v>
      </c>
      <c r="WRO26" s="13" t="s">
        <v>30</v>
      </c>
      <c r="WRP26" s="11" t="s">
        <v>27</v>
      </c>
      <c r="WRQ26" s="13" t="s">
        <v>4</v>
      </c>
      <c r="WRR26" s="42" t="s">
        <v>5</v>
      </c>
      <c r="WRS26" s="43" t="s">
        <v>15</v>
      </c>
      <c r="WRT26" s="13" t="s">
        <v>4</v>
      </c>
      <c r="WRU26" s="42" t="s">
        <v>5</v>
      </c>
      <c r="WRV26" s="43" t="s">
        <v>15</v>
      </c>
      <c r="WRW26" s="44" t="s">
        <v>0</v>
      </c>
      <c r="WRX26" s="45" t="s">
        <v>29</v>
      </c>
      <c r="WRY26" s="44" t="s">
        <v>0</v>
      </c>
      <c r="WRZ26" s="45" t="s">
        <v>29</v>
      </c>
      <c r="WSA26" s="61" t="s">
        <v>6</v>
      </c>
      <c r="WSB26" s="12" t="s">
        <v>11</v>
      </c>
      <c r="WSC26" s="13" t="s">
        <v>3</v>
      </c>
      <c r="WSD26" s="10" t="s">
        <v>28</v>
      </c>
      <c r="WSE26" s="13" t="s">
        <v>30</v>
      </c>
      <c r="WSF26" s="11" t="s">
        <v>27</v>
      </c>
      <c r="WSG26" s="13" t="s">
        <v>4</v>
      </c>
      <c r="WSH26" s="42" t="s">
        <v>5</v>
      </c>
      <c r="WSI26" s="43" t="s">
        <v>15</v>
      </c>
      <c r="WSJ26" s="13" t="s">
        <v>4</v>
      </c>
      <c r="WSK26" s="42" t="s">
        <v>5</v>
      </c>
      <c r="WSL26" s="43" t="s">
        <v>15</v>
      </c>
      <c r="WSM26" s="44" t="s">
        <v>0</v>
      </c>
      <c r="WSN26" s="45" t="s">
        <v>29</v>
      </c>
      <c r="WSO26" s="44" t="s">
        <v>0</v>
      </c>
      <c r="WSP26" s="45" t="s">
        <v>29</v>
      </c>
      <c r="WSQ26" s="61" t="s">
        <v>6</v>
      </c>
      <c r="WSR26" s="12" t="s">
        <v>11</v>
      </c>
      <c r="WSS26" s="13" t="s">
        <v>3</v>
      </c>
      <c r="WST26" s="10" t="s">
        <v>28</v>
      </c>
      <c r="WSU26" s="13" t="s">
        <v>30</v>
      </c>
      <c r="WSV26" s="11" t="s">
        <v>27</v>
      </c>
      <c r="WSW26" s="13" t="s">
        <v>4</v>
      </c>
      <c r="WSX26" s="42" t="s">
        <v>5</v>
      </c>
      <c r="WSY26" s="43" t="s">
        <v>15</v>
      </c>
      <c r="WSZ26" s="13" t="s">
        <v>4</v>
      </c>
      <c r="WTA26" s="42" t="s">
        <v>5</v>
      </c>
      <c r="WTB26" s="43" t="s">
        <v>15</v>
      </c>
      <c r="WTC26" s="44" t="s">
        <v>0</v>
      </c>
      <c r="WTD26" s="45" t="s">
        <v>29</v>
      </c>
      <c r="WTE26" s="44" t="s">
        <v>0</v>
      </c>
      <c r="WTF26" s="45" t="s">
        <v>29</v>
      </c>
      <c r="WTG26" s="61" t="s">
        <v>6</v>
      </c>
      <c r="WTH26" s="12" t="s">
        <v>11</v>
      </c>
      <c r="WTI26" s="13" t="s">
        <v>3</v>
      </c>
      <c r="WTJ26" s="10" t="s">
        <v>28</v>
      </c>
      <c r="WTK26" s="13" t="s">
        <v>30</v>
      </c>
      <c r="WTL26" s="11" t="s">
        <v>27</v>
      </c>
      <c r="WTM26" s="13" t="s">
        <v>4</v>
      </c>
      <c r="WTN26" s="42" t="s">
        <v>5</v>
      </c>
      <c r="WTO26" s="43" t="s">
        <v>15</v>
      </c>
      <c r="WTP26" s="13" t="s">
        <v>4</v>
      </c>
      <c r="WTQ26" s="42" t="s">
        <v>5</v>
      </c>
      <c r="WTR26" s="43" t="s">
        <v>15</v>
      </c>
      <c r="WTS26" s="44" t="s">
        <v>0</v>
      </c>
      <c r="WTT26" s="45" t="s">
        <v>29</v>
      </c>
      <c r="WTU26" s="44" t="s">
        <v>0</v>
      </c>
      <c r="WTV26" s="45" t="s">
        <v>29</v>
      </c>
      <c r="WTW26" s="61" t="s">
        <v>6</v>
      </c>
      <c r="WTX26" s="12" t="s">
        <v>11</v>
      </c>
      <c r="WTY26" s="13" t="s">
        <v>3</v>
      </c>
      <c r="WTZ26" s="10" t="s">
        <v>28</v>
      </c>
      <c r="WUA26" s="13" t="s">
        <v>30</v>
      </c>
      <c r="WUB26" s="11" t="s">
        <v>27</v>
      </c>
      <c r="WUC26" s="13" t="s">
        <v>4</v>
      </c>
      <c r="WUD26" s="42" t="s">
        <v>5</v>
      </c>
      <c r="WUE26" s="43" t="s">
        <v>15</v>
      </c>
      <c r="WUF26" s="13" t="s">
        <v>4</v>
      </c>
      <c r="WUG26" s="42" t="s">
        <v>5</v>
      </c>
      <c r="WUH26" s="43" t="s">
        <v>15</v>
      </c>
      <c r="WUI26" s="44" t="s">
        <v>0</v>
      </c>
      <c r="WUJ26" s="45" t="s">
        <v>29</v>
      </c>
      <c r="WUK26" s="44" t="s">
        <v>0</v>
      </c>
      <c r="WUL26" s="45" t="s">
        <v>29</v>
      </c>
      <c r="WUM26" s="61" t="s">
        <v>6</v>
      </c>
      <c r="WUN26" s="12" t="s">
        <v>11</v>
      </c>
      <c r="WUO26" s="13" t="s">
        <v>3</v>
      </c>
      <c r="WUP26" s="10" t="s">
        <v>28</v>
      </c>
      <c r="WUQ26" s="13" t="s">
        <v>30</v>
      </c>
      <c r="WUR26" s="11" t="s">
        <v>27</v>
      </c>
      <c r="WUS26" s="13" t="s">
        <v>4</v>
      </c>
      <c r="WUT26" s="42" t="s">
        <v>5</v>
      </c>
      <c r="WUU26" s="43" t="s">
        <v>15</v>
      </c>
      <c r="WUV26" s="13" t="s">
        <v>4</v>
      </c>
      <c r="WUW26" s="42" t="s">
        <v>5</v>
      </c>
      <c r="WUX26" s="43" t="s">
        <v>15</v>
      </c>
      <c r="WUY26" s="44" t="s">
        <v>0</v>
      </c>
      <c r="WUZ26" s="45" t="s">
        <v>29</v>
      </c>
      <c r="WVA26" s="44" t="s">
        <v>0</v>
      </c>
      <c r="WVB26" s="45" t="s">
        <v>29</v>
      </c>
      <c r="WVC26" s="61" t="s">
        <v>6</v>
      </c>
      <c r="WVD26" s="12" t="s">
        <v>11</v>
      </c>
      <c r="WVE26" s="13" t="s">
        <v>3</v>
      </c>
      <c r="WVF26" s="10" t="s">
        <v>28</v>
      </c>
      <c r="WVG26" s="13" t="s">
        <v>30</v>
      </c>
      <c r="WVH26" s="11" t="s">
        <v>27</v>
      </c>
      <c r="WVI26" s="13" t="s">
        <v>4</v>
      </c>
      <c r="WVJ26" s="42" t="s">
        <v>5</v>
      </c>
      <c r="WVK26" s="43" t="s">
        <v>15</v>
      </c>
      <c r="WVL26" s="13" t="s">
        <v>4</v>
      </c>
      <c r="WVM26" s="42" t="s">
        <v>5</v>
      </c>
      <c r="WVN26" s="43" t="s">
        <v>15</v>
      </c>
      <c r="WVO26" s="44" t="s">
        <v>0</v>
      </c>
      <c r="WVP26" s="45" t="s">
        <v>29</v>
      </c>
      <c r="WVQ26" s="44" t="s">
        <v>0</v>
      </c>
      <c r="WVR26" s="45" t="s">
        <v>29</v>
      </c>
      <c r="WVS26" s="61" t="s">
        <v>6</v>
      </c>
      <c r="WVT26" s="12" t="s">
        <v>11</v>
      </c>
      <c r="WVU26" s="13" t="s">
        <v>3</v>
      </c>
      <c r="WVV26" s="10" t="s">
        <v>28</v>
      </c>
      <c r="WVW26" s="13" t="s">
        <v>30</v>
      </c>
      <c r="WVX26" s="11" t="s">
        <v>27</v>
      </c>
      <c r="WVY26" s="13" t="s">
        <v>4</v>
      </c>
      <c r="WVZ26" s="42" t="s">
        <v>5</v>
      </c>
      <c r="WWA26" s="43" t="s">
        <v>15</v>
      </c>
      <c r="WWB26" s="13" t="s">
        <v>4</v>
      </c>
      <c r="WWC26" s="42" t="s">
        <v>5</v>
      </c>
      <c r="WWD26" s="43" t="s">
        <v>15</v>
      </c>
      <c r="WWE26" s="44" t="s">
        <v>0</v>
      </c>
      <c r="WWF26" s="45" t="s">
        <v>29</v>
      </c>
      <c r="WWG26" s="44" t="s">
        <v>0</v>
      </c>
      <c r="WWH26" s="45" t="s">
        <v>29</v>
      </c>
      <c r="WWI26" s="61" t="s">
        <v>6</v>
      </c>
      <c r="WWJ26" s="12" t="s">
        <v>11</v>
      </c>
      <c r="WWK26" s="13" t="s">
        <v>3</v>
      </c>
      <c r="WWL26" s="10" t="s">
        <v>28</v>
      </c>
      <c r="WWM26" s="13" t="s">
        <v>30</v>
      </c>
      <c r="WWN26" s="11" t="s">
        <v>27</v>
      </c>
      <c r="WWO26" s="13" t="s">
        <v>4</v>
      </c>
      <c r="WWP26" s="42" t="s">
        <v>5</v>
      </c>
      <c r="WWQ26" s="43" t="s">
        <v>15</v>
      </c>
      <c r="WWR26" s="13" t="s">
        <v>4</v>
      </c>
      <c r="WWS26" s="42" t="s">
        <v>5</v>
      </c>
      <c r="WWT26" s="43" t="s">
        <v>15</v>
      </c>
      <c r="WWU26" s="44" t="s">
        <v>0</v>
      </c>
      <c r="WWV26" s="45" t="s">
        <v>29</v>
      </c>
      <c r="WWW26" s="44" t="s">
        <v>0</v>
      </c>
      <c r="WWX26" s="45" t="s">
        <v>29</v>
      </c>
      <c r="WWY26" s="61" t="s">
        <v>6</v>
      </c>
      <c r="WWZ26" s="12" t="s">
        <v>11</v>
      </c>
      <c r="WXA26" s="13" t="s">
        <v>3</v>
      </c>
      <c r="WXB26" s="10" t="s">
        <v>28</v>
      </c>
      <c r="WXC26" s="13" t="s">
        <v>30</v>
      </c>
      <c r="WXD26" s="11" t="s">
        <v>27</v>
      </c>
      <c r="WXE26" s="13" t="s">
        <v>4</v>
      </c>
      <c r="WXF26" s="42" t="s">
        <v>5</v>
      </c>
      <c r="WXG26" s="43" t="s">
        <v>15</v>
      </c>
      <c r="WXH26" s="13" t="s">
        <v>4</v>
      </c>
      <c r="WXI26" s="42" t="s">
        <v>5</v>
      </c>
      <c r="WXJ26" s="43" t="s">
        <v>15</v>
      </c>
      <c r="WXK26" s="44" t="s">
        <v>0</v>
      </c>
      <c r="WXL26" s="45" t="s">
        <v>29</v>
      </c>
      <c r="WXM26" s="44" t="s">
        <v>0</v>
      </c>
      <c r="WXN26" s="45" t="s">
        <v>29</v>
      </c>
      <c r="WXO26" s="61" t="s">
        <v>6</v>
      </c>
      <c r="WXP26" s="12" t="s">
        <v>11</v>
      </c>
      <c r="WXQ26" s="13" t="s">
        <v>3</v>
      </c>
      <c r="WXR26" s="10" t="s">
        <v>28</v>
      </c>
      <c r="WXS26" s="13" t="s">
        <v>30</v>
      </c>
      <c r="WXT26" s="11" t="s">
        <v>27</v>
      </c>
      <c r="WXU26" s="13" t="s">
        <v>4</v>
      </c>
      <c r="WXV26" s="42" t="s">
        <v>5</v>
      </c>
      <c r="WXW26" s="43" t="s">
        <v>15</v>
      </c>
      <c r="WXX26" s="13" t="s">
        <v>4</v>
      </c>
      <c r="WXY26" s="42" t="s">
        <v>5</v>
      </c>
      <c r="WXZ26" s="43" t="s">
        <v>15</v>
      </c>
      <c r="WYA26" s="44" t="s">
        <v>0</v>
      </c>
      <c r="WYB26" s="45" t="s">
        <v>29</v>
      </c>
      <c r="WYC26" s="44" t="s">
        <v>0</v>
      </c>
      <c r="WYD26" s="45" t="s">
        <v>29</v>
      </c>
      <c r="WYE26" s="61" t="s">
        <v>6</v>
      </c>
      <c r="WYF26" s="12" t="s">
        <v>11</v>
      </c>
      <c r="WYG26" s="13" t="s">
        <v>3</v>
      </c>
      <c r="WYH26" s="10" t="s">
        <v>28</v>
      </c>
      <c r="WYI26" s="13" t="s">
        <v>30</v>
      </c>
      <c r="WYJ26" s="11" t="s">
        <v>27</v>
      </c>
      <c r="WYK26" s="13" t="s">
        <v>4</v>
      </c>
      <c r="WYL26" s="42" t="s">
        <v>5</v>
      </c>
      <c r="WYM26" s="43" t="s">
        <v>15</v>
      </c>
      <c r="WYN26" s="13" t="s">
        <v>4</v>
      </c>
      <c r="WYO26" s="42" t="s">
        <v>5</v>
      </c>
      <c r="WYP26" s="43" t="s">
        <v>15</v>
      </c>
      <c r="WYQ26" s="44" t="s">
        <v>0</v>
      </c>
      <c r="WYR26" s="45" t="s">
        <v>29</v>
      </c>
      <c r="WYS26" s="44" t="s">
        <v>0</v>
      </c>
      <c r="WYT26" s="45" t="s">
        <v>29</v>
      </c>
      <c r="WYU26" s="61" t="s">
        <v>6</v>
      </c>
      <c r="WYV26" s="12" t="s">
        <v>11</v>
      </c>
      <c r="WYW26" s="13" t="s">
        <v>3</v>
      </c>
      <c r="WYX26" s="10" t="s">
        <v>28</v>
      </c>
      <c r="WYY26" s="13" t="s">
        <v>30</v>
      </c>
      <c r="WYZ26" s="11" t="s">
        <v>27</v>
      </c>
      <c r="WZA26" s="13" t="s">
        <v>4</v>
      </c>
      <c r="WZB26" s="42" t="s">
        <v>5</v>
      </c>
      <c r="WZC26" s="43" t="s">
        <v>15</v>
      </c>
      <c r="WZD26" s="13" t="s">
        <v>4</v>
      </c>
      <c r="WZE26" s="42" t="s">
        <v>5</v>
      </c>
      <c r="WZF26" s="43" t="s">
        <v>15</v>
      </c>
      <c r="WZG26" s="44" t="s">
        <v>0</v>
      </c>
      <c r="WZH26" s="45" t="s">
        <v>29</v>
      </c>
      <c r="WZI26" s="44" t="s">
        <v>0</v>
      </c>
      <c r="WZJ26" s="45" t="s">
        <v>29</v>
      </c>
      <c r="WZK26" s="61" t="s">
        <v>6</v>
      </c>
      <c r="WZL26" s="12" t="s">
        <v>11</v>
      </c>
      <c r="WZM26" s="13" t="s">
        <v>3</v>
      </c>
      <c r="WZN26" s="10" t="s">
        <v>28</v>
      </c>
      <c r="WZO26" s="13" t="s">
        <v>30</v>
      </c>
      <c r="WZP26" s="11" t="s">
        <v>27</v>
      </c>
      <c r="WZQ26" s="13" t="s">
        <v>4</v>
      </c>
      <c r="WZR26" s="42" t="s">
        <v>5</v>
      </c>
      <c r="WZS26" s="43" t="s">
        <v>15</v>
      </c>
      <c r="WZT26" s="13" t="s">
        <v>4</v>
      </c>
      <c r="WZU26" s="42" t="s">
        <v>5</v>
      </c>
      <c r="WZV26" s="43" t="s">
        <v>15</v>
      </c>
      <c r="WZW26" s="44" t="s">
        <v>0</v>
      </c>
      <c r="WZX26" s="45" t="s">
        <v>29</v>
      </c>
      <c r="WZY26" s="44" t="s">
        <v>0</v>
      </c>
      <c r="WZZ26" s="45" t="s">
        <v>29</v>
      </c>
      <c r="XAA26" s="61" t="s">
        <v>6</v>
      </c>
      <c r="XAB26" s="12" t="s">
        <v>11</v>
      </c>
      <c r="XAC26" s="13" t="s">
        <v>3</v>
      </c>
      <c r="XAD26" s="10" t="s">
        <v>28</v>
      </c>
      <c r="XAE26" s="13" t="s">
        <v>30</v>
      </c>
      <c r="XAF26" s="11" t="s">
        <v>27</v>
      </c>
      <c r="XAG26" s="13" t="s">
        <v>4</v>
      </c>
      <c r="XAH26" s="42" t="s">
        <v>5</v>
      </c>
      <c r="XAI26" s="43" t="s">
        <v>15</v>
      </c>
      <c r="XAJ26" s="13" t="s">
        <v>4</v>
      </c>
      <c r="XAK26" s="42" t="s">
        <v>5</v>
      </c>
      <c r="XAL26" s="43" t="s">
        <v>15</v>
      </c>
      <c r="XAM26" s="44" t="s">
        <v>0</v>
      </c>
      <c r="XAN26" s="45" t="s">
        <v>29</v>
      </c>
      <c r="XAO26" s="44" t="s">
        <v>0</v>
      </c>
      <c r="XAP26" s="45" t="s">
        <v>29</v>
      </c>
      <c r="XAQ26" s="61" t="s">
        <v>6</v>
      </c>
      <c r="XAR26" s="12" t="s">
        <v>11</v>
      </c>
      <c r="XAS26" s="13" t="s">
        <v>3</v>
      </c>
      <c r="XAT26" s="10" t="s">
        <v>28</v>
      </c>
      <c r="XAU26" s="13" t="s">
        <v>30</v>
      </c>
      <c r="XAV26" s="11" t="s">
        <v>27</v>
      </c>
      <c r="XAW26" s="13" t="s">
        <v>4</v>
      </c>
      <c r="XAX26" s="42" t="s">
        <v>5</v>
      </c>
      <c r="XAY26" s="43" t="s">
        <v>15</v>
      </c>
      <c r="XAZ26" s="13" t="s">
        <v>4</v>
      </c>
      <c r="XBA26" s="42" t="s">
        <v>5</v>
      </c>
      <c r="XBB26" s="43" t="s">
        <v>15</v>
      </c>
      <c r="XBC26" s="44" t="s">
        <v>0</v>
      </c>
      <c r="XBD26" s="45" t="s">
        <v>29</v>
      </c>
      <c r="XBE26" s="44" t="s">
        <v>0</v>
      </c>
      <c r="XBF26" s="45" t="s">
        <v>29</v>
      </c>
      <c r="XBG26" s="61" t="s">
        <v>6</v>
      </c>
      <c r="XBH26" s="12" t="s">
        <v>11</v>
      </c>
      <c r="XBI26" s="13" t="s">
        <v>3</v>
      </c>
      <c r="XBJ26" s="10" t="s">
        <v>28</v>
      </c>
      <c r="XBK26" s="13" t="s">
        <v>30</v>
      </c>
      <c r="XBL26" s="11" t="s">
        <v>27</v>
      </c>
      <c r="XBM26" s="13" t="s">
        <v>4</v>
      </c>
      <c r="XBN26" s="42" t="s">
        <v>5</v>
      </c>
      <c r="XBO26" s="43" t="s">
        <v>15</v>
      </c>
      <c r="XBP26" s="13" t="s">
        <v>4</v>
      </c>
      <c r="XBQ26" s="42" t="s">
        <v>5</v>
      </c>
      <c r="XBR26" s="43" t="s">
        <v>15</v>
      </c>
      <c r="XBS26" s="44" t="s">
        <v>0</v>
      </c>
      <c r="XBT26" s="45" t="s">
        <v>29</v>
      </c>
      <c r="XBU26" s="44" t="s">
        <v>0</v>
      </c>
      <c r="XBV26" s="45" t="s">
        <v>29</v>
      </c>
      <c r="XBW26" s="61" t="s">
        <v>6</v>
      </c>
      <c r="XBX26" s="12" t="s">
        <v>11</v>
      </c>
      <c r="XBY26" s="13" t="s">
        <v>3</v>
      </c>
      <c r="XBZ26" s="10" t="s">
        <v>28</v>
      </c>
      <c r="XCA26" s="13" t="s">
        <v>30</v>
      </c>
      <c r="XCB26" s="11" t="s">
        <v>27</v>
      </c>
      <c r="XCC26" s="13" t="s">
        <v>4</v>
      </c>
      <c r="XCD26" s="42" t="s">
        <v>5</v>
      </c>
      <c r="XCE26" s="43" t="s">
        <v>15</v>
      </c>
      <c r="XCF26" s="13" t="s">
        <v>4</v>
      </c>
      <c r="XCG26" s="42" t="s">
        <v>5</v>
      </c>
      <c r="XCH26" s="43" t="s">
        <v>15</v>
      </c>
      <c r="XCI26" s="44" t="s">
        <v>0</v>
      </c>
      <c r="XCJ26" s="45" t="s">
        <v>29</v>
      </c>
      <c r="XCK26" s="44" t="s">
        <v>0</v>
      </c>
      <c r="XCL26" s="45" t="s">
        <v>29</v>
      </c>
      <c r="XCM26" s="61" t="s">
        <v>6</v>
      </c>
      <c r="XCN26" s="12" t="s">
        <v>11</v>
      </c>
      <c r="XCO26" s="13" t="s">
        <v>3</v>
      </c>
      <c r="XCP26" s="10" t="s">
        <v>28</v>
      </c>
      <c r="XCQ26" s="13" t="s">
        <v>30</v>
      </c>
      <c r="XCR26" s="11" t="s">
        <v>27</v>
      </c>
      <c r="XCS26" s="13" t="s">
        <v>4</v>
      </c>
      <c r="XCT26" s="42" t="s">
        <v>5</v>
      </c>
      <c r="XCU26" s="43" t="s">
        <v>15</v>
      </c>
      <c r="XCV26" s="13" t="s">
        <v>4</v>
      </c>
      <c r="XCW26" s="42" t="s">
        <v>5</v>
      </c>
      <c r="XCX26" s="43" t="s">
        <v>15</v>
      </c>
      <c r="XCY26" s="44" t="s">
        <v>0</v>
      </c>
      <c r="XCZ26" s="45" t="s">
        <v>29</v>
      </c>
      <c r="XDA26" s="44" t="s">
        <v>0</v>
      </c>
      <c r="XDB26" s="45" t="s">
        <v>29</v>
      </c>
      <c r="XDC26" s="61" t="s">
        <v>6</v>
      </c>
      <c r="XDD26" s="12" t="s">
        <v>11</v>
      </c>
      <c r="XDE26" s="13" t="s">
        <v>3</v>
      </c>
      <c r="XDF26" s="10" t="s">
        <v>28</v>
      </c>
      <c r="XDG26" s="13" t="s">
        <v>30</v>
      </c>
      <c r="XDH26" s="11" t="s">
        <v>27</v>
      </c>
      <c r="XDI26" s="13" t="s">
        <v>4</v>
      </c>
      <c r="XDJ26" s="42" t="s">
        <v>5</v>
      </c>
      <c r="XDK26" s="43" t="s">
        <v>15</v>
      </c>
      <c r="XDL26" s="13" t="s">
        <v>4</v>
      </c>
      <c r="XDM26" s="42" t="s">
        <v>5</v>
      </c>
      <c r="XDN26" s="43" t="s">
        <v>15</v>
      </c>
      <c r="XDO26" s="44" t="s">
        <v>0</v>
      </c>
      <c r="XDP26" s="45" t="s">
        <v>29</v>
      </c>
      <c r="XDQ26" s="44" t="s">
        <v>0</v>
      </c>
      <c r="XDR26" s="45" t="s">
        <v>29</v>
      </c>
      <c r="XDS26" s="61" t="s">
        <v>6</v>
      </c>
      <c r="XDT26" s="12" t="s">
        <v>11</v>
      </c>
      <c r="XDU26" s="13" t="s">
        <v>3</v>
      </c>
      <c r="XDV26" s="10" t="s">
        <v>28</v>
      </c>
      <c r="XDW26" s="13" t="s">
        <v>30</v>
      </c>
      <c r="XDX26" s="11" t="s">
        <v>27</v>
      </c>
      <c r="XDY26" s="13" t="s">
        <v>4</v>
      </c>
      <c r="XDZ26" s="42" t="s">
        <v>5</v>
      </c>
      <c r="XEA26" s="43" t="s">
        <v>15</v>
      </c>
      <c r="XEB26" s="13" t="s">
        <v>4</v>
      </c>
      <c r="XEC26" s="42" t="s">
        <v>5</v>
      </c>
      <c r="XED26" s="43" t="s">
        <v>15</v>
      </c>
      <c r="XEE26" s="44" t="s">
        <v>0</v>
      </c>
      <c r="XEF26" s="45" t="s">
        <v>29</v>
      </c>
      <c r="XEG26" s="44" t="s">
        <v>0</v>
      </c>
      <c r="XEH26" s="45" t="s">
        <v>29</v>
      </c>
      <c r="XEI26" s="61" t="s">
        <v>6</v>
      </c>
      <c r="XEJ26" s="12" t="s">
        <v>11</v>
      </c>
      <c r="XEK26" s="13" t="s">
        <v>3</v>
      </c>
      <c r="XEL26" s="10" t="s">
        <v>28</v>
      </c>
      <c r="XEM26" s="13" t="s">
        <v>30</v>
      </c>
      <c r="XEN26" s="11" t="s">
        <v>27</v>
      </c>
      <c r="XEO26" s="13" t="s">
        <v>4</v>
      </c>
      <c r="XEP26" s="42" t="s">
        <v>5</v>
      </c>
      <c r="XEQ26" s="43" t="s">
        <v>15</v>
      </c>
      <c r="XER26" s="13" t="s">
        <v>4</v>
      </c>
      <c r="XES26" s="42" t="s">
        <v>5</v>
      </c>
      <c r="XET26" s="43" t="s">
        <v>15</v>
      </c>
      <c r="XEU26" s="44" t="s">
        <v>0</v>
      </c>
      <c r="XEV26" s="45" t="s">
        <v>29</v>
      </c>
      <c r="XEW26" s="44" t="s">
        <v>0</v>
      </c>
      <c r="XEX26" s="45" t="s">
        <v>29</v>
      </c>
      <c r="XEY26" s="61" t="s">
        <v>6</v>
      </c>
    </row>
    <row r="27" spans="1:16379" s="29" customFormat="1" ht="113.4" customHeight="1">
      <c r="A27" s="338" t="s">
        <v>125</v>
      </c>
      <c r="B27" s="336" t="s">
        <v>101</v>
      </c>
      <c r="C27" s="340" t="s">
        <v>102</v>
      </c>
      <c r="D27" s="63" t="s">
        <v>103</v>
      </c>
      <c r="E27" s="86" t="s">
        <v>47</v>
      </c>
      <c r="F27" s="72"/>
      <c r="G27" s="24"/>
      <c r="H27" s="20"/>
      <c r="I27" s="38"/>
      <c r="J27" s="20"/>
      <c r="K27" s="30"/>
      <c r="L27" s="27"/>
      <c r="M27" s="27"/>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c r="DN27" s="21"/>
      <c r="DO27" s="21"/>
      <c r="DP27" s="21"/>
      <c r="DQ27" s="21"/>
      <c r="DR27" s="21"/>
      <c r="DS27" s="21"/>
      <c r="DT27" s="21"/>
      <c r="DU27" s="21"/>
      <c r="DV27" s="21"/>
      <c r="DW27" s="21"/>
      <c r="DX27" s="21"/>
      <c r="DY27" s="21"/>
      <c r="DZ27" s="21"/>
      <c r="EA27" s="21"/>
      <c r="EB27" s="21"/>
      <c r="EC27" s="21"/>
      <c r="ED27" s="21"/>
      <c r="EE27" s="21"/>
      <c r="EF27" s="21"/>
      <c r="EG27" s="21"/>
      <c r="EH27" s="21"/>
      <c r="EI27" s="21"/>
      <c r="EJ27" s="21"/>
      <c r="EK27" s="21"/>
      <c r="EL27" s="21"/>
      <c r="EM27" s="21"/>
      <c r="EN27" s="21"/>
      <c r="EO27" s="21"/>
      <c r="EP27" s="21"/>
      <c r="EQ27" s="21"/>
      <c r="ER27" s="21"/>
      <c r="ES27" s="21"/>
      <c r="ET27" s="21"/>
      <c r="EU27" s="21"/>
      <c r="EV27" s="21"/>
      <c r="EW27" s="21"/>
      <c r="EX27" s="21"/>
      <c r="EY27" s="21"/>
      <c r="EZ27" s="21"/>
      <c r="FA27" s="21"/>
      <c r="FB27" s="21"/>
      <c r="FC27" s="21"/>
      <c r="FD27" s="21"/>
      <c r="FE27" s="21"/>
      <c r="FF27" s="21"/>
      <c r="FG27" s="21"/>
      <c r="FH27" s="21"/>
      <c r="FI27" s="21"/>
      <c r="FJ27" s="21"/>
      <c r="FK27" s="21"/>
      <c r="FL27" s="21"/>
      <c r="FM27" s="21"/>
      <c r="FN27" s="21"/>
      <c r="FO27" s="21"/>
      <c r="FP27" s="21"/>
      <c r="FQ27" s="21"/>
      <c r="FR27" s="21"/>
      <c r="FS27" s="21"/>
      <c r="FT27" s="21"/>
      <c r="FU27" s="21"/>
      <c r="FV27" s="21"/>
      <c r="FW27" s="21"/>
      <c r="FX27" s="21"/>
      <c r="FY27" s="21"/>
      <c r="FZ27" s="21"/>
      <c r="GA27" s="21"/>
      <c r="GB27" s="21"/>
      <c r="GC27" s="21"/>
      <c r="GD27" s="21"/>
      <c r="GE27" s="21"/>
      <c r="GF27" s="21"/>
      <c r="GG27" s="21"/>
      <c r="GH27" s="21"/>
      <c r="GI27" s="21"/>
      <c r="GJ27" s="21"/>
      <c r="GK27" s="21"/>
      <c r="GL27" s="21"/>
      <c r="GM27" s="21"/>
      <c r="GN27" s="21"/>
      <c r="GO27" s="21"/>
      <c r="GP27" s="21"/>
      <c r="GQ27" s="21"/>
      <c r="GR27" s="21"/>
      <c r="GS27" s="21"/>
      <c r="GT27" s="21"/>
      <c r="GU27" s="21"/>
      <c r="GV27" s="21"/>
      <c r="GW27" s="21"/>
      <c r="GX27" s="21"/>
      <c r="GY27" s="21"/>
      <c r="GZ27" s="21"/>
      <c r="HA27" s="21"/>
      <c r="HB27" s="21"/>
      <c r="HC27" s="21"/>
      <c r="HD27" s="21"/>
      <c r="HE27" s="21"/>
      <c r="HF27" s="21"/>
      <c r="HG27" s="21"/>
      <c r="HH27" s="21"/>
      <c r="HI27" s="21"/>
      <c r="HJ27" s="21"/>
      <c r="HK27" s="21"/>
      <c r="HL27" s="21"/>
      <c r="HM27" s="21"/>
      <c r="HN27" s="21"/>
      <c r="HO27" s="21"/>
      <c r="HP27" s="21"/>
      <c r="HQ27" s="21"/>
      <c r="HR27" s="21"/>
      <c r="HS27" s="21"/>
      <c r="HT27" s="21"/>
      <c r="HU27" s="21"/>
      <c r="HV27" s="21"/>
      <c r="HW27" s="21"/>
      <c r="HX27" s="21"/>
      <c r="HY27" s="21"/>
      <c r="HZ27" s="21"/>
      <c r="IA27" s="21"/>
      <c r="IB27" s="21"/>
      <c r="IC27" s="21"/>
      <c r="ID27" s="21"/>
      <c r="IE27" s="21"/>
      <c r="IF27" s="21"/>
      <c r="IG27" s="21"/>
      <c r="IH27" s="21"/>
      <c r="II27" s="21"/>
      <c r="IJ27" s="21"/>
      <c r="IK27" s="21"/>
      <c r="IL27" s="21"/>
      <c r="IM27" s="21"/>
      <c r="IN27" s="21"/>
      <c r="IO27" s="21"/>
      <c r="IP27" s="21"/>
      <c r="IQ27" s="21"/>
      <c r="IR27" s="21"/>
      <c r="IS27" s="21"/>
      <c r="IT27" s="21"/>
      <c r="IU27" s="21"/>
      <c r="IV27" s="21"/>
      <c r="IW27" s="21"/>
      <c r="IX27" s="21"/>
      <c r="IY27" s="21"/>
      <c r="IZ27" s="21"/>
      <c r="JA27" s="21"/>
      <c r="JB27" s="21"/>
      <c r="JC27" s="21"/>
      <c r="JD27" s="21"/>
      <c r="JE27" s="21"/>
      <c r="JF27" s="21"/>
      <c r="JG27" s="21"/>
      <c r="JH27" s="21"/>
      <c r="JI27" s="21"/>
      <c r="JJ27" s="21"/>
      <c r="JK27" s="21"/>
      <c r="JL27" s="21"/>
      <c r="JM27" s="21"/>
      <c r="JN27" s="21"/>
      <c r="JO27" s="21"/>
      <c r="JP27" s="21"/>
      <c r="JQ27" s="21"/>
      <c r="JR27" s="21"/>
      <c r="JS27" s="21"/>
      <c r="JT27" s="21"/>
      <c r="JU27" s="21"/>
      <c r="JV27" s="21"/>
      <c r="JW27" s="21"/>
      <c r="JX27" s="21"/>
      <c r="JY27" s="21"/>
      <c r="JZ27" s="21"/>
      <c r="KA27" s="21"/>
      <c r="KB27" s="21"/>
      <c r="KC27" s="21"/>
      <c r="KD27" s="21"/>
      <c r="KE27" s="21"/>
      <c r="KF27" s="21"/>
      <c r="KG27" s="21"/>
      <c r="KH27" s="21"/>
      <c r="KI27" s="21"/>
      <c r="KJ27" s="21"/>
      <c r="KK27" s="21"/>
      <c r="KL27" s="21"/>
      <c r="KM27" s="21"/>
      <c r="KN27" s="21"/>
      <c r="KO27" s="21"/>
      <c r="KP27" s="21"/>
      <c r="KQ27" s="21"/>
      <c r="KR27" s="21"/>
      <c r="KS27" s="21"/>
      <c r="KT27" s="21"/>
      <c r="KU27" s="21"/>
      <c r="KV27" s="21"/>
      <c r="KW27" s="21"/>
      <c r="KX27" s="21"/>
      <c r="KY27" s="21"/>
      <c r="KZ27" s="21"/>
      <c r="LA27" s="21"/>
      <c r="LB27" s="21"/>
      <c r="LC27" s="21"/>
      <c r="LD27" s="21"/>
      <c r="LE27" s="21"/>
      <c r="LF27" s="21"/>
      <c r="LG27" s="21"/>
      <c r="LH27" s="21"/>
      <c r="LI27" s="21"/>
      <c r="LJ27" s="21"/>
      <c r="LK27" s="21"/>
      <c r="LL27" s="21"/>
      <c r="LM27" s="21"/>
      <c r="LN27" s="21"/>
      <c r="LO27" s="21"/>
      <c r="LP27" s="21"/>
      <c r="LQ27" s="21"/>
      <c r="LR27" s="21"/>
      <c r="LS27" s="21"/>
      <c r="LT27" s="21"/>
      <c r="LU27" s="21"/>
      <c r="LV27" s="21"/>
      <c r="LW27" s="21"/>
      <c r="LX27" s="21"/>
      <c r="LY27" s="21"/>
      <c r="LZ27" s="21"/>
      <c r="MA27" s="21"/>
      <c r="MB27" s="21"/>
      <c r="MC27" s="21"/>
      <c r="MD27" s="21"/>
      <c r="ME27" s="21"/>
      <c r="MF27" s="21"/>
      <c r="MG27" s="21"/>
      <c r="MH27" s="21"/>
      <c r="MI27" s="21"/>
      <c r="MJ27" s="21"/>
      <c r="MK27" s="21"/>
      <c r="ML27" s="21"/>
      <c r="MM27" s="21"/>
      <c r="MN27" s="21"/>
      <c r="MO27" s="21"/>
      <c r="MP27" s="21"/>
      <c r="MQ27" s="21"/>
      <c r="MR27" s="21"/>
      <c r="MS27" s="21"/>
      <c r="MT27" s="21"/>
      <c r="MU27" s="21"/>
      <c r="MV27" s="21"/>
      <c r="MW27" s="21"/>
      <c r="MX27" s="21"/>
      <c r="MY27" s="21"/>
      <c r="MZ27" s="21"/>
      <c r="NA27" s="21"/>
      <c r="NB27" s="21"/>
      <c r="NC27" s="21"/>
      <c r="ND27" s="21"/>
      <c r="NE27" s="21"/>
      <c r="NF27" s="21"/>
      <c r="NG27" s="21"/>
      <c r="NH27" s="21"/>
      <c r="NI27" s="21"/>
      <c r="NJ27" s="21"/>
      <c r="NK27" s="21"/>
      <c r="NL27" s="21"/>
      <c r="NM27" s="21"/>
      <c r="NN27" s="21"/>
      <c r="NO27" s="21"/>
      <c r="NP27" s="21"/>
      <c r="NQ27" s="21"/>
      <c r="NR27" s="21"/>
      <c r="NS27" s="21"/>
      <c r="NT27" s="21"/>
      <c r="NU27" s="21"/>
      <c r="NV27" s="21"/>
      <c r="NW27" s="21"/>
      <c r="NX27" s="21"/>
      <c r="NY27" s="21"/>
      <c r="NZ27" s="21"/>
      <c r="OA27" s="21"/>
      <c r="OB27" s="21"/>
      <c r="OC27" s="21"/>
      <c r="OD27" s="21"/>
      <c r="OE27" s="21"/>
      <c r="OF27" s="21"/>
      <c r="OG27" s="21"/>
      <c r="OH27" s="21"/>
      <c r="OI27" s="21"/>
      <c r="OJ27" s="21"/>
      <c r="OK27" s="21"/>
      <c r="OL27" s="21"/>
      <c r="OM27" s="21"/>
      <c r="ON27" s="21"/>
      <c r="OO27" s="21"/>
      <c r="OP27" s="21"/>
      <c r="OQ27" s="21"/>
      <c r="OR27" s="21"/>
      <c r="OS27" s="21"/>
      <c r="OT27" s="21"/>
      <c r="OU27" s="21"/>
      <c r="OV27" s="21"/>
      <c r="OW27" s="21"/>
      <c r="OX27" s="21"/>
      <c r="OY27" s="21"/>
      <c r="OZ27" s="21"/>
      <c r="PA27" s="21"/>
      <c r="PB27" s="21"/>
      <c r="PC27" s="21"/>
      <c r="PD27" s="21"/>
      <c r="PE27" s="21"/>
      <c r="PF27" s="21"/>
      <c r="PG27" s="21"/>
      <c r="PH27" s="21"/>
      <c r="PI27" s="21"/>
      <c r="PJ27" s="21"/>
      <c r="PK27" s="21"/>
      <c r="PL27" s="21"/>
      <c r="PM27" s="21"/>
      <c r="PN27" s="21"/>
      <c r="PO27" s="21"/>
      <c r="PP27" s="21"/>
      <c r="PQ27" s="21"/>
      <c r="PR27" s="21"/>
      <c r="PS27" s="21"/>
      <c r="PT27" s="21"/>
      <c r="PU27" s="21"/>
      <c r="PV27" s="21"/>
      <c r="PW27" s="21"/>
      <c r="PX27" s="21"/>
      <c r="PY27" s="21"/>
      <c r="PZ27" s="21"/>
      <c r="QA27" s="21"/>
      <c r="QB27" s="21"/>
      <c r="QC27" s="21"/>
      <c r="QD27" s="21"/>
      <c r="QE27" s="21"/>
      <c r="QF27" s="21"/>
      <c r="QG27" s="21"/>
      <c r="QH27" s="21"/>
      <c r="QI27" s="21"/>
      <c r="QJ27" s="21"/>
      <c r="QK27" s="21"/>
      <c r="QL27" s="21"/>
      <c r="QM27" s="21"/>
      <c r="QN27" s="21"/>
      <c r="QO27" s="21"/>
      <c r="QP27" s="21"/>
      <c r="QQ27" s="21"/>
      <c r="QR27" s="21"/>
      <c r="QS27" s="21"/>
      <c r="QT27" s="21"/>
      <c r="QU27" s="21"/>
      <c r="QV27" s="21"/>
      <c r="QW27" s="21"/>
      <c r="QX27" s="21"/>
      <c r="QY27" s="21"/>
      <c r="QZ27" s="21"/>
      <c r="RA27" s="21"/>
      <c r="RB27" s="21"/>
      <c r="RC27" s="21"/>
      <c r="RD27" s="21"/>
      <c r="RE27" s="21"/>
      <c r="RF27" s="21"/>
      <c r="RG27" s="21"/>
      <c r="RH27" s="21"/>
      <c r="RI27" s="21"/>
      <c r="RJ27" s="21"/>
      <c r="RK27" s="21"/>
      <c r="RL27" s="21"/>
      <c r="RM27" s="21"/>
      <c r="RN27" s="21"/>
      <c r="RO27" s="21"/>
      <c r="RP27" s="21"/>
      <c r="RQ27" s="21"/>
      <c r="RR27" s="21"/>
      <c r="RS27" s="21"/>
      <c r="RT27" s="21"/>
      <c r="RU27" s="21"/>
      <c r="RV27" s="21"/>
      <c r="RW27" s="21"/>
      <c r="RX27" s="21"/>
      <c r="RY27" s="21"/>
      <c r="RZ27" s="21"/>
      <c r="SA27" s="21"/>
      <c r="SB27" s="21"/>
      <c r="SC27" s="21"/>
      <c r="SD27" s="21"/>
      <c r="SE27" s="21"/>
      <c r="SF27" s="21"/>
      <c r="SG27" s="21"/>
      <c r="SH27" s="21"/>
      <c r="SI27" s="21"/>
      <c r="SJ27" s="21"/>
      <c r="SK27" s="21"/>
      <c r="SL27" s="21"/>
      <c r="SM27" s="21"/>
      <c r="SN27" s="21"/>
      <c r="SO27" s="21"/>
      <c r="SP27" s="21"/>
      <c r="SQ27" s="21"/>
      <c r="SR27" s="21"/>
      <c r="SS27" s="21"/>
      <c r="ST27" s="21"/>
      <c r="SU27" s="21"/>
      <c r="SV27" s="21"/>
      <c r="SW27" s="21"/>
      <c r="SX27" s="21"/>
      <c r="SY27" s="21"/>
      <c r="SZ27" s="21"/>
      <c r="TA27" s="21"/>
      <c r="TB27" s="21"/>
      <c r="TC27" s="21"/>
      <c r="TD27" s="21"/>
      <c r="TE27" s="21"/>
      <c r="TF27" s="21"/>
      <c r="TG27" s="21"/>
      <c r="TH27" s="21"/>
      <c r="TI27" s="21"/>
      <c r="TJ27" s="21"/>
      <c r="TK27" s="21"/>
      <c r="TL27" s="21"/>
      <c r="TM27" s="21"/>
      <c r="TN27" s="21"/>
      <c r="TO27" s="21"/>
      <c r="TP27" s="21"/>
      <c r="TQ27" s="21"/>
      <c r="TR27" s="21"/>
      <c r="TS27" s="21"/>
      <c r="TT27" s="21"/>
      <c r="TU27" s="21"/>
      <c r="TV27" s="21"/>
      <c r="TW27" s="21"/>
      <c r="TX27" s="21"/>
      <c r="TY27" s="21"/>
      <c r="TZ27" s="21"/>
      <c r="UA27" s="21"/>
      <c r="UB27" s="21"/>
      <c r="UC27" s="21"/>
      <c r="UD27" s="21"/>
      <c r="UE27" s="21"/>
      <c r="UF27" s="21"/>
      <c r="UG27" s="21"/>
      <c r="UH27" s="21"/>
      <c r="UI27" s="21"/>
      <c r="UJ27" s="21"/>
      <c r="UK27" s="21"/>
      <c r="UL27" s="21"/>
      <c r="UM27" s="21"/>
      <c r="UN27" s="21"/>
      <c r="UO27" s="21"/>
      <c r="UP27" s="21"/>
      <c r="UQ27" s="21"/>
      <c r="UR27" s="21"/>
      <c r="US27" s="21"/>
      <c r="UT27" s="21"/>
      <c r="UU27" s="21"/>
      <c r="UV27" s="21"/>
      <c r="UW27" s="21"/>
      <c r="UX27" s="21"/>
      <c r="UY27" s="21"/>
      <c r="UZ27" s="21"/>
      <c r="VA27" s="21"/>
      <c r="VB27" s="21"/>
      <c r="VC27" s="21"/>
      <c r="VD27" s="21"/>
      <c r="VE27" s="21"/>
      <c r="VF27" s="21"/>
      <c r="VG27" s="21"/>
      <c r="VH27" s="21"/>
      <c r="VI27" s="21"/>
      <c r="VJ27" s="21"/>
      <c r="VK27" s="21"/>
      <c r="VL27" s="21"/>
      <c r="VM27" s="21"/>
      <c r="VN27" s="21"/>
      <c r="VO27" s="21"/>
      <c r="VP27" s="21"/>
      <c r="VQ27" s="21"/>
      <c r="VR27" s="21"/>
      <c r="VS27" s="21"/>
      <c r="VT27" s="21"/>
      <c r="VU27" s="21"/>
      <c r="VV27" s="21"/>
      <c r="VW27" s="21"/>
      <c r="VX27" s="21"/>
      <c r="VY27" s="21"/>
      <c r="VZ27" s="21"/>
      <c r="WA27" s="21"/>
      <c r="WB27" s="21"/>
      <c r="WC27" s="21"/>
      <c r="WD27" s="21"/>
      <c r="WE27" s="21"/>
      <c r="WF27" s="21"/>
      <c r="WG27" s="21"/>
      <c r="WH27" s="21"/>
      <c r="WI27" s="21"/>
      <c r="WJ27" s="21"/>
      <c r="WK27" s="21"/>
      <c r="WL27" s="21"/>
      <c r="WM27" s="21"/>
      <c r="WN27" s="21"/>
      <c r="WO27" s="21"/>
      <c r="WP27" s="21"/>
      <c r="WQ27" s="21"/>
      <c r="WR27" s="21"/>
      <c r="WS27" s="21"/>
      <c r="WT27" s="21"/>
      <c r="WU27" s="21"/>
      <c r="WV27" s="21"/>
      <c r="WW27" s="21"/>
      <c r="WX27" s="21"/>
      <c r="WY27" s="21"/>
      <c r="WZ27" s="21"/>
      <c r="XA27" s="21"/>
      <c r="XB27" s="21"/>
      <c r="XC27" s="21"/>
      <c r="XD27" s="21"/>
      <c r="XE27" s="21"/>
      <c r="XF27" s="21"/>
      <c r="XG27" s="21"/>
      <c r="XH27" s="21"/>
      <c r="XI27" s="21"/>
      <c r="XJ27" s="21"/>
      <c r="XK27" s="21"/>
      <c r="XL27" s="21"/>
      <c r="XM27" s="21"/>
      <c r="XN27" s="21"/>
      <c r="XO27" s="21"/>
      <c r="XP27" s="21"/>
      <c r="XQ27" s="21"/>
      <c r="XR27" s="21"/>
      <c r="XS27" s="21"/>
      <c r="XT27" s="21"/>
      <c r="XU27" s="21"/>
      <c r="XV27" s="21"/>
      <c r="XW27" s="21"/>
      <c r="XX27" s="21"/>
      <c r="XY27" s="21"/>
      <c r="XZ27" s="21"/>
      <c r="YA27" s="21"/>
      <c r="YB27" s="21"/>
      <c r="YC27" s="21"/>
      <c r="YD27" s="21"/>
      <c r="YE27" s="21"/>
      <c r="YF27" s="21"/>
      <c r="YG27" s="21"/>
      <c r="YH27" s="21"/>
      <c r="YI27" s="21"/>
      <c r="YJ27" s="21"/>
      <c r="YK27" s="21"/>
      <c r="YL27" s="21"/>
      <c r="YM27" s="21"/>
      <c r="YN27" s="21"/>
      <c r="YO27" s="21"/>
      <c r="YP27" s="21"/>
      <c r="YQ27" s="21"/>
      <c r="YR27" s="21"/>
      <c r="YS27" s="21"/>
      <c r="YT27" s="21"/>
      <c r="YU27" s="21"/>
      <c r="YV27" s="21"/>
      <c r="YW27" s="21"/>
      <c r="YX27" s="21"/>
      <c r="YY27" s="21"/>
      <c r="YZ27" s="21"/>
      <c r="ZA27" s="21"/>
      <c r="ZB27" s="21"/>
      <c r="ZC27" s="21"/>
      <c r="ZD27" s="21"/>
      <c r="ZE27" s="21"/>
      <c r="ZF27" s="21"/>
      <c r="ZG27" s="21"/>
      <c r="ZH27" s="21"/>
      <c r="ZI27" s="21"/>
      <c r="ZJ27" s="21"/>
      <c r="ZK27" s="21"/>
      <c r="ZL27" s="21"/>
      <c r="ZM27" s="21"/>
      <c r="ZN27" s="21"/>
      <c r="ZO27" s="21"/>
      <c r="ZP27" s="21"/>
      <c r="ZQ27" s="21"/>
      <c r="ZR27" s="21"/>
      <c r="ZS27" s="21"/>
      <c r="ZT27" s="21"/>
      <c r="ZU27" s="21"/>
      <c r="ZV27" s="21"/>
      <c r="ZW27" s="21"/>
      <c r="ZX27" s="21"/>
      <c r="ZY27" s="21"/>
      <c r="ZZ27" s="21"/>
      <c r="AAA27" s="21"/>
      <c r="AAB27" s="21"/>
      <c r="AAC27" s="21"/>
      <c r="AAD27" s="21"/>
      <c r="AAE27" s="21"/>
      <c r="AAF27" s="21"/>
      <c r="AAG27" s="21"/>
      <c r="AAH27" s="21"/>
      <c r="AAI27" s="21"/>
      <c r="AAJ27" s="21"/>
      <c r="AAK27" s="21"/>
      <c r="AAL27" s="21"/>
      <c r="AAM27" s="21"/>
      <c r="AAN27" s="21"/>
      <c r="AAO27" s="21"/>
      <c r="AAP27" s="21"/>
      <c r="AAQ27" s="21"/>
      <c r="AAR27" s="21"/>
      <c r="AAS27" s="21"/>
      <c r="AAT27" s="21"/>
      <c r="AAU27" s="21"/>
      <c r="AAV27" s="21"/>
      <c r="AAW27" s="21"/>
      <c r="AAX27" s="21"/>
      <c r="AAY27" s="21"/>
      <c r="AAZ27" s="21"/>
      <c r="ABA27" s="21"/>
      <c r="ABB27" s="21"/>
      <c r="ABC27" s="21"/>
      <c r="ABD27" s="21"/>
      <c r="ABE27" s="21"/>
      <c r="ABF27" s="21"/>
      <c r="ABG27" s="21"/>
      <c r="ABH27" s="21"/>
      <c r="ABI27" s="21"/>
      <c r="ABJ27" s="21"/>
      <c r="ABK27" s="21"/>
      <c r="ABL27" s="21"/>
      <c r="ABM27" s="21"/>
      <c r="ABN27" s="21"/>
      <c r="ABO27" s="21"/>
      <c r="ABP27" s="21"/>
      <c r="ABQ27" s="21"/>
      <c r="ABR27" s="21"/>
      <c r="ABS27" s="21"/>
      <c r="ABT27" s="21"/>
      <c r="ABU27" s="21"/>
      <c r="ABV27" s="21"/>
      <c r="ABW27" s="21"/>
      <c r="ABX27" s="21"/>
      <c r="ABY27" s="21"/>
      <c r="ABZ27" s="21"/>
      <c r="ACA27" s="21"/>
      <c r="ACB27" s="21"/>
      <c r="ACC27" s="21"/>
      <c r="ACD27" s="21"/>
      <c r="ACE27" s="21"/>
      <c r="ACF27" s="21"/>
      <c r="ACG27" s="21"/>
      <c r="ACH27" s="21"/>
      <c r="ACI27" s="21"/>
      <c r="ACJ27" s="21"/>
      <c r="ACK27" s="21"/>
      <c r="ACL27" s="21"/>
      <c r="ACM27" s="21"/>
      <c r="ACN27" s="21"/>
      <c r="ACO27" s="21"/>
      <c r="ACP27" s="21"/>
      <c r="ACQ27" s="21"/>
      <c r="ACR27" s="21"/>
      <c r="ACS27" s="21"/>
      <c r="ACT27" s="21"/>
      <c r="ACU27" s="21"/>
      <c r="ACV27" s="21"/>
      <c r="ACW27" s="21"/>
      <c r="ACX27" s="21"/>
      <c r="ACY27" s="21"/>
      <c r="ACZ27" s="21"/>
      <c r="ADA27" s="21"/>
      <c r="ADB27" s="21"/>
      <c r="ADC27" s="21"/>
      <c r="ADD27" s="21"/>
      <c r="ADE27" s="21"/>
      <c r="ADF27" s="21"/>
      <c r="ADG27" s="21"/>
      <c r="ADH27" s="21"/>
      <c r="ADI27" s="21"/>
      <c r="ADJ27" s="21"/>
      <c r="ADK27" s="21"/>
      <c r="ADL27" s="21"/>
      <c r="ADM27" s="21"/>
      <c r="ADN27" s="21"/>
      <c r="ADO27" s="21"/>
      <c r="ADP27" s="21"/>
      <c r="ADQ27" s="21"/>
      <c r="ADR27" s="21"/>
      <c r="ADS27" s="21"/>
      <c r="ADT27" s="21"/>
      <c r="ADU27" s="21"/>
      <c r="ADV27" s="21"/>
      <c r="ADW27" s="21"/>
      <c r="ADX27" s="21"/>
      <c r="ADY27" s="21"/>
      <c r="ADZ27" s="21"/>
      <c r="AEA27" s="21"/>
      <c r="AEB27" s="21"/>
      <c r="AEC27" s="21"/>
      <c r="AED27" s="21"/>
      <c r="AEE27" s="21"/>
      <c r="AEF27" s="21"/>
      <c r="AEG27" s="21"/>
      <c r="AEH27" s="21"/>
      <c r="AEI27" s="21"/>
      <c r="AEJ27" s="21"/>
      <c r="AEK27" s="21"/>
      <c r="AEL27" s="21"/>
      <c r="AEM27" s="21"/>
      <c r="AEN27" s="21"/>
      <c r="AEO27" s="21"/>
      <c r="AEP27" s="21"/>
      <c r="AEQ27" s="21"/>
      <c r="AER27" s="21"/>
      <c r="AES27" s="21"/>
      <c r="AET27" s="21"/>
      <c r="AEU27" s="21"/>
      <c r="AEV27" s="21"/>
      <c r="AEW27" s="21"/>
      <c r="AEX27" s="21"/>
      <c r="AEY27" s="21"/>
      <c r="AEZ27" s="21"/>
      <c r="AFA27" s="21"/>
      <c r="AFB27" s="21"/>
      <c r="AFC27" s="21"/>
      <c r="AFD27" s="21"/>
      <c r="AFE27" s="21"/>
      <c r="AFF27" s="21"/>
      <c r="AFG27" s="21"/>
      <c r="AFH27" s="21"/>
      <c r="AFI27" s="21"/>
      <c r="AFJ27" s="21"/>
      <c r="AFK27" s="21"/>
      <c r="AFL27" s="21"/>
      <c r="AFM27" s="21"/>
      <c r="AFN27" s="21"/>
      <c r="AFO27" s="21"/>
      <c r="AFP27" s="21"/>
      <c r="AFQ27" s="21"/>
      <c r="AFR27" s="21"/>
      <c r="AFS27" s="21"/>
      <c r="AFT27" s="21"/>
      <c r="AFU27" s="21"/>
      <c r="AFV27" s="21"/>
      <c r="AFW27" s="21"/>
      <c r="AFX27" s="21"/>
      <c r="AFY27" s="21"/>
      <c r="AFZ27" s="21"/>
      <c r="AGA27" s="21"/>
      <c r="AGB27" s="21"/>
      <c r="AGC27" s="21"/>
      <c r="AGD27" s="21"/>
      <c r="AGE27" s="21"/>
      <c r="AGF27" s="21"/>
      <c r="AGG27" s="21"/>
      <c r="AGH27" s="21"/>
      <c r="AGI27" s="21"/>
      <c r="AGJ27" s="21"/>
      <c r="AGK27" s="21"/>
      <c r="AGL27" s="21"/>
      <c r="AGM27" s="21"/>
      <c r="AGN27" s="21"/>
      <c r="AGO27" s="21"/>
      <c r="AGP27" s="21"/>
      <c r="AGQ27" s="21"/>
      <c r="AGR27" s="21"/>
      <c r="AGS27" s="21"/>
      <c r="AGT27" s="21"/>
      <c r="AGU27" s="21"/>
      <c r="AGV27" s="21"/>
      <c r="AGW27" s="21"/>
      <c r="AGX27" s="21"/>
      <c r="AGY27" s="21"/>
      <c r="AGZ27" s="21"/>
      <c r="AHA27" s="21"/>
      <c r="AHB27" s="21"/>
      <c r="AHC27" s="21"/>
      <c r="AHD27" s="21"/>
      <c r="AHE27" s="21"/>
      <c r="AHF27" s="21"/>
      <c r="AHG27" s="21"/>
      <c r="AHH27" s="21"/>
      <c r="AHI27" s="21"/>
      <c r="AHJ27" s="21"/>
      <c r="AHK27" s="21"/>
      <c r="AHL27" s="21"/>
      <c r="AHM27" s="21"/>
      <c r="AHN27" s="21"/>
      <c r="AHO27" s="21"/>
      <c r="AHP27" s="21"/>
      <c r="AHQ27" s="21"/>
      <c r="AHR27" s="21"/>
      <c r="AHS27" s="21"/>
      <c r="AHT27" s="21"/>
      <c r="AHU27" s="21"/>
      <c r="AHV27" s="21"/>
      <c r="AHW27" s="21"/>
      <c r="AHX27" s="21"/>
      <c r="AHY27" s="21"/>
      <c r="AHZ27" s="21"/>
      <c r="AIA27" s="21"/>
      <c r="AIB27" s="21"/>
      <c r="AIC27" s="21"/>
      <c r="AID27" s="21"/>
      <c r="AIE27" s="21"/>
      <c r="AIF27" s="21"/>
      <c r="AIG27" s="21"/>
      <c r="AIH27" s="21"/>
      <c r="AII27" s="21"/>
      <c r="AIJ27" s="21"/>
      <c r="AIK27" s="21"/>
      <c r="AIL27" s="21"/>
      <c r="AIM27" s="21"/>
      <c r="AIN27" s="21"/>
      <c r="AIO27" s="21"/>
      <c r="AIP27" s="21"/>
      <c r="AIQ27" s="21"/>
      <c r="AIR27" s="21"/>
      <c r="AIS27" s="21"/>
      <c r="AIT27" s="21"/>
      <c r="AIU27" s="21"/>
      <c r="AIV27" s="21"/>
      <c r="AIW27" s="21"/>
      <c r="AIX27" s="21"/>
      <c r="AIY27" s="21"/>
      <c r="AIZ27" s="21"/>
      <c r="AJA27" s="21"/>
      <c r="AJB27" s="21"/>
      <c r="AJC27" s="21"/>
      <c r="AJD27" s="21"/>
      <c r="AJE27" s="21"/>
      <c r="AJF27" s="21"/>
      <c r="AJG27" s="21"/>
      <c r="AJH27" s="21"/>
      <c r="AJI27" s="21"/>
      <c r="AJJ27" s="21"/>
      <c r="AJK27" s="21"/>
      <c r="AJL27" s="21"/>
      <c r="AJM27" s="21"/>
      <c r="AJN27" s="21"/>
      <c r="AJO27" s="21"/>
      <c r="AJP27" s="21"/>
      <c r="AJQ27" s="21"/>
      <c r="AJR27" s="21"/>
      <c r="AJS27" s="21"/>
      <c r="AJT27" s="21"/>
      <c r="AJU27" s="21"/>
      <c r="AJV27" s="21"/>
      <c r="AJW27" s="21"/>
      <c r="AJX27" s="21"/>
      <c r="AJY27" s="21"/>
      <c r="AJZ27" s="21"/>
      <c r="AKA27" s="21"/>
      <c r="AKB27" s="21"/>
      <c r="AKC27" s="21"/>
      <c r="AKD27" s="21"/>
      <c r="AKE27" s="21"/>
      <c r="AKF27" s="21"/>
      <c r="AKG27" s="21"/>
      <c r="AKH27" s="21"/>
      <c r="AKI27" s="21"/>
      <c r="AKJ27" s="21"/>
      <c r="AKK27" s="21"/>
      <c r="AKL27" s="21"/>
      <c r="AKM27" s="21"/>
      <c r="AKN27" s="21"/>
      <c r="AKO27" s="21"/>
      <c r="AKP27" s="21"/>
      <c r="AKQ27" s="21"/>
      <c r="AKR27" s="21"/>
      <c r="AKS27" s="21"/>
      <c r="AKT27" s="21"/>
      <c r="AKU27" s="21"/>
      <c r="AKV27" s="21"/>
      <c r="AKW27" s="21"/>
      <c r="AKX27" s="21"/>
      <c r="AKY27" s="21"/>
      <c r="AKZ27" s="21"/>
      <c r="ALA27" s="21"/>
      <c r="ALB27" s="21"/>
      <c r="ALC27" s="21"/>
      <c r="ALD27" s="21"/>
      <c r="ALE27" s="21"/>
      <c r="ALF27" s="21"/>
      <c r="ALG27" s="21"/>
      <c r="ALH27" s="21"/>
      <c r="ALI27" s="21"/>
      <c r="ALJ27" s="21"/>
      <c r="ALK27" s="21"/>
      <c r="ALL27" s="21"/>
      <c r="ALM27" s="21"/>
      <c r="ALN27" s="21"/>
      <c r="ALO27" s="21"/>
      <c r="ALP27" s="21"/>
      <c r="ALQ27" s="21"/>
      <c r="ALR27" s="21"/>
      <c r="ALS27" s="21"/>
      <c r="ALT27" s="21"/>
      <c r="ALU27" s="21"/>
      <c r="ALV27" s="21"/>
      <c r="ALW27" s="21"/>
      <c r="ALX27" s="21"/>
      <c r="ALY27" s="21"/>
      <c r="ALZ27" s="21"/>
      <c r="AMA27" s="21"/>
      <c r="AMB27" s="21"/>
      <c r="AMC27" s="21"/>
      <c r="AMD27" s="21"/>
      <c r="AME27" s="21"/>
      <c r="AMF27" s="21"/>
      <c r="AMG27" s="21"/>
      <c r="AMH27" s="21"/>
      <c r="AMI27" s="21"/>
      <c r="AMJ27" s="21"/>
      <c r="AMK27" s="21"/>
      <c r="AML27" s="21"/>
      <c r="AMM27" s="21"/>
      <c r="AMN27" s="21"/>
      <c r="AMO27" s="21"/>
      <c r="AMP27" s="21"/>
      <c r="AMQ27" s="21"/>
      <c r="AMR27" s="21"/>
      <c r="AMS27" s="21"/>
      <c r="AMT27" s="21"/>
      <c r="AMU27" s="21"/>
      <c r="AMV27" s="21"/>
      <c r="AMW27" s="21"/>
      <c r="AMX27" s="21"/>
      <c r="AMY27" s="21"/>
      <c r="AMZ27" s="21"/>
      <c r="ANA27" s="21"/>
      <c r="ANB27" s="21"/>
      <c r="ANC27" s="21"/>
      <c r="AND27" s="21"/>
      <c r="ANE27" s="21"/>
      <c r="ANF27" s="21"/>
      <c r="ANG27" s="21"/>
      <c r="ANH27" s="21"/>
      <c r="ANI27" s="21"/>
      <c r="ANJ27" s="21"/>
      <c r="ANK27" s="21"/>
      <c r="ANL27" s="21"/>
      <c r="ANM27" s="21"/>
      <c r="ANN27" s="21"/>
      <c r="ANO27" s="21"/>
      <c r="ANP27" s="21"/>
      <c r="ANQ27" s="21"/>
      <c r="ANR27" s="21"/>
      <c r="ANS27" s="21"/>
      <c r="ANT27" s="21"/>
      <c r="ANU27" s="21"/>
      <c r="ANV27" s="21"/>
      <c r="ANW27" s="21"/>
      <c r="ANX27" s="21"/>
      <c r="ANY27" s="21"/>
      <c r="ANZ27" s="21"/>
      <c r="AOA27" s="21"/>
      <c r="AOB27" s="21"/>
      <c r="AOC27" s="21"/>
      <c r="AOD27" s="21"/>
      <c r="AOE27" s="21"/>
      <c r="AOF27" s="21"/>
      <c r="AOG27" s="21"/>
      <c r="AOH27" s="21"/>
      <c r="AOI27" s="21"/>
      <c r="AOJ27" s="21"/>
      <c r="AOK27" s="21"/>
      <c r="AOL27" s="21"/>
      <c r="AOM27" s="21"/>
      <c r="AON27" s="21"/>
      <c r="AOO27" s="21"/>
      <c r="AOP27" s="21"/>
      <c r="AOQ27" s="21"/>
      <c r="AOR27" s="21"/>
      <c r="AOS27" s="21"/>
      <c r="AOT27" s="21"/>
      <c r="AOU27" s="21"/>
      <c r="AOV27" s="21"/>
      <c r="AOW27" s="21"/>
      <c r="AOX27" s="21"/>
      <c r="AOY27" s="21"/>
      <c r="AOZ27" s="21"/>
      <c r="APA27" s="21"/>
      <c r="APB27" s="21"/>
      <c r="APC27" s="21"/>
      <c r="APD27" s="21"/>
      <c r="APE27" s="21"/>
      <c r="APF27" s="21"/>
      <c r="APG27" s="21"/>
      <c r="APH27" s="21"/>
      <c r="API27" s="21"/>
      <c r="APJ27" s="21"/>
      <c r="APK27" s="21"/>
      <c r="APL27" s="21"/>
      <c r="APM27" s="21"/>
      <c r="APN27" s="21"/>
      <c r="APO27" s="21"/>
      <c r="APP27" s="21"/>
      <c r="APQ27" s="21"/>
      <c r="APR27" s="21"/>
      <c r="APS27" s="21"/>
      <c r="APT27" s="21"/>
      <c r="APU27" s="21"/>
      <c r="APV27" s="21"/>
      <c r="APW27" s="21"/>
      <c r="APX27" s="21"/>
      <c r="APY27" s="21"/>
      <c r="APZ27" s="21"/>
      <c r="AQA27" s="21"/>
      <c r="AQB27" s="21"/>
      <c r="AQC27" s="21"/>
      <c r="AQD27" s="21"/>
      <c r="AQE27" s="21"/>
      <c r="AQF27" s="21"/>
      <c r="AQG27" s="21"/>
      <c r="AQH27" s="21"/>
      <c r="AQI27" s="21"/>
      <c r="AQJ27" s="21"/>
      <c r="AQK27" s="21"/>
      <c r="AQL27" s="21"/>
      <c r="AQM27" s="21"/>
      <c r="AQN27" s="21"/>
      <c r="AQO27" s="21"/>
      <c r="AQP27" s="21"/>
      <c r="AQQ27" s="21"/>
      <c r="AQR27" s="21"/>
      <c r="AQS27" s="21"/>
      <c r="AQT27" s="21"/>
      <c r="AQU27" s="21"/>
      <c r="AQV27" s="21"/>
      <c r="AQW27" s="21"/>
      <c r="AQX27" s="21"/>
      <c r="AQY27" s="21"/>
      <c r="AQZ27" s="21"/>
      <c r="ARA27" s="21"/>
      <c r="ARB27" s="21"/>
      <c r="ARC27" s="21"/>
      <c r="ARD27" s="21"/>
      <c r="ARE27" s="21"/>
      <c r="ARF27" s="21"/>
      <c r="ARG27" s="21"/>
      <c r="ARH27" s="21"/>
      <c r="ARI27" s="21"/>
      <c r="ARJ27" s="21"/>
      <c r="ARK27" s="21"/>
      <c r="ARL27" s="21"/>
      <c r="ARM27" s="21"/>
      <c r="ARN27" s="21"/>
      <c r="ARO27" s="21"/>
      <c r="ARP27" s="21"/>
      <c r="ARQ27" s="21"/>
      <c r="ARR27" s="21"/>
      <c r="ARS27" s="21"/>
      <c r="ART27" s="21"/>
      <c r="ARU27" s="21"/>
      <c r="ARV27" s="21"/>
      <c r="ARW27" s="21"/>
      <c r="ARX27" s="21"/>
      <c r="ARY27" s="21"/>
      <c r="ARZ27" s="21"/>
      <c r="ASA27" s="21"/>
      <c r="ASB27" s="21"/>
      <c r="ASC27" s="21"/>
      <c r="ASD27" s="21"/>
      <c r="ASE27" s="21"/>
      <c r="ASF27" s="21"/>
      <c r="ASG27" s="21"/>
      <c r="ASH27" s="21"/>
      <c r="ASI27" s="21"/>
      <c r="ASJ27" s="21"/>
      <c r="ASK27" s="21"/>
      <c r="ASL27" s="21"/>
      <c r="ASM27" s="21"/>
      <c r="ASN27" s="21"/>
      <c r="ASO27" s="21"/>
      <c r="ASP27" s="21"/>
      <c r="ASQ27" s="21"/>
      <c r="ASR27" s="21"/>
      <c r="ASS27" s="21"/>
      <c r="AST27" s="21"/>
      <c r="ASU27" s="21"/>
      <c r="ASV27" s="21"/>
      <c r="ASW27" s="21"/>
      <c r="ASX27" s="21"/>
      <c r="ASY27" s="21"/>
      <c r="ASZ27" s="21"/>
      <c r="ATA27" s="21"/>
      <c r="ATB27" s="21"/>
      <c r="ATC27" s="21"/>
      <c r="ATD27" s="21"/>
      <c r="ATE27" s="21"/>
      <c r="ATF27" s="21"/>
      <c r="ATG27" s="21"/>
      <c r="ATH27" s="21"/>
      <c r="ATI27" s="21"/>
      <c r="ATJ27" s="21"/>
      <c r="ATK27" s="21"/>
      <c r="ATL27" s="21"/>
      <c r="ATM27" s="21"/>
      <c r="ATN27" s="21"/>
      <c r="ATO27" s="21"/>
      <c r="ATP27" s="21"/>
      <c r="ATQ27" s="21"/>
      <c r="ATR27" s="21"/>
      <c r="ATS27" s="21"/>
      <c r="ATT27" s="21"/>
      <c r="ATU27" s="21"/>
      <c r="ATV27" s="21"/>
      <c r="ATW27" s="21"/>
      <c r="ATX27" s="21"/>
      <c r="ATY27" s="21"/>
      <c r="ATZ27" s="21"/>
      <c r="AUA27" s="21"/>
      <c r="AUB27" s="21"/>
      <c r="AUC27" s="21"/>
      <c r="AUD27" s="21"/>
      <c r="AUE27" s="21"/>
      <c r="AUF27" s="21"/>
      <c r="AUG27" s="21"/>
      <c r="AUH27" s="21"/>
      <c r="AUI27" s="21"/>
      <c r="AUJ27" s="21"/>
      <c r="AUK27" s="21"/>
      <c r="AUL27" s="21"/>
      <c r="AUM27" s="21"/>
      <c r="AUN27" s="21"/>
      <c r="AUO27" s="21"/>
      <c r="AUP27" s="21"/>
      <c r="AUQ27" s="21"/>
      <c r="AUR27" s="21"/>
      <c r="AUS27" s="21"/>
      <c r="AUT27" s="21"/>
      <c r="AUU27" s="21"/>
      <c r="AUV27" s="21"/>
      <c r="AUW27" s="21"/>
      <c r="AUX27" s="21"/>
      <c r="AUY27" s="21"/>
      <c r="AUZ27" s="21"/>
      <c r="AVA27" s="21"/>
      <c r="AVB27" s="21"/>
      <c r="AVC27" s="21"/>
      <c r="AVD27" s="21"/>
      <c r="AVE27" s="21"/>
      <c r="AVF27" s="21"/>
      <c r="AVG27" s="21"/>
      <c r="AVH27" s="21"/>
      <c r="AVI27" s="21"/>
      <c r="AVJ27" s="21"/>
      <c r="AVK27" s="21"/>
      <c r="AVL27" s="21"/>
      <c r="AVM27" s="21"/>
      <c r="AVN27" s="21"/>
      <c r="AVO27" s="21"/>
      <c r="AVP27" s="21"/>
      <c r="AVQ27" s="21"/>
      <c r="AVR27" s="21"/>
      <c r="AVS27" s="21"/>
      <c r="AVT27" s="21"/>
      <c r="AVU27" s="21"/>
      <c r="AVV27" s="21"/>
      <c r="AVW27" s="21"/>
      <c r="AVX27" s="21"/>
      <c r="AVY27" s="21"/>
      <c r="AVZ27" s="21"/>
      <c r="AWA27" s="21"/>
      <c r="AWB27" s="21"/>
      <c r="AWC27" s="21"/>
      <c r="AWD27" s="21"/>
      <c r="AWE27" s="21"/>
      <c r="AWF27" s="21"/>
      <c r="AWG27" s="21"/>
      <c r="AWH27" s="21"/>
      <c r="AWI27" s="21"/>
      <c r="AWJ27" s="21"/>
      <c r="AWK27" s="21"/>
      <c r="AWL27" s="21"/>
      <c r="AWM27" s="21"/>
      <c r="AWN27" s="21"/>
      <c r="AWO27" s="21"/>
      <c r="AWP27" s="21"/>
      <c r="AWQ27" s="21"/>
      <c r="AWR27" s="21"/>
      <c r="AWS27" s="21"/>
      <c r="AWT27" s="21"/>
      <c r="AWU27" s="21"/>
      <c r="AWV27" s="21"/>
      <c r="AWW27" s="21"/>
      <c r="AWX27" s="21"/>
      <c r="AWY27" s="21"/>
      <c r="AWZ27" s="21"/>
      <c r="AXA27" s="21"/>
      <c r="AXB27" s="21"/>
      <c r="AXC27" s="21"/>
      <c r="AXD27" s="21"/>
      <c r="AXE27" s="21"/>
      <c r="AXF27" s="21"/>
      <c r="AXG27" s="21"/>
      <c r="AXH27" s="21"/>
      <c r="AXI27" s="21"/>
      <c r="AXJ27" s="21"/>
      <c r="AXK27" s="21"/>
      <c r="AXL27" s="21"/>
      <c r="AXM27" s="21"/>
      <c r="AXN27" s="21"/>
      <c r="AXO27" s="21"/>
      <c r="AXP27" s="21"/>
      <c r="AXQ27" s="21"/>
      <c r="AXR27" s="21"/>
      <c r="AXS27" s="21"/>
      <c r="AXT27" s="21"/>
      <c r="AXU27" s="21"/>
      <c r="AXV27" s="21"/>
      <c r="AXW27" s="21"/>
      <c r="AXX27" s="21"/>
      <c r="AXY27" s="21"/>
      <c r="AXZ27" s="21"/>
      <c r="AYA27" s="21"/>
      <c r="AYB27" s="21"/>
      <c r="AYC27" s="21"/>
      <c r="AYD27" s="21"/>
      <c r="AYE27" s="21"/>
      <c r="AYF27" s="21"/>
      <c r="AYG27" s="21"/>
      <c r="AYH27" s="21"/>
      <c r="AYI27" s="21"/>
      <c r="AYJ27" s="21"/>
      <c r="AYK27" s="21"/>
      <c r="AYL27" s="21"/>
      <c r="AYM27" s="21"/>
      <c r="AYN27" s="21"/>
      <c r="AYO27" s="21"/>
      <c r="AYP27" s="21"/>
      <c r="AYQ27" s="21"/>
      <c r="AYR27" s="21"/>
      <c r="AYS27" s="21"/>
      <c r="AYT27" s="21"/>
      <c r="AYU27" s="21"/>
      <c r="AYV27" s="21"/>
      <c r="AYW27" s="21"/>
      <c r="AYX27" s="21"/>
      <c r="AYY27" s="21"/>
      <c r="AYZ27" s="21"/>
      <c r="AZA27" s="21"/>
      <c r="AZB27" s="21"/>
      <c r="AZC27" s="21"/>
      <c r="AZD27" s="21"/>
      <c r="AZE27" s="21"/>
      <c r="AZF27" s="21"/>
      <c r="AZG27" s="21"/>
      <c r="AZH27" s="21"/>
      <c r="AZI27" s="21"/>
      <c r="AZJ27" s="21"/>
      <c r="AZK27" s="21"/>
      <c r="AZL27" s="21"/>
      <c r="AZM27" s="21"/>
      <c r="AZN27" s="21"/>
      <c r="AZO27" s="21"/>
      <c r="AZP27" s="21"/>
      <c r="AZQ27" s="21"/>
      <c r="AZR27" s="21"/>
      <c r="AZS27" s="21"/>
      <c r="AZT27" s="21"/>
      <c r="AZU27" s="21"/>
      <c r="AZV27" s="21"/>
      <c r="AZW27" s="21"/>
      <c r="AZX27" s="21"/>
      <c r="AZY27" s="21"/>
      <c r="AZZ27" s="21"/>
      <c r="BAA27" s="21"/>
      <c r="BAB27" s="21"/>
      <c r="BAC27" s="21"/>
      <c r="BAD27" s="21"/>
      <c r="BAE27" s="21"/>
      <c r="BAF27" s="21"/>
      <c r="BAG27" s="21"/>
      <c r="BAH27" s="21"/>
      <c r="BAI27" s="21"/>
      <c r="BAJ27" s="21"/>
      <c r="BAK27" s="21"/>
      <c r="BAL27" s="21"/>
      <c r="BAM27" s="21"/>
      <c r="BAN27" s="21"/>
      <c r="BAO27" s="21"/>
      <c r="BAP27" s="21"/>
      <c r="BAQ27" s="21"/>
      <c r="BAR27" s="21"/>
      <c r="BAS27" s="21"/>
      <c r="BAT27" s="21"/>
      <c r="BAU27" s="21"/>
      <c r="BAV27" s="21"/>
      <c r="BAW27" s="21"/>
      <c r="BAX27" s="21"/>
      <c r="BAY27" s="21"/>
      <c r="BAZ27" s="21"/>
      <c r="BBA27" s="21"/>
      <c r="BBB27" s="21"/>
      <c r="BBC27" s="21"/>
      <c r="BBD27" s="21"/>
      <c r="BBE27" s="21"/>
      <c r="BBF27" s="21"/>
      <c r="BBG27" s="21"/>
      <c r="BBH27" s="21"/>
      <c r="BBI27" s="21"/>
      <c r="BBJ27" s="21"/>
      <c r="BBK27" s="21"/>
      <c r="BBL27" s="21"/>
      <c r="BBM27" s="21"/>
      <c r="BBN27" s="21"/>
      <c r="BBO27" s="21"/>
      <c r="BBP27" s="21"/>
      <c r="BBQ27" s="21"/>
      <c r="BBR27" s="21"/>
      <c r="BBS27" s="21"/>
      <c r="BBT27" s="21"/>
      <c r="BBU27" s="21"/>
      <c r="BBV27" s="21"/>
      <c r="BBW27" s="21"/>
      <c r="BBX27" s="21"/>
      <c r="BBY27" s="21"/>
      <c r="BBZ27" s="21"/>
      <c r="BCA27" s="21"/>
      <c r="BCB27" s="21"/>
      <c r="BCC27" s="21"/>
      <c r="BCD27" s="21"/>
      <c r="BCE27" s="21"/>
      <c r="BCF27" s="21"/>
      <c r="BCG27" s="21"/>
      <c r="BCH27" s="21"/>
      <c r="BCI27" s="21"/>
      <c r="BCJ27" s="21"/>
      <c r="BCK27" s="21"/>
      <c r="BCL27" s="21"/>
      <c r="BCM27" s="21"/>
      <c r="BCN27" s="21"/>
      <c r="BCO27" s="21"/>
      <c r="BCP27" s="21"/>
      <c r="BCQ27" s="21"/>
      <c r="BCR27" s="21"/>
      <c r="BCS27" s="21"/>
      <c r="BCT27" s="21"/>
      <c r="BCU27" s="21"/>
      <c r="BCV27" s="21"/>
      <c r="BCW27" s="21"/>
      <c r="BCX27" s="21"/>
      <c r="BCY27" s="21"/>
      <c r="BCZ27" s="21"/>
      <c r="BDA27" s="21"/>
      <c r="BDB27" s="21"/>
      <c r="BDC27" s="21"/>
      <c r="BDD27" s="21"/>
      <c r="BDE27" s="21"/>
      <c r="BDF27" s="21"/>
      <c r="BDG27" s="21"/>
      <c r="BDH27" s="21"/>
      <c r="BDI27" s="21"/>
      <c r="BDJ27" s="21"/>
      <c r="BDK27" s="21"/>
      <c r="BDL27" s="21"/>
      <c r="BDM27" s="21"/>
      <c r="BDN27" s="21"/>
      <c r="BDO27" s="21"/>
      <c r="BDP27" s="21"/>
      <c r="BDQ27" s="21"/>
      <c r="BDR27" s="21"/>
      <c r="BDS27" s="21"/>
      <c r="BDT27" s="21"/>
      <c r="BDU27" s="21"/>
      <c r="BDV27" s="21"/>
      <c r="BDW27" s="21"/>
      <c r="BDX27" s="21"/>
      <c r="BDY27" s="21"/>
      <c r="BDZ27" s="21"/>
      <c r="BEA27" s="21"/>
      <c r="BEB27" s="21"/>
      <c r="BEC27" s="21"/>
      <c r="BED27" s="21"/>
      <c r="BEE27" s="21"/>
      <c r="BEF27" s="21"/>
      <c r="BEG27" s="21"/>
      <c r="BEH27" s="21"/>
      <c r="BEI27" s="21"/>
      <c r="BEJ27" s="21"/>
      <c r="BEK27" s="21"/>
      <c r="BEL27" s="21"/>
      <c r="BEM27" s="21"/>
      <c r="BEN27" s="21"/>
      <c r="BEO27" s="21"/>
      <c r="BEP27" s="21"/>
      <c r="BEQ27" s="21"/>
      <c r="BER27" s="21"/>
      <c r="BES27" s="21"/>
      <c r="BET27" s="21"/>
      <c r="BEU27" s="21"/>
      <c r="BEV27" s="21"/>
      <c r="BEW27" s="21"/>
      <c r="BEX27" s="21"/>
      <c r="BEY27" s="21"/>
      <c r="BEZ27" s="21"/>
      <c r="BFA27" s="21"/>
      <c r="BFB27" s="21"/>
      <c r="BFC27" s="21"/>
      <c r="BFD27" s="21"/>
      <c r="BFE27" s="21"/>
      <c r="BFF27" s="21"/>
      <c r="BFG27" s="21"/>
      <c r="BFH27" s="21"/>
      <c r="BFI27" s="21"/>
      <c r="BFJ27" s="21"/>
      <c r="BFK27" s="21"/>
      <c r="BFL27" s="21"/>
      <c r="BFM27" s="21"/>
      <c r="BFN27" s="21"/>
      <c r="BFO27" s="21"/>
      <c r="BFP27" s="21"/>
      <c r="BFQ27" s="21"/>
      <c r="BFR27" s="21"/>
      <c r="BFS27" s="21"/>
      <c r="BFT27" s="21"/>
      <c r="BFU27" s="21"/>
      <c r="BFV27" s="21"/>
      <c r="BFW27" s="21"/>
      <c r="BFX27" s="21"/>
      <c r="BFY27" s="21"/>
      <c r="BFZ27" s="21"/>
      <c r="BGA27" s="21"/>
      <c r="BGB27" s="21"/>
      <c r="BGC27" s="21"/>
      <c r="BGD27" s="21"/>
      <c r="BGE27" s="21"/>
      <c r="BGF27" s="21"/>
      <c r="BGG27" s="21"/>
      <c r="BGH27" s="21"/>
      <c r="BGI27" s="21"/>
      <c r="BGJ27" s="21"/>
      <c r="BGK27" s="21"/>
      <c r="BGL27" s="21"/>
      <c r="BGM27" s="21"/>
      <c r="BGN27" s="21"/>
      <c r="BGO27" s="21"/>
      <c r="BGP27" s="21"/>
      <c r="BGQ27" s="21"/>
      <c r="BGR27" s="21"/>
      <c r="BGS27" s="21"/>
      <c r="BGT27" s="21"/>
      <c r="BGU27" s="21"/>
      <c r="BGV27" s="21"/>
      <c r="BGW27" s="21"/>
      <c r="BGX27" s="21"/>
      <c r="BGY27" s="21"/>
      <c r="BGZ27" s="21"/>
      <c r="BHA27" s="21"/>
      <c r="BHB27" s="21"/>
      <c r="BHC27" s="21"/>
      <c r="BHD27" s="21"/>
      <c r="BHE27" s="21"/>
      <c r="BHF27" s="21"/>
      <c r="BHG27" s="21"/>
      <c r="BHH27" s="21"/>
      <c r="BHI27" s="21"/>
      <c r="BHJ27" s="21"/>
      <c r="BHK27" s="21"/>
      <c r="BHL27" s="21"/>
      <c r="BHM27" s="21"/>
      <c r="BHN27" s="21"/>
      <c r="BHO27" s="21"/>
      <c r="BHP27" s="21"/>
      <c r="BHQ27" s="21"/>
      <c r="BHR27" s="21"/>
      <c r="BHS27" s="21"/>
      <c r="BHT27" s="21"/>
      <c r="BHU27" s="21"/>
      <c r="BHV27" s="21"/>
      <c r="BHW27" s="21"/>
      <c r="BHX27" s="21"/>
      <c r="BHY27" s="21"/>
      <c r="BHZ27" s="21"/>
      <c r="BIA27" s="21"/>
      <c r="BIB27" s="21"/>
      <c r="BIC27" s="21"/>
      <c r="BID27" s="21"/>
      <c r="BIE27" s="21"/>
      <c r="BIF27" s="21"/>
      <c r="BIG27" s="21"/>
      <c r="BIH27" s="21"/>
      <c r="BII27" s="21"/>
      <c r="BIJ27" s="21"/>
      <c r="BIK27" s="21"/>
      <c r="BIL27" s="21"/>
      <c r="BIM27" s="21"/>
      <c r="BIN27" s="21"/>
      <c r="BIO27" s="21"/>
      <c r="BIP27" s="21"/>
      <c r="BIQ27" s="21"/>
      <c r="BIR27" s="21"/>
      <c r="BIS27" s="21"/>
      <c r="BIT27" s="21"/>
      <c r="BIU27" s="21"/>
      <c r="BIV27" s="21"/>
      <c r="BIW27" s="21"/>
      <c r="BIX27" s="21"/>
      <c r="BIY27" s="21"/>
      <c r="BIZ27" s="21"/>
      <c r="BJA27" s="21"/>
      <c r="BJB27" s="21"/>
      <c r="BJC27" s="21"/>
      <c r="BJD27" s="21"/>
      <c r="BJE27" s="21"/>
      <c r="BJF27" s="21"/>
      <c r="BJG27" s="21"/>
      <c r="BJH27" s="21"/>
      <c r="BJI27" s="21"/>
      <c r="BJJ27" s="21"/>
      <c r="BJK27" s="21"/>
      <c r="BJL27" s="21"/>
      <c r="BJM27" s="21"/>
      <c r="BJN27" s="21"/>
      <c r="BJO27" s="21"/>
      <c r="BJP27" s="21"/>
      <c r="BJQ27" s="21"/>
      <c r="BJR27" s="21"/>
      <c r="BJS27" s="21"/>
      <c r="BJT27" s="21"/>
      <c r="BJU27" s="21"/>
      <c r="BJV27" s="21"/>
      <c r="BJW27" s="21"/>
      <c r="BJX27" s="21"/>
      <c r="BJY27" s="21"/>
      <c r="BJZ27" s="21"/>
      <c r="BKA27" s="21"/>
      <c r="BKB27" s="21"/>
      <c r="BKC27" s="21"/>
      <c r="BKD27" s="21"/>
      <c r="BKE27" s="21"/>
      <c r="BKF27" s="21"/>
      <c r="BKG27" s="21"/>
      <c r="BKH27" s="21"/>
      <c r="BKI27" s="21"/>
      <c r="BKJ27" s="21"/>
      <c r="BKK27" s="21"/>
      <c r="BKL27" s="21"/>
      <c r="BKM27" s="21"/>
      <c r="BKN27" s="21"/>
      <c r="BKO27" s="21"/>
      <c r="BKP27" s="21"/>
      <c r="BKQ27" s="21"/>
      <c r="BKR27" s="21"/>
      <c r="BKS27" s="21"/>
      <c r="BKT27" s="21"/>
      <c r="BKU27" s="21"/>
      <c r="BKV27" s="21"/>
      <c r="BKW27" s="21"/>
      <c r="BKX27" s="21"/>
      <c r="BKY27" s="21"/>
      <c r="BKZ27" s="21"/>
      <c r="BLA27" s="21"/>
      <c r="BLB27" s="21"/>
      <c r="BLC27" s="21"/>
      <c r="BLD27" s="21"/>
      <c r="BLE27" s="21"/>
      <c r="BLF27" s="21"/>
      <c r="BLG27" s="21"/>
      <c r="BLH27" s="21"/>
      <c r="BLI27" s="21"/>
      <c r="BLJ27" s="21"/>
      <c r="BLK27" s="21"/>
      <c r="BLL27" s="21"/>
      <c r="BLM27" s="21"/>
      <c r="BLN27" s="21"/>
      <c r="BLO27" s="21"/>
      <c r="BLP27" s="21"/>
      <c r="BLQ27" s="21"/>
      <c r="BLR27" s="21"/>
      <c r="BLS27" s="21"/>
      <c r="BLT27" s="21"/>
      <c r="BLU27" s="21"/>
      <c r="BLV27" s="21"/>
      <c r="BLW27" s="21"/>
      <c r="BLX27" s="21"/>
      <c r="BLY27" s="21"/>
      <c r="BLZ27" s="21"/>
      <c r="BMA27" s="21"/>
      <c r="BMB27" s="21"/>
      <c r="BMC27" s="21"/>
      <c r="BMD27" s="21"/>
      <c r="BME27" s="21"/>
      <c r="BMF27" s="21"/>
      <c r="BMG27" s="21"/>
      <c r="BMH27" s="21"/>
      <c r="BMI27" s="21"/>
      <c r="BMJ27" s="21"/>
      <c r="BMK27" s="21"/>
      <c r="BML27" s="21"/>
      <c r="BMM27" s="21"/>
      <c r="BMN27" s="21"/>
      <c r="BMO27" s="21"/>
      <c r="BMP27" s="21"/>
      <c r="BMQ27" s="21"/>
      <c r="BMR27" s="21"/>
      <c r="BMS27" s="21"/>
      <c r="BMT27" s="21"/>
      <c r="BMU27" s="21"/>
      <c r="BMV27" s="21"/>
      <c r="BMW27" s="21"/>
      <c r="BMX27" s="21"/>
      <c r="BMY27" s="21"/>
      <c r="BMZ27" s="21"/>
      <c r="BNA27" s="21"/>
      <c r="BNB27" s="21"/>
      <c r="BNC27" s="21"/>
      <c r="BND27" s="21"/>
      <c r="BNE27" s="21"/>
      <c r="BNF27" s="21"/>
      <c r="BNG27" s="21"/>
      <c r="BNH27" s="21"/>
      <c r="BNI27" s="21"/>
      <c r="BNJ27" s="21"/>
      <c r="BNK27" s="21"/>
      <c r="BNL27" s="21"/>
      <c r="BNM27" s="21"/>
      <c r="BNN27" s="21"/>
      <c r="BNO27" s="21"/>
      <c r="BNP27" s="21"/>
      <c r="BNQ27" s="21"/>
      <c r="BNR27" s="21"/>
      <c r="BNS27" s="21"/>
      <c r="BNT27" s="21"/>
      <c r="BNU27" s="21"/>
      <c r="BNV27" s="21"/>
      <c r="BNW27" s="21"/>
      <c r="BNX27" s="21"/>
      <c r="BNY27" s="21"/>
      <c r="BNZ27" s="21"/>
      <c r="BOA27" s="21"/>
      <c r="BOB27" s="21"/>
      <c r="BOC27" s="21"/>
      <c r="BOD27" s="21"/>
      <c r="BOE27" s="21"/>
      <c r="BOF27" s="21"/>
      <c r="BOG27" s="21"/>
      <c r="BOH27" s="21"/>
      <c r="BOI27" s="21"/>
      <c r="BOJ27" s="21"/>
      <c r="BOK27" s="21"/>
      <c r="BOL27" s="21"/>
      <c r="BOM27" s="21"/>
      <c r="BON27" s="21"/>
      <c r="BOO27" s="21"/>
      <c r="BOP27" s="21"/>
      <c r="BOQ27" s="21"/>
      <c r="BOR27" s="21"/>
      <c r="BOS27" s="21"/>
      <c r="BOT27" s="21"/>
      <c r="BOU27" s="21"/>
      <c r="BOV27" s="21"/>
      <c r="BOW27" s="21"/>
      <c r="BOX27" s="21"/>
      <c r="BOY27" s="21"/>
      <c r="BOZ27" s="21"/>
      <c r="BPA27" s="21"/>
      <c r="BPB27" s="21"/>
      <c r="BPC27" s="21"/>
      <c r="BPD27" s="21"/>
      <c r="BPE27" s="21"/>
      <c r="BPF27" s="21"/>
      <c r="BPG27" s="21"/>
      <c r="BPH27" s="21"/>
      <c r="BPI27" s="21"/>
      <c r="BPJ27" s="21"/>
      <c r="BPK27" s="21"/>
      <c r="BPL27" s="21"/>
      <c r="BPM27" s="21"/>
      <c r="BPN27" s="21"/>
      <c r="BPO27" s="21"/>
      <c r="BPP27" s="21"/>
      <c r="BPQ27" s="21"/>
      <c r="BPR27" s="21"/>
      <c r="BPS27" s="21"/>
      <c r="BPT27" s="21"/>
      <c r="BPU27" s="21"/>
      <c r="BPV27" s="21"/>
      <c r="BPW27" s="21"/>
      <c r="BPX27" s="21"/>
      <c r="BPY27" s="21"/>
      <c r="BPZ27" s="21"/>
      <c r="BQA27" s="21"/>
      <c r="BQB27" s="21"/>
      <c r="BQC27" s="21"/>
      <c r="BQD27" s="21"/>
      <c r="BQE27" s="21"/>
      <c r="BQF27" s="21"/>
      <c r="BQG27" s="21"/>
      <c r="BQH27" s="21"/>
      <c r="BQI27" s="21"/>
      <c r="BQJ27" s="21"/>
      <c r="BQK27" s="21"/>
      <c r="BQL27" s="21"/>
      <c r="BQM27" s="21"/>
      <c r="BQN27" s="21"/>
      <c r="BQO27" s="21"/>
      <c r="BQP27" s="21"/>
      <c r="BQQ27" s="21"/>
      <c r="BQR27" s="21"/>
      <c r="BQS27" s="21"/>
      <c r="BQT27" s="21"/>
      <c r="BQU27" s="21"/>
      <c r="BQV27" s="21"/>
      <c r="BQW27" s="21"/>
      <c r="BQX27" s="21"/>
      <c r="BQY27" s="21"/>
      <c r="BQZ27" s="21"/>
      <c r="BRA27" s="21"/>
      <c r="BRB27" s="21"/>
      <c r="BRC27" s="21"/>
      <c r="BRD27" s="21"/>
      <c r="BRE27" s="21"/>
      <c r="BRF27" s="21"/>
      <c r="BRG27" s="21"/>
      <c r="BRH27" s="21"/>
      <c r="BRI27" s="21"/>
      <c r="BRJ27" s="21"/>
      <c r="BRK27" s="21"/>
      <c r="BRL27" s="21"/>
      <c r="BRM27" s="21"/>
      <c r="BRN27" s="21"/>
      <c r="BRO27" s="21"/>
      <c r="BRP27" s="21"/>
      <c r="BRQ27" s="21"/>
      <c r="BRR27" s="21"/>
      <c r="BRS27" s="21"/>
      <c r="BRT27" s="21"/>
      <c r="BRU27" s="21"/>
      <c r="BRV27" s="21"/>
      <c r="BRW27" s="21"/>
      <c r="BRX27" s="21"/>
      <c r="BRY27" s="21"/>
      <c r="BRZ27" s="21"/>
      <c r="BSA27" s="21"/>
      <c r="BSB27" s="21"/>
      <c r="BSC27" s="21"/>
      <c r="BSD27" s="21"/>
      <c r="BSE27" s="21"/>
      <c r="BSF27" s="21"/>
      <c r="BSG27" s="21"/>
      <c r="BSH27" s="21"/>
      <c r="BSI27" s="21"/>
      <c r="BSJ27" s="21"/>
      <c r="BSK27" s="21"/>
      <c r="BSL27" s="21"/>
      <c r="BSM27" s="21"/>
      <c r="BSN27" s="21"/>
      <c r="BSO27" s="21"/>
      <c r="BSP27" s="21"/>
      <c r="BSQ27" s="21"/>
      <c r="BSR27" s="21"/>
      <c r="BSS27" s="21"/>
      <c r="BST27" s="21"/>
      <c r="BSU27" s="21"/>
      <c r="BSV27" s="21"/>
      <c r="BSW27" s="21"/>
      <c r="BSX27" s="21"/>
      <c r="BSY27" s="21"/>
      <c r="BSZ27" s="21"/>
      <c r="BTA27" s="21"/>
      <c r="BTB27" s="21"/>
      <c r="BTC27" s="21"/>
      <c r="BTD27" s="21"/>
      <c r="BTE27" s="21"/>
      <c r="BTF27" s="21"/>
      <c r="BTG27" s="21"/>
      <c r="BTH27" s="21"/>
      <c r="BTI27" s="21"/>
      <c r="BTJ27" s="21"/>
      <c r="BTK27" s="21"/>
      <c r="BTL27" s="21"/>
      <c r="BTM27" s="21"/>
      <c r="BTN27" s="21"/>
      <c r="BTO27" s="21"/>
      <c r="BTP27" s="21"/>
      <c r="BTQ27" s="21"/>
      <c r="BTR27" s="21"/>
      <c r="BTS27" s="21"/>
      <c r="BTT27" s="21"/>
      <c r="BTU27" s="21"/>
      <c r="BTV27" s="21"/>
      <c r="BTW27" s="21"/>
      <c r="BTX27" s="21"/>
      <c r="BTY27" s="21"/>
      <c r="BTZ27" s="21"/>
      <c r="BUA27" s="21"/>
      <c r="BUB27" s="21"/>
      <c r="BUC27" s="21"/>
      <c r="BUD27" s="21"/>
      <c r="BUE27" s="21"/>
      <c r="BUF27" s="21"/>
      <c r="BUG27" s="21"/>
      <c r="BUH27" s="21"/>
      <c r="BUI27" s="21"/>
      <c r="BUJ27" s="21"/>
      <c r="BUK27" s="21"/>
      <c r="BUL27" s="21"/>
      <c r="BUM27" s="21"/>
      <c r="BUN27" s="21"/>
      <c r="BUO27" s="21"/>
      <c r="BUP27" s="21"/>
      <c r="BUQ27" s="21"/>
      <c r="BUR27" s="21"/>
      <c r="BUS27" s="21"/>
      <c r="BUT27" s="21"/>
      <c r="BUU27" s="21"/>
      <c r="BUV27" s="21"/>
      <c r="BUW27" s="21"/>
      <c r="BUX27" s="21"/>
      <c r="BUY27" s="21"/>
      <c r="BUZ27" s="21"/>
      <c r="BVA27" s="21"/>
      <c r="BVB27" s="21"/>
      <c r="BVC27" s="21"/>
      <c r="BVD27" s="21"/>
      <c r="BVE27" s="21"/>
      <c r="BVF27" s="21"/>
      <c r="BVG27" s="21"/>
      <c r="BVH27" s="21"/>
      <c r="BVI27" s="21"/>
      <c r="BVJ27" s="21"/>
      <c r="BVK27" s="21"/>
      <c r="BVL27" s="21"/>
      <c r="BVM27" s="21"/>
      <c r="BVN27" s="21"/>
      <c r="BVO27" s="21"/>
      <c r="BVP27" s="21"/>
      <c r="BVQ27" s="21"/>
      <c r="BVR27" s="21"/>
      <c r="BVS27" s="21"/>
      <c r="BVT27" s="21"/>
      <c r="BVU27" s="21"/>
      <c r="BVV27" s="21"/>
      <c r="BVW27" s="21"/>
      <c r="BVX27" s="21"/>
      <c r="BVY27" s="21"/>
      <c r="BVZ27" s="21"/>
      <c r="BWA27" s="21"/>
      <c r="BWB27" s="21"/>
      <c r="BWC27" s="21"/>
      <c r="BWD27" s="21"/>
      <c r="BWE27" s="21"/>
      <c r="BWF27" s="21"/>
      <c r="BWG27" s="21"/>
      <c r="BWH27" s="21"/>
      <c r="BWI27" s="21"/>
      <c r="BWJ27" s="21"/>
      <c r="BWK27" s="21"/>
      <c r="BWL27" s="21"/>
      <c r="BWM27" s="21"/>
      <c r="BWN27" s="21"/>
      <c r="BWO27" s="21"/>
      <c r="BWP27" s="21"/>
      <c r="BWQ27" s="21"/>
      <c r="BWR27" s="21"/>
      <c r="BWS27" s="21"/>
      <c r="BWT27" s="21"/>
      <c r="BWU27" s="21"/>
      <c r="BWV27" s="21"/>
      <c r="BWW27" s="21"/>
      <c r="BWX27" s="21"/>
      <c r="BWY27" s="21"/>
      <c r="BWZ27" s="21"/>
      <c r="BXA27" s="21"/>
      <c r="BXB27" s="21"/>
      <c r="BXC27" s="21"/>
      <c r="BXD27" s="21"/>
      <c r="BXE27" s="21"/>
      <c r="BXF27" s="21"/>
      <c r="BXG27" s="21"/>
      <c r="BXH27" s="21"/>
      <c r="BXI27" s="21"/>
      <c r="BXJ27" s="21"/>
      <c r="BXK27" s="21"/>
      <c r="BXL27" s="21"/>
      <c r="BXM27" s="21"/>
      <c r="BXN27" s="21"/>
      <c r="BXO27" s="21"/>
      <c r="BXP27" s="21"/>
      <c r="BXQ27" s="21"/>
      <c r="BXR27" s="21"/>
      <c r="BXS27" s="21"/>
      <c r="BXT27" s="21"/>
      <c r="BXU27" s="21"/>
      <c r="BXV27" s="21"/>
      <c r="BXW27" s="21"/>
      <c r="BXX27" s="21"/>
      <c r="BXY27" s="21"/>
      <c r="BXZ27" s="21"/>
      <c r="BYA27" s="21"/>
      <c r="BYB27" s="21"/>
      <c r="BYC27" s="21"/>
      <c r="BYD27" s="21"/>
      <c r="BYE27" s="21"/>
      <c r="BYF27" s="21"/>
      <c r="BYG27" s="21"/>
      <c r="BYH27" s="21"/>
      <c r="BYI27" s="21"/>
      <c r="BYJ27" s="21"/>
      <c r="BYK27" s="21"/>
      <c r="BYL27" s="21"/>
      <c r="BYM27" s="21"/>
      <c r="BYN27" s="21"/>
      <c r="BYO27" s="21"/>
      <c r="BYP27" s="21"/>
      <c r="BYQ27" s="21"/>
      <c r="BYR27" s="21"/>
      <c r="BYS27" s="21"/>
      <c r="BYT27" s="21"/>
      <c r="BYU27" s="21"/>
      <c r="BYV27" s="21"/>
      <c r="BYW27" s="21"/>
      <c r="BYX27" s="21"/>
      <c r="BYY27" s="21"/>
      <c r="BYZ27" s="21"/>
      <c r="BZA27" s="21"/>
      <c r="BZB27" s="21"/>
      <c r="BZC27" s="21"/>
      <c r="BZD27" s="21"/>
      <c r="BZE27" s="21"/>
      <c r="BZF27" s="21"/>
      <c r="BZG27" s="21"/>
      <c r="BZH27" s="21"/>
      <c r="BZI27" s="21"/>
      <c r="BZJ27" s="21"/>
      <c r="BZK27" s="21"/>
      <c r="BZL27" s="21"/>
      <c r="BZM27" s="21"/>
      <c r="BZN27" s="21"/>
      <c r="BZO27" s="21"/>
      <c r="BZP27" s="21"/>
      <c r="BZQ27" s="21"/>
      <c r="BZR27" s="21"/>
      <c r="BZS27" s="21"/>
      <c r="BZT27" s="21"/>
      <c r="BZU27" s="21"/>
      <c r="BZV27" s="21"/>
      <c r="BZW27" s="21"/>
      <c r="BZX27" s="21"/>
      <c r="BZY27" s="21"/>
      <c r="BZZ27" s="21"/>
      <c r="CAA27" s="21"/>
      <c r="CAB27" s="21"/>
      <c r="CAC27" s="21"/>
      <c r="CAD27" s="21"/>
      <c r="CAE27" s="21"/>
      <c r="CAF27" s="21"/>
      <c r="CAG27" s="21"/>
      <c r="CAH27" s="21"/>
      <c r="CAI27" s="21"/>
      <c r="CAJ27" s="21"/>
      <c r="CAK27" s="21"/>
      <c r="CAL27" s="21"/>
      <c r="CAM27" s="21"/>
      <c r="CAN27" s="21"/>
      <c r="CAO27" s="21"/>
      <c r="CAP27" s="21"/>
      <c r="CAQ27" s="21"/>
      <c r="CAR27" s="21"/>
      <c r="CAS27" s="21"/>
      <c r="CAT27" s="21"/>
      <c r="CAU27" s="21"/>
      <c r="CAV27" s="21"/>
      <c r="CAW27" s="21"/>
      <c r="CAX27" s="21"/>
      <c r="CAY27" s="21"/>
      <c r="CAZ27" s="21"/>
      <c r="CBA27" s="21"/>
      <c r="CBB27" s="21"/>
      <c r="CBC27" s="21"/>
      <c r="CBD27" s="21"/>
      <c r="CBE27" s="21"/>
      <c r="CBF27" s="21"/>
      <c r="CBG27" s="21"/>
      <c r="CBH27" s="21"/>
      <c r="CBI27" s="21"/>
      <c r="CBJ27" s="21"/>
      <c r="CBK27" s="21"/>
      <c r="CBL27" s="21"/>
      <c r="CBM27" s="21"/>
      <c r="CBN27" s="21"/>
      <c r="CBO27" s="21"/>
      <c r="CBP27" s="21"/>
      <c r="CBQ27" s="21"/>
      <c r="CBR27" s="21"/>
      <c r="CBS27" s="21"/>
      <c r="CBT27" s="21"/>
      <c r="CBU27" s="21"/>
      <c r="CBV27" s="21"/>
      <c r="CBW27" s="21"/>
      <c r="CBX27" s="21"/>
      <c r="CBY27" s="21"/>
      <c r="CBZ27" s="21"/>
      <c r="CCA27" s="21"/>
      <c r="CCB27" s="21"/>
      <c r="CCC27" s="21"/>
      <c r="CCD27" s="21"/>
      <c r="CCE27" s="21"/>
      <c r="CCF27" s="21"/>
      <c r="CCG27" s="21"/>
      <c r="CCH27" s="21"/>
      <c r="CCI27" s="21"/>
      <c r="CCJ27" s="21"/>
      <c r="CCK27" s="21"/>
      <c r="CCL27" s="21"/>
      <c r="CCM27" s="21"/>
      <c r="CCN27" s="21"/>
      <c r="CCO27" s="21"/>
      <c r="CCP27" s="21"/>
      <c r="CCQ27" s="21"/>
      <c r="CCR27" s="21"/>
      <c r="CCS27" s="21"/>
      <c r="CCT27" s="21"/>
      <c r="CCU27" s="21"/>
      <c r="CCV27" s="21"/>
      <c r="CCW27" s="21"/>
      <c r="CCX27" s="21"/>
      <c r="CCY27" s="21"/>
      <c r="CCZ27" s="21"/>
      <c r="CDA27" s="21"/>
      <c r="CDB27" s="21"/>
      <c r="CDC27" s="21"/>
      <c r="CDD27" s="21"/>
      <c r="CDE27" s="21"/>
      <c r="CDF27" s="21"/>
      <c r="CDG27" s="21"/>
      <c r="CDH27" s="21"/>
      <c r="CDI27" s="21"/>
      <c r="CDJ27" s="21"/>
      <c r="CDK27" s="21"/>
      <c r="CDL27" s="21"/>
      <c r="CDM27" s="21"/>
      <c r="CDN27" s="21"/>
      <c r="CDO27" s="21"/>
      <c r="CDP27" s="21"/>
      <c r="CDQ27" s="21"/>
      <c r="CDR27" s="21"/>
      <c r="CDS27" s="21"/>
      <c r="CDT27" s="21"/>
      <c r="CDU27" s="21"/>
      <c r="CDV27" s="21"/>
      <c r="CDW27" s="21"/>
      <c r="CDX27" s="21"/>
      <c r="CDY27" s="21"/>
      <c r="CDZ27" s="21"/>
      <c r="CEA27" s="21"/>
      <c r="CEB27" s="21"/>
      <c r="CEC27" s="21"/>
      <c r="CED27" s="21"/>
      <c r="CEE27" s="21"/>
      <c r="CEF27" s="21"/>
      <c r="CEG27" s="21"/>
      <c r="CEH27" s="21"/>
      <c r="CEI27" s="21"/>
      <c r="CEJ27" s="21"/>
      <c r="CEK27" s="21"/>
      <c r="CEL27" s="21"/>
      <c r="CEM27" s="21"/>
      <c r="CEN27" s="21"/>
      <c r="CEO27" s="21"/>
      <c r="CEP27" s="21"/>
      <c r="CEQ27" s="21"/>
      <c r="CER27" s="21"/>
      <c r="CES27" s="21"/>
      <c r="CET27" s="21"/>
      <c r="CEU27" s="21"/>
      <c r="CEV27" s="21"/>
      <c r="CEW27" s="21"/>
      <c r="CEX27" s="21"/>
      <c r="CEY27" s="21"/>
      <c r="CEZ27" s="21"/>
      <c r="CFA27" s="21"/>
      <c r="CFB27" s="21"/>
      <c r="CFC27" s="21"/>
      <c r="CFD27" s="21"/>
      <c r="CFE27" s="21"/>
      <c r="CFF27" s="21"/>
      <c r="CFG27" s="21"/>
      <c r="CFH27" s="21"/>
      <c r="CFI27" s="21"/>
      <c r="CFJ27" s="21"/>
      <c r="CFK27" s="21"/>
      <c r="CFL27" s="21"/>
      <c r="CFM27" s="21"/>
      <c r="CFN27" s="21"/>
      <c r="CFO27" s="21"/>
      <c r="CFP27" s="21"/>
      <c r="CFQ27" s="21"/>
      <c r="CFR27" s="21"/>
      <c r="CFS27" s="21"/>
      <c r="CFT27" s="21"/>
      <c r="CFU27" s="21"/>
      <c r="CFV27" s="21"/>
      <c r="CFW27" s="21"/>
      <c r="CFX27" s="21"/>
      <c r="CFY27" s="21"/>
      <c r="CFZ27" s="21"/>
      <c r="CGA27" s="21"/>
      <c r="CGB27" s="21"/>
      <c r="CGC27" s="21"/>
      <c r="CGD27" s="21"/>
      <c r="CGE27" s="21"/>
      <c r="CGF27" s="21"/>
      <c r="CGG27" s="21"/>
      <c r="CGH27" s="21"/>
      <c r="CGI27" s="21"/>
      <c r="CGJ27" s="21"/>
      <c r="CGK27" s="21"/>
      <c r="CGL27" s="21"/>
      <c r="CGM27" s="21"/>
      <c r="CGN27" s="21"/>
      <c r="CGO27" s="21"/>
      <c r="CGP27" s="21"/>
      <c r="CGQ27" s="21"/>
      <c r="CGR27" s="21"/>
      <c r="CGS27" s="21"/>
      <c r="CGT27" s="21"/>
      <c r="CGU27" s="21"/>
      <c r="CGV27" s="21"/>
      <c r="CGW27" s="21"/>
      <c r="CGX27" s="21"/>
      <c r="CGY27" s="21"/>
      <c r="CGZ27" s="21"/>
      <c r="CHA27" s="21"/>
      <c r="CHB27" s="21"/>
      <c r="CHC27" s="21"/>
      <c r="CHD27" s="21"/>
      <c r="CHE27" s="21"/>
      <c r="CHF27" s="21"/>
      <c r="CHG27" s="21"/>
      <c r="CHH27" s="21"/>
      <c r="CHI27" s="21"/>
      <c r="CHJ27" s="21"/>
      <c r="CHK27" s="21"/>
      <c r="CHL27" s="21"/>
      <c r="CHM27" s="21"/>
      <c r="CHN27" s="21"/>
      <c r="CHO27" s="21"/>
      <c r="CHP27" s="21"/>
      <c r="CHQ27" s="21"/>
      <c r="CHR27" s="21"/>
      <c r="CHS27" s="21"/>
      <c r="CHT27" s="21"/>
      <c r="CHU27" s="21"/>
      <c r="CHV27" s="21"/>
      <c r="CHW27" s="21"/>
      <c r="CHX27" s="21"/>
      <c r="CHY27" s="21"/>
      <c r="CHZ27" s="21"/>
      <c r="CIA27" s="21"/>
      <c r="CIB27" s="21"/>
      <c r="CIC27" s="21"/>
      <c r="CID27" s="21"/>
      <c r="CIE27" s="21"/>
      <c r="CIF27" s="21"/>
      <c r="CIG27" s="21"/>
      <c r="CIH27" s="21"/>
      <c r="CII27" s="21"/>
      <c r="CIJ27" s="21"/>
      <c r="CIK27" s="21"/>
      <c r="CIL27" s="21"/>
      <c r="CIM27" s="21"/>
      <c r="CIN27" s="21"/>
      <c r="CIO27" s="21"/>
      <c r="CIP27" s="21"/>
      <c r="CIQ27" s="21"/>
      <c r="CIR27" s="21"/>
      <c r="CIS27" s="21"/>
      <c r="CIT27" s="21"/>
      <c r="CIU27" s="21"/>
      <c r="CIV27" s="21"/>
      <c r="CIW27" s="21"/>
      <c r="CIX27" s="21"/>
      <c r="CIY27" s="21"/>
      <c r="CIZ27" s="21"/>
      <c r="CJA27" s="21"/>
      <c r="CJB27" s="21"/>
      <c r="CJC27" s="21"/>
      <c r="CJD27" s="21"/>
      <c r="CJE27" s="21"/>
      <c r="CJF27" s="21"/>
      <c r="CJG27" s="21"/>
      <c r="CJH27" s="21"/>
      <c r="CJI27" s="21"/>
      <c r="CJJ27" s="21"/>
      <c r="CJK27" s="21"/>
      <c r="CJL27" s="21"/>
      <c r="CJM27" s="21"/>
      <c r="CJN27" s="21"/>
      <c r="CJO27" s="21"/>
      <c r="CJP27" s="21"/>
      <c r="CJQ27" s="21"/>
      <c r="CJR27" s="21"/>
      <c r="CJS27" s="21"/>
      <c r="CJT27" s="21"/>
      <c r="CJU27" s="21"/>
      <c r="CJV27" s="21"/>
      <c r="CJW27" s="21"/>
      <c r="CJX27" s="21"/>
      <c r="CJY27" s="21"/>
      <c r="CJZ27" s="21"/>
      <c r="CKA27" s="21"/>
      <c r="CKB27" s="21"/>
      <c r="CKC27" s="21"/>
      <c r="CKD27" s="21"/>
      <c r="CKE27" s="21"/>
      <c r="CKF27" s="21"/>
      <c r="CKG27" s="21"/>
      <c r="CKH27" s="21"/>
      <c r="CKI27" s="21"/>
      <c r="CKJ27" s="21"/>
      <c r="CKK27" s="21"/>
      <c r="CKL27" s="21"/>
      <c r="CKM27" s="21"/>
      <c r="CKN27" s="21"/>
      <c r="CKO27" s="21"/>
      <c r="CKP27" s="21"/>
      <c r="CKQ27" s="21"/>
      <c r="CKR27" s="21"/>
      <c r="CKS27" s="21"/>
      <c r="CKT27" s="21"/>
      <c r="CKU27" s="21"/>
      <c r="CKV27" s="21"/>
      <c r="CKW27" s="21"/>
      <c r="CKX27" s="21"/>
      <c r="CKY27" s="21"/>
      <c r="CKZ27" s="21"/>
      <c r="CLA27" s="21"/>
      <c r="CLB27" s="21"/>
      <c r="CLC27" s="21"/>
      <c r="CLD27" s="21"/>
      <c r="CLE27" s="21"/>
      <c r="CLF27" s="21"/>
      <c r="CLG27" s="21"/>
      <c r="CLH27" s="21"/>
      <c r="CLI27" s="21"/>
      <c r="CLJ27" s="21"/>
      <c r="CLK27" s="21"/>
      <c r="CLL27" s="21"/>
      <c r="CLM27" s="21"/>
      <c r="CLN27" s="21"/>
      <c r="CLO27" s="21"/>
      <c r="CLP27" s="21"/>
      <c r="CLQ27" s="21"/>
      <c r="CLR27" s="21"/>
      <c r="CLS27" s="21"/>
      <c r="CLT27" s="21"/>
      <c r="CLU27" s="21"/>
      <c r="CLV27" s="21"/>
      <c r="CLW27" s="21"/>
      <c r="CLX27" s="21"/>
      <c r="CLY27" s="21"/>
      <c r="CLZ27" s="21"/>
      <c r="CMA27" s="21"/>
      <c r="CMB27" s="21"/>
      <c r="CMC27" s="21"/>
      <c r="CMD27" s="21"/>
      <c r="CME27" s="21"/>
      <c r="CMF27" s="21"/>
      <c r="CMG27" s="21"/>
      <c r="CMH27" s="21"/>
      <c r="CMI27" s="21"/>
      <c r="CMJ27" s="21"/>
      <c r="CMK27" s="21"/>
      <c r="CML27" s="21"/>
      <c r="CMM27" s="21"/>
      <c r="CMN27" s="21"/>
      <c r="CMO27" s="21"/>
      <c r="CMP27" s="21"/>
      <c r="CMQ27" s="21"/>
      <c r="CMR27" s="21"/>
      <c r="CMS27" s="21"/>
      <c r="CMT27" s="21"/>
      <c r="CMU27" s="21"/>
      <c r="CMV27" s="21"/>
      <c r="CMW27" s="21"/>
      <c r="CMX27" s="21"/>
      <c r="CMY27" s="21"/>
      <c r="CMZ27" s="21"/>
      <c r="CNA27" s="21"/>
      <c r="CNB27" s="21"/>
      <c r="CNC27" s="21"/>
      <c r="CND27" s="21"/>
      <c r="CNE27" s="21"/>
      <c r="CNF27" s="21"/>
      <c r="CNG27" s="21"/>
      <c r="CNH27" s="21"/>
      <c r="CNI27" s="21"/>
      <c r="CNJ27" s="21"/>
      <c r="CNK27" s="21"/>
      <c r="CNL27" s="21"/>
      <c r="CNM27" s="21"/>
      <c r="CNN27" s="21"/>
      <c r="CNO27" s="21"/>
      <c r="CNP27" s="21"/>
      <c r="CNQ27" s="21"/>
      <c r="CNR27" s="21"/>
      <c r="CNS27" s="21"/>
      <c r="CNT27" s="21"/>
      <c r="CNU27" s="21"/>
      <c r="CNV27" s="21"/>
      <c r="CNW27" s="21"/>
      <c r="CNX27" s="21"/>
      <c r="CNY27" s="21"/>
      <c r="CNZ27" s="21"/>
      <c r="COA27" s="21"/>
      <c r="COB27" s="21"/>
      <c r="COC27" s="21"/>
      <c r="COD27" s="21"/>
      <c r="COE27" s="21"/>
      <c r="COF27" s="21"/>
      <c r="COG27" s="21"/>
      <c r="COH27" s="21"/>
      <c r="COI27" s="21"/>
      <c r="COJ27" s="21"/>
      <c r="COK27" s="21"/>
      <c r="COL27" s="21"/>
      <c r="COM27" s="21"/>
      <c r="CON27" s="21"/>
      <c r="COO27" s="21"/>
      <c r="COP27" s="21"/>
      <c r="COQ27" s="21"/>
      <c r="COR27" s="21"/>
      <c r="COS27" s="21"/>
      <c r="COT27" s="21"/>
      <c r="COU27" s="21"/>
      <c r="COV27" s="21"/>
      <c r="COW27" s="21"/>
      <c r="COX27" s="21"/>
      <c r="COY27" s="21"/>
      <c r="COZ27" s="21"/>
      <c r="CPA27" s="21"/>
      <c r="CPB27" s="21"/>
      <c r="CPC27" s="21"/>
      <c r="CPD27" s="21"/>
      <c r="CPE27" s="21"/>
      <c r="CPF27" s="21"/>
      <c r="CPG27" s="21"/>
      <c r="CPH27" s="21"/>
      <c r="CPI27" s="21"/>
      <c r="CPJ27" s="21"/>
      <c r="CPK27" s="21"/>
      <c r="CPL27" s="21"/>
      <c r="CPM27" s="21"/>
      <c r="CPN27" s="21"/>
      <c r="CPO27" s="21"/>
      <c r="CPP27" s="21"/>
      <c r="CPQ27" s="21"/>
      <c r="CPR27" s="21"/>
      <c r="CPS27" s="21"/>
      <c r="CPT27" s="21"/>
      <c r="CPU27" s="21"/>
      <c r="CPV27" s="21"/>
      <c r="CPW27" s="21"/>
      <c r="CPX27" s="21"/>
      <c r="CPY27" s="21"/>
      <c r="CPZ27" s="21"/>
      <c r="CQA27" s="21"/>
      <c r="CQB27" s="21"/>
      <c r="CQC27" s="21"/>
      <c r="CQD27" s="21"/>
      <c r="CQE27" s="21"/>
      <c r="CQF27" s="21"/>
      <c r="CQG27" s="21"/>
      <c r="CQH27" s="21"/>
      <c r="CQI27" s="21"/>
      <c r="CQJ27" s="21"/>
      <c r="CQK27" s="21"/>
      <c r="CQL27" s="21"/>
      <c r="CQM27" s="21"/>
      <c r="CQN27" s="21"/>
      <c r="CQO27" s="21"/>
      <c r="CQP27" s="21"/>
      <c r="CQQ27" s="21"/>
      <c r="CQR27" s="21"/>
      <c r="CQS27" s="21"/>
      <c r="CQT27" s="21"/>
      <c r="CQU27" s="21"/>
      <c r="CQV27" s="21"/>
      <c r="CQW27" s="21"/>
      <c r="CQX27" s="21"/>
      <c r="CQY27" s="21"/>
      <c r="CQZ27" s="21"/>
      <c r="CRA27" s="21"/>
      <c r="CRB27" s="21"/>
      <c r="CRC27" s="21"/>
      <c r="CRD27" s="21"/>
      <c r="CRE27" s="21"/>
      <c r="CRF27" s="21"/>
      <c r="CRG27" s="21"/>
      <c r="CRH27" s="21"/>
      <c r="CRI27" s="21"/>
      <c r="CRJ27" s="21"/>
      <c r="CRK27" s="21"/>
      <c r="CRL27" s="21"/>
      <c r="CRM27" s="21"/>
      <c r="CRN27" s="21"/>
      <c r="CRO27" s="21"/>
      <c r="CRP27" s="21"/>
      <c r="CRQ27" s="21"/>
      <c r="CRR27" s="21"/>
      <c r="CRS27" s="21"/>
      <c r="CRT27" s="21"/>
      <c r="CRU27" s="21"/>
      <c r="CRV27" s="21"/>
      <c r="CRW27" s="21"/>
      <c r="CRX27" s="21"/>
      <c r="CRY27" s="21"/>
      <c r="CRZ27" s="21"/>
      <c r="CSA27" s="21"/>
      <c r="CSB27" s="21"/>
      <c r="CSC27" s="21"/>
      <c r="CSD27" s="21"/>
      <c r="CSE27" s="21"/>
      <c r="CSF27" s="21"/>
      <c r="CSG27" s="21"/>
      <c r="CSH27" s="21"/>
      <c r="CSI27" s="21"/>
      <c r="CSJ27" s="21"/>
      <c r="CSK27" s="21"/>
      <c r="CSL27" s="21"/>
      <c r="CSM27" s="21"/>
      <c r="CSN27" s="21"/>
      <c r="CSO27" s="21"/>
      <c r="CSP27" s="21"/>
      <c r="CSQ27" s="21"/>
      <c r="CSR27" s="21"/>
      <c r="CSS27" s="21"/>
      <c r="CST27" s="21"/>
      <c r="CSU27" s="21"/>
      <c r="CSV27" s="21"/>
      <c r="CSW27" s="21"/>
      <c r="CSX27" s="21"/>
      <c r="CSY27" s="21"/>
      <c r="CSZ27" s="21"/>
      <c r="CTA27" s="21"/>
      <c r="CTB27" s="21"/>
      <c r="CTC27" s="21"/>
      <c r="CTD27" s="21"/>
      <c r="CTE27" s="21"/>
      <c r="CTF27" s="21"/>
      <c r="CTG27" s="21"/>
      <c r="CTH27" s="21"/>
      <c r="CTI27" s="21"/>
      <c r="CTJ27" s="21"/>
      <c r="CTK27" s="21"/>
      <c r="CTL27" s="21"/>
      <c r="CTM27" s="21"/>
      <c r="CTN27" s="21"/>
      <c r="CTO27" s="21"/>
      <c r="CTP27" s="21"/>
      <c r="CTQ27" s="21"/>
      <c r="CTR27" s="21"/>
      <c r="CTS27" s="21"/>
      <c r="CTT27" s="21"/>
      <c r="CTU27" s="21"/>
      <c r="CTV27" s="21"/>
      <c r="CTW27" s="21"/>
      <c r="CTX27" s="21"/>
      <c r="CTY27" s="21"/>
      <c r="CTZ27" s="21"/>
      <c r="CUA27" s="21"/>
      <c r="CUB27" s="21"/>
      <c r="CUC27" s="21"/>
      <c r="CUD27" s="21"/>
      <c r="CUE27" s="21"/>
      <c r="CUF27" s="21"/>
      <c r="CUG27" s="21"/>
      <c r="CUH27" s="21"/>
      <c r="CUI27" s="21"/>
      <c r="CUJ27" s="21"/>
      <c r="CUK27" s="21"/>
      <c r="CUL27" s="21"/>
      <c r="CUM27" s="21"/>
      <c r="CUN27" s="21"/>
      <c r="CUO27" s="21"/>
      <c r="CUP27" s="21"/>
      <c r="CUQ27" s="21"/>
      <c r="CUR27" s="21"/>
      <c r="CUS27" s="21"/>
      <c r="CUT27" s="21"/>
      <c r="CUU27" s="21"/>
      <c r="CUV27" s="21"/>
      <c r="CUW27" s="21"/>
      <c r="CUX27" s="21"/>
      <c r="CUY27" s="21"/>
      <c r="CUZ27" s="21"/>
      <c r="CVA27" s="21"/>
      <c r="CVB27" s="21"/>
      <c r="CVC27" s="21"/>
      <c r="CVD27" s="21"/>
      <c r="CVE27" s="21"/>
      <c r="CVF27" s="21"/>
      <c r="CVG27" s="21"/>
      <c r="CVH27" s="21"/>
      <c r="CVI27" s="21"/>
      <c r="CVJ27" s="21"/>
      <c r="CVK27" s="21"/>
      <c r="CVL27" s="21"/>
      <c r="CVM27" s="21"/>
      <c r="CVN27" s="21"/>
      <c r="CVO27" s="21"/>
      <c r="CVP27" s="21"/>
      <c r="CVQ27" s="21"/>
      <c r="CVR27" s="21"/>
      <c r="CVS27" s="21"/>
      <c r="CVT27" s="21"/>
      <c r="CVU27" s="21"/>
      <c r="CVV27" s="21"/>
      <c r="CVW27" s="21"/>
      <c r="CVX27" s="21"/>
      <c r="CVY27" s="21"/>
      <c r="CVZ27" s="21"/>
      <c r="CWA27" s="21"/>
      <c r="CWB27" s="21"/>
      <c r="CWC27" s="21"/>
      <c r="CWD27" s="21"/>
      <c r="CWE27" s="21"/>
      <c r="CWF27" s="21"/>
      <c r="CWG27" s="21"/>
      <c r="CWH27" s="21"/>
      <c r="CWI27" s="21"/>
      <c r="CWJ27" s="21"/>
      <c r="CWK27" s="21"/>
      <c r="CWL27" s="21"/>
      <c r="CWM27" s="21"/>
      <c r="CWN27" s="21"/>
      <c r="CWO27" s="21"/>
      <c r="CWP27" s="21"/>
      <c r="CWQ27" s="21"/>
      <c r="CWR27" s="21"/>
      <c r="CWS27" s="21"/>
      <c r="CWT27" s="21"/>
      <c r="CWU27" s="21"/>
      <c r="CWV27" s="21"/>
      <c r="CWW27" s="21"/>
      <c r="CWX27" s="21"/>
      <c r="CWY27" s="21"/>
      <c r="CWZ27" s="21"/>
      <c r="CXA27" s="21"/>
      <c r="CXB27" s="21"/>
      <c r="CXC27" s="21"/>
      <c r="CXD27" s="21"/>
      <c r="CXE27" s="21"/>
      <c r="CXF27" s="21"/>
      <c r="CXG27" s="21"/>
      <c r="CXH27" s="21"/>
      <c r="CXI27" s="21"/>
      <c r="CXJ27" s="21"/>
      <c r="CXK27" s="21"/>
      <c r="CXL27" s="21"/>
      <c r="CXM27" s="21"/>
      <c r="CXN27" s="21"/>
      <c r="CXO27" s="21"/>
      <c r="CXP27" s="21"/>
      <c r="CXQ27" s="21"/>
      <c r="CXR27" s="21"/>
      <c r="CXS27" s="21"/>
      <c r="CXT27" s="21"/>
      <c r="CXU27" s="21"/>
      <c r="CXV27" s="21"/>
      <c r="CXW27" s="21"/>
      <c r="CXX27" s="21"/>
      <c r="CXY27" s="21"/>
      <c r="CXZ27" s="21"/>
      <c r="CYA27" s="21"/>
      <c r="CYB27" s="21"/>
      <c r="CYC27" s="21"/>
      <c r="CYD27" s="21"/>
      <c r="CYE27" s="21"/>
      <c r="CYF27" s="21"/>
      <c r="CYG27" s="21"/>
      <c r="CYH27" s="21"/>
      <c r="CYI27" s="21"/>
      <c r="CYJ27" s="21"/>
      <c r="CYK27" s="21"/>
      <c r="CYL27" s="21"/>
      <c r="CYM27" s="21"/>
      <c r="CYN27" s="21"/>
      <c r="CYO27" s="21"/>
      <c r="CYP27" s="21"/>
      <c r="CYQ27" s="21"/>
      <c r="CYR27" s="21"/>
      <c r="CYS27" s="21"/>
      <c r="CYT27" s="21"/>
      <c r="CYU27" s="21"/>
      <c r="CYV27" s="21"/>
      <c r="CYW27" s="21"/>
      <c r="CYX27" s="21"/>
      <c r="CYY27" s="21"/>
      <c r="CYZ27" s="21"/>
      <c r="CZA27" s="21"/>
      <c r="CZB27" s="21"/>
      <c r="CZC27" s="21"/>
      <c r="CZD27" s="21"/>
      <c r="CZE27" s="21"/>
      <c r="CZF27" s="21"/>
      <c r="CZG27" s="21"/>
      <c r="CZH27" s="21"/>
      <c r="CZI27" s="21"/>
      <c r="CZJ27" s="21"/>
      <c r="CZK27" s="21"/>
      <c r="CZL27" s="21"/>
      <c r="CZM27" s="21"/>
      <c r="CZN27" s="21"/>
      <c r="CZO27" s="21"/>
      <c r="CZP27" s="21"/>
      <c r="CZQ27" s="21"/>
      <c r="CZR27" s="21"/>
      <c r="CZS27" s="21"/>
      <c r="CZT27" s="21"/>
      <c r="CZU27" s="21"/>
      <c r="CZV27" s="21"/>
      <c r="CZW27" s="21"/>
      <c r="CZX27" s="21"/>
      <c r="CZY27" s="21"/>
      <c r="CZZ27" s="21"/>
      <c r="DAA27" s="21"/>
      <c r="DAB27" s="21"/>
      <c r="DAC27" s="21"/>
      <c r="DAD27" s="21"/>
      <c r="DAE27" s="21"/>
      <c r="DAF27" s="21"/>
      <c r="DAG27" s="21"/>
      <c r="DAH27" s="21"/>
      <c r="DAI27" s="21"/>
      <c r="DAJ27" s="21"/>
      <c r="DAK27" s="21"/>
      <c r="DAL27" s="21"/>
      <c r="DAM27" s="21"/>
      <c r="DAN27" s="21"/>
      <c r="DAO27" s="21"/>
      <c r="DAP27" s="21"/>
      <c r="DAQ27" s="21"/>
      <c r="DAR27" s="21"/>
      <c r="DAS27" s="21"/>
      <c r="DAT27" s="21"/>
      <c r="DAU27" s="21"/>
      <c r="DAV27" s="21"/>
      <c r="DAW27" s="21"/>
      <c r="DAX27" s="21"/>
      <c r="DAY27" s="21"/>
      <c r="DAZ27" s="21"/>
      <c r="DBA27" s="21"/>
      <c r="DBB27" s="21"/>
      <c r="DBC27" s="21"/>
      <c r="DBD27" s="21"/>
      <c r="DBE27" s="21"/>
      <c r="DBF27" s="21"/>
      <c r="DBG27" s="21"/>
      <c r="DBH27" s="21"/>
      <c r="DBI27" s="21"/>
      <c r="DBJ27" s="21"/>
      <c r="DBK27" s="21"/>
      <c r="DBL27" s="21"/>
      <c r="DBM27" s="21"/>
      <c r="DBN27" s="21"/>
      <c r="DBO27" s="21"/>
      <c r="DBP27" s="21"/>
      <c r="DBQ27" s="21"/>
      <c r="DBR27" s="21"/>
      <c r="DBS27" s="21"/>
      <c r="DBT27" s="21"/>
      <c r="DBU27" s="21"/>
      <c r="DBV27" s="21"/>
      <c r="DBW27" s="21"/>
      <c r="DBX27" s="21"/>
      <c r="DBY27" s="21"/>
      <c r="DBZ27" s="21"/>
      <c r="DCA27" s="21"/>
      <c r="DCB27" s="21"/>
      <c r="DCC27" s="21"/>
      <c r="DCD27" s="21"/>
      <c r="DCE27" s="21"/>
      <c r="DCF27" s="21"/>
      <c r="DCG27" s="21"/>
      <c r="DCH27" s="21"/>
      <c r="DCI27" s="21"/>
      <c r="DCJ27" s="21"/>
      <c r="DCK27" s="21"/>
      <c r="DCL27" s="21"/>
      <c r="DCM27" s="21"/>
      <c r="DCN27" s="21"/>
      <c r="DCO27" s="21"/>
      <c r="DCP27" s="21"/>
      <c r="DCQ27" s="21"/>
      <c r="DCR27" s="21"/>
      <c r="DCS27" s="21"/>
      <c r="DCT27" s="21"/>
      <c r="DCU27" s="21"/>
      <c r="DCV27" s="21"/>
      <c r="DCW27" s="21"/>
      <c r="DCX27" s="21"/>
      <c r="DCY27" s="21"/>
      <c r="DCZ27" s="21"/>
      <c r="DDA27" s="21"/>
      <c r="DDB27" s="21"/>
      <c r="DDC27" s="21"/>
      <c r="DDD27" s="21"/>
      <c r="DDE27" s="21"/>
      <c r="DDF27" s="21"/>
      <c r="DDG27" s="21"/>
      <c r="DDH27" s="21"/>
      <c r="DDI27" s="21"/>
      <c r="DDJ27" s="21"/>
      <c r="DDK27" s="21"/>
      <c r="DDL27" s="21"/>
      <c r="DDM27" s="21"/>
      <c r="DDN27" s="21"/>
      <c r="DDO27" s="21"/>
      <c r="DDP27" s="21"/>
      <c r="DDQ27" s="21"/>
      <c r="DDR27" s="21"/>
      <c r="DDS27" s="21"/>
      <c r="DDT27" s="21"/>
      <c r="DDU27" s="21"/>
      <c r="DDV27" s="21"/>
      <c r="DDW27" s="21"/>
      <c r="DDX27" s="21"/>
      <c r="DDY27" s="21"/>
      <c r="DDZ27" s="21"/>
      <c r="DEA27" s="21"/>
      <c r="DEB27" s="21"/>
      <c r="DEC27" s="21"/>
      <c r="DED27" s="21"/>
      <c r="DEE27" s="21"/>
      <c r="DEF27" s="21"/>
      <c r="DEG27" s="21"/>
      <c r="DEH27" s="21"/>
      <c r="DEI27" s="21"/>
      <c r="DEJ27" s="21"/>
      <c r="DEK27" s="21"/>
      <c r="DEL27" s="21"/>
      <c r="DEM27" s="21"/>
      <c r="DEN27" s="21"/>
      <c r="DEO27" s="21"/>
      <c r="DEP27" s="21"/>
      <c r="DEQ27" s="21"/>
      <c r="DER27" s="21"/>
      <c r="DES27" s="21"/>
      <c r="DET27" s="21"/>
      <c r="DEU27" s="21"/>
      <c r="DEV27" s="21"/>
      <c r="DEW27" s="21"/>
      <c r="DEX27" s="21"/>
      <c r="DEY27" s="21"/>
      <c r="DEZ27" s="21"/>
      <c r="DFA27" s="21"/>
      <c r="DFB27" s="21"/>
      <c r="DFC27" s="21"/>
      <c r="DFD27" s="21"/>
      <c r="DFE27" s="21"/>
      <c r="DFF27" s="21"/>
      <c r="DFG27" s="21"/>
      <c r="DFH27" s="21"/>
      <c r="DFI27" s="21"/>
      <c r="DFJ27" s="21"/>
      <c r="DFK27" s="21"/>
      <c r="DFL27" s="21"/>
      <c r="DFM27" s="21"/>
      <c r="DFN27" s="21"/>
      <c r="DFO27" s="21"/>
      <c r="DFP27" s="21"/>
      <c r="DFQ27" s="21"/>
      <c r="DFR27" s="21"/>
      <c r="DFS27" s="21"/>
      <c r="DFT27" s="21"/>
      <c r="DFU27" s="21"/>
      <c r="DFV27" s="21"/>
      <c r="DFW27" s="21"/>
      <c r="DFX27" s="21"/>
      <c r="DFY27" s="21"/>
      <c r="DFZ27" s="21"/>
      <c r="DGA27" s="21"/>
      <c r="DGB27" s="21"/>
      <c r="DGC27" s="21"/>
      <c r="DGD27" s="21"/>
      <c r="DGE27" s="21"/>
      <c r="DGF27" s="21"/>
      <c r="DGG27" s="21"/>
      <c r="DGH27" s="21"/>
      <c r="DGI27" s="21"/>
      <c r="DGJ27" s="21"/>
      <c r="DGK27" s="21"/>
      <c r="DGL27" s="21"/>
      <c r="DGM27" s="21"/>
      <c r="DGN27" s="21"/>
      <c r="DGO27" s="21"/>
      <c r="DGP27" s="21"/>
      <c r="DGQ27" s="21"/>
      <c r="DGR27" s="21"/>
      <c r="DGS27" s="21"/>
      <c r="DGT27" s="21"/>
      <c r="DGU27" s="21"/>
      <c r="DGV27" s="21"/>
      <c r="DGW27" s="21"/>
      <c r="DGX27" s="21"/>
      <c r="DGY27" s="21"/>
      <c r="DGZ27" s="21"/>
      <c r="DHA27" s="21"/>
      <c r="DHB27" s="21"/>
      <c r="DHC27" s="21"/>
      <c r="DHD27" s="21"/>
      <c r="DHE27" s="21"/>
      <c r="DHF27" s="21"/>
      <c r="DHG27" s="21"/>
      <c r="DHH27" s="21"/>
      <c r="DHI27" s="21"/>
      <c r="DHJ27" s="21"/>
      <c r="DHK27" s="21"/>
      <c r="DHL27" s="21"/>
      <c r="DHM27" s="21"/>
      <c r="DHN27" s="21"/>
      <c r="DHO27" s="21"/>
      <c r="DHP27" s="21"/>
      <c r="DHQ27" s="21"/>
      <c r="DHR27" s="21"/>
      <c r="DHS27" s="21"/>
      <c r="DHT27" s="21"/>
      <c r="DHU27" s="21"/>
      <c r="DHV27" s="21"/>
      <c r="DHW27" s="21"/>
      <c r="DHX27" s="21"/>
      <c r="DHY27" s="21"/>
      <c r="DHZ27" s="21"/>
      <c r="DIA27" s="21"/>
      <c r="DIB27" s="21"/>
      <c r="DIC27" s="21"/>
      <c r="DID27" s="21"/>
      <c r="DIE27" s="21"/>
      <c r="DIF27" s="21"/>
      <c r="DIG27" s="21"/>
      <c r="DIH27" s="21"/>
      <c r="DII27" s="21"/>
      <c r="DIJ27" s="21"/>
      <c r="DIK27" s="21"/>
      <c r="DIL27" s="21"/>
      <c r="DIM27" s="21"/>
      <c r="DIN27" s="21"/>
      <c r="DIO27" s="21"/>
      <c r="DIP27" s="21"/>
      <c r="DIQ27" s="21"/>
      <c r="DIR27" s="21"/>
      <c r="DIS27" s="21"/>
      <c r="DIT27" s="21"/>
      <c r="DIU27" s="21"/>
      <c r="DIV27" s="21"/>
      <c r="DIW27" s="21"/>
      <c r="DIX27" s="21"/>
      <c r="DIY27" s="21"/>
      <c r="DIZ27" s="21"/>
      <c r="DJA27" s="21"/>
      <c r="DJB27" s="21"/>
      <c r="DJC27" s="21"/>
      <c r="DJD27" s="21"/>
      <c r="DJE27" s="21"/>
      <c r="DJF27" s="21"/>
      <c r="DJG27" s="21"/>
      <c r="DJH27" s="21"/>
      <c r="DJI27" s="21"/>
      <c r="DJJ27" s="21"/>
      <c r="DJK27" s="21"/>
      <c r="DJL27" s="21"/>
      <c r="DJM27" s="21"/>
      <c r="DJN27" s="21"/>
      <c r="DJO27" s="21"/>
      <c r="DJP27" s="21"/>
      <c r="DJQ27" s="21"/>
      <c r="DJR27" s="21"/>
      <c r="DJS27" s="21"/>
      <c r="DJT27" s="21"/>
      <c r="DJU27" s="21"/>
      <c r="DJV27" s="21"/>
      <c r="DJW27" s="21"/>
      <c r="DJX27" s="21"/>
      <c r="DJY27" s="21"/>
      <c r="DJZ27" s="21"/>
      <c r="DKA27" s="21"/>
      <c r="DKB27" s="21"/>
      <c r="DKC27" s="21"/>
      <c r="DKD27" s="21"/>
      <c r="DKE27" s="21"/>
      <c r="DKF27" s="21"/>
      <c r="DKG27" s="21"/>
      <c r="DKH27" s="21"/>
      <c r="DKI27" s="21"/>
      <c r="DKJ27" s="21"/>
      <c r="DKK27" s="21"/>
      <c r="DKL27" s="21"/>
      <c r="DKM27" s="21"/>
      <c r="DKN27" s="21"/>
      <c r="DKO27" s="21"/>
      <c r="DKP27" s="21"/>
      <c r="DKQ27" s="21"/>
      <c r="DKR27" s="21"/>
      <c r="DKS27" s="21"/>
      <c r="DKT27" s="21"/>
      <c r="DKU27" s="21"/>
      <c r="DKV27" s="21"/>
      <c r="DKW27" s="21"/>
      <c r="DKX27" s="21"/>
      <c r="DKY27" s="21"/>
      <c r="DKZ27" s="21"/>
      <c r="DLA27" s="21"/>
      <c r="DLB27" s="21"/>
      <c r="DLC27" s="21"/>
      <c r="DLD27" s="21"/>
      <c r="DLE27" s="21"/>
      <c r="DLF27" s="21"/>
      <c r="DLG27" s="21"/>
      <c r="DLH27" s="21"/>
      <c r="DLI27" s="21"/>
      <c r="DLJ27" s="21"/>
      <c r="DLK27" s="21"/>
      <c r="DLL27" s="21"/>
      <c r="DLM27" s="21"/>
      <c r="DLN27" s="21"/>
      <c r="DLO27" s="21"/>
      <c r="DLP27" s="21"/>
      <c r="DLQ27" s="21"/>
      <c r="DLR27" s="21"/>
      <c r="DLS27" s="21"/>
      <c r="DLT27" s="21"/>
      <c r="DLU27" s="21"/>
      <c r="DLV27" s="21"/>
      <c r="DLW27" s="21"/>
      <c r="DLX27" s="21"/>
      <c r="DLY27" s="21"/>
      <c r="DLZ27" s="21"/>
      <c r="DMA27" s="21"/>
      <c r="DMB27" s="21"/>
      <c r="DMC27" s="21"/>
      <c r="DMD27" s="21"/>
      <c r="DME27" s="21"/>
      <c r="DMF27" s="21"/>
      <c r="DMG27" s="21"/>
      <c r="DMH27" s="21"/>
      <c r="DMI27" s="21"/>
      <c r="DMJ27" s="21"/>
      <c r="DMK27" s="21"/>
      <c r="DML27" s="21"/>
      <c r="DMM27" s="21"/>
      <c r="DMN27" s="21"/>
      <c r="DMO27" s="21"/>
      <c r="DMP27" s="21"/>
      <c r="DMQ27" s="21"/>
      <c r="DMR27" s="21"/>
      <c r="DMS27" s="21"/>
      <c r="DMT27" s="21"/>
      <c r="DMU27" s="21"/>
      <c r="DMV27" s="21"/>
      <c r="DMW27" s="21"/>
      <c r="DMX27" s="21"/>
      <c r="DMY27" s="21"/>
      <c r="DMZ27" s="21"/>
      <c r="DNA27" s="21"/>
      <c r="DNB27" s="21"/>
      <c r="DNC27" s="21"/>
      <c r="DND27" s="21"/>
      <c r="DNE27" s="21"/>
      <c r="DNF27" s="21"/>
      <c r="DNG27" s="21"/>
      <c r="DNH27" s="21"/>
      <c r="DNI27" s="21"/>
      <c r="DNJ27" s="21"/>
      <c r="DNK27" s="21"/>
      <c r="DNL27" s="21"/>
      <c r="DNM27" s="21"/>
      <c r="DNN27" s="21"/>
      <c r="DNO27" s="21"/>
      <c r="DNP27" s="21"/>
      <c r="DNQ27" s="21"/>
      <c r="DNR27" s="21"/>
      <c r="DNS27" s="21"/>
      <c r="DNT27" s="21"/>
      <c r="DNU27" s="21"/>
      <c r="DNV27" s="21"/>
      <c r="DNW27" s="21"/>
      <c r="DNX27" s="21"/>
      <c r="DNY27" s="21"/>
      <c r="DNZ27" s="21"/>
      <c r="DOA27" s="21"/>
      <c r="DOB27" s="21"/>
      <c r="DOC27" s="21"/>
      <c r="DOD27" s="21"/>
      <c r="DOE27" s="21"/>
      <c r="DOF27" s="21"/>
      <c r="DOG27" s="21"/>
      <c r="DOH27" s="21"/>
      <c r="DOI27" s="21"/>
      <c r="DOJ27" s="21"/>
      <c r="DOK27" s="21"/>
      <c r="DOL27" s="21"/>
      <c r="DOM27" s="21"/>
      <c r="DON27" s="21"/>
      <c r="DOO27" s="21"/>
      <c r="DOP27" s="21"/>
      <c r="DOQ27" s="21"/>
      <c r="DOR27" s="21"/>
      <c r="DOS27" s="21"/>
      <c r="DOT27" s="21"/>
      <c r="DOU27" s="21"/>
      <c r="DOV27" s="21"/>
      <c r="DOW27" s="21"/>
      <c r="DOX27" s="21"/>
      <c r="DOY27" s="21"/>
      <c r="DOZ27" s="21"/>
      <c r="DPA27" s="21"/>
      <c r="DPB27" s="21"/>
      <c r="DPC27" s="21"/>
      <c r="DPD27" s="21"/>
      <c r="DPE27" s="21"/>
      <c r="DPF27" s="21"/>
      <c r="DPG27" s="21"/>
      <c r="DPH27" s="21"/>
      <c r="DPI27" s="21"/>
      <c r="DPJ27" s="21"/>
      <c r="DPK27" s="21"/>
      <c r="DPL27" s="21"/>
      <c r="DPM27" s="21"/>
      <c r="DPN27" s="21"/>
      <c r="DPO27" s="21"/>
      <c r="DPP27" s="21"/>
      <c r="DPQ27" s="21"/>
      <c r="DPR27" s="21"/>
      <c r="DPS27" s="21"/>
      <c r="DPT27" s="21"/>
      <c r="DPU27" s="21"/>
      <c r="DPV27" s="21"/>
      <c r="DPW27" s="21"/>
      <c r="DPX27" s="21"/>
      <c r="DPY27" s="21"/>
      <c r="DPZ27" s="21"/>
      <c r="DQA27" s="21"/>
      <c r="DQB27" s="21"/>
      <c r="DQC27" s="21"/>
      <c r="DQD27" s="21"/>
      <c r="DQE27" s="21"/>
      <c r="DQF27" s="21"/>
      <c r="DQG27" s="21"/>
      <c r="DQH27" s="21"/>
      <c r="DQI27" s="21"/>
      <c r="DQJ27" s="21"/>
      <c r="DQK27" s="21"/>
      <c r="DQL27" s="21"/>
      <c r="DQM27" s="21"/>
      <c r="DQN27" s="21"/>
      <c r="DQO27" s="21"/>
      <c r="DQP27" s="21"/>
      <c r="DQQ27" s="21"/>
      <c r="DQR27" s="21"/>
      <c r="DQS27" s="21"/>
      <c r="DQT27" s="21"/>
      <c r="DQU27" s="21"/>
      <c r="DQV27" s="21"/>
      <c r="DQW27" s="21"/>
      <c r="DQX27" s="21"/>
      <c r="DQY27" s="21"/>
      <c r="DQZ27" s="21"/>
      <c r="DRA27" s="21"/>
      <c r="DRB27" s="21"/>
      <c r="DRC27" s="21"/>
      <c r="DRD27" s="21"/>
      <c r="DRE27" s="21"/>
      <c r="DRF27" s="21"/>
      <c r="DRG27" s="21"/>
      <c r="DRH27" s="21"/>
      <c r="DRI27" s="21"/>
      <c r="DRJ27" s="21"/>
      <c r="DRK27" s="21"/>
      <c r="DRL27" s="21"/>
      <c r="DRM27" s="21"/>
      <c r="DRN27" s="21"/>
      <c r="DRO27" s="21"/>
      <c r="DRP27" s="21"/>
      <c r="DRQ27" s="21"/>
      <c r="DRR27" s="21"/>
      <c r="DRS27" s="21"/>
      <c r="DRT27" s="21"/>
      <c r="DRU27" s="21"/>
      <c r="DRV27" s="21"/>
      <c r="DRW27" s="21"/>
      <c r="DRX27" s="21"/>
      <c r="DRY27" s="21"/>
      <c r="DRZ27" s="21"/>
      <c r="DSA27" s="21"/>
      <c r="DSB27" s="21"/>
      <c r="DSC27" s="21"/>
      <c r="DSD27" s="21"/>
      <c r="DSE27" s="21"/>
      <c r="DSF27" s="21"/>
      <c r="DSG27" s="21"/>
      <c r="DSH27" s="21"/>
      <c r="DSI27" s="21"/>
      <c r="DSJ27" s="21"/>
      <c r="DSK27" s="21"/>
      <c r="DSL27" s="21"/>
      <c r="DSM27" s="21"/>
      <c r="DSN27" s="21"/>
      <c r="DSO27" s="21"/>
      <c r="DSP27" s="21"/>
      <c r="DSQ27" s="21"/>
      <c r="DSR27" s="21"/>
      <c r="DSS27" s="21"/>
      <c r="DST27" s="21"/>
      <c r="DSU27" s="21"/>
      <c r="DSV27" s="21"/>
      <c r="DSW27" s="21"/>
      <c r="DSX27" s="21"/>
      <c r="DSY27" s="21"/>
      <c r="DSZ27" s="21"/>
      <c r="DTA27" s="21"/>
      <c r="DTB27" s="21"/>
      <c r="DTC27" s="21"/>
      <c r="DTD27" s="21"/>
      <c r="DTE27" s="21"/>
      <c r="DTF27" s="21"/>
      <c r="DTG27" s="21"/>
      <c r="DTH27" s="21"/>
      <c r="DTI27" s="21"/>
      <c r="DTJ27" s="21"/>
      <c r="DTK27" s="21"/>
      <c r="DTL27" s="21"/>
      <c r="DTM27" s="21"/>
      <c r="DTN27" s="21"/>
      <c r="DTO27" s="21"/>
      <c r="DTP27" s="21"/>
      <c r="DTQ27" s="21"/>
      <c r="DTR27" s="21"/>
      <c r="DTS27" s="21"/>
      <c r="DTT27" s="21"/>
      <c r="DTU27" s="21"/>
      <c r="DTV27" s="21"/>
      <c r="DTW27" s="21"/>
      <c r="DTX27" s="21"/>
      <c r="DTY27" s="21"/>
      <c r="DTZ27" s="21"/>
      <c r="DUA27" s="21"/>
      <c r="DUB27" s="21"/>
      <c r="DUC27" s="21"/>
      <c r="DUD27" s="21"/>
      <c r="DUE27" s="21"/>
      <c r="DUF27" s="21"/>
      <c r="DUG27" s="21"/>
      <c r="DUH27" s="21"/>
      <c r="DUI27" s="21"/>
      <c r="DUJ27" s="21"/>
      <c r="DUK27" s="21"/>
      <c r="DUL27" s="21"/>
      <c r="DUM27" s="21"/>
      <c r="DUN27" s="21"/>
      <c r="DUO27" s="21"/>
      <c r="DUP27" s="21"/>
      <c r="DUQ27" s="21"/>
      <c r="DUR27" s="21"/>
      <c r="DUS27" s="21"/>
      <c r="DUT27" s="21"/>
      <c r="DUU27" s="21"/>
      <c r="DUV27" s="21"/>
      <c r="DUW27" s="21"/>
      <c r="DUX27" s="21"/>
      <c r="DUY27" s="21"/>
      <c r="DUZ27" s="21"/>
      <c r="DVA27" s="21"/>
      <c r="DVB27" s="21"/>
      <c r="DVC27" s="21"/>
      <c r="DVD27" s="21"/>
      <c r="DVE27" s="21"/>
      <c r="DVF27" s="21"/>
      <c r="DVG27" s="21"/>
      <c r="DVH27" s="21"/>
      <c r="DVI27" s="21"/>
      <c r="DVJ27" s="21"/>
      <c r="DVK27" s="21"/>
      <c r="DVL27" s="21"/>
      <c r="DVM27" s="21"/>
      <c r="DVN27" s="21"/>
      <c r="DVO27" s="21"/>
      <c r="DVP27" s="21"/>
      <c r="DVQ27" s="21"/>
      <c r="DVR27" s="21"/>
      <c r="DVS27" s="21"/>
      <c r="DVT27" s="21"/>
      <c r="DVU27" s="21"/>
      <c r="DVV27" s="21"/>
      <c r="DVW27" s="21"/>
      <c r="DVX27" s="21"/>
      <c r="DVY27" s="21"/>
      <c r="DVZ27" s="21"/>
      <c r="DWA27" s="21"/>
      <c r="DWB27" s="21"/>
      <c r="DWC27" s="21"/>
      <c r="DWD27" s="21"/>
      <c r="DWE27" s="21"/>
      <c r="DWF27" s="21"/>
      <c r="DWG27" s="21"/>
      <c r="DWH27" s="21"/>
      <c r="DWI27" s="21"/>
      <c r="DWJ27" s="21"/>
      <c r="DWK27" s="21"/>
      <c r="DWL27" s="21"/>
      <c r="DWM27" s="21"/>
      <c r="DWN27" s="21"/>
      <c r="DWO27" s="21"/>
      <c r="DWP27" s="21"/>
      <c r="DWQ27" s="21"/>
      <c r="DWR27" s="21"/>
      <c r="DWS27" s="21"/>
      <c r="DWT27" s="21"/>
      <c r="DWU27" s="21"/>
      <c r="DWV27" s="21"/>
      <c r="DWW27" s="21"/>
      <c r="DWX27" s="21"/>
      <c r="DWY27" s="21"/>
      <c r="DWZ27" s="21"/>
      <c r="DXA27" s="21"/>
      <c r="DXB27" s="21"/>
      <c r="DXC27" s="21"/>
      <c r="DXD27" s="21"/>
      <c r="DXE27" s="21"/>
      <c r="DXF27" s="21"/>
      <c r="DXG27" s="21"/>
      <c r="DXH27" s="21"/>
      <c r="DXI27" s="21"/>
      <c r="DXJ27" s="21"/>
      <c r="DXK27" s="21"/>
      <c r="DXL27" s="21"/>
      <c r="DXM27" s="21"/>
      <c r="DXN27" s="21"/>
      <c r="DXO27" s="21"/>
      <c r="DXP27" s="21"/>
      <c r="DXQ27" s="21"/>
      <c r="DXR27" s="21"/>
      <c r="DXS27" s="21"/>
      <c r="DXT27" s="21"/>
      <c r="DXU27" s="21"/>
      <c r="DXV27" s="21"/>
      <c r="DXW27" s="21"/>
      <c r="DXX27" s="21"/>
      <c r="DXY27" s="21"/>
      <c r="DXZ27" s="21"/>
      <c r="DYA27" s="21"/>
      <c r="DYB27" s="21"/>
      <c r="DYC27" s="21"/>
      <c r="DYD27" s="21"/>
      <c r="DYE27" s="21"/>
      <c r="DYF27" s="21"/>
      <c r="DYG27" s="21"/>
      <c r="DYH27" s="21"/>
      <c r="DYI27" s="21"/>
      <c r="DYJ27" s="21"/>
      <c r="DYK27" s="21"/>
      <c r="DYL27" s="21"/>
      <c r="DYM27" s="21"/>
      <c r="DYN27" s="21"/>
      <c r="DYO27" s="21"/>
      <c r="DYP27" s="21"/>
      <c r="DYQ27" s="21"/>
      <c r="DYR27" s="21"/>
      <c r="DYS27" s="21"/>
      <c r="DYT27" s="21"/>
      <c r="DYU27" s="21"/>
      <c r="DYV27" s="21"/>
      <c r="DYW27" s="21"/>
      <c r="DYX27" s="21"/>
      <c r="DYY27" s="21"/>
      <c r="DYZ27" s="21"/>
      <c r="DZA27" s="21"/>
      <c r="DZB27" s="21"/>
      <c r="DZC27" s="21"/>
      <c r="DZD27" s="21"/>
      <c r="DZE27" s="21"/>
      <c r="DZF27" s="21"/>
      <c r="DZG27" s="21"/>
      <c r="DZH27" s="21"/>
      <c r="DZI27" s="21"/>
      <c r="DZJ27" s="21"/>
      <c r="DZK27" s="21"/>
      <c r="DZL27" s="21"/>
      <c r="DZM27" s="21"/>
      <c r="DZN27" s="21"/>
      <c r="DZO27" s="21"/>
      <c r="DZP27" s="21"/>
      <c r="DZQ27" s="21"/>
      <c r="DZR27" s="21"/>
      <c r="DZS27" s="21"/>
      <c r="DZT27" s="21"/>
      <c r="DZU27" s="21"/>
      <c r="DZV27" s="21"/>
      <c r="DZW27" s="21"/>
      <c r="DZX27" s="21"/>
      <c r="DZY27" s="21"/>
      <c r="DZZ27" s="21"/>
      <c r="EAA27" s="21"/>
      <c r="EAB27" s="21"/>
      <c r="EAC27" s="21"/>
      <c r="EAD27" s="21"/>
      <c r="EAE27" s="21"/>
      <c r="EAF27" s="21"/>
      <c r="EAG27" s="21"/>
      <c r="EAH27" s="21"/>
      <c r="EAI27" s="21"/>
      <c r="EAJ27" s="21"/>
      <c r="EAK27" s="21"/>
      <c r="EAL27" s="21"/>
      <c r="EAM27" s="21"/>
      <c r="EAN27" s="21"/>
      <c r="EAO27" s="21"/>
      <c r="EAP27" s="21"/>
      <c r="EAQ27" s="21"/>
      <c r="EAR27" s="21"/>
      <c r="EAS27" s="21"/>
      <c r="EAT27" s="21"/>
      <c r="EAU27" s="21"/>
      <c r="EAV27" s="21"/>
      <c r="EAW27" s="21"/>
      <c r="EAX27" s="21"/>
      <c r="EAY27" s="21"/>
      <c r="EAZ27" s="21"/>
      <c r="EBA27" s="21"/>
      <c r="EBB27" s="21"/>
      <c r="EBC27" s="21"/>
      <c r="EBD27" s="21"/>
      <c r="EBE27" s="21"/>
      <c r="EBF27" s="21"/>
      <c r="EBG27" s="21"/>
      <c r="EBH27" s="21"/>
      <c r="EBI27" s="21"/>
      <c r="EBJ27" s="21"/>
      <c r="EBK27" s="21"/>
      <c r="EBL27" s="21"/>
      <c r="EBM27" s="21"/>
      <c r="EBN27" s="21"/>
      <c r="EBO27" s="21"/>
      <c r="EBP27" s="21"/>
      <c r="EBQ27" s="21"/>
      <c r="EBR27" s="21"/>
      <c r="EBS27" s="21"/>
      <c r="EBT27" s="21"/>
      <c r="EBU27" s="21"/>
      <c r="EBV27" s="21"/>
      <c r="EBW27" s="21"/>
      <c r="EBX27" s="21"/>
      <c r="EBY27" s="21"/>
      <c r="EBZ27" s="21"/>
      <c r="ECA27" s="21"/>
      <c r="ECB27" s="21"/>
      <c r="ECC27" s="21"/>
      <c r="ECD27" s="21"/>
      <c r="ECE27" s="21"/>
      <c r="ECF27" s="21"/>
      <c r="ECG27" s="21"/>
      <c r="ECH27" s="21"/>
      <c r="ECI27" s="21"/>
      <c r="ECJ27" s="21"/>
      <c r="ECK27" s="21"/>
      <c r="ECL27" s="21"/>
      <c r="ECM27" s="21"/>
      <c r="ECN27" s="21"/>
      <c r="ECO27" s="21"/>
      <c r="ECP27" s="21"/>
      <c r="ECQ27" s="21"/>
      <c r="ECR27" s="21"/>
      <c r="ECS27" s="21"/>
      <c r="ECT27" s="21"/>
      <c r="ECU27" s="21"/>
      <c r="ECV27" s="21"/>
      <c r="ECW27" s="21"/>
      <c r="ECX27" s="21"/>
      <c r="ECY27" s="21"/>
      <c r="ECZ27" s="21"/>
      <c r="EDA27" s="21"/>
      <c r="EDB27" s="21"/>
      <c r="EDC27" s="21"/>
      <c r="EDD27" s="21"/>
      <c r="EDE27" s="21"/>
      <c r="EDF27" s="21"/>
      <c r="EDG27" s="21"/>
      <c r="EDH27" s="21"/>
      <c r="EDI27" s="21"/>
      <c r="EDJ27" s="21"/>
      <c r="EDK27" s="21"/>
      <c r="EDL27" s="21"/>
      <c r="EDM27" s="21"/>
      <c r="EDN27" s="21"/>
      <c r="EDO27" s="21"/>
      <c r="EDP27" s="21"/>
      <c r="EDQ27" s="21"/>
      <c r="EDR27" s="21"/>
      <c r="EDS27" s="21"/>
      <c r="EDT27" s="21"/>
      <c r="EDU27" s="21"/>
      <c r="EDV27" s="21"/>
      <c r="EDW27" s="21"/>
      <c r="EDX27" s="21"/>
      <c r="EDY27" s="21"/>
      <c r="EDZ27" s="21"/>
      <c r="EEA27" s="21"/>
      <c r="EEB27" s="21"/>
      <c r="EEC27" s="21"/>
      <c r="EED27" s="21"/>
      <c r="EEE27" s="21"/>
      <c r="EEF27" s="21"/>
      <c r="EEG27" s="21"/>
      <c r="EEH27" s="21"/>
      <c r="EEI27" s="21"/>
      <c r="EEJ27" s="21"/>
      <c r="EEK27" s="21"/>
      <c r="EEL27" s="21"/>
      <c r="EEM27" s="21"/>
      <c r="EEN27" s="21"/>
      <c r="EEO27" s="21"/>
      <c r="EEP27" s="21"/>
      <c r="EEQ27" s="21"/>
      <c r="EER27" s="21"/>
      <c r="EES27" s="21"/>
      <c r="EET27" s="21"/>
      <c r="EEU27" s="21"/>
      <c r="EEV27" s="21"/>
      <c r="EEW27" s="21"/>
      <c r="EEX27" s="21"/>
      <c r="EEY27" s="21"/>
      <c r="EEZ27" s="21"/>
      <c r="EFA27" s="21"/>
      <c r="EFB27" s="21"/>
      <c r="EFC27" s="21"/>
      <c r="EFD27" s="21"/>
      <c r="EFE27" s="21"/>
      <c r="EFF27" s="21"/>
      <c r="EFG27" s="21"/>
      <c r="EFH27" s="21"/>
      <c r="EFI27" s="21"/>
      <c r="EFJ27" s="21"/>
      <c r="EFK27" s="21"/>
      <c r="EFL27" s="21"/>
      <c r="EFM27" s="21"/>
      <c r="EFN27" s="21"/>
      <c r="EFO27" s="21"/>
      <c r="EFP27" s="21"/>
      <c r="EFQ27" s="21"/>
      <c r="EFR27" s="21"/>
      <c r="EFS27" s="21"/>
      <c r="EFT27" s="21"/>
      <c r="EFU27" s="21"/>
      <c r="EFV27" s="21"/>
      <c r="EFW27" s="21"/>
      <c r="EFX27" s="21"/>
      <c r="EFY27" s="21"/>
      <c r="EFZ27" s="21"/>
      <c r="EGA27" s="21"/>
      <c r="EGB27" s="21"/>
      <c r="EGC27" s="21"/>
      <c r="EGD27" s="21"/>
      <c r="EGE27" s="21"/>
      <c r="EGF27" s="21"/>
      <c r="EGG27" s="21"/>
      <c r="EGH27" s="21"/>
      <c r="EGI27" s="21"/>
      <c r="EGJ27" s="21"/>
      <c r="EGK27" s="21"/>
      <c r="EGL27" s="21"/>
      <c r="EGM27" s="21"/>
      <c r="EGN27" s="21"/>
      <c r="EGO27" s="21"/>
      <c r="EGP27" s="21"/>
      <c r="EGQ27" s="21"/>
      <c r="EGR27" s="21"/>
      <c r="EGS27" s="21"/>
      <c r="EGT27" s="21"/>
      <c r="EGU27" s="21"/>
      <c r="EGV27" s="21"/>
      <c r="EGW27" s="21"/>
      <c r="EGX27" s="21"/>
      <c r="EGY27" s="21"/>
      <c r="EGZ27" s="21"/>
      <c r="EHA27" s="21"/>
      <c r="EHB27" s="21"/>
      <c r="EHC27" s="21"/>
      <c r="EHD27" s="21"/>
      <c r="EHE27" s="21"/>
      <c r="EHF27" s="21"/>
      <c r="EHG27" s="21"/>
      <c r="EHH27" s="21"/>
      <c r="EHI27" s="21"/>
      <c r="EHJ27" s="21"/>
      <c r="EHK27" s="21"/>
      <c r="EHL27" s="21"/>
      <c r="EHM27" s="21"/>
      <c r="EHN27" s="21"/>
      <c r="EHO27" s="21"/>
      <c r="EHP27" s="21"/>
      <c r="EHQ27" s="21"/>
      <c r="EHR27" s="21"/>
      <c r="EHS27" s="21"/>
      <c r="EHT27" s="21"/>
      <c r="EHU27" s="21"/>
      <c r="EHV27" s="21"/>
      <c r="EHW27" s="21"/>
      <c r="EHX27" s="21"/>
      <c r="EHY27" s="21"/>
      <c r="EHZ27" s="21"/>
      <c r="EIA27" s="21"/>
      <c r="EIB27" s="21"/>
      <c r="EIC27" s="21"/>
      <c r="EID27" s="21"/>
      <c r="EIE27" s="21"/>
      <c r="EIF27" s="21"/>
      <c r="EIG27" s="21"/>
      <c r="EIH27" s="21"/>
      <c r="EII27" s="21"/>
      <c r="EIJ27" s="21"/>
      <c r="EIK27" s="21"/>
      <c r="EIL27" s="21"/>
      <c r="EIM27" s="21"/>
      <c r="EIN27" s="21"/>
      <c r="EIO27" s="21"/>
      <c r="EIP27" s="21"/>
      <c r="EIQ27" s="21"/>
      <c r="EIR27" s="21"/>
      <c r="EIS27" s="21"/>
      <c r="EIT27" s="21"/>
      <c r="EIU27" s="21"/>
      <c r="EIV27" s="21"/>
      <c r="EIW27" s="21"/>
      <c r="EIX27" s="21"/>
      <c r="EIY27" s="21"/>
      <c r="EIZ27" s="21"/>
      <c r="EJA27" s="21"/>
      <c r="EJB27" s="21"/>
      <c r="EJC27" s="21"/>
      <c r="EJD27" s="21"/>
      <c r="EJE27" s="21"/>
      <c r="EJF27" s="21"/>
      <c r="EJG27" s="21"/>
      <c r="EJH27" s="21"/>
      <c r="EJI27" s="21"/>
      <c r="EJJ27" s="21"/>
      <c r="EJK27" s="21"/>
      <c r="EJL27" s="21"/>
      <c r="EJM27" s="21"/>
      <c r="EJN27" s="21"/>
      <c r="EJO27" s="21"/>
      <c r="EJP27" s="21"/>
      <c r="EJQ27" s="21"/>
      <c r="EJR27" s="21"/>
      <c r="EJS27" s="21"/>
      <c r="EJT27" s="21"/>
      <c r="EJU27" s="21"/>
      <c r="EJV27" s="21"/>
      <c r="EJW27" s="21"/>
      <c r="EJX27" s="21"/>
      <c r="EJY27" s="21"/>
      <c r="EJZ27" s="21"/>
      <c r="EKA27" s="21"/>
      <c r="EKB27" s="21"/>
      <c r="EKC27" s="21"/>
      <c r="EKD27" s="21"/>
      <c r="EKE27" s="21"/>
      <c r="EKF27" s="21"/>
      <c r="EKG27" s="21"/>
      <c r="EKH27" s="21"/>
      <c r="EKI27" s="21"/>
      <c r="EKJ27" s="21"/>
      <c r="EKK27" s="21"/>
      <c r="EKL27" s="21"/>
      <c r="EKM27" s="21"/>
      <c r="EKN27" s="21"/>
      <c r="EKO27" s="21"/>
      <c r="EKP27" s="21"/>
      <c r="EKQ27" s="21"/>
      <c r="EKR27" s="21"/>
      <c r="EKS27" s="21"/>
      <c r="EKT27" s="21"/>
      <c r="EKU27" s="21"/>
      <c r="EKV27" s="21"/>
      <c r="EKW27" s="21"/>
      <c r="EKX27" s="21"/>
      <c r="EKY27" s="21"/>
      <c r="EKZ27" s="21"/>
      <c r="ELA27" s="21"/>
      <c r="ELB27" s="21"/>
      <c r="ELC27" s="21"/>
      <c r="ELD27" s="21"/>
      <c r="ELE27" s="21"/>
      <c r="ELF27" s="21"/>
      <c r="ELG27" s="21"/>
      <c r="ELH27" s="21"/>
      <c r="ELI27" s="21"/>
      <c r="ELJ27" s="21"/>
      <c r="ELK27" s="21"/>
      <c r="ELL27" s="21"/>
      <c r="ELM27" s="21"/>
      <c r="ELN27" s="21"/>
      <c r="ELO27" s="21"/>
      <c r="ELP27" s="21"/>
      <c r="ELQ27" s="21"/>
      <c r="ELR27" s="21"/>
      <c r="ELS27" s="21"/>
      <c r="ELT27" s="21"/>
      <c r="ELU27" s="21"/>
      <c r="ELV27" s="21"/>
      <c r="ELW27" s="21"/>
      <c r="ELX27" s="21"/>
      <c r="ELY27" s="21"/>
      <c r="ELZ27" s="21"/>
      <c r="EMA27" s="21"/>
      <c r="EMB27" s="21"/>
      <c r="EMC27" s="21"/>
      <c r="EMD27" s="21"/>
      <c r="EME27" s="21"/>
      <c r="EMF27" s="21"/>
      <c r="EMG27" s="21"/>
      <c r="EMH27" s="21"/>
      <c r="EMI27" s="21"/>
      <c r="EMJ27" s="21"/>
      <c r="EMK27" s="21"/>
      <c r="EML27" s="21"/>
      <c r="EMM27" s="21"/>
      <c r="EMN27" s="21"/>
      <c r="EMO27" s="21"/>
      <c r="EMP27" s="21"/>
      <c r="EMQ27" s="21"/>
      <c r="EMR27" s="21"/>
      <c r="EMS27" s="21"/>
      <c r="EMT27" s="21"/>
      <c r="EMU27" s="21"/>
      <c r="EMV27" s="21"/>
      <c r="EMW27" s="21"/>
      <c r="EMX27" s="21"/>
      <c r="EMY27" s="21"/>
      <c r="EMZ27" s="21"/>
      <c r="ENA27" s="21"/>
      <c r="ENB27" s="21"/>
      <c r="ENC27" s="21"/>
      <c r="END27" s="21"/>
      <c r="ENE27" s="21"/>
      <c r="ENF27" s="21"/>
      <c r="ENG27" s="21"/>
      <c r="ENH27" s="21"/>
      <c r="ENI27" s="21"/>
      <c r="ENJ27" s="21"/>
      <c r="ENK27" s="21"/>
      <c r="ENL27" s="21"/>
      <c r="ENM27" s="21"/>
      <c r="ENN27" s="21"/>
      <c r="ENO27" s="21"/>
      <c r="ENP27" s="21"/>
      <c r="ENQ27" s="21"/>
      <c r="ENR27" s="21"/>
      <c r="ENS27" s="21"/>
      <c r="ENT27" s="21"/>
      <c r="ENU27" s="21"/>
      <c r="ENV27" s="21"/>
      <c r="ENW27" s="21"/>
      <c r="ENX27" s="21"/>
      <c r="ENY27" s="21"/>
      <c r="ENZ27" s="21"/>
      <c r="EOA27" s="21"/>
      <c r="EOB27" s="21"/>
      <c r="EOC27" s="21"/>
      <c r="EOD27" s="21"/>
      <c r="EOE27" s="21"/>
      <c r="EOF27" s="21"/>
      <c r="EOG27" s="21"/>
      <c r="EOH27" s="21"/>
      <c r="EOI27" s="21"/>
      <c r="EOJ27" s="21"/>
      <c r="EOK27" s="21"/>
      <c r="EOL27" s="21"/>
      <c r="EOM27" s="21"/>
      <c r="EON27" s="21"/>
      <c r="EOO27" s="21"/>
      <c r="EOP27" s="21"/>
      <c r="EOQ27" s="21"/>
      <c r="EOR27" s="21"/>
      <c r="EOS27" s="21"/>
      <c r="EOT27" s="21"/>
      <c r="EOU27" s="21"/>
      <c r="EOV27" s="21"/>
      <c r="EOW27" s="21"/>
      <c r="EOX27" s="21"/>
      <c r="EOY27" s="21"/>
      <c r="EOZ27" s="21"/>
      <c r="EPA27" s="21"/>
      <c r="EPB27" s="21"/>
      <c r="EPC27" s="21"/>
      <c r="EPD27" s="21"/>
      <c r="EPE27" s="21"/>
      <c r="EPF27" s="21"/>
      <c r="EPG27" s="21"/>
      <c r="EPH27" s="21"/>
      <c r="EPI27" s="21"/>
      <c r="EPJ27" s="21"/>
      <c r="EPK27" s="21"/>
      <c r="EPL27" s="21"/>
      <c r="EPM27" s="21"/>
      <c r="EPN27" s="21"/>
      <c r="EPO27" s="21"/>
      <c r="EPP27" s="21"/>
      <c r="EPQ27" s="21"/>
      <c r="EPR27" s="21"/>
      <c r="EPS27" s="21"/>
      <c r="EPT27" s="21"/>
      <c r="EPU27" s="21"/>
      <c r="EPV27" s="21"/>
      <c r="EPW27" s="21"/>
      <c r="EPX27" s="21"/>
      <c r="EPY27" s="21"/>
      <c r="EPZ27" s="21"/>
      <c r="EQA27" s="21"/>
      <c r="EQB27" s="21"/>
      <c r="EQC27" s="21"/>
      <c r="EQD27" s="21"/>
      <c r="EQE27" s="21"/>
      <c r="EQF27" s="21"/>
      <c r="EQG27" s="21"/>
      <c r="EQH27" s="21"/>
      <c r="EQI27" s="21"/>
      <c r="EQJ27" s="21"/>
      <c r="EQK27" s="21"/>
      <c r="EQL27" s="21"/>
      <c r="EQM27" s="21"/>
      <c r="EQN27" s="21"/>
      <c r="EQO27" s="21"/>
      <c r="EQP27" s="21"/>
      <c r="EQQ27" s="21"/>
      <c r="EQR27" s="21"/>
      <c r="EQS27" s="21"/>
      <c r="EQT27" s="21"/>
      <c r="EQU27" s="21"/>
      <c r="EQV27" s="21"/>
      <c r="EQW27" s="21"/>
      <c r="EQX27" s="21"/>
      <c r="EQY27" s="21"/>
      <c r="EQZ27" s="21"/>
      <c r="ERA27" s="21"/>
      <c r="ERB27" s="21"/>
      <c r="ERC27" s="21"/>
      <c r="ERD27" s="21"/>
      <c r="ERE27" s="21"/>
      <c r="ERF27" s="21"/>
      <c r="ERG27" s="21"/>
      <c r="ERH27" s="21"/>
      <c r="ERI27" s="21"/>
      <c r="ERJ27" s="21"/>
      <c r="ERK27" s="21"/>
      <c r="ERL27" s="21"/>
      <c r="ERM27" s="21"/>
      <c r="ERN27" s="21"/>
      <c r="ERO27" s="21"/>
      <c r="ERP27" s="21"/>
      <c r="ERQ27" s="21"/>
      <c r="ERR27" s="21"/>
      <c r="ERS27" s="21"/>
      <c r="ERT27" s="21"/>
      <c r="ERU27" s="21"/>
      <c r="ERV27" s="21"/>
      <c r="ERW27" s="21"/>
      <c r="ERX27" s="21"/>
      <c r="ERY27" s="21"/>
      <c r="ERZ27" s="21"/>
      <c r="ESA27" s="21"/>
      <c r="ESB27" s="21"/>
      <c r="ESC27" s="21"/>
      <c r="ESD27" s="21"/>
      <c r="ESE27" s="21"/>
      <c r="ESF27" s="21"/>
      <c r="ESG27" s="21"/>
      <c r="ESH27" s="21"/>
      <c r="ESI27" s="21"/>
      <c r="ESJ27" s="21"/>
      <c r="ESK27" s="21"/>
      <c r="ESL27" s="21"/>
      <c r="ESM27" s="21"/>
      <c r="ESN27" s="21"/>
      <c r="ESO27" s="21"/>
      <c r="ESP27" s="21"/>
      <c r="ESQ27" s="21"/>
      <c r="ESR27" s="21"/>
      <c r="ESS27" s="21"/>
      <c r="EST27" s="21"/>
      <c r="ESU27" s="21"/>
      <c r="ESV27" s="21"/>
      <c r="ESW27" s="21"/>
      <c r="ESX27" s="21"/>
      <c r="ESY27" s="21"/>
      <c r="ESZ27" s="21"/>
      <c r="ETA27" s="21"/>
      <c r="ETB27" s="21"/>
      <c r="ETC27" s="21"/>
      <c r="ETD27" s="21"/>
      <c r="ETE27" s="21"/>
      <c r="ETF27" s="21"/>
      <c r="ETG27" s="21"/>
      <c r="ETH27" s="21"/>
      <c r="ETI27" s="21"/>
      <c r="ETJ27" s="21"/>
      <c r="ETK27" s="21"/>
      <c r="ETL27" s="21"/>
      <c r="ETM27" s="21"/>
      <c r="ETN27" s="21"/>
      <c r="ETO27" s="21"/>
      <c r="ETP27" s="21"/>
      <c r="ETQ27" s="21"/>
      <c r="ETR27" s="21"/>
      <c r="ETS27" s="21"/>
      <c r="ETT27" s="21"/>
      <c r="ETU27" s="21"/>
      <c r="ETV27" s="21"/>
      <c r="ETW27" s="21"/>
      <c r="ETX27" s="21"/>
      <c r="ETY27" s="21"/>
      <c r="ETZ27" s="21"/>
      <c r="EUA27" s="21"/>
      <c r="EUB27" s="21"/>
      <c r="EUC27" s="21"/>
      <c r="EUD27" s="21"/>
      <c r="EUE27" s="21"/>
      <c r="EUF27" s="21"/>
      <c r="EUG27" s="21"/>
      <c r="EUH27" s="21"/>
      <c r="EUI27" s="21"/>
      <c r="EUJ27" s="21"/>
      <c r="EUK27" s="21"/>
      <c r="EUL27" s="21"/>
      <c r="EUM27" s="21"/>
      <c r="EUN27" s="21"/>
      <c r="EUO27" s="21"/>
      <c r="EUP27" s="21"/>
      <c r="EUQ27" s="21"/>
      <c r="EUR27" s="21"/>
      <c r="EUS27" s="21"/>
      <c r="EUT27" s="21"/>
      <c r="EUU27" s="21"/>
      <c r="EUV27" s="21"/>
      <c r="EUW27" s="21"/>
      <c r="EUX27" s="21"/>
      <c r="EUY27" s="21"/>
      <c r="EUZ27" s="21"/>
      <c r="EVA27" s="21"/>
      <c r="EVB27" s="21"/>
      <c r="EVC27" s="21"/>
      <c r="EVD27" s="21"/>
      <c r="EVE27" s="21"/>
      <c r="EVF27" s="21"/>
      <c r="EVG27" s="21"/>
      <c r="EVH27" s="21"/>
      <c r="EVI27" s="21"/>
      <c r="EVJ27" s="21"/>
      <c r="EVK27" s="21"/>
      <c r="EVL27" s="21"/>
      <c r="EVM27" s="21"/>
      <c r="EVN27" s="21"/>
      <c r="EVO27" s="21"/>
      <c r="EVP27" s="21"/>
      <c r="EVQ27" s="21"/>
      <c r="EVR27" s="21"/>
      <c r="EVS27" s="21"/>
      <c r="EVT27" s="21"/>
      <c r="EVU27" s="21"/>
      <c r="EVV27" s="21"/>
      <c r="EVW27" s="21"/>
      <c r="EVX27" s="21"/>
      <c r="EVY27" s="21"/>
      <c r="EVZ27" s="21"/>
      <c r="EWA27" s="21"/>
      <c r="EWB27" s="21"/>
      <c r="EWC27" s="21"/>
      <c r="EWD27" s="21"/>
      <c r="EWE27" s="21"/>
      <c r="EWF27" s="21"/>
      <c r="EWG27" s="21"/>
      <c r="EWH27" s="21"/>
      <c r="EWI27" s="21"/>
      <c r="EWJ27" s="21"/>
      <c r="EWK27" s="21"/>
      <c r="EWL27" s="21"/>
      <c r="EWM27" s="21"/>
      <c r="EWN27" s="21"/>
      <c r="EWO27" s="21"/>
      <c r="EWP27" s="21"/>
      <c r="EWQ27" s="21"/>
      <c r="EWR27" s="21"/>
      <c r="EWS27" s="21"/>
      <c r="EWT27" s="21"/>
      <c r="EWU27" s="21"/>
      <c r="EWV27" s="21"/>
      <c r="EWW27" s="21"/>
      <c r="EWX27" s="21"/>
      <c r="EWY27" s="21"/>
      <c r="EWZ27" s="21"/>
      <c r="EXA27" s="21"/>
      <c r="EXB27" s="21"/>
      <c r="EXC27" s="21"/>
      <c r="EXD27" s="21"/>
      <c r="EXE27" s="21"/>
      <c r="EXF27" s="21"/>
      <c r="EXG27" s="21"/>
      <c r="EXH27" s="21"/>
      <c r="EXI27" s="21"/>
      <c r="EXJ27" s="21"/>
      <c r="EXK27" s="21"/>
      <c r="EXL27" s="21"/>
      <c r="EXM27" s="21"/>
      <c r="EXN27" s="21"/>
      <c r="EXO27" s="21"/>
      <c r="EXP27" s="21"/>
      <c r="EXQ27" s="21"/>
      <c r="EXR27" s="21"/>
      <c r="EXS27" s="21"/>
      <c r="EXT27" s="21"/>
      <c r="EXU27" s="21"/>
      <c r="EXV27" s="21"/>
      <c r="EXW27" s="21"/>
      <c r="EXX27" s="21"/>
      <c r="EXY27" s="21"/>
      <c r="EXZ27" s="21"/>
      <c r="EYA27" s="21"/>
      <c r="EYB27" s="21"/>
      <c r="EYC27" s="21"/>
      <c r="EYD27" s="21"/>
      <c r="EYE27" s="21"/>
      <c r="EYF27" s="21"/>
      <c r="EYG27" s="21"/>
      <c r="EYH27" s="21"/>
      <c r="EYI27" s="21"/>
      <c r="EYJ27" s="21"/>
      <c r="EYK27" s="21"/>
      <c r="EYL27" s="21"/>
      <c r="EYM27" s="21"/>
      <c r="EYN27" s="21"/>
      <c r="EYO27" s="21"/>
      <c r="EYP27" s="21"/>
      <c r="EYQ27" s="21"/>
      <c r="EYR27" s="21"/>
      <c r="EYS27" s="21"/>
      <c r="EYT27" s="21"/>
      <c r="EYU27" s="21"/>
      <c r="EYV27" s="21"/>
      <c r="EYW27" s="21"/>
      <c r="EYX27" s="21"/>
      <c r="EYY27" s="21"/>
      <c r="EYZ27" s="21"/>
      <c r="EZA27" s="21"/>
      <c r="EZB27" s="21"/>
      <c r="EZC27" s="21"/>
      <c r="EZD27" s="21"/>
      <c r="EZE27" s="21"/>
      <c r="EZF27" s="21"/>
      <c r="EZG27" s="21"/>
      <c r="EZH27" s="21"/>
      <c r="EZI27" s="21"/>
      <c r="EZJ27" s="21"/>
      <c r="EZK27" s="21"/>
      <c r="EZL27" s="21"/>
      <c r="EZM27" s="21"/>
      <c r="EZN27" s="21"/>
      <c r="EZO27" s="21"/>
      <c r="EZP27" s="21"/>
      <c r="EZQ27" s="21"/>
      <c r="EZR27" s="21"/>
      <c r="EZS27" s="21"/>
      <c r="EZT27" s="21"/>
      <c r="EZU27" s="21"/>
      <c r="EZV27" s="21"/>
      <c r="EZW27" s="21"/>
      <c r="EZX27" s="21"/>
      <c r="EZY27" s="21"/>
      <c r="EZZ27" s="21"/>
      <c r="FAA27" s="21"/>
      <c r="FAB27" s="21"/>
      <c r="FAC27" s="21"/>
      <c r="FAD27" s="21"/>
      <c r="FAE27" s="21"/>
      <c r="FAF27" s="21"/>
      <c r="FAG27" s="21"/>
      <c r="FAH27" s="21"/>
      <c r="FAI27" s="21"/>
      <c r="FAJ27" s="21"/>
      <c r="FAK27" s="21"/>
      <c r="FAL27" s="21"/>
      <c r="FAM27" s="21"/>
      <c r="FAN27" s="21"/>
      <c r="FAO27" s="21"/>
      <c r="FAP27" s="21"/>
      <c r="FAQ27" s="21"/>
      <c r="FAR27" s="21"/>
      <c r="FAS27" s="21"/>
      <c r="FAT27" s="21"/>
      <c r="FAU27" s="21"/>
      <c r="FAV27" s="21"/>
      <c r="FAW27" s="21"/>
      <c r="FAX27" s="21"/>
      <c r="FAY27" s="21"/>
      <c r="FAZ27" s="21"/>
      <c r="FBA27" s="21"/>
      <c r="FBB27" s="21"/>
      <c r="FBC27" s="21"/>
      <c r="FBD27" s="21"/>
      <c r="FBE27" s="21"/>
      <c r="FBF27" s="21"/>
      <c r="FBG27" s="21"/>
      <c r="FBH27" s="21"/>
      <c r="FBI27" s="21"/>
      <c r="FBJ27" s="21"/>
      <c r="FBK27" s="21"/>
      <c r="FBL27" s="21"/>
      <c r="FBM27" s="21"/>
      <c r="FBN27" s="21"/>
      <c r="FBO27" s="21"/>
      <c r="FBP27" s="21"/>
      <c r="FBQ27" s="21"/>
      <c r="FBR27" s="21"/>
      <c r="FBS27" s="21"/>
      <c r="FBT27" s="21"/>
      <c r="FBU27" s="21"/>
      <c r="FBV27" s="21"/>
      <c r="FBW27" s="21"/>
      <c r="FBX27" s="21"/>
      <c r="FBY27" s="21"/>
      <c r="FBZ27" s="21"/>
      <c r="FCA27" s="21"/>
      <c r="FCB27" s="21"/>
      <c r="FCC27" s="21"/>
      <c r="FCD27" s="21"/>
      <c r="FCE27" s="21"/>
      <c r="FCF27" s="21"/>
      <c r="FCG27" s="21"/>
      <c r="FCH27" s="21"/>
      <c r="FCI27" s="21"/>
      <c r="FCJ27" s="21"/>
      <c r="FCK27" s="21"/>
      <c r="FCL27" s="21"/>
      <c r="FCM27" s="21"/>
      <c r="FCN27" s="21"/>
      <c r="FCO27" s="21"/>
      <c r="FCP27" s="21"/>
      <c r="FCQ27" s="21"/>
      <c r="FCR27" s="21"/>
      <c r="FCS27" s="21"/>
      <c r="FCT27" s="21"/>
      <c r="FCU27" s="21"/>
      <c r="FCV27" s="21"/>
      <c r="FCW27" s="21"/>
      <c r="FCX27" s="21"/>
      <c r="FCY27" s="21"/>
      <c r="FCZ27" s="21"/>
      <c r="FDA27" s="21"/>
      <c r="FDB27" s="21"/>
      <c r="FDC27" s="21"/>
      <c r="FDD27" s="21"/>
      <c r="FDE27" s="21"/>
      <c r="FDF27" s="21"/>
      <c r="FDG27" s="21"/>
      <c r="FDH27" s="21"/>
      <c r="FDI27" s="21"/>
      <c r="FDJ27" s="21"/>
      <c r="FDK27" s="21"/>
      <c r="FDL27" s="21"/>
      <c r="FDM27" s="21"/>
      <c r="FDN27" s="21"/>
      <c r="FDO27" s="21"/>
      <c r="FDP27" s="21"/>
      <c r="FDQ27" s="21"/>
      <c r="FDR27" s="21"/>
      <c r="FDS27" s="21"/>
      <c r="FDT27" s="21"/>
      <c r="FDU27" s="21"/>
      <c r="FDV27" s="21"/>
      <c r="FDW27" s="21"/>
      <c r="FDX27" s="21"/>
      <c r="FDY27" s="21"/>
      <c r="FDZ27" s="21"/>
      <c r="FEA27" s="21"/>
      <c r="FEB27" s="21"/>
      <c r="FEC27" s="21"/>
      <c r="FED27" s="21"/>
      <c r="FEE27" s="21"/>
      <c r="FEF27" s="21"/>
      <c r="FEG27" s="21"/>
      <c r="FEH27" s="21"/>
      <c r="FEI27" s="21"/>
      <c r="FEJ27" s="21"/>
      <c r="FEK27" s="21"/>
      <c r="FEL27" s="21"/>
      <c r="FEM27" s="21"/>
      <c r="FEN27" s="21"/>
      <c r="FEO27" s="21"/>
      <c r="FEP27" s="21"/>
      <c r="FEQ27" s="21"/>
      <c r="FER27" s="21"/>
      <c r="FES27" s="21"/>
      <c r="FET27" s="21"/>
      <c r="FEU27" s="21"/>
      <c r="FEV27" s="21"/>
      <c r="FEW27" s="21"/>
      <c r="FEX27" s="21"/>
      <c r="FEY27" s="21"/>
      <c r="FEZ27" s="21"/>
      <c r="FFA27" s="21"/>
      <c r="FFB27" s="21"/>
      <c r="FFC27" s="21"/>
      <c r="FFD27" s="21"/>
      <c r="FFE27" s="21"/>
      <c r="FFF27" s="21"/>
      <c r="FFG27" s="21"/>
      <c r="FFH27" s="21"/>
      <c r="FFI27" s="21"/>
      <c r="FFJ27" s="21"/>
      <c r="FFK27" s="21"/>
      <c r="FFL27" s="21"/>
      <c r="FFM27" s="21"/>
      <c r="FFN27" s="21"/>
      <c r="FFO27" s="21"/>
      <c r="FFP27" s="21"/>
      <c r="FFQ27" s="21"/>
      <c r="FFR27" s="21"/>
      <c r="FFS27" s="21"/>
      <c r="FFT27" s="21"/>
      <c r="FFU27" s="21"/>
      <c r="FFV27" s="21"/>
      <c r="FFW27" s="21"/>
      <c r="FFX27" s="21"/>
      <c r="FFY27" s="21"/>
      <c r="FFZ27" s="21"/>
      <c r="FGA27" s="21"/>
      <c r="FGB27" s="21"/>
      <c r="FGC27" s="21"/>
      <c r="FGD27" s="21"/>
      <c r="FGE27" s="21"/>
      <c r="FGF27" s="21"/>
      <c r="FGG27" s="21"/>
      <c r="FGH27" s="21"/>
      <c r="FGI27" s="21"/>
      <c r="FGJ27" s="21"/>
      <c r="FGK27" s="21"/>
      <c r="FGL27" s="21"/>
      <c r="FGM27" s="21"/>
      <c r="FGN27" s="21"/>
      <c r="FGO27" s="21"/>
      <c r="FGP27" s="21"/>
      <c r="FGQ27" s="21"/>
      <c r="FGR27" s="21"/>
      <c r="FGS27" s="21"/>
      <c r="FGT27" s="21"/>
      <c r="FGU27" s="21"/>
      <c r="FGV27" s="21"/>
      <c r="FGW27" s="21"/>
      <c r="FGX27" s="21"/>
      <c r="FGY27" s="21"/>
      <c r="FGZ27" s="21"/>
      <c r="FHA27" s="21"/>
      <c r="FHB27" s="21"/>
      <c r="FHC27" s="21"/>
      <c r="FHD27" s="21"/>
      <c r="FHE27" s="21"/>
      <c r="FHF27" s="21"/>
      <c r="FHG27" s="21"/>
      <c r="FHH27" s="21"/>
      <c r="FHI27" s="21"/>
      <c r="FHJ27" s="21"/>
      <c r="FHK27" s="21"/>
      <c r="FHL27" s="21"/>
      <c r="FHM27" s="21"/>
      <c r="FHN27" s="21"/>
      <c r="FHO27" s="21"/>
      <c r="FHP27" s="21"/>
      <c r="FHQ27" s="21"/>
      <c r="FHR27" s="21"/>
      <c r="FHS27" s="21"/>
      <c r="FHT27" s="21"/>
      <c r="FHU27" s="21"/>
      <c r="FHV27" s="21"/>
      <c r="FHW27" s="21"/>
      <c r="FHX27" s="21"/>
      <c r="FHY27" s="21"/>
      <c r="FHZ27" s="21"/>
      <c r="FIA27" s="21"/>
      <c r="FIB27" s="21"/>
      <c r="FIC27" s="21"/>
      <c r="FID27" s="21"/>
      <c r="FIE27" s="21"/>
      <c r="FIF27" s="21"/>
      <c r="FIG27" s="21"/>
      <c r="FIH27" s="21"/>
      <c r="FII27" s="21"/>
      <c r="FIJ27" s="21"/>
      <c r="FIK27" s="21"/>
      <c r="FIL27" s="21"/>
      <c r="FIM27" s="21"/>
      <c r="FIN27" s="21"/>
      <c r="FIO27" s="21"/>
      <c r="FIP27" s="21"/>
      <c r="FIQ27" s="21"/>
      <c r="FIR27" s="21"/>
      <c r="FIS27" s="21"/>
      <c r="FIT27" s="21"/>
      <c r="FIU27" s="21"/>
      <c r="FIV27" s="21"/>
      <c r="FIW27" s="21"/>
      <c r="FIX27" s="21"/>
      <c r="FIY27" s="21"/>
      <c r="FIZ27" s="21"/>
      <c r="FJA27" s="21"/>
      <c r="FJB27" s="21"/>
      <c r="FJC27" s="21"/>
      <c r="FJD27" s="21"/>
      <c r="FJE27" s="21"/>
      <c r="FJF27" s="21"/>
      <c r="FJG27" s="21"/>
      <c r="FJH27" s="21"/>
      <c r="FJI27" s="21"/>
      <c r="FJJ27" s="21"/>
      <c r="FJK27" s="21"/>
      <c r="FJL27" s="21"/>
      <c r="FJM27" s="21"/>
      <c r="FJN27" s="21"/>
      <c r="FJO27" s="21"/>
      <c r="FJP27" s="21"/>
      <c r="FJQ27" s="21"/>
      <c r="FJR27" s="21"/>
      <c r="FJS27" s="21"/>
      <c r="FJT27" s="21"/>
      <c r="FJU27" s="21"/>
      <c r="FJV27" s="21"/>
      <c r="FJW27" s="21"/>
      <c r="FJX27" s="21"/>
      <c r="FJY27" s="21"/>
      <c r="FJZ27" s="21"/>
      <c r="FKA27" s="21"/>
      <c r="FKB27" s="21"/>
      <c r="FKC27" s="21"/>
      <c r="FKD27" s="21"/>
      <c r="FKE27" s="21"/>
      <c r="FKF27" s="21"/>
      <c r="FKG27" s="21"/>
      <c r="FKH27" s="21"/>
      <c r="FKI27" s="21"/>
      <c r="FKJ27" s="21"/>
      <c r="FKK27" s="21"/>
      <c r="FKL27" s="21"/>
      <c r="FKM27" s="21"/>
      <c r="FKN27" s="21"/>
      <c r="FKO27" s="21"/>
      <c r="FKP27" s="21"/>
      <c r="FKQ27" s="21"/>
      <c r="FKR27" s="21"/>
      <c r="FKS27" s="21"/>
      <c r="FKT27" s="21"/>
      <c r="FKU27" s="21"/>
      <c r="FKV27" s="21"/>
      <c r="FKW27" s="21"/>
      <c r="FKX27" s="21"/>
      <c r="FKY27" s="21"/>
      <c r="FKZ27" s="21"/>
      <c r="FLA27" s="21"/>
      <c r="FLB27" s="21"/>
      <c r="FLC27" s="21"/>
      <c r="FLD27" s="21"/>
      <c r="FLE27" s="21"/>
      <c r="FLF27" s="21"/>
      <c r="FLG27" s="21"/>
      <c r="FLH27" s="21"/>
      <c r="FLI27" s="21"/>
      <c r="FLJ27" s="21"/>
      <c r="FLK27" s="21"/>
      <c r="FLL27" s="21"/>
      <c r="FLM27" s="21"/>
      <c r="FLN27" s="21"/>
      <c r="FLO27" s="21"/>
      <c r="FLP27" s="21"/>
      <c r="FLQ27" s="21"/>
      <c r="FLR27" s="21"/>
      <c r="FLS27" s="21"/>
      <c r="FLT27" s="21"/>
      <c r="FLU27" s="21"/>
      <c r="FLV27" s="21"/>
      <c r="FLW27" s="21"/>
      <c r="FLX27" s="21"/>
      <c r="FLY27" s="21"/>
      <c r="FLZ27" s="21"/>
      <c r="FMA27" s="21"/>
      <c r="FMB27" s="21"/>
      <c r="FMC27" s="21"/>
      <c r="FMD27" s="21"/>
      <c r="FME27" s="21"/>
      <c r="FMF27" s="21"/>
      <c r="FMG27" s="21"/>
      <c r="FMH27" s="21"/>
      <c r="FMI27" s="21"/>
      <c r="FMJ27" s="21"/>
      <c r="FMK27" s="21"/>
      <c r="FML27" s="21"/>
      <c r="FMM27" s="21"/>
      <c r="FMN27" s="21"/>
      <c r="FMO27" s="21"/>
      <c r="FMP27" s="21"/>
      <c r="FMQ27" s="21"/>
      <c r="FMR27" s="21"/>
      <c r="FMS27" s="21"/>
      <c r="FMT27" s="21"/>
      <c r="FMU27" s="21"/>
      <c r="FMV27" s="21"/>
      <c r="FMW27" s="21"/>
      <c r="FMX27" s="21"/>
      <c r="FMY27" s="21"/>
      <c r="FMZ27" s="21"/>
      <c r="FNA27" s="21"/>
      <c r="FNB27" s="21"/>
      <c r="FNC27" s="21"/>
      <c r="FND27" s="21"/>
      <c r="FNE27" s="21"/>
      <c r="FNF27" s="21"/>
      <c r="FNG27" s="21"/>
      <c r="FNH27" s="21"/>
      <c r="FNI27" s="21"/>
      <c r="FNJ27" s="21"/>
      <c r="FNK27" s="21"/>
      <c r="FNL27" s="21"/>
      <c r="FNM27" s="21"/>
      <c r="FNN27" s="21"/>
      <c r="FNO27" s="21"/>
      <c r="FNP27" s="21"/>
      <c r="FNQ27" s="21"/>
      <c r="FNR27" s="21"/>
      <c r="FNS27" s="21"/>
      <c r="FNT27" s="21"/>
      <c r="FNU27" s="21"/>
      <c r="FNV27" s="21"/>
      <c r="FNW27" s="21"/>
      <c r="FNX27" s="21"/>
      <c r="FNY27" s="21"/>
      <c r="FNZ27" s="21"/>
      <c r="FOA27" s="21"/>
      <c r="FOB27" s="21"/>
      <c r="FOC27" s="21"/>
      <c r="FOD27" s="21"/>
      <c r="FOE27" s="21"/>
      <c r="FOF27" s="21"/>
      <c r="FOG27" s="21"/>
      <c r="FOH27" s="21"/>
      <c r="FOI27" s="21"/>
      <c r="FOJ27" s="21"/>
      <c r="FOK27" s="21"/>
      <c r="FOL27" s="21"/>
      <c r="FOM27" s="21"/>
      <c r="FON27" s="21"/>
      <c r="FOO27" s="21"/>
      <c r="FOP27" s="21"/>
      <c r="FOQ27" s="21"/>
      <c r="FOR27" s="21"/>
      <c r="FOS27" s="21"/>
      <c r="FOT27" s="21"/>
      <c r="FOU27" s="21"/>
      <c r="FOV27" s="21"/>
      <c r="FOW27" s="21"/>
      <c r="FOX27" s="21"/>
      <c r="FOY27" s="21"/>
      <c r="FOZ27" s="21"/>
      <c r="FPA27" s="21"/>
      <c r="FPB27" s="21"/>
      <c r="FPC27" s="21"/>
      <c r="FPD27" s="21"/>
      <c r="FPE27" s="21"/>
      <c r="FPF27" s="21"/>
      <c r="FPG27" s="21"/>
      <c r="FPH27" s="21"/>
      <c r="FPI27" s="21"/>
      <c r="FPJ27" s="21"/>
      <c r="FPK27" s="21"/>
      <c r="FPL27" s="21"/>
      <c r="FPM27" s="21"/>
      <c r="FPN27" s="21"/>
      <c r="FPO27" s="21"/>
      <c r="FPP27" s="21"/>
      <c r="FPQ27" s="21"/>
      <c r="FPR27" s="21"/>
      <c r="FPS27" s="21"/>
      <c r="FPT27" s="21"/>
      <c r="FPU27" s="21"/>
      <c r="FPV27" s="21"/>
      <c r="FPW27" s="21"/>
      <c r="FPX27" s="21"/>
      <c r="FPY27" s="21"/>
      <c r="FPZ27" s="21"/>
      <c r="FQA27" s="21"/>
      <c r="FQB27" s="21"/>
      <c r="FQC27" s="21"/>
      <c r="FQD27" s="21"/>
      <c r="FQE27" s="21"/>
      <c r="FQF27" s="21"/>
      <c r="FQG27" s="21"/>
      <c r="FQH27" s="21"/>
      <c r="FQI27" s="21"/>
      <c r="FQJ27" s="21"/>
      <c r="FQK27" s="21"/>
      <c r="FQL27" s="21"/>
      <c r="FQM27" s="21"/>
      <c r="FQN27" s="21"/>
      <c r="FQO27" s="21"/>
      <c r="FQP27" s="21"/>
      <c r="FQQ27" s="21"/>
      <c r="FQR27" s="21"/>
      <c r="FQS27" s="21"/>
      <c r="FQT27" s="21"/>
      <c r="FQU27" s="21"/>
      <c r="FQV27" s="21"/>
      <c r="FQW27" s="21"/>
      <c r="FQX27" s="21"/>
      <c r="FQY27" s="21"/>
      <c r="FQZ27" s="21"/>
      <c r="FRA27" s="21"/>
      <c r="FRB27" s="21"/>
      <c r="FRC27" s="21"/>
      <c r="FRD27" s="21"/>
      <c r="FRE27" s="21"/>
      <c r="FRF27" s="21"/>
      <c r="FRG27" s="21"/>
      <c r="FRH27" s="21"/>
      <c r="FRI27" s="21"/>
      <c r="FRJ27" s="21"/>
      <c r="FRK27" s="21"/>
      <c r="FRL27" s="21"/>
      <c r="FRM27" s="21"/>
      <c r="FRN27" s="21"/>
      <c r="FRO27" s="21"/>
      <c r="FRP27" s="21"/>
      <c r="FRQ27" s="21"/>
      <c r="FRR27" s="21"/>
      <c r="FRS27" s="21"/>
      <c r="FRT27" s="21"/>
      <c r="FRU27" s="21"/>
      <c r="FRV27" s="21"/>
      <c r="FRW27" s="21"/>
      <c r="FRX27" s="21"/>
      <c r="FRY27" s="21"/>
      <c r="FRZ27" s="21"/>
      <c r="FSA27" s="21"/>
      <c r="FSB27" s="21"/>
      <c r="FSC27" s="21"/>
      <c r="FSD27" s="21"/>
      <c r="FSE27" s="21"/>
      <c r="FSF27" s="21"/>
      <c r="FSG27" s="21"/>
      <c r="FSH27" s="21"/>
      <c r="FSI27" s="21"/>
      <c r="FSJ27" s="21"/>
      <c r="FSK27" s="21"/>
      <c r="FSL27" s="21"/>
      <c r="FSM27" s="21"/>
      <c r="FSN27" s="21"/>
      <c r="FSO27" s="21"/>
      <c r="FSP27" s="21"/>
      <c r="FSQ27" s="21"/>
      <c r="FSR27" s="21"/>
      <c r="FSS27" s="21"/>
      <c r="FST27" s="21"/>
      <c r="FSU27" s="21"/>
      <c r="FSV27" s="21"/>
      <c r="FSW27" s="21"/>
      <c r="FSX27" s="21"/>
      <c r="FSY27" s="21"/>
      <c r="FSZ27" s="21"/>
      <c r="FTA27" s="21"/>
      <c r="FTB27" s="21"/>
      <c r="FTC27" s="21"/>
      <c r="FTD27" s="21"/>
      <c r="FTE27" s="21"/>
      <c r="FTF27" s="21"/>
      <c r="FTG27" s="21"/>
      <c r="FTH27" s="21"/>
      <c r="FTI27" s="21"/>
      <c r="FTJ27" s="21"/>
      <c r="FTK27" s="21"/>
      <c r="FTL27" s="21"/>
      <c r="FTM27" s="21"/>
      <c r="FTN27" s="21"/>
      <c r="FTO27" s="21"/>
      <c r="FTP27" s="21"/>
      <c r="FTQ27" s="21"/>
      <c r="FTR27" s="21"/>
      <c r="FTS27" s="21"/>
      <c r="FTT27" s="21"/>
      <c r="FTU27" s="21"/>
      <c r="FTV27" s="21"/>
      <c r="FTW27" s="21"/>
      <c r="FTX27" s="21"/>
      <c r="FTY27" s="21"/>
      <c r="FTZ27" s="21"/>
      <c r="FUA27" s="21"/>
      <c r="FUB27" s="21"/>
      <c r="FUC27" s="21"/>
      <c r="FUD27" s="21"/>
      <c r="FUE27" s="21"/>
      <c r="FUF27" s="21"/>
      <c r="FUG27" s="21"/>
      <c r="FUH27" s="21"/>
      <c r="FUI27" s="21"/>
      <c r="FUJ27" s="21"/>
      <c r="FUK27" s="21"/>
      <c r="FUL27" s="21"/>
      <c r="FUM27" s="21"/>
      <c r="FUN27" s="21"/>
      <c r="FUO27" s="21"/>
      <c r="FUP27" s="21"/>
      <c r="FUQ27" s="21"/>
      <c r="FUR27" s="21"/>
      <c r="FUS27" s="21"/>
      <c r="FUT27" s="21"/>
      <c r="FUU27" s="21"/>
      <c r="FUV27" s="21"/>
      <c r="FUW27" s="21"/>
      <c r="FUX27" s="21"/>
      <c r="FUY27" s="21"/>
      <c r="FUZ27" s="21"/>
      <c r="FVA27" s="21"/>
      <c r="FVB27" s="21"/>
      <c r="FVC27" s="21"/>
      <c r="FVD27" s="21"/>
      <c r="FVE27" s="21"/>
      <c r="FVF27" s="21"/>
      <c r="FVG27" s="21"/>
      <c r="FVH27" s="21"/>
      <c r="FVI27" s="21"/>
      <c r="FVJ27" s="21"/>
      <c r="FVK27" s="21"/>
      <c r="FVL27" s="21"/>
      <c r="FVM27" s="21"/>
      <c r="FVN27" s="21"/>
      <c r="FVO27" s="21"/>
      <c r="FVP27" s="21"/>
      <c r="FVQ27" s="21"/>
      <c r="FVR27" s="21"/>
      <c r="FVS27" s="21"/>
      <c r="FVT27" s="21"/>
      <c r="FVU27" s="21"/>
      <c r="FVV27" s="21"/>
      <c r="FVW27" s="21"/>
      <c r="FVX27" s="21"/>
      <c r="FVY27" s="21"/>
      <c r="FVZ27" s="21"/>
      <c r="FWA27" s="21"/>
      <c r="FWB27" s="21"/>
      <c r="FWC27" s="21"/>
      <c r="FWD27" s="21"/>
      <c r="FWE27" s="21"/>
      <c r="FWF27" s="21"/>
      <c r="FWG27" s="21"/>
      <c r="FWH27" s="21"/>
      <c r="FWI27" s="21"/>
      <c r="FWJ27" s="21"/>
      <c r="FWK27" s="21"/>
      <c r="FWL27" s="21"/>
      <c r="FWM27" s="21"/>
      <c r="FWN27" s="21"/>
      <c r="FWO27" s="21"/>
      <c r="FWP27" s="21"/>
      <c r="FWQ27" s="21"/>
      <c r="FWR27" s="21"/>
      <c r="FWS27" s="21"/>
      <c r="FWT27" s="21"/>
      <c r="FWU27" s="21"/>
      <c r="FWV27" s="21"/>
      <c r="FWW27" s="21"/>
      <c r="FWX27" s="21"/>
      <c r="FWY27" s="21"/>
      <c r="FWZ27" s="21"/>
      <c r="FXA27" s="21"/>
      <c r="FXB27" s="21"/>
      <c r="FXC27" s="21"/>
      <c r="FXD27" s="21"/>
      <c r="FXE27" s="21"/>
      <c r="FXF27" s="21"/>
      <c r="FXG27" s="21"/>
      <c r="FXH27" s="21"/>
      <c r="FXI27" s="21"/>
      <c r="FXJ27" s="21"/>
      <c r="FXK27" s="21"/>
      <c r="FXL27" s="21"/>
      <c r="FXM27" s="21"/>
      <c r="FXN27" s="21"/>
      <c r="FXO27" s="21"/>
      <c r="FXP27" s="21"/>
      <c r="FXQ27" s="21"/>
      <c r="FXR27" s="21"/>
      <c r="FXS27" s="21"/>
      <c r="FXT27" s="21"/>
      <c r="FXU27" s="21"/>
      <c r="FXV27" s="21"/>
      <c r="FXW27" s="21"/>
      <c r="FXX27" s="21"/>
      <c r="FXY27" s="21"/>
      <c r="FXZ27" s="21"/>
      <c r="FYA27" s="21"/>
      <c r="FYB27" s="21"/>
      <c r="FYC27" s="21"/>
      <c r="FYD27" s="21"/>
      <c r="FYE27" s="21"/>
      <c r="FYF27" s="21"/>
      <c r="FYG27" s="21"/>
      <c r="FYH27" s="21"/>
      <c r="FYI27" s="21"/>
      <c r="FYJ27" s="21"/>
      <c r="FYK27" s="21"/>
      <c r="FYL27" s="21"/>
      <c r="FYM27" s="21"/>
      <c r="FYN27" s="21"/>
      <c r="FYO27" s="21"/>
      <c r="FYP27" s="21"/>
      <c r="FYQ27" s="21"/>
      <c r="FYR27" s="21"/>
      <c r="FYS27" s="21"/>
      <c r="FYT27" s="21"/>
      <c r="FYU27" s="21"/>
      <c r="FYV27" s="21"/>
      <c r="FYW27" s="21"/>
      <c r="FYX27" s="21"/>
      <c r="FYY27" s="21"/>
      <c r="FYZ27" s="21"/>
      <c r="FZA27" s="21"/>
      <c r="FZB27" s="21"/>
      <c r="FZC27" s="21"/>
      <c r="FZD27" s="21"/>
      <c r="FZE27" s="21"/>
      <c r="FZF27" s="21"/>
      <c r="FZG27" s="21"/>
      <c r="FZH27" s="21"/>
      <c r="FZI27" s="21"/>
      <c r="FZJ27" s="21"/>
      <c r="FZK27" s="21"/>
      <c r="FZL27" s="21"/>
      <c r="FZM27" s="21"/>
      <c r="FZN27" s="21"/>
      <c r="FZO27" s="21"/>
      <c r="FZP27" s="21"/>
      <c r="FZQ27" s="21"/>
      <c r="FZR27" s="21"/>
      <c r="FZS27" s="21"/>
      <c r="FZT27" s="21"/>
      <c r="FZU27" s="21"/>
      <c r="FZV27" s="21"/>
      <c r="FZW27" s="21"/>
      <c r="FZX27" s="21"/>
      <c r="FZY27" s="21"/>
      <c r="FZZ27" s="21"/>
      <c r="GAA27" s="21"/>
      <c r="GAB27" s="21"/>
      <c r="GAC27" s="21"/>
      <c r="GAD27" s="21"/>
      <c r="GAE27" s="21"/>
      <c r="GAF27" s="21"/>
      <c r="GAG27" s="21"/>
      <c r="GAH27" s="21"/>
      <c r="GAI27" s="21"/>
      <c r="GAJ27" s="21"/>
      <c r="GAK27" s="21"/>
      <c r="GAL27" s="21"/>
      <c r="GAM27" s="21"/>
      <c r="GAN27" s="21"/>
      <c r="GAO27" s="21"/>
      <c r="GAP27" s="21"/>
      <c r="GAQ27" s="21"/>
      <c r="GAR27" s="21"/>
      <c r="GAS27" s="21"/>
      <c r="GAT27" s="21"/>
      <c r="GAU27" s="21"/>
      <c r="GAV27" s="21"/>
      <c r="GAW27" s="21"/>
      <c r="GAX27" s="21"/>
      <c r="GAY27" s="21"/>
      <c r="GAZ27" s="21"/>
      <c r="GBA27" s="21"/>
      <c r="GBB27" s="21"/>
      <c r="GBC27" s="21"/>
      <c r="GBD27" s="21"/>
      <c r="GBE27" s="21"/>
      <c r="GBF27" s="21"/>
      <c r="GBG27" s="21"/>
      <c r="GBH27" s="21"/>
      <c r="GBI27" s="21"/>
      <c r="GBJ27" s="21"/>
      <c r="GBK27" s="21"/>
      <c r="GBL27" s="21"/>
      <c r="GBM27" s="21"/>
      <c r="GBN27" s="21"/>
      <c r="GBO27" s="21"/>
      <c r="GBP27" s="21"/>
      <c r="GBQ27" s="21"/>
      <c r="GBR27" s="21"/>
      <c r="GBS27" s="21"/>
      <c r="GBT27" s="21"/>
      <c r="GBU27" s="21"/>
      <c r="GBV27" s="21"/>
      <c r="GBW27" s="21"/>
      <c r="GBX27" s="21"/>
      <c r="GBY27" s="21"/>
      <c r="GBZ27" s="21"/>
      <c r="GCA27" s="21"/>
      <c r="GCB27" s="21"/>
      <c r="GCC27" s="21"/>
      <c r="GCD27" s="21"/>
      <c r="GCE27" s="21"/>
      <c r="GCF27" s="21"/>
      <c r="GCG27" s="21"/>
      <c r="GCH27" s="21"/>
      <c r="GCI27" s="21"/>
      <c r="GCJ27" s="21"/>
      <c r="GCK27" s="21"/>
      <c r="GCL27" s="21"/>
      <c r="GCM27" s="21"/>
      <c r="GCN27" s="21"/>
      <c r="GCO27" s="21"/>
      <c r="GCP27" s="21"/>
      <c r="GCQ27" s="21"/>
      <c r="GCR27" s="21"/>
      <c r="GCS27" s="21"/>
      <c r="GCT27" s="21"/>
      <c r="GCU27" s="21"/>
      <c r="GCV27" s="21"/>
      <c r="GCW27" s="21"/>
      <c r="GCX27" s="21"/>
      <c r="GCY27" s="21"/>
      <c r="GCZ27" s="21"/>
      <c r="GDA27" s="21"/>
      <c r="GDB27" s="21"/>
      <c r="GDC27" s="21"/>
      <c r="GDD27" s="21"/>
      <c r="GDE27" s="21"/>
      <c r="GDF27" s="21"/>
      <c r="GDG27" s="21"/>
      <c r="GDH27" s="21"/>
      <c r="GDI27" s="21"/>
      <c r="GDJ27" s="21"/>
      <c r="GDK27" s="21"/>
      <c r="GDL27" s="21"/>
      <c r="GDM27" s="21"/>
      <c r="GDN27" s="21"/>
      <c r="GDO27" s="21"/>
      <c r="GDP27" s="21"/>
      <c r="GDQ27" s="21"/>
      <c r="GDR27" s="21"/>
      <c r="GDS27" s="21"/>
      <c r="GDT27" s="21"/>
      <c r="GDU27" s="21"/>
      <c r="GDV27" s="21"/>
      <c r="GDW27" s="21"/>
      <c r="GDX27" s="21"/>
      <c r="GDY27" s="21"/>
      <c r="GDZ27" s="21"/>
      <c r="GEA27" s="21"/>
      <c r="GEB27" s="21"/>
      <c r="GEC27" s="21"/>
      <c r="GED27" s="21"/>
      <c r="GEE27" s="21"/>
      <c r="GEF27" s="21"/>
      <c r="GEG27" s="21"/>
      <c r="GEH27" s="21"/>
      <c r="GEI27" s="21"/>
      <c r="GEJ27" s="21"/>
      <c r="GEK27" s="21"/>
      <c r="GEL27" s="21"/>
      <c r="GEM27" s="21"/>
      <c r="GEN27" s="21"/>
      <c r="GEO27" s="21"/>
      <c r="GEP27" s="21"/>
      <c r="GEQ27" s="21"/>
      <c r="GER27" s="21"/>
      <c r="GES27" s="21"/>
      <c r="GET27" s="21"/>
      <c r="GEU27" s="21"/>
      <c r="GEV27" s="21"/>
      <c r="GEW27" s="21"/>
      <c r="GEX27" s="21"/>
      <c r="GEY27" s="21"/>
      <c r="GEZ27" s="21"/>
      <c r="GFA27" s="21"/>
      <c r="GFB27" s="21"/>
      <c r="GFC27" s="21"/>
      <c r="GFD27" s="21"/>
      <c r="GFE27" s="21"/>
      <c r="GFF27" s="21"/>
      <c r="GFG27" s="21"/>
      <c r="GFH27" s="21"/>
      <c r="GFI27" s="21"/>
      <c r="GFJ27" s="21"/>
      <c r="GFK27" s="21"/>
      <c r="GFL27" s="21"/>
      <c r="GFM27" s="21"/>
      <c r="GFN27" s="21"/>
      <c r="GFO27" s="21"/>
      <c r="GFP27" s="21"/>
      <c r="GFQ27" s="21"/>
      <c r="GFR27" s="21"/>
      <c r="GFS27" s="21"/>
      <c r="GFT27" s="21"/>
      <c r="GFU27" s="21"/>
      <c r="GFV27" s="21"/>
      <c r="GFW27" s="21"/>
      <c r="GFX27" s="21"/>
      <c r="GFY27" s="21"/>
      <c r="GFZ27" s="21"/>
      <c r="GGA27" s="21"/>
      <c r="GGB27" s="21"/>
      <c r="GGC27" s="21"/>
      <c r="GGD27" s="21"/>
      <c r="GGE27" s="21"/>
      <c r="GGF27" s="21"/>
      <c r="GGG27" s="21"/>
      <c r="GGH27" s="21"/>
      <c r="GGI27" s="21"/>
      <c r="GGJ27" s="21"/>
      <c r="GGK27" s="21"/>
      <c r="GGL27" s="21"/>
      <c r="GGM27" s="21"/>
      <c r="GGN27" s="21"/>
      <c r="GGO27" s="21"/>
      <c r="GGP27" s="21"/>
      <c r="GGQ27" s="21"/>
      <c r="GGR27" s="21"/>
      <c r="GGS27" s="21"/>
      <c r="GGT27" s="21"/>
      <c r="GGU27" s="21"/>
      <c r="GGV27" s="21"/>
      <c r="GGW27" s="21"/>
      <c r="GGX27" s="21"/>
      <c r="GGY27" s="21"/>
      <c r="GGZ27" s="21"/>
      <c r="GHA27" s="21"/>
      <c r="GHB27" s="21"/>
      <c r="GHC27" s="21"/>
      <c r="GHD27" s="21"/>
      <c r="GHE27" s="21"/>
      <c r="GHF27" s="21"/>
      <c r="GHG27" s="21"/>
      <c r="GHH27" s="21"/>
      <c r="GHI27" s="21"/>
      <c r="GHJ27" s="21"/>
      <c r="GHK27" s="21"/>
      <c r="GHL27" s="21"/>
      <c r="GHM27" s="21"/>
      <c r="GHN27" s="21"/>
      <c r="GHO27" s="21"/>
      <c r="GHP27" s="21"/>
      <c r="GHQ27" s="21"/>
      <c r="GHR27" s="21"/>
      <c r="GHS27" s="21"/>
      <c r="GHT27" s="21"/>
      <c r="GHU27" s="21"/>
      <c r="GHV27" s="21"/>
      <c r="GHW27" s="21"/>
      <c r="GHX27" s="21"/>
      <c r="GHY27" s="21"/>
      <c r="GHZ27" s="21"/>
      <c r="GIA27" s="21"/>
      <c r="GIB27" s="21"/>
      <c r="GIC27" s="21"/>
      <c r="GID27" s="21"/>
      <c r="GIE27" s="21"/>
      <c r="GIF27" s="21"/>
      <c r="GIG27" s="21"/>
      <c r="GIH27" s="21"/>
      <c r="GII27" s="21"/>
      <c r="GIJ27" s="21"/>
      <c r="GIK27" s="21"/>
      <c r="GIL27" s="21"/>
      <c r="GIM27" s="21"/>
      <c r="GIN27" s="21"/>
      <c r="GIO27" s="21"/>
      <c r="GIP27" s="21"/>
      <c r="GIQ27" s="21"/>
      <c r="GIR27" s="21"/>
      <c r="GIS27" s="21"/>
      <c r="GIT27" s="21"/>
      <c r="GIU27" s="21"/>
      <c r="GIV27" s="21"/>
      <c r="GIW27" s="21"/>
      <c r="GIX27" s="21"/>
      <c r="GIY27" s="21"/>
      <c r="GIZ27" s="21"/>
      <c r="GJA27" s="21"/>
      <c r="GJB27" s="21"/>
      <c r="GJC27" s="21"/>
      <c r="GJD27" s="21"/>
      <c r="GJE27" s="21"/>
      <c r="GJF27" s="21"/>
      <c r="GJG27" s="21"/>
      <c r="GJH27" s="21"/>
      <c r="GJI27" s="21"/>
      <c r="GJJ27" s="21"/>
      <c r="GJK27" s="21"/>
      <c r="GJL27" s="21"/>
      <c r="GJM27" s="21"/>
      <c r="GJN27" s="21"/>
      <c r="GJO27" s="21"/>
      <c r="GJP27" s="21"/>
      <c r="GJQ27" s="21"/>
      <c r="GJR27" s="21"/>
      <c r="GJS27" s="21"/>
      <c r="GJT27" s="21"/>
      <c r="GJU27" s="21"/>
      <c r="GJV27" s="21"/>
      <c r="GJW27" s="21"/>
      <c r="GJX27" s="21"/>
      <c r="GJY27" s="21"/>
      <c r="GJZ27" s="21"/>
      <c r="GKA27" s="21"/>
      <c r="GKB27" s="21"/>
      <c r="GKC27" s="21"/>
      <c r="GKD27" s="21"/>
      <c r="GKE27" s="21"/>
      <c r="GKF27" s="21"/>
      <c r="GKG27" s="21"/>
      <c r="GKH27" s="21"/>
      <c r="GKI27" s="21"/>
      <c r="GKJ27" s="21"/>
      <c r="GKK27" s="21"/>
      <c r="GKL27" s="21"/>
      <c r="GKM27" s="21"/>
      <c r="GKN27" s="21"/>
      <c r="GKO27" s="21"/>
      <c r="GKP27" s="21"/>
      <c r="GKQ27" s="21"/>
      <c r="GKR27" s="21"/>
      <c r="GKS27" s="21"/>
      <c r="GKT27" s="21"/>
      <c r="GKU27" s="21"/>
      <c r="GKV27" s="21"/>
      <c r="GKW27" s="21"/>
      <c r="GKX27" s="21"/>
      <c r="GKY27" s="21"/>
      <c r="GKZ27" s="21"/>
      <c r="GLA27" s="21"/>
      <c r="GLB27" s="21"/>
      <c r="GLC27" s="21"/>
      <c r="GLD27" s="21"/>
      <c r="GLE27" s="21"/>
      <c r="GLF27" s="21"/>
      <c r="GLG27" s="21"/>
      <c r="GLH27" s="21"/>
      <c r="GLI27" s="21"/>
      <c r="GLJ27" s="21"/>
      <c r="GLK27" s="21"/>
      <c r="GLL27" s="21"/>
      <c r="GLM27" s="21"/>
      <c r="GLN27" s="21"/>
      <c r="GLO27" s="21"/>
      <c r="GLP27" s="21"/>
      <c r="GLQ27" s="21"/>
      <c r="GLR27" s="21"/>
      <c r="GLS27" s="21"/>
      <c r="GLT27" s="21"/>
      <c r="GLU27" s="21"/>
      <c r="GLV27" s="21"/>
      <c r="GLW27" s="21"/>
      <c r="GLX27" s="21"/>
      <c r="GLY27" s="21"/>
      <c r="GLZ27" s="21"/>
      <c r="GMA27" s="21"/>
      <c r="GMB27" s="21"/>
      <c r="GMC27" s="21"/>
      <c r="GMD27" s="21"/>
      <c r="GME27" s="21"/>
      <c r="GMF27" s="21"/>
      <c r="GMG27" s="21"/>
      <c r="GMH27" s="21"/>
      <c r="GMI27" s="21"/>
      <c r="GMJ27" s="21"/>
      <c r="GMK27" s="21"/>
      <c r="GML27" s="21"/>
      <c r="GMM27" s="21"/>
      <c r="GMN27" s="21"/>
      <c r="GMO27" s="21"/>
      <c r="GMP27" s="21"/>
      <c r="GMQ27" s="21"/>
      <c r="GMR27" s="21"/>
      <c r="GMS27" s="21"/>
      <c r="GMT27" s="21"/>
      <c r="GMU27" s="21"/>
      <c r="GMV27" s="21"/>
      <c r="GMW27" s="21"/>
      <c r="GMX27" s="21"/>
      <c r="GMY27" s="21"/>
      <c r="GMZ27" s="21"/>
      <c r="GNA27" s="21"/>
      <c r="GNB27" s="21"/>
      <c r="GNC27" s="21"/>
      <c r="GND27" s="21"/>
      <c r="GNE27" s="21"/>
      <c r="GNF27" s="21"/>
      <c r="GNG27" s="21"/>
      <c r="GNH27" s="21"/>
      <c r="GNI27" s="21"/>
      <c r="GNJ27" s="21"/>
      <c r="GNK27" s="21"/>
      <c r="GNL27" s="21"/>
      <c r="GNM27" s="21"/>
      <c r="GNN27" s="21"/>
      <c r="GNO27" s="21"/>
      <c r="GNP27" s="21"/>
      <c r="GNQ27" s="21"/>
      <c r="GNR27" s="21"/>
      <c r="GNS27" s="21"/>
      <c r="GNT27" s="21"/>
      <c r="GNU27" s="21"/>
      <c r="GNV27" s="21"/>
      <c r="GNW27" s="21"/>
      <c r="GNX27" s="21"/>
      <c r="GNY27" s="21"/>
      <c r="GNZ27" s="21"/>
      <c r="GOA27" s="21"/>
      <c r="GOB27" s="21"/>
      <c r="GOC27" s="21"/>
      <c r="GOD27" s="21"/>
      <c r="GOE27" s="21"/>
      <c r="GOF27" s="21"/>
      <c r="GOG27" s="21"/>
      <c r="GOH27" s="21"/>
      <c r="GOI27" s="21"/>
      <c r="GOJ27" s="21"/>
      <c r="GOK27" s="21"/>
      <c r="GOL27" s="21"/>
      <c r="GOM27" s="21"/>
      <c r="GON27" s="21"/>
      <c r="GOO27" s="21"/>
      <c r="GOP27" s="21"/>
      <c r="GOQ27" s="21"/>
      <c r="GOR27" s="21"/>
      <c r="GOS27" s="21"/>
      <c r="GOT27" s="21"/>
      <c r="GOU27" s="21"/>
      <c r="GOV27" s="21"/>
      <c r="GOW27" s="21"/>
      <c r="GOX27" s="21"/>
      <c r="GOY27" s="21"/>
      <c r="GOZ27" s="21"/>
      <c r="GPA27" s="21"/>
      <c r="GPB27" s="21"/>
      <c r="GPC27" s="21"/>
      <c r="GPD27" s="21"/>
      <c r="GPE27" s="21"/>
      <c r="GPF27" s="21"/>
      <c r="GPG27" s="21"/>
      <c r="GPH27" s="21"/>
      <c r="GPI27" s="21"/>
      <c r="GPJ27" s="21"/>
      <c r="GPK27" s="21"/>
      <c r="GPL27" s="21"/>
      <c r="GPM27" s="21"/>
      <c r="GPN27" s="21"/>
      <c r="GPO27" s="21"/>
      <c r="GPP27" s="21"/>
      <c r="GPQ27" s="21"/>
      <c r="GPR27" s="21"/>
      <c r="GPS27" s="21"/>
      <c r="GPT27" s="21"/>
      <c r="GPU27" s="21"/>
      <c r="GPV27" s="21"/>
      <c r="GPW27" s="21"/>
      <c r="GPX27" s="21"/>
      <c r="GPY27" s="21"/>
      <c r="GPZ27" s="21"/>
      <c r="GQA27" s="21"/>
      <c r="GQB27" s="21"/>
      <c r="GQC27" s="21"/>
      <c r="GQD27" s="21"/>
      <c r="GQE27" s="21"/>
      <c r="GQF27" s="21"/>
      <c r="GQG27" s="21"/>
      <c r="GQH27" s="21"/>
      <c r="GQI27" s="21"/>
      <c r="GQJ27" s="21"/>
      <c r="GQK27" s="21"/>
      <c r="GQL27" s="21"/>
      <c r="GQM27" s="21"/>
      <c r="GQN27" s="21"/>
      <c r="GQO27" s="21"/>
      <c r="GQP27" s="21"/>
      <c r="GQQ27" s="21"/>
      <c r="GQR27" s="21"/>
      <c r="GQS27" s="21"/>
      <c r="GQT27" s="21"/>
      <c r="GQU27" s="21"/>
      <c r="GQV27" s="21"/>
      <c r="GQW27" s="21"/>
      <c r="GQX27" s="21"/>
      <c r="GQY27" s="21"/>
      <c r="GQZ27" s="21"/>
      <c r="GRA27" s="21"/>
      <c r="GRB27" s="21"/>
      <c r="GRC27" s="21"/>
      <c r="GRD27" s="21"/>
      <c r="GRE27" s="21"/>
      <c r="GRF27" s="21"/>
      <c r="GRG27" s="21"/>
      <c r="GRH27" s="21"/>
      <c r="GRI27" s="21"/>
      <c r="GRJ27" s="21"/>
      <c r="GRK27" s="21"/>
      <c r="GRL27" s="21"/>
      <c r="GRM27" s="21"/>
      <c r="GRN27" s="21"/>
      <c r="GRO27" s="21"/>
      <c r="GRP27" s="21"/>
      <c r="GRQ27" s="21"/>
      <c r="GRR27" s="21"/>
      <c r="GRS27" s="21"/>
      <c r="GRT27" s="21"/>
      <c r="GRU27" s="21"/>
      <c r="GRV27" s="21"/>
      <c r="GRW27" s="21"/>
      <c r="GRX27" s="21"/>
      <c r="GRY27" s="21"/>
      <c r="GRZ27" s="21"/>
      <c r="GSA27" s="21"/>
      <c r="GSB27" s="21"/>
      <c r="GSC27" s="21"/>
      <c r="GSD27" s="21"/>
      <c r="GSE27" s="21"/>
      <c r="GSF27" s="21"/>
      <c r="GSG27" s="21"/>
      <c r="GSH27" s="21"/>
      <c r="GSI27" s="21"/>
      <c r="GSJ27" s="21"/>
      <c r="GSK27" s="21"/>
      <c r="GSL27" s="21"/>
      <c r="GSM27" s="21"/>
      <c r="GSN27" s="21"/>
      <c r="GSO27" s="21"/>
      <c r="GSP27" s="21"/>
      <c r="GSQ27" s="21"/>
      <c r="GSR27" s="21"/>
      <c r="GSS27" s="21"/>
      <c r="GST27" s="21"/>
      <c r="GSU27" s="21"/>
      <c r="GSV27" s="21"/>
      <c r="GSW27" s="21"/>
      <c r="GSX27" s="21"/>
      <c r="GSY27" s="21"/>
      <c r="GSZ27" s="21"/>
      <c r="GTA27" s="21"/>
      <c r="GTB27" s="21"/>
      <c r="GTC27" s="21"/>
      <c r="GTD27" s="21"/>
      <c r="GTE27" s="21"/>
      <c r="GTF27" s="21"/>
      <c r="GTG27" s="21"/>
      <c r="GTH27" s="21"/>
      <c r="GTI27" s="21"/>
      <c r="GTJ27" s="21"/>
      <c r="GTK27" s="21"/>
      <c r="GTL27" s="21"/>
      <c r="GTM27" s="21"/>
      <c r="GTN27" s="21"/>
      <c r="GTO27" s="21"/>
      <c r="GTP27" s="21"/>
      <c r="GTQ27" s="21"/>
      <c r="GTR27" s="21"/>
      <c r="GTS27" s="21"/>
      <c r="GTT27" s="21"/>
      <c r="GTU27" s="21"/>
      <c r="GTV27" s="21"/>
      <c r="GTW27" s="21"/>
      <c r="GTX27" s="21"/>
      <c r="GTY27" s="21"/>
      <c r="GTZ27" s="21"/>
      <c r="GUA27" s="21"/>
      <c r="GUB27" s="21"/>
      <c r="GUC27" s="21"/>
      <c r="GUD27" s="21"/>
      <c r="GUE27" s="21"/>
      <c r="GUF27" s="21"/>
      <c r="GUG27" s="21"/>
      <c r="GUH27" s="21"/>
      <c r="GUI27" s="21"/>
      <c r="GUJ27" s="21"/>
      <c r="GUK27" s="21"/>
      <c r="GUL27" s="21"/>
      <c r="GUM27" s="21"/>
      <c r="GUN27" s="21"/>
      <c r="GUO27" s="21"/>
      <c r="GUP27" s="21"/>
      <c r="GUQ27" s="21"/>
      <c r="GUR27" s="21"/>
      <c r="GUS27" s="21"/>
      <c r="GUT27" s="21"/>
      <c r="GUU27" s="21"/>
      <c r="GUV27" s="21"/>
      <c r="GUW27" s="21"/>
      <c r="GUX27" s="21"/>
      <c r="GUY27" s="21"/>
      <c r="GUZ27" s="21"/>
      <c r="GVA27" s="21"/>
      <c r="GVB27" s="21"/>
      <c r="GVC27" s="21"/>
      <c r="GVD27" s="21"/>
      <c r="GVE27" s="21"/>
      <c r="GVF27" s="21"/>
      <c r="GVG27" s="21"/>
      <c r="GVH27" s="21"/>
      <c r="GVI27" s="21"/>
      <c r="GVJ27" s="21"/>
      <c r="GVK27" s="21"/>
      <c r="GVL27" s="21"/>
      <c r="GVM27" s="21"/>
      <c r="GVN27" s="21"/>
      <c r="GVO27" s="21"/>
      <c r="GVP27" s="21"/>
      <c r="GVQ27" s="21"/>
      <c r="GVR27" s="21"/>
      <c r="GVS27" s="21"/>
      <c r="GVT27" s="21"/>
      <c r="GVU27" s="21"/>
      <c r="GVV27" s="21"/>
      <c r="GVW27" s="21"/>
      <c r="GVX27" s="21"/>
      <c r="GVY27" s="21"/>
      <c r="GVZ27" s="21"/>
      <c r="GWA27" s="21"/>
      <c r="GWB27" s="21"/>
      <c r="GWC27" s="21"/>
      <c r="GWD27" s="21"/>
      <c r="GWE27" s="21"/>
      <c r="GWF27" s="21"/>
      <c r="GWG27" s="21"/>
      <c r="GWH27" s="21"/>
      <c r="GWI27" s="21"/>
      <c r="GWJ27" s="21"/>
      <c r="GWK27" s="21"/>
      <c r="GWL27" s="21"/>
      <c r="GWM27" s="21"/>
      <c r="GWN27" s="21"/>
      <c r="GWO27" s="21"/>
      <c r="GWP27" s="21"/>
      <c r="GWQ27" s="21"/>
      <c r="GWR27" s="21"/>
      <c r="GWS27" s="21"/>
      <c r="GWT27" s="21"/>
      <c r="GWU27" s="21"/>
      <c r="GWV27" s="21"/>
      <c r="GWW27" s="21"/>
      <c r="GWX27" s="21"/>
      <c r="GWY27" s="21"/>
      <c r="GWZ27" s="21"/>
      <c r="GXA27" s="21"/>
      <c r="GXB27" s="21"/>
      <c r="GXC27" s="21"/>
      <c r="GXD27" s="21"/>
      <c r="GXE27" s="21"/>
      <c r="GXF27" s="21"/>
      <c r="GXG27" s="21"/>
      <c r="GXH27" s="21"/>
      <c r="GXI27" s="21"/>
      <c r="GXJ27" s="21"/>
      <c r="GXK27" s="21"/>
      <c r="GXL27" s="21"/>
      <c r="GXM27" s="21"/>
      <c r="GXN27" s="21"/>
      <c r="GXO27" s="21"/>
      <c r="GXP27" s="21"/>
      <c r="GXQ27" s="21"/>
      <c r="GXR27" s="21"/>
      <c r="GXS27" s="21"/>
      <c r="GXT27" s="21"/>
      <c r="GXU27" s="21"/>
      <c r="GXV27" s="21"/>
      <c r="GXW27" s="21"/>
      <c r="GXX27" s="21"/>
      <c r="GXY27" s="21"/>
      <c r="GXZ27" s="21"/>
      <c r="GYA27" s="21"/>
      <c r="GYB27" s="21"/>
      <c r="GYC27" s="21"/>
      <c r="GYD27" s="21"/>
      <c r="GYE27" s="21"/>
      <c r="GYF27" s="21"/>
      <c r="GYG27" s="21"/>
      <c r="GYH27" s="21"/>
      <c r="GYI27" s="21"/>
      <c r="GYJ27" s="21"/>
      <c r="GYK27" s="21"/>
      <c r="GYL27" s="21"/>
      <c r="GYM27" s="21"/>
      <c r="GYN27" s="21"/>
      <c r="GYO27" s="21"/>
      <c r="GYP27" s="21"/>
      <c r="GYQ27" s="21"/>
      <c r="GYR27" s="21"/>
      <c r="GYS27" s="21"/>
      <c r="GYT27" s="21"/>
      <c r="GYU27" s="21"/>
      <c r="GYV27" s="21"/>
      <c r="GYW27" s="21"/>
      <c r="GYX27" s="21"/>
      <c r="GYY27" s="21"/>
      <c r="GYZ27" s="21"/>
      <c r="GZA27" s="21"/>
      <c r="GZB27" s="21"/>
      <c r="GZC27" s="21"/>
      <c r="GZD27" s="21"/>
      <c r="GZE27" s="21"/>
      <c r="GZF27" s="21"/>
      <c r="GZG27" s="21"/>
      <c r="GZH27" s="21"/>
      <c r="GZI27" s="21"/>
      <c r="GZJ27" s="21"/>
      <c r="GZK27" s="21"/>
      <c r="GZL27" s="21"/>
      <c r="GZM27" s="21"/>
      <c r="GZN27" s="21"/>
      <c r="GZO27" s="21"/>
      <c r="GZP27" s="21"/>
      <c r="GZQ27" s="21"/>
      <c r="GZR27" s="21"/>
      <c r="GZS27" s="21"/>
      <c r="GZT27" s="21"/>
      <c r="GZU27" s="21"/>
      <c r="GZV27" s="21"/>
      <c r="GZW27" s="21"/>
      <c r="GZX27" s="21"/>
      <c r="GZY27" s="21"/>
      <c r="GZZ27" s="21"/>
      <c r="HAA27" s="21"/>
      <c r="HAB27" s="21"/>
      <c r="HAC27" s="21"/>
      <c r="HAD27" s="21"/>
      <c r="HAE27" s="21"/>
      <c r="HAF27" s="21"/>
      <c r="HAG27" s="21"/>
      <c r="HAH27" s="21"/>
      <c r="HAI27" s="21"/>
      <c r="HAJ27" s="21"/>
      <c r="HAK27" s="21"/>
      <c r="HAL27" s="21"/>
      <c r="HAM27" s="21"/>
      <c r="HAN27" s="21"/>
      <c r="HAO27" s="21"/>
      <c r="HAP27" s="21"/>
      <c r="HAQ27" s="21"/>
      <c r="HAR27" s="21"/>
      <c r="HAS27" s="21"/>
      <c r="HAT27" s="21"/>
      <c r="HAU27" s="21"/>
      <c r="HAV27" s="21"/>
      <c r="HAW27" s="21"/>
      <c r="HAX27" s="21"/>
      <c r="HAY27" s="21"/>
      <c r="HAZ27" s="21"/>
      <c r="HBA27" s="21"/>
      <c r="HBB27" s="21"/>
      <c r="HBC27" s="21"/>
      <c r="HBD27" s="21"/>
      <c r="HBE27" s="21"/>
      <c r="HBF27" s="21"/>
      <c r="HBG27" s="21"/>
      <c r="HBH27" s="21"/>
      <c r="HBI27" s="21"/>
      <c r="HBJ27" s="21"/>
      <c r="HBK27" s="21"/>
      <c r="HBL27" s="21"/>
      <c r="HBM27" s="21"/>
      <c r="HBN27" s="21"/>
      <c r="HBO27" s="21"/>
      <c r="HBP27" s="21"/>
      <c r="HBQ27" s="21"/>
      <c r="HBR27" s="21"/>
      <c r="HBS27" s="21"/>
      <c r="HBT27" s="21"/>
      <c r="HBU27" s="21"/>
      <c r="HBV27" s="21"/>
      <c r="HBW27" s="21"/>
      <c r="HBX27" s="21"/>
      <c r="HBY27" s="21"/>
      <c r="HBZ27" s="21"/>
      <c r="HCA27" s="21"/>
      <c r="HCB27" s="21"/>
      <c r="HCC27" s="21"/>
      <c r="HCD27" s="21"/>
      <c r="HCE27" s="21"/>
      <c r="HCF27" s="21"/>
      <c r="HCG27" s="21"/>
      <c r="HCH27" s="21"/>
      <c r="HCI27" s="21"/>
      <c r="HCJ27" s="21"/>
      <c r="HCK27" s="21"/>
      <c r="HCL27" s="21"/>
      <c r="HCM27" s="21"/>
      <c r="HCN27" s="21"/>
      <c r="HCO27" s="21"/>
      <c r="HCP27" s="21"/>
      <c r="HCQ27" s="21"/>
      <c r="HCR27" s="21"/>
      <c r="HCS27" s="21"/>
      <c r="HCT27" s="21"/>
      <c r="HCU27" s="21"/>
      <c r="HCV27" s="21"/>
      <c r="HCW27" s="21"/>
      <c r="HCX27" s="21"/>
      <c r="HCY27" s="21"/>
      <c r="HCZ27" s="21"/>
      <c r="HDA27" s="21"/>
      <c r="HDB27" s="21"/>
      <c r="HDC27" s="21"/>
      <c r="HDD27" s="21"/>
      <c r="HDE27" s="21"/>
      <c r="HDF27" s="21"/>
      <c r="HDG27" s="21"/>
      <c r="HDH27" s="21"/>
      <c r="HDI27" s="21"/>
      <c r="HDJ27" s="21"/>
      <c r="HDK27" s="21"/>
      <c r="HDL27" s="21"/>
      <c r="HDM27" s="21"/>
      <c r="HDN27" s="21"/>
      <c r="HDO27" s="21"/>
      <c r="HDP27" s="21"/>
      <c r="HDQ27" s="21"/>
      <c r="HDR27" s="21"/>
      <c r="HDS27" s="21"/>
      <c r="HDT27" s="21"/>
      <c r="HDU27" s="21"/>
      <c r="HDV27" s="21"/>
      <c r="HDW27" s="21"/>
      <c r="HDX27" s="21"/>
      <c r="HDY27" s="21"/>
      <c r="HDZ27" s="21"/>
      <c r="HEA27" s="21"/>
      <c r="HEB27" s="21"/>
      <c r="HEC27" s="21"/>
      <c r="HED27" s="21"/>
      <c r="HEE27" s="21"/>
      <c r="HEF27" s="21"/>
      <c r="HEG27" s="21"/>
      <c r="HEH27" s="21"/>
      <c r="HEI27" s="21"/>
      <c r="HEJ27" s="21"/>
      <c r="HEK27" s="21"/>
      <c r="HEL27" s="21"/>
      <c r="HEM27" s="21"/>
      <c r="HEN27" s="21"/>
      <c r="HEO27" s="21"/>
      <c r="HEP27" s="21"/>
      <c r="HEQ27" s="21"/>
      <c r="HER27" s="21"/>
      <c r="HES27" s="21"/>
      <c r="HET27" s="21"/>
      <c r="HEU27" s="21"/>
      <c r="HEV27" s="21"/>
      <c r="HEW27" s="21"/>
      <c r="HEX27" s="21"/>
      <c r="HEY27" s="21"/>
      <c r="HEZ27" s="21"/>
      <c r="HFA27" s="21"/>
      <c r="HFB27" s="21"/>
      <c r="HFC27" s="21"/>
      <c r="HFD27" s="21"/>
      <c r="HFE27" s="21"/>
      <c r="HFF27" s="21"/>
      <c r="HFG27" s="21"/>
      <c r="HFH27" s="21"/>
      <c r="HFI27" s="21"/>
      <c r="HFJ27" s="21"/>
      <c r="HFK27" s="21"/>
      <c r="HFL27" s="21"/>
      <c r="HFM27" s="21"/>
      <c r="HFN27" s="21"/>
      <c r="HFO27" s="21"/>
      <c r="HFP27" s="21"/>
      <c r="HFQ27" s="21"/>
      <c r="HFR27" s="21"/>
      <c r="HFS27" s="21"/>
      <c r="HFT27" s="21"/>
      <c r="HFU27" s="21"/>
      <c r="HFV27" s="21"/>
      <c r="HFW27" s="21"/>
      <c r="HFX27" s="21"/>
      <c r="HFY27" s="21"/>
      <c r="HFZ27" s="21"/>
      <c r="HGA27" s="21"/>
      <c r="HGB27" s="21"/>
      <c r="HGC27" s="21"/>
      <c r="HGD27" s="21"/>
      <c r="HGE27" s="21"/>
      <c r="HGF27" s="21"/>
      <c r="HGG27" s="21"/>
      <c r="HGH27" s="21"/>
      <c r="HGI27" s="21"/>
      <c r="HGJ27" s="21"/>
      <c r="HGK27" s="21"/>
      <c r="HGL27" s="21"/>
      <c r="HGM27" s="21"/>
      <c r="HGN27" s="21"/>
      <c r="HGO27" s="21"/>
      <c r="HGP27" s="21"/>
      <c r="HGQ27" s="21"/>
      <c r="HGR27" s="21"/>
      <c r="HGS27" s="21"/>
      <c r="HGT27" s="21"/>
      <c r="HGU27" s="21"/>
      <c r="HGV27" s="21"/>
      <c r="HGW27" s="21"/>
      <c r="HGX27" s="21"/>
      <c r="HGY27" s="21"/>
      <c r="HGZ27" s="21"/>
      <c r="HHA27" s="21"/>
      <c r="HHB27" s="21"/>
      <c r="HHC27" s="21"/>
      <c r="HHD27" s="21"/>
      <c r="HHE27" s="21"/>
      <c r="HHF27" s="21"/>
      <c r="HHG27" s="21"/>
      <c r="HHH27" s="21"/>
      <c r="HHI27" s="21"/>
      <c r="HHJ27" s="21"/>
      <c r="HHK27" s="21"/>
      <c r="HHL27" s="21"/>
      <c r="HHM27" s="21"/>
      <c r="HHN27" s="21"/>
      <c r="HHO27" s="21"/>
      <c r="HHP27" s="21"/>
      <c r="HHQ27" s="21"/>
      <c r="HHR27" s="21"/>
      <c r="HHS27" s="21"/>
      <c r="HHT27" s="21"/>
      <c r="HHU27" s="21"/>
      <c r="HHV27" s="21"/>
      <c r="HHW27" s="21"/>
      <c r="HHX27" s="21"/>
      <c r="HHY27" s="21"/>
      <c r="HHZ27" s="21"/>
      <c r="HIA27" s="21"/>
      <c r="HIB27" s="21"/>
      <c r="HIC27" s="21"/>
      <c r="HID27" s="21"/>
      <c r="HIE27" s="21"/>
      <c r="HIF27" s="21"/>
      <c r="HIG27" s="21"/>
      <c r="HIH27" s="21"/>
      <c r="HII27" s="21"/>
      <c r="HIJ27" s="21"/>
      <c r="HIK27" s="21"/>
      <c r="HIL27" s="21"/>
      <c r="HIM27" s="21"/>
      <c r="HIN27" s="21"/>
      <c r="HIO27" s="21"/>
      <c r="HIP27" s="21"/>
      <c r="HIQ27" s="21"/>
      <c r="HIR27" s="21"/>
      <c r="HIS27" s="21"/>
      <c r="HIT27" s="21"/>
      <c r="HIU27" s="21"/>
      <c r="HIV27" s="21"/>
      <c r="HIW27" s="21"/>
      <c r="HIX27" s="21"/>
      <c r="HIY27" s="21"/>
      <c r="HIZ27" s="21"/>
      <c r="HJA27" s="21"/>
      <c r="HJB27" s="21"/>
      <c r="HJC27" s="21"/>
      <c r="HJD27" s="21"/>
      <c r="HJE27" s="21"/>
      <c r="HJF27" s="21"/>
      <c r="HJG27" s="21"/>
      <c r="HJH27" s="21"/>
      <c r="HJI27" s="21"/>
      <c r="HJJ27" s="21"/>
      <c r="HJK27" s="21"/>
      <c r="HJL27" s="21"/>
      <c r="HJM27" s="21"/>
      <c r="HJN27" s="21"/>
      <c r="HJO27" s="21"/>
      <c r="HJP27" s="21"/>
      <c r="HJQ27" s="21"/>
      <c r="HJR27" s="21"/>
      <c r="HJS27" s="21"/>
      <c r="HJT27" s="21"/>
      <c r="HJU27" s="21"/>
      <c r="HJV27" s="21"/>
      <c r="HJW27" s="21"/>
      <c r="HJX27" s="21"/>
      <c r="HJY27" s="21"/>
      <c r="HJZ27" s="21"/>
      <c r="HKA27" s="21"/>
      <c r="HKB27" s="21"/>
      <c r="HKC27" s="21"/>
      <c r="HKD27" s="21"/>
      <c r="HKE27" s="21"/>
      <c r="HKF27" s="21"/>
      <c r="HKG27" s="21"/>
      <c r="HKH27" s="21"/>
      <c r="HKI27" s="21"/>
      <c r="HKJ27" s="21"/>
      <c r="HKK27" s="21"/>
      <c r="HKL27" s="21"/>
      <c r="HKM27" s="21"/>
      <c r="HKN27" s="21"/>
      <c r="HKO27" s="21"/>
      <c r="HKP27" s="21"/>
      <c r="HKQ27" s="21"/>
      <c r="HKR27" s="21"/>
      <c r="HKS27" s="21"/>
      <c r="HKT27" s="21"/>
      <c r="HKU27" s="21"/>
      <c r="HKV27" s="21"/>
      <c r="HKW27" s="21"/>
      <c r="HKX27" s="21"/>
      <c r="HKY27" s="21"/>
      <c r="HKZ27" s="21"/>
      <c r="HLA27" s="21"/>
      <c r="HLB27" s="21"/>
      <c r="HLC27" s="21"/>
      <c r="HLD27" s="21"/>
      <c r="HLE27" s="21"/>
      <c r="HLF27" s="21"/>
      <c r="HLG27" s="21"/>
      <c r="HLH27" s="21"/>
      <c r="HLI27" s="21"/>
      <c r="HLJ27" s="21"/>
      <c r="HLK27" s="21"/>
      <c r="HLL27" s="21"/>
      <c r="HLM27" s="21"/>
      <c r="HLN27" s="21"/>
      <c r="HLO27" s="21"/>
      <c r="HLP27" s="21"/>
      <c r="HLQ27" s="21"/>
      <c r="HLR27" s="21"/>
      <c r="HLS27" s="21"/>
      <c r="HLT27" s="21"/>
      <c r="HLU27" s="21"/>
      <c r="HLV27" s="21"/>
      <c r="HLW27" s="21"/>
      <c r="HLX27" s="21"/>
      <c r="HLY27" s="21"/>
      <c r="HLZ27" s="21"/>
      <c r="HMA27" s="21"/>
      <c r="HMB27" s="21"/>
      <c r="HMC27" s="21"/>
      <c r="HMD27" s="21"/>
      <c r="HME27" s="21"/>
      <c r="HMF27" s="21"/>
      <c r="HMG27" s="21"/>
      <c r="HMH27" s="21"/>
      <c r="HMI27" s="21"/>
      <c r="HMJ27" s="21"/>
      <c r="HMK27" s="21"/>
      <c r="HML27" s="21"/>
      <c r="HMM27" s="21"/>
      <c r="HMN27" s="21"/>
      <c r="HMO27" s="21"/>
      <c r="HMP27" s="21"/>
      <c r="HMQ27" s="21"/>
      <c r="HMR27" s="21"/>
      <c r="HMS27" s="21"/>
      <c r="HMT27" s="21"/>
      <c r="HMU27" s="21"/>
      <c r="HMV27" s="21"/>
      <c r="HMW27" s="21"/>
      <c r="HMX27" s="21"/>
      <c r="HMY27" s="21"/>
      <c r="HMZ27" s="21"/>
      <c r="HNA27" s="21"/>
      <c r="HNB27" s="21"/>
      <c r="HNC27" s="21"/>
      <c r="HND27" s="21"/>
      <c r="HNE27" s="21"/>
      <c r="HNF27" s="21"/>
      <c r="HNG27" s="21"/>
      <c r="HNH27" s="21"/>
      <c r="HNI27" s="21"/>
      <c r="HNJ27" s="21"/>
      <c r="HNK27" s="21"/>
      <c r="HNL27" s="21"/>
      <c r="HNM27" s="21"/>
      <c r="HNN27" s="21"/>
      <c r="HNO27" s="21"/>
      <c r="HNP27" s="21"/>
      <c r="HNQ27" s="21"/>
      <c r="HNR27" s="21"/>
      <c r="HNS27" s="21"/>
      <c r="HNT27" s="21"/>
      <c r="HNU27" s="21"/>
      <c r="HNV27" s="21"/>
      <c r="HNW27" s="21"/>
      <c r="HNX27" s="21"/>
      <c r="HNY27" s="21"/>
      <c r="HNZ27" s="21"/>
      <c r="HOA27" s="21"/>
      <c r="HOB27" s="21"/>
      <c r="HOC27" s="21"/>
      <c r="HOD27" s="21"/>
      <c r="HOE27" s="21"/>
      <c r="HOF27" s="21"/>
      <c r="HOG27" s="21"/>
      <c r="HOH27" s="21"/>
      <c r="HOI27" s="21"/>
      <c r="HOJ27" s="21"/>
      <c r="HOK27" s="21"/>
      <c r="HOL27" s="21"/>
      <c r="HOM27" s="21"/>
      <c r="HON27" s="21"/>
      <c r="HOO27" s="21"/>
      <c r="HOP27" s="21"/>
      <c r="HOQ27" s="21"/>
      <c r="HOR27" s="21"/>
      <c r="HOS27" s="21"/>
      <c r="HOT27" s="21"/>
      <c r="HOU27" s="21"/>
      <c r="HOV27" s="21"/>
      <c r="HOW27" s="21"/>
      <c r="HOX27" s="21"/>
      <c r="HOY27" s="21"/>
      <c r="HOZ27" s="21"/>
      <c r="HPA27" s="21"/>
      <c r="HPB27" s="21"/>
      <c r="HPC27" s="21"/>
      <c r="HPD27" s="21"/>
      <c r="HPE27" s="21"/>
      <c r="HPF27" s="21"/>
      <c r="HPG27" s="21"/>
      <c r="HPH27" s="21"/>
      <c r="HPI27" s="21"/>
      <c r="HPJ27" s="21"/>
      <c r="HPK27" s="21"/>
      <c r="HPL27" s="21"/>
      <c r="HPM27" s="21"/>
      <c r="HPN27" s="21"/>
      <c r="HPO27" s="21"/>
      <c r="HPP27" s="21"/>
      <c r="HPQ27" s="21"/>
      <c r="HPR27" s="21"/>
      <c r="HPS27" s="21"/>
      <c r="HPT27" s="21"/>
      <c r="HPU27" s="21"/>
      <c r="HPV27" s="21"/>
      <c r="HPW27" s="21"/>
      <c r="HPX27" s="21"/>
      <c r="HPY27" s="21"/>
      <c r="HPZ27" s="21"/>
      <c r="HQA27" s="21"/>
      <c r="HQB27" s="21"/>
      <c r="HQC27" s="21"/>
      <c r="HQD27" s="21"/>
      <c r="HQE27" s="21"/>
      <c r="HQF27" s="21"/>
      <c r="HQG27" s="21"/>
      <c r="HQH27" s="21"/>
      <c r="HQI27" s="21"/>
      <c r="HQJ27" s="21"/>
      <c r="HQK27" s="21"/>
      <c r="HQL27" s="21"/>
      <c r="HQM27" s="21"/>
      <c r="HQN27" s="21"/>
      <c r="HQO27" s="21"/>
      <c r="HQP27" s="21"/>
      <c r="HQQ27" s="21"/>
      <c r="HQR27" s="21"/>
      <c r="HQS27" s="21"/>
      <c r="HQT27" s="21"/>
      <c r="HQU27" s="21"/>
      <c r="HQV27" s="21"/>
      <c r="HQW27" s="21"/>
      <c r="HQX27" s="21"/>
      <c r="HQY27" s="21"/>
      <c r="HQZ27" s="21"/>
      <c r="HRA27" s="21"/>
      <c r="HRB27" s="21"/>
      <c r="HRC27" s="21"/>
      <c r="HRD27" s="21"/>
      <c r="HRE27" s="21"/>
      <c r="HRF27" s="21"/>
      <c r="HRG27" s="21"/>
      <c r="HRH27" s="21"/>
      <c r="HRI27" s="21"/>
      <c r="HRJ27" s="21"/>
      <c r="HRK27" s="21"/>
      <c r="HRL27" s="21"/>
      <c r="HRM27" s="21"/>
      <c r="HRN27" s="21"/>
      <c r="HRO27" s="21"/>
      <c r="HRP27" s="21"/>
      <c r="HRQ27" s="21"/>
      <c r="HRR27" s="21"/>
      <c r="HRS27" s="21"/>
      <c r="HRT27" s="21"/>
      <c r="HRU27" s="21"/>
      <c r="HRV27" s="21"/>
      <c r="HRW27" s="21"/>
      <c r="HRX27" s="21"/>
      <c r="HRY27" s="21"/>
      <c r="HRZ27" s="21"/>
      <c r="HSA27" s="21"/>
      <c r="HSB27" s="21"/>
      <c r="HSC27" s="21"/>
      <c r="HSD27" s="21"/>
      <c r="HSE27" s="21"/>
      <c r="HSF27" s="21"/>
      <c r="HSG27" s="21"/>
      <c r="HSH27" s="21"/>
      <c r="HSI27" s="21"/>
      <c r="HSJ27" s="21"/>
      <c r="HSK27" s="21"/>
      <c r="HSL27" s="21"/>
      <c r="HSM27" s="21"/>
      <c r="HSN27" s="21"/>
      <c r="HSO27" s="21"/>
      <c r="HSP27" s="21"/>
      <c r="HSQ27" s="21"/>
      <c r="HSR27" s="21"/>
      <c r="HSS27" s="21"/>
      <c r="HST27" s="21"/>
      <c r="HSU27" s="21"/>
      <c r="HSV27" s="21"/>
      <c r="HSW27" s="21"/>
      <c r="HSX27" s="21"/>
      <c r="HSY27" s="21"/>
      <c r="HSZ27" s="21"/>
      <c r="HTA27" s="21"/>
      <c r="HTB27" s="21"/>
      <c r="HTC27" s="21"/>
      <c r="HTD27" s="21"/>
      <c r="HTE27" s="21"/>
      <c r="HTF27" s="21"/>
      <c r="HTG27" s="21"/>
      <c r="HTH27" s="21"/>
      <c r="HTI27" s="21"/>
      <c r="HTJ27" s="21"/>
      <c r="HTK27" s="21"/>
      <c r="HTL27" s="21"/>
      <c r="HTM27" s="21"/>
      <c r="HTN27" s="21"/>
      <c r="HTO27" s="21"/>
      <c r="HTP27" s="21"/>
      <c r="HTQ27" s="21"/>
      <c r="HTR27" s="21"/>
      <c r="HTS27" s="21"/>
      <c r="HTT27" s="21"/>
      <c r="HTU27" s="21"/>
      <c r="HTV27" s="21"/>
      <c r="HTW27" s="21"/>
      <c r="HTX27" s="21"/>
      <c r="HTY27" s="21"/>
      <c r="HTZ27" s="21"/>
      <c r="HUA27" s="21"/>
      <c r="HUB27" s="21"/>
      <c r="HUC27" s="21"/>
      <c r="HUD27" s="21"/>
      <c r="HUE27" s="21"/>
      <c r="HUF27" s="21"/>
      <c r="HUG27" s="21"/>
      <c r="HUH27" s="21"/>
      <c r="HUI27" s="21"/>
      <c r="HUJ27" s="21"/>
      <c r="HUK27" s="21"/>
      <c r="HUL27" s="21"/>
      <c r="HUM27" s="21"/>
      <c r="HUN27" s="21"/>
      <c r="HUO27" s="21"/>
      <c r="HUP27" s="21"/>
      <c r="HUQ27" s="21"/>
      <c r="HUR27" s="21"/>
      <c r="HUS27" s="21"/>
      <c r="HUT27" s="21"/>
      <c r="HUU27" s="21"/>
      <c r="HUV27" s="21"/>
      <c r="HUW27" s="21"/>
      <c r="HUX27" s="21"/>
      <c r="HUY27" s="21"/>
      <c r="HUZ27" s="21"/>
      <c r="HVA27" s="21"/>
      <c r="HVB27" s="21"/>
      <c r="HVC27" s="21"/>
      <c r="HVD27" s="21"/>
      <c r="HVE27" s="21"/>
      <c r="HVF27" s="21"/>
      <c r="HVG27" s="21"/>
      <c r="HVH27" s="21"/>
      <c r="HVI27" s="21"/>
      <c r="HVJ27" s="21"/>
      <c r="HVK27" s="21"/>
      <c r="HVL27" s="21"/>
      <c r="HVM27" s="21"/>
      <c r="HVN27" s="21"/>
      <c r="HVO27" s="21"/>
      <c r="HVP27" s="21"/>
      <c r="HVQ27" s="21"/>
      <c r="HVR27" s="21"/>
      <c r="HVS27" s="21"/>
      <c r="HVT27" s="21"/>
      <c r="HVU27" s="21"/>
      <c r="HVV27" s="21"/>
      <c r="HVW27" s="21"/>
      <c r="HVX27" s="21"/>
      <c r="HVY27" s="21"/>
      <c r="HVZ27" s="21"/>
      <c r="HWA27" s="21"/>
      <c r="HWB27" s="21"/>
      <c r="HWC27" s="21"/>
      <c r="HWD27" s="21"/>
      <c r="HWE27" s="21"/>
      <c r="HWF27" s="21"/>
      <c r="HWG27" s="21"/>
      <c r="HWH27" s="21"/>
      <c r="HWI27" s="21"/>
      <c r="HWJ27" s="21"/>
      <c r="HWK27" s="21"/>
      <c r="HWL27" s="21"/>
      <c r="HWM27" s="21"/>
      <c r="HWN27" s="21"/>
      <c r="HWO27" s="21"/>
      <c r="HWP27" s="21"/>
      <c r="HWQ27" s="21"/>
      <c r="HWR27" s="21"/>
      <c r="HWS27" s="21"/>
      <c r="HWT27" s="21"/>
      <c r="HWU27" s="21"/>
      <c r="HWV27" s="21"/>
      <c r="HWW27" s="21"/>
      <c r="HWX27" s="21"/>
      <c r="HWY27" s="21"/>
      <c r="HWZ27" s="21"/>
      <c r="HXA27" s="21"/>
      <c r="HXB27" s="21"/>
      <c r="HXC27" s="21"/>
      <c r="HXD27" s="21"/>
      <c r="HXE27" s="21"/>
      <c r="HXF27" s="21"/>
      <c r="HXG27" s="21"/>
      <c r="HXH27" s="21"/>
      <c r="HXI27" s="21"/>
      <c r="HXJ27" s="21"/>
      <c r="HXK27" s="21"/>
      <c r="HXL27" s="21"/>
      <c r="HXM27" s="21"/>
      <c r="HXN27" s="21"/>
      <c r="HXO27" s="21"/>
      <c r="HXP27" s="21"/>
      <c r="HXQ27" s="21"/>
      <c r="HXR27" s="21"/>
      <c r="HXS27" s="21"/>
      <c r="HXT27" s="21"/>
      <c r="HXU27" s="21"/>
      <c r="HXV27" s="21"/>
      <c r="HXW27" s="21"/>
      <c r="HXX27" s="21"/>
      <c r="HXY27" s="21"/>
      <c r="HXZ27" s="21"/>
      <c r="HYA27" s="21"/>
      <c r="HYB27" s="21"/>
      <c r="HYC27" s="21"/>
      <c r="HYD27" s="21"/>
      <c r="HYE27" s="21"/>
      <c r="HYF27" s="21"/>
      <c r="HYG27" s="21"/>
      <c r="HYH27" s="21"/>
      <c r="HYI27" s="21"/>
      <c r="HYJ27" s="21"/>
      <c r="HYK27" s="21"/>
      <c r="HYL27" s="21"/>
      <c r="HYM27" s="21"/>
      <c r="HYN27" s="21"/>
      <c r="HYO27" s="21"/>
      <c r="HYP27" s="21"/>
      <c r="HYQ27" s="21"/>
      <c r="HYR27" s="21"/>
      <c r="HYS27" s="21"/>
      <c r="HYT27" s="21"/>
      <c r="HYU27" s="21"/>
      <c r="HYV27" s="21"/>
      <c r="HYW27" s="21"/>
      <c r="HYX27" s="21"/>
      <c r="HYY27" s="21"/>
      <c r="HYZ27" s="21"/>
      <c r="HZA27" s="21"/>
      <c r="HZB27" s="21"/>
      <c r="HZC27" s="21"/>
      <c r="HZD27" s="21"/>
      <c r="HZE27" s="21"/>
      <c r="HZF27" s="21"/>
      <c r="HZG27" s="21"/>
      <c r="HZH27" s="21"/>
      <c r="HZI27" s="21"/>
      <c r="HZJ27" s="21"/>
      <c r="HZK27" s="21"/>
      <c r="HZL27" s="21"/>
      <c r="HZM27" s="21"/>
      <c r="HZN27" s="21"/>
      <c r="HZO27" s="21"/>
      <c r="HZP27" s="21"/>
      <c r="HZQ27" s="21"/>
      <c r="HZR27" s="21"/>
      <c r="HZS27" s="21"/>
      <c r="HZT27" s="21"/>
      <c r="HZU27" s="21"/>
      <c r="HZV27" s="21"/>
      <c r="HZW27" s="21"/>
      <c r="HZX27" s="21"/>
      <c r="HZY27" s="21"/>
      <c r="HZZ27" s="21"/>
      <c r="IAA27" s="21"/>
      <c r="IAB27" s="21"/>
      <c r="IAC27" s="21"/>
      <c r="IAD27" s="21"/>
      <c r="IAE27" s="21"/>
      <c r="IAF27" s="21"/>
      <c r="IAG27" s="21"/>
      <c r="IAH27" s="21"/>
      <c r="IAI27" s="21"/>
      <c r="IAJ27" s="21"/>
      <c r="IAK27" s="21"/>
      <c r="IAL27" s="21"/>
      <c r="IAM27" s="21"/>
      <c r="IAN27" s="21"/>
      <c r="IAO27" s="21"/>
      <c r="IAP27" s="21"/>
      <c r="IAQ27" s="21"/>
      <c r="IAR27" s="21"/>
      <c r="IAS27" s="21"/>
      <c r="IAT27" s="21"/>
      <c r="IAU27" s="21"/>
      <c r="IAV27" s="21"/>
      <c r="IAW27" s="21"/>
      <c r="IAX27" s="21"/>
      <c r="IAY27" s="21"/>
      <c r="IAZ27" s="21"/>
      <c r="IBA27" s="21"/>
      <c r="IBB27" s="21"/>
      <c r="IBC27" s="21"/>
      <c r="IBD27" s="21"/>
      <c r="IBE27" s="21"/>
      <c r="IBF27" s="21"/>
      <c r="IBG27" s="21"/>
      <c r="IBH27" s="21"/>
      <c r="IBI27" s="21"/>
      <c r="IBJ27" s="21"/>
      <c r="IBK27" s="21"/>
      <c r="IBL27" s="21"/>
      <c r="IBM27" s="21"/>
      <c r="IBN27" s="21"/>
      <c r="IBO27" s="21"/>
      <c r="IBP27" s="21"/>
      <c r="IBQ27" s="21"/>
      <c r="IBR27" s="21"/>
      <c r="IBS27" s="21"/>
      <c r="IBT27" s="21"/>
      <c r="IBU27" s="21"/>
      <c r="IBV27" s="21"/>
      <c r="IBW27" s="21"/>
      <c r="IBX27" s="21"/>
      <c r="IBY27" s="21"/>
      <c r="IBZ27" s="21"/>
      <c r="ICA27" s="21"/>
      <c r="ICB27" s="21"/>
      <c r="ICC27" s="21"/>
      <c r="ICD27" s="21"/>
      <c r="ICE27" s="21"/>
      <c r="ICF27" s="21"/>
      <c r="ICG27" s="21"/>
      <c r="ICH27" s="21"/>
      <c r="ICI27" s="21"/>
      <c r="ICJ27" s="21"/>
      <c r="ICK27" s="21"/>
      <c r="ICL27" s="21"/>
      <c r="ICM27" s="21"/>
      <c r="ICN27" s="21"/>
      <c r="ICO27" s="21"/>
      <c r="ICP27" s="21"/>
      <c r="ICQ27" s="21"/>
      <c r="ICR27" s="21"/>
      <c r="ICS27" s="21"/>
      <c r="ICT27" s="21"/>
      <c r="ICU27" s="21"/>
      <c r="ICV27" s="21"/>
      <c r="ICW27" s="21"/>
      <c r="ICX27" s="21"/>
      <c r="ICY27" s="21"/>
      <c r="ICZ27" s="21"/>
      <c r="IDA27" s="21"/>
      <c r="IDB27" s="21"/>
      <c r="IDC27" s="21"/>
      <c r="IDD27" s="21"/>
      <c r="IDE27" s="21"/>
      <c r="IDF27" s="21"/>
      <c r="IDG27" s="21"/>
      <c r="IDH27" s="21"/>
      <c r="IDI27" s="21"/>
      <c r="IDJ27" s="21"/>
      <c r="IDK27" s="21"/>
      <c r="IDL27" s="21"/>
      <c r="IDM27" s="21"/>
      <c r="IDN27" s="21"/>
      <c r="IDO27" s="21"/>
      <c r="IDP27" s="21"/>
      <c r="IDQ27" s="21"/>
      <c r="IDR27" s="21"/>
      <c r="IDS27" s="21"/>
      <c r="IDT27" s="21"/>
      <c r="IDU27" s="21"/>
      <c r="IDV27" s="21"/>
      <c r="IDW27" s="21"/>
      <c r="IDX27" s="21"/>
      <c r="IDY27" s="21"/>
      <c r="IDZ27" s="21"/>
      <c r="IEA27" s="21"/>
      <c r="IEB27" s="21"/>
      <c r="IEC27" s="21"/>
      <c r="IED27" s="21"/>
      <c r="IEE27" s="21"/>
      <c r="IEF27" s="21"/>
      <c r="IEG27" s="21"/>
      <c r="IEH27" s="21"/>
      <c r="IEI27" s="21"/>
      <c r="IEJ27" s="21"/>
      <c r="IEK27" s="21"/>
      <c r="IEL27" s="21"/>
      <c r="IEM27" s="21"/>
      <c r="IEN27" s="21"/>
      <c r="IEO27" s="21"/>
      <c r="IEP27" s="21"/>
      <c r="IEQ27" s="21"/>
      <c r="IER27" s="21"/>
      <c r="IES27" s="21"/>
      <c r="IET27" s="21"/>
      <c r="IEU27" s="21"/>
      <c r="IEV27" s="21"/>
      <c r="IEW27" s="21"/>
      <c r="IEX27" s="21"/>
      <c r="IEY27" s="21"/>
      <c r="IEZ27" s="21"/>
      <c r="IFA27" s="21"/>
      <c r="IFB27" s="21"/>
      <c r="IFC27" s="21"/>
      <c r="IFD27" s="21"/>
      <c r="IFE27" s="21"/>
      <c r="IFF27" s="21"/>
      <c r="IFG27" s="21"/>
      <c r="IFH27" s="21"/>
      <c r="IFI27" s="21"/>
      <c r="IFJ27" s="21"/>
      <c r="IFK27" s="21"/>
      <c r="IFL27" s="21"/>
      <c r="IFM27" s="21"/>
      <c r="IFN27" s="21"/>
      <c r="IFO27" s="21"/>
      <c r="IFP27" s="21"/>
      <c r="IFQ27" s="21"/>
      <c r="IFR27" s="21"/>
      <c r="IFS27" s="21"/>
      <c r="IFT27" s="21"/>
      <c r="IFU27" s="21"/>
      <c r="IFV27" s="21"/>
      <c r="IFW27" s="21"/>
      <c r="IFX27" s="21"/>
      <c r="IFY27" s="21"/>
      <c r="IFZ27" s="21"/>
      <c r="IGA27" s="21"/>
      <c r="IGB27" s="21"/>
      <c r="IGC27" s="21"/>
      <c r="IGD27" s="21"/>
      <c r="IGE27" s="21"/>
      <c r="IGF27" s="21"/>
      <c r="IGG27" s="21"/>
      <c r="IGH27" s="21"/>
      <c r="IGI27" s="21"/>
      <c r="IGJ27" s="21"/>
      <c r="IGK27" s="21"/>
      <c r="IGL27" s="21"/>
      <c r="IGM27" s="21"/>
      <c r="IGN27" s="21"/>
      <c r="IGO27" s="21"/>
      <c r="IGP27" s="21"/>
      <c r="IGQ27" s="21"/>
      <c r="IGR27" s="21"/>
      <c r="IGS27" s="21"/>
      <c r="IGT27" s="21"/>
      <c r="IGU27" s="21"/>
      <c r="IGV27" s="21"/>
      <c r="IGW27" s="21"/>
      <c r="IGX27" s="21"/>
      <c r="IGY27" s="21"/>
      <c r="IGZ27" s="21"/>
      <c r="IHA27" s="21"/>
      <c r="IHB27" s="21"/>
      <c r="IHC27" s="21"/>
      <c r="IHD27" s="21"/>
      <c r="IHE27" s="21"/>
      <c r="IHF27" s="21"/>
      <c r="IHG27" s="21"/>
      <c r="IHH27" s="21"/>
      <c r="IHI27" s="21"/>
      <c r="IHJ27" s="21"/>
      <c r="IHK27" s="21"/>
      <c r="IHL27" s="21"/>
      <c r="IHM27" s="21"/>
      <c r="IHN27" s="21"/>
      <c r="IHO27" s="21"/>
      <c r="IHP27" s="21"/>
      <c r="IHQ27" s="21"/>
      <c r="IHR27" s="21"/>
      <c r="IHS27" s="21"/>
      <c r="IHT27" s="21"/>
      <c r="IHU27" s="21"/>
      <c r="IHV27" s="21"/>
      <c r="IHW27" s="21"/>
      <c r="IHX27" s="21"/>
      <c r="IHY27" s="21"/>
      <c r="IHZ27" s="21"/>
      <c r="IIA27" s="21"/>
      <c r="IIB27" s="21"/>
      <c r="IIC27" s="21"/>
      <c r="IID27" s="21"/>
      <c r="IIE27" s="21"/>
      <c r="IIF27" s="21"/>
      <c r="IIG27" s="21"/>
      <c r="IIH27" s="21"/>
      <c r="III27" s="21"/>
      <c r="IIJ27" s="21"/>
      <c r="IIK27" s="21"/>
      <c r="IIL27" s="21"/>
      <c r="IIM27" s="21"/>
      <c r="IIN27" s="21"/>
      <c r="IIO27" s="21"/>
      <c r="IIP27" s="21"/>
      <c r="IIQ27" s="21"/>
      <c r="IIR27" s="21"/>
      <c r="IIS27" s="21"/>
      <c r="IIT27" s="21"/>
      <c r="IIU27" s="21"/>
      <c r="IIV27" s="21"/>
      <c r="IIW27" s="21"/>
      <c r="IIX27" s="21"/>
      <c r="IIY27" s="21"/>
      <c r="IIZ27" s="21"/>
      <c r="IJA27" s="21"/>
      <c r="IJB27" s="21"/>
      <c r="IJC27" s="21"/>
      <c r="IJD27" s="21"/>
      <c r="IJE27" s="21"/>
      <c r="IJF27" s="21"/>
      <c r="IJG27" s="21"/>
      <c r="IJH27" s="21"/>
      <c r="IJI27" s="21"/>
      <c r="IJJ27" s="21"/>
      <c r="IJK27" s="21"/>
      <c r="IJL27" s="21"/>
      <c r="IJM27" s="21"/>
      <c r="IJN27" s="21"/>
      <c r="IJO27" s="21"/>
      <c r="IJP27" s="21"/>
      <c r="IJQ27" s="21"/>
      <c r="IJR27" s="21"/>
      <c r="IJS27" s="21"/>
      <c r="IJT27" s="21"/>
      <c r="IJU27" s="21"/>
      <c r="IJV27" s="21"/>
      <c r="IJW27" s="21"/>
      <c r="IJX27" s="21"/>
      <c r="IJY27" s="21"/>
      <c r="IJZ27" s="21"/>
      <c r="IKA27" s="21"/>
      <c r="IKB27" s="21"/>
      <c r="IKC27" s="21"/>
      <c r="IKD27" s="21"/>
      <c r="IKE27" s="21"/>
      <c r="IKF27" s="21"/>
      <c r="IKG27" s="21"/>
      <c r="IKH27" s="21"/>
      <c r="IKI27" s="21"/>
      <c r="IKJ27" s="21"/>
      <c r="IKK27" s="21"/>
      <c r="IKL27" s="21"/>
      <c r="IKM27" s="21"/>
      <c r="IKN27" s="21"/>
      <c r="IKO27" s="21"/>
      <c r="IKP27" s="21"/>
      <c r="IKQ27" s="21"/>
      <c r="IKR27" s="21"/>
      <c r="IKS27" s="21"/>
      <c r="IKT27" s="21"/>
      <c r="IKU27" s="21"/>
      <c r="IKV27" s="21"/>
      <c r="IKW27" s="21"/>
      <c r="IKX27" s="21"/>
      <c r="IKY27" s="21"/>
      <c r="IKZ27" s="21"/>
      <c r="ILA27" s="21"/>
      <c r="ILB27" s="21"/>
      <c r="ILC27" s="21"/>
      <c r="ILD27" s="21"/>
      <c r="ILE27" s="21"/>
      <c r="ILF27" s="21"/>
      <c r="ILG27" s="21"/>
      <c r="ILH27" s="21"/>
      <c r="ILI27" s="21"/>
      <c r="ILJ27" s="21"/>
      <c r="ILK27" s="21"/>
      <c r="ILL27" s="21"/>
      <c r="ILM27" s="21"/>
      <c r="ILN27" s="21"/>
      <c r="ILO27" s="21"/>
      <c r="ILP27" s="21"/>
      <c r="ILQ27" s="21"/>
      <c r="ILR27" s="21"/>
      <c r="ILS27" s="21"/>
      <c r="ILT27" s="21"/>
      <c r="ILU27" s="21"/>
      <c r="ILV27" s="21"/>
      <c r="ILW27" s="21"/>
      <c r="ILX27" s="21"/>
      <c r="ILY27" s="21"/>
      <c r="ILZ27" s="21"/>
      <c r="IMA27" s="21"/>
      <c r="IMB27" s="21"/>
      <c r="IMC27" s="21"/>
      <c r="IMD27" s="21"/>
      <c r="IME27" s="21"/>
      <c r="IMF27" s="21"/>
      <c r="IMG27" s="21"/>
      <c r="IMH27" s="21"/>
      <c r="IMI27" s="21"/>
      <c r="IMJ27" s="21"/>
      <c r="IMK27" s="21"/>
      <c r="IML27" s="21"/>
      <c r="IMM27" s="21"/>
      <c r="IMN27" s="21"/>
      <c r="IMO27" s="21"/>
      <c r="IMP27" s="21"/>
      <c r="IMQ27" s="21"/>
      <c r="IMR27" s="21"/>
      <c r="IMS27" s="21"/>
      <c r="IMT27" s="21"/>
      <c r="IMU27" s="21"/>
      <c r="IMV27" s="21"/>
      <c r="IMW27" s="21"/>
      <c r="IMX27" s="21"/>
      <c r="IMY27" s="21"/>
      <c r="IMZ27" s="21"/>
      <c r="INA27" s="21"/>
      <c r="INB27" s="21"/>
      <c r="INC27" s="21"/>
      <c r="IND27" s="21"/>
      <c r="INE27" s="21"/>
      <c r="INF27" s="21"/>
      <c r="ING27" s="21"/>
      <c r="INH27" s="21"/>
      <c r="INI27" s="21"/>
      <c r="INJ27" s="21"/>
      <c r="INK27" s="21"/>
      <c r="INL27" s="21"/>
      <c r="INM27" s="21"/>
      <c r="INN27" s="21"/>
      <c r="INO27" s="21"/>
      <c r="INP27" s="21"/>
      <c r="INQ27" s="21"/>
      <c r="INR27" s="21"/>
      <c r="INS27" s="21"/>
      <c r="INT27" s="21"/>
      <c r="INU27" s="21"/>
      <c r="INV27" s="21"/>
      <c r="INW27" s="21"/>
      <c r="INX27" s="21"/>
      <c r="INY27" s="21"/>
      <c r="INZ27" s="21"/>
      <c r="IOA27" s="21"/>
      <c r="IOB27" s="21"/>
      <c r="IOC27" s="21"/>
      <c r="IOD27" s="21"/>
      <c r="IOE27" s="21"/>
      <c r="IOF27" s="21"/>
      <c r="IOG27" s="21"/>
      <c r="IOH27" s="21"/>
      <c r="IOI27" s="21"/>
      <c r="IOJ27" s="21"/>
      <c r="IOK27" s="21"/>
      <c r="IOL27" s="21"/>
      <c r="IOM27" s="21"/>
      <c r="ION27" s="21"/>
      <c r="IOO27" s="21"/>
      <c r="IOP27" s="21"/>
      <c r="IOQ27" s="21"/>
      <c r="IOR27" s="21"/>
      <c r="IOS27" s="21"/>
      <c r="IOT27" s="21"/>
      <c r="IOU27" s="21"/>
      <c r="IOV27" s="21"/>
      <c r="IOW27" s="21"/>
      <c r="IOX27" s="21"/>
      <c r="IOY27" s="21"/>
      <c r="IOZ27" s="21"/>
      <c r="IPA27" s="21"/>
      <c r="IPB27" s="21"/>
      <c r="IPC27" s="21"/>
      <c r="IPD27" s="21"/>
      <c r="IPE27" s="21"/>
      <c r="IPF27" s="21"/>
      <c r="IPG27" s="21"/>
      <c r="IPH27" s="21"/>
      <c r="IPI27" s="21"/>
      <c r="IPJ27" s="21"/>
      <c r="IPK27" s="21"/>
      <c r="IPL27" s="21"/>
      <c r="IPM27" s="21"/>
      <c r="IPN27" s="21"/>
      <c r="IPO27" s="21"/>
      <c r="IPP27" s="21"/>
      <c r="IPQ27" s="21"/>
      <c r="IPR27" s="21"/>
      <c r="IPS27" s="21"/>
      <c r="IPT27" s="21"/>
      <c r="IPU27" s="21"/>
      <c r="IPV27" s="21"/>
      <c r="IPW27" s="21"/>
      <c r="IPX27" s="21"/>
      <c r="IPY27" s="21"/>
      <c r="IPZ27" s="21"/>
      <c r="IQA27" s="21"/>
      <c r="IQB27" s="21"/>
      <c r="IQC27" s="21"/>
      <c r="IQD27" s="21"/>
      <c r="IQE27" s="21"/>
      <c r="IQF27" s="21"/>
      <c r="IQG27" s="21"/>
      <c r="IQH27" s="21"/>
      <c r="IQI27" s="21"/>
      <c r="IQJ27" s="21"/>
      <c r="IQK27" s="21"/>
      <c r="IQL27" s="21"/>
      <c r="IQM27" s="21"/>
      <c r="IQN27" s="21"/>
      <c r="IQO27" s="21"/>
      <c r="IQP27" s="21"/>
      <c r="IQQ27" s="21"/>
      <c r="IQR27" s="21"/>
      <c r="IQS27" s="21"/>
      <c r="IQT27" s="21"/>
      <c r="IQU27" s="21"/>
      <c r="IQV27" s="21"/>
      <c r="IQW27" s="21"/>
      <c r="IQX27" s="21"/>
      <c r="IQY27" s="21"/>
      <c r="IQZ27" s="21"/>
      <c r="IRA27" s="21"/>
      <c r="IRB27" s="21"/>
      <c r="IRC27" s="21"/>
      <c r="IRD27" s="21"/>
      <c r="IRE27" s="21"/>
      <c r="IRF27" s="21"/>
      <c r="IRG27" s="21"/>
      <c r="IRH27" s="21"/>
      <c r="IRI27" s="21"/>
      <c r="IRJ27" s="21"/>
      <c r="IRK27" s="21"/>
      <c r="IRL27" s="21"/>
      <c r="IRM27" s="21"/>
      <c r="IRN27" s="21"/>
      <c r="IRO27" s="21"/>
      <c r="IRP27" s="21"/>
      <c r="IRQ27" s="21"/>
      <c r="IRR27" s="21"/>
      <c r="IRS27" s="21"/>
      <c r="IRT27" s="21"/>
      <c r="IRU27" s="21"/>
      <c r="IRV27" s="21"/>
      <c r="IRW27" s="21"/>
      <c r="IRX27" s="21"/>
      <c r="IRY27" s="21"/>
      <c r="IRZ27" s="21"/>
      <c r="ISA27" s="21"/>
      <c r="ISB27" s="21"/>
      <c r="ISC27" s="21"/>
      <c r="ISD27" s="21"/>
      <c r="ISE27" s="21"/>
      <c r="ISF27" s="21"/>
      <c r="ISG27" s="21"/>
      <c r="ISH27" s="21"/>
      <c r="ISI27" s="21"/>
      <c r="ISJ27" s="21"/>
      <c r="ISK27" s="21"/>
      <c r="ISL27" s="21"/>
      <c r="ISM27" s="21"/>
      <c r="ISN27" s="21"/>
      <c r="ISO27" s="21"/>
      <c r="ISP27" s="21"/>
      <c r="ISQ27" s="21"/>
      <c r="ISR27" s="21"/>
      <c r="ISS27" s="21"/>
      <c r="IST27" s="21"/>
      <c r="ISU27" s="21"/>
      <c r="ISV27" s="21"/>
      <c r="ISW27" s="21"/>
      <c r="ISX27" s="21"/>
      <c r="ISY27" s="21"/>
      <c r="ISZ27" s="21"/>
      <c r="ITA27" s="21"/>
      <c r="ITB27" s="21"/>
      <c r="ITC27" s="21"/>
      <c r="ITD27" s="21"/>
      <c r="ITE27" s="21"/>
      <c r="ITF27" s="21"/>
      <c r="ITG27" s="21"/>
      <c r="ITH27" s="21"/>
      <c r="ITI27" s="21"/>
      <c r="ITJ27" s="21"/>
      <c r="ITK27" s="21"/>
      <c r="ITL27" s="21"/>
      <c r="ITM27" s="21"/>
      <c r="ITN27" s="21"/>
      <c r="ITO27" s="21"/>
      <c r="ITP27" s="21"/>
      <c r="ITQ27" s="21"/>
      <c r="ITR27" s="21"/>
      <c r="ITS27" s="21"/>
      <c r="ITT27" s="21"/>
      <c r="ITU27" s="21"/>
      <c r="ITV27" s="21"/>
      <c r="ITW27" s="21"/>
      <c r="ITX27" s="21"/>
      <c r="ITY27" s="21"/>
      <c r="ITZ27" s="21"/>
      <c r="IUA27" s="21"/>
      <c r="IUB27" s="21"/>
      <c r="IUC27" s="21"/>
      <c r="IUD27" s="21"/>
      <c r="IUE27" s="21"/>
      <c r="IUF27" s="21"/>
      <c r="IUG27" s="21"/>
      <c r="IUH27" s="21"/>
      <c r="IUI27" s="21"/>
      <c r="IUJ27" s="21"/>
      <c r="IUK27" s="21"/>
      <c r="IUL27" s="21"/>
      <c r="IUM27" s="21"/>
      <c r="IUN27" s="21"/>
      <c r="IUO27" s="21"/>
      <c r="IUP27" s="21"/>
      <c r="IUQ27" s="21"/>
      <c r="IUR27" s="21"/>
      <c r="IUS27" s="21"/>
      <c r="IUT27" s="21"/>
      <c r="IUU27" s="21"/>
      <c r="IUV27" s="21"/>
      <c r="IUW27" s="21"/>
      <c r="IUX27" s="21"/>
      <c r="IUY27" s="21"/>
      <c r="IUZ27" s="21"/>
      <c r="IVA27" s="21"/>
      <c r="IVB27" s="21"/>
      <c r="IVC27" s="21"/>
      <c r="IVD27" s="21"/>
      <c r="IVE27" s="21"/>
      <c r="IVF27" s="21"/>
      <c r="IVG27" s="21"/>
      <c r="IVH27" s="21"/>
      <c r="IVI27" s="21"/>
      <c r="IVJ27" s="21"/>
      <c r="IVK27" s="21"/>
      <c r="IVL27" s="21"/>
      <c r="IVM27" s="21"/>
      <c r="IVN27" s="21"/>
      <c r="IVO27" s="21"/>
      <c r="IVP27" s="21"/>
      <c r="IVQ27" s="21"/>
      <c r="IVR27" s="21"/>
      <c r="IVS27" s="21"/>
      <c r="IVT27" s="21"/>
      <c r="IVU27" s="21"/>
      <c r="IVV27" s="21"/>
      <c r="IVW27" s="21"/>
      <c r="IVX27" s="21"/>
      <c r="IVY27" s="21"/>
      <c r="IVZ27" s="21"/>
      <c r="IWA27" s="21"/>
      <c r="IWB27" s="21"/>
      <c r="IWC27" s="21"/>
      <c r="IWD27" s="21"/>
      <c r="IWE27" s="21"/>
      <c r="IWF27" s="21"/>
      <c r="IWG27" s="21"/>
      <c r="IWH27" s="21"/>
      <c r="IWI27" s="21"/>
      <c r="IWJ27" s="21"/>
      <c r="IWK27" s="21"/>
      <c r="IWL27" s="21"/>
      <c r="IWM27" s="21"/>
      <c r="IWN27" s="21"/>
      <c r="IWO27" s="21"/>
      <c r="IWP27" s="21"/>
      <c r="IWQ27" s="21"/>
      <c r="IWR27" s="21"/>
      <c r="IWS27" s="21"/>
      <c r="IWT27" s="21"/>
      <c r="IWU27" s="21"/>
      <c r="IWV27" s="21"/>
      <c r="IWW27" s="21"/>
      <c r="IWX27" s="21"/>
      <c r="IWY27" s="21"/>
      <c r="IWZ27" s="21"/>
      <c r="IXA27" s="21"/>
      <c r="IXB27" s="21"/>
      <c r="IXC27" s="21"/>
      <c r="IXD27" s="21"/>
      <c r="IXE27" s="21"/>
      <c r="IXF27" s="21"/>
      <c r="IXG27" s="21"/>
      <c r="IXH27" s="21"/>
      <c r="IXI27" s="21"/>
      <c r="IXJ27" s="21"/>
      <c r="IXK27" s="21"/>
      <c r="IXL27" s="21"/>
      <c r="IXM27" s="21"/>
      <c r="IXN27" s="21"/>
      <c r="IXO27" s="21"/>
      <c r="IXP27" s="21"/>
      <c r="IXQ27" s="21"/>
      <c r="IXR27" s="21"/>
      <c r="IXS27" s="21"/>
      <c r="IXT27" s="21"/>
      <c r="IXU27" s="21"/>
      <c r="IXV27" s="21"/>
      <c r="IXW27" s="21"/>
      <c r="IXX27" s="21"/>
      <c r="IXY27" s="21"/>
      <c r="IXZ27" s="21"/>
      <c r="IYA27" s="21"/>
      <c r="IYB27" s="21"/>
      <c r="IYC27" s="21"/>
      <c r="IYD27" s="21"/>
      <c r="IYE27" s="21"/>
      <c r="IYF27" s="21"/>
      <c r="IYG27" s="21"/>
      <c r="IYH27" s="21"/>
      <c r="IYI27" s="21"/>
      <c r="IYJ27" s="21"/>
      <c r="IYK27" s="21"/>
      <c r="IYL27" s="21"/>
      <c r="IYM27" s="21"/>
      <c r="IYN27" s="21"/>
      <c r="IYO27" s="21"/>
      <c r="IYP27" s="21"/>
      <c r="IYQ27" s="21"/>
      <c r="IYR27" s="21"/>
      <c r="IYS27" s="21"/>
      <c r="IYT27" s="21"/>
      <c r="IYU27" s="21"/>
      <c r="IYV27" s="21"/>
      <c r="IYW27" s="21"/>
      <c r="IYX27" s="21"/>
      <c r="IYY27" s="21"/>
      <c r="IYZ27" s="21"/>
      <c r="IZA27" s="21"/>
      <c r="IZB27" s="21"/>
      <c r="IZC27" s="21"/>
      <c r="IZD27" s="21"/>
      <c r="IZE27" s="21"/>
      <c r="IZF27" s="21"/>
      <c r="IZG27" s="21"/>
      <c r="IZH27" s="21"/>
      <c r="IZI27" s="21"/>
      <c r="IZJ27" s="21"/>
      <c r="IZK27" s="21"/>
      <c r="IZL27" s="21"/>
      <c r="IZM27" s="21"/>
      <c r="IZN27" s="21"/>
      <c r="IZO27" s="21"/>
      <c r="IZP27" s="21"/>
      <c r="IZQ27" s="21"/>
      <c r="IZR27" s="21"/>
      <c r="IZS27" s="21"/>
      <c r="IZT27" s="21"/>
      <c r="IZU27" s="21"/>
      <c r="IZV27" s="21"/>
      <c r="IZW27" s="21"/>
      <c r="IZX27" s="21"/>
      <c r="IZY27" s="21"/>
      <c r="IZZ27" s="21"/>
      <c r="JAA27" s="21"/>
      <c r="JAB27" s="21"/>
      <c r="JAC27" s="21"/>
      <c r="JAD27" s="21"/>
      <c r="JAE27" s="21"/>
      <c r="JAF27" s="21"/>
      <c r="JAG27" s="21"/>
      <c r="JAH27" s="21"/>
      <c r="JAI27" s="21"/>
      <c r="JAJ27" s="21"/>
      <c r="JAK27" s="21"/>
      <c r="JAL27" s="21"/>
      <c r="JAM27" s="21"/>
      <c r="JAN27" s="21"/>
      <c r="JAO27" s="21"/>
      <c r="JAP27" s="21"/>
      <c r="JAQ27" s="21"/>
      <c r="JAR27" s="21"/>
      <c r="JAS27" s="21"/>
      <c r="JAT27" s="21"/>
      <c r="JAU27" s="21"/>
      <c r="JAV27" s="21"/>
      <c r="JAW27" s="21"/>
      <c r="JAX27" s="21"/>
      <c r="JAY27" s="21"/>
      <c r="JAZ27" s="21"/>
      <c r="JBA27" s="21"/>
      <c r="JBB27" s="21"/>
      <c r="JBC27" s="21"/>
      <c r="JBD27" s="21"/>
      <c r="JBE27" s="21"/>
      <c r="JBF27" s="21"/>
      <c r="JBG27" s="21"/>
      <c r="JBH27" s="21"/>
      <c r="JBI27" s="21"/>
      <c r="JBJ27" s="21"/>
      <c r="JBK27" s="21"/>
      <c r="JBL27" s="21"/>
      <c r="JBM27" s="21"/>
      <c r="JBN27" s="21"/>
      <c r="JBO27" s="21"/>
      <c r="JBP27" s="21"/>
      <c r="JBQ27" s="21"/>
      <c r="JBR27" s="21"/>
      <c r="JBS27" s="21"/>
      <c r="JBT27" s="21"/>
      <c r="JBU27" s="21"/>
      <c r="JBV27" s="21"/>
      <c r="JBW27" s="21"/>
      <c r="JBX27" s="21"/>
      <c r="JBY27" s="21"/>
      <c r="JBZ27" s="21"/>
      <c r="JCA27" s="21"/>
      <c r="JCB27" s="21"/>
      <c r="JCC27" s="21"/>
      <c r="JCD27" s="21"/>
      <c r="JCE27" s="21"/>
      <c r="JCF27" s="21"/>
      <c r="JCG27" s="21"/>
      <c r="JCH27" s="21"/>
      <c r="JCI27" s="21"/>
      <c r="JCJ27" s="21"/>
      <c r="JCK27" s="21"/>
      <c r="JCL27" s="21"/>
      <c r="JCM27" s="21"/>
      <c r="JCN27" s="21"/>
      <c r="JCO27" s="21"/>
      <c r="JCP27" s="21"/>
      <c r="JCQ27" s="21"/>
      <c r="JCR27" s="21"/>
      <c r="JCS27" s="21"/>
      <c r="JCT27" s="21"/>
      <c r="JCU27" s="21"/>
      <c r="JCV27" s="21"/>
      <c r="JCW27" s="21"/>
      <c r="JCX27" s="21"/>
      <c r="JCY27" s="21"/>
      <c r="JCZ27" s="21"/>
      <c r="JDA27" s="21"/>
      <c r="JDB27" s="21"/>
      <c r="JDC27" s="21"/>
      <c r="JDD27" s="21"/>
      <c r="JDE27" s="21"/>
      <c r="JDF27" s="21"/>
      <c r="JDG27" s="21"/>
      <c r="JDH27" s="21"/>
      <c r="JDI27" s="21"/>
      <c r="JDJ27" s="21"/>
      <c r="JDK27" s="21"/>
      <c r="JDL27" s="21"/>
      <c r="JDM27" s="21"/>
      <c r="JDN27" s="21"/>
      <c r="JDO27" s="21"/>
      <c r="JDP27" s="21"/>
      <c r="JDQ27" s="21"/>
      <c r="JDR27" s="21"/>
      <c r="JDS27" s="21"/>
      <c r="JDT27" s="21"/>
      <c r="JDU27" s="21"/>
      <c r="JDV27" s="21"/>
      <c r="JDW27" s="21"/>
      <c r="JDX27" s="21"/>
      <c r="JDY27" s="21"/>
      <c r="JDZ27" s="21"/>
      <c r="JEA27" s="21"/>
      <c r="JEB27" s="21"/>
      <c r="JEC27" s="21"/>
      <c r="JED27" s="21"/>
      <c r="JEE27" s="21"/>
      <c r="JEF27" s="21"/>
      <c r="JEG27" s="21"/>
      <c r="JEH27" s="21"/>
      <c r="JEI27" s="21"/>
      <c r="JEJ27" s="21"/>
      <c r="JEK27" s="21"/>
      <c r="JEL27" s="21"/>
      <c r="JEM27" s="21"/>
      <c r="JEN27" s="21"/>
      <c r="JEO27" s="21"/>
      <c r="JEP27" s="21"/>
      <c r="JEQ27" s="21"/>
      <c r="JER27" s="21"/>
      <c r="JES27" s="21"/>
      <c r="JET27" s="21"/>
      <c r="JEU27" s="21"/>
      <c r="JEV27" s="21"/>
      <c r="JEW27" s="21"/>
      <c r="JEX27" s="21"/>
      <c r="JEY27" s="21"/>
      <c r="JEZ27" s="21"/>
      <c r="JFA27" s="21"/>
      <c r="JFB27" s="21"/>
      <c r="JFC27" s="21"/>
      <c r="JFD27" s="21"/>
      <c r="JFE27" s="21"/>
      <c r="JFF27" s="21"/>
      <c r="JFG27" s="21"/>
      <c r="JFH27" s="21"/>
      <c r="JFI27" s="21"/>
      <c r="JFJ27" s="21"/>
      <c r="JFK27" s="21"/>
      <c r="JFL27" s="21"/>
      <c r="JFM27" s="21"/>
      <c r="JFN27" s="21"/>
      <c r="JFO27" s="21"/>
      <c r="JFP27" s="21"/>
      <c r="JFQ27" s="21"/>
      <c r="JFR27" s="21"/>
      <c r="JFS27" s="21"/>
      <c r="JFT27" s="21"/>
      <c r="JFU27" s="21"/>
      <c r="JFV27" s="21"/>
      <c r="JFW27" s="21"/>
      <c r="JFX27" s="21"/>
      <c r="JFY27" s="21"/>
      <c r="JFZ27" s="21"/>
      <c r="JGA27" s="21"/>
      <c r="JGB27" s="21"/>
      <c r="JGC27" s="21"/>
      <c r="JGD27" s="21"/>
      <c r="JGE27" s="21"/>
      <c r="JGF27" s="21"/>
      <c r="JGG27" s="21"/>
      <c r="JGH27" s="21"/>
      <c r="JGI27" s="21"/>
      <c r="JGJ27" s="21"/>
      <c r="JGK27" s="21"/>
      <c r="JGL27" s="21"/>
      <c r="JGM27" s="21"/>
      <c r="JGN27" s="21"/>
      <c r="JGO27" s="21"/>
      <c r="JGP27" s="21"/>
      <c r="JGQ27" s="21"/>
      <c r="JGR27" s="21"/>
      <c r="JGS27" s="21"/>
      <c r="JGT27" s="21"/>
      <c r="JGU27" s="21"/>
      <c r="JGV27" s="21"/>
      <c r="JGW27" s="21"/>
      <c r="JGX27" s="21"/>
      <c r="JGY27" s="21"/>
      <c r="JGZ27" s="21"/>
      <c r="JHA27" s="21"/>
      <c r="JHB27" s="21"/>
      <c r="JHC27" s="21"/>
      <c r="JHD27" s="21"/>
      <c r="JHE27" s="21"/>
      <c r="JHF27" s="21"/>
      <c r="JHG27" s="21"/>
      <c r="JHH27" s="21"/>
      <c r="JHI27" s="21"/>
      <c r="JHJ27" s="21"/>
      <c r="JHK27" s="21"/>
      <c r="JHL27" s="21"/>
      <c r="JHM27" s="21"/>
      <c r="JHN27" s="21"/>
      <c r="JHO27" s="21"/>
      <c r="JHP27" s="21"/>
      <c r="JHQ27" s="21"/>
      <c r="JHR27" s="21"/>
      <c r="JHS27" s="21"/>
      <c r="JHT27" s="21"/>
      <c r="JHU27" s="21"/>
      <c r="JHV27" s="21"/>
      <c r="JHW27" s="21"/>
      <c r="JHX27" s="21"/>
      <c r="JHY27" s="21"/>
      <c r="JHZ27" s="21"/>
      <c r="JIA27" s="21"/>
      <c r="JIB27" s="21"/>
      <c r="JIC27" s="21"/>
      <c r="JID27" s="21"/>
      <c r="JIE27" s="21"/>
      <c r="JIF27" s="21"/>
      <c r="JIG27" s="21"/>
      <c r="JIH27" s="21"/>
      <c r="JII27" s="21"/>
      <c r="JIJ27" s="21"/>
      <c r="JIK27" s="21"/>
      <c r="JIL27" s="21"/>
      <c r="JIM27" s="21"/>
      <c r="JIN27" s="21"/>
      <c r="JIO27" s="21"/>
      <c r="JIP27" s="21"/>
      <c r="JIQ27" s="21"/>
      <c r="JIR27" s="21"/>
      <c r="JIS27" s="21"/>
      <c r="JIT27" s="21"/>
      <c r="JIU27" s="21"/>
      <c r="JIV27" s="21"/>
      <c r="JIW27" s="21"/>
      <c r="JIX27" s="21"/>
      <c r="JIY27" s="21"/>
      <c r="JIZ27" s="21"/>
      <c r="JJA27" s="21"/>
      <c r="JJB27" s="21"/>
      <c r="JJC27" s="21"/>
      <c r="JJD27" s="21"/>
      <c r="JJE27" s="21"/>
      <c r="JJF27" s="21"/>
      <c r="JJG27" s="21"/>
      <c r="JJH27" s="21"/>
      <c r="JJI27" s="21"/>
      <c r="JJJ27" s="21"/>
      <c r="JJK27" s="21"/>
      <c r="JJL27" s="21"/>
      <c r="JJM27" s="21"/>
      <c r="JJN27" s="21"/>
      <c r="JJO27" s="21"/>
      <c r="JJP27" s="21"/>
      <c r="JJQ27" s="21"/>
      <c r="JJR27" s="21"/>
      <c r="JJS27" s="21"/>
      <c r="JJT27" s="21"/>
      <c r="JJU27" s="21"/>
      <c r="JJV27" s="21"/>
      <c r="JJW27" s="21"/>
      <c r="JJX27" s="21"/>
      <c r="JJY27" s="21"/>
      <c r="JJZ27" s="21"/>
      <c r="JKA27" s="21"/>
      <c r="JKB27" s="21"/>
      <c r="JKC27" s="21"/>
      <c r="JKD27" s="21"/>
      <c r="JKE27" s="21"/>
      <c r="JKF27" s="21"/>
      <c r="JKG27" s="21"/>
      <c r="JKH27" s="21"/>
      <c r="JKI27" s="21"/>
      <c r="JKJ27" s="21"/>
      <c r="JKK27" s="21"/>
      <c r="JKL27" s="21"/>
      <c r="JKM27" s="21"/>
      <c r="JKN27" s="21"/>
      <c r="JKO27" s="21"/>
      <c r="JKP27" s="21"/>
      <c r="JKQ27" s="21"/>
      <c r="JKR27" s="21"/>
      <c r="JKS27" s="21"/>
      <c r="JKT27" s="21"/>
      <c r="JKU27" s="21"/>
      <c r="JKV27" s="21"/>
      <c r="JKW27" s="21"/>
      <c r="JKX27" s="21"/>
      <c r="JKY27" s="21"/>
      <c r="JKZ27" s="21"/>
      <c r="JLA27" s="21"/>
      <c r="JLB27" s="21"/>
      <c r="JLC27" s="21"/>
      <c r="JLD27" s="21"/>
      <c r="JLE27" s="21"/>
      <c r="JLF27" s="21"/>
      <c r="JLG27" s="21"/>
      <c r="JLH27" s="21"/>
      <c r="JLI27" s="21"/>
      <c r="JLJ27" s="21"/>
      <c r="JLK27" s="21"/>
      <c r="JLL27" s="21"/>
      <c r="JLM27" s="21"/>
      <c r="JLN27" s="21"/>
      <c r="JLO27" s="21"/>
      <c r="JLP27" s="21"/>
      <c r="JLQ27" s="21"/>
      <c r="JLR27" s="21"/>
      <c r="JLS27" s="21"/>
      <c r="JLT27" s="21"/>
      <c r="JLU27" s="21"/>
      <c r="JLV27" s="21"/>
      <c r="JLW27" s="21"/>
      <c r="JLX27" s="21"/>
      <c r="JLY27" s="21"/>
      <c r="JLZ27" s="21"/>
      <c r="JMA27" s="21"/>
      <c r="JMB27" s="21"/>
      <c r="JMC27" s="21"/>
      <c r="JMD27" s="21"/>
      <c r="JME27" s="21"/>
      <c r="JMF27" s="21"/>
      <c r="JMG27" s="21"/>
      <c r="JMH27" s="21"/>
      <c r="JMI27" s="21"/>
      <c r="JMJ27" s="21"/>
      <c r="JMK27" s="21"/>
      <c r="JML27" s="21"/>
      <c r="JMM27" s="21"/>
      <c r="JMN27" s="21"/>
      <c r="JMO27" s="21"/>
      <c r="JMP27" s="21"/>
      <c r="JMQ27" s="21"/>
      <c r="JMR27" s="21"/>
      <c r="JMS27" s="21"/>
      <c r="JMT27" s="21"/>
      <c r="JMU27" s="21"/>
      <c r="JMV27" s="21"/>
      <c r="JMW27" s="21"/>
      <c r="JMX27" s="21"/>
      <c r="JMY27" s="21"/>
      <c r="JMZ27" s="21"/>
      <c r="JNA27" s="21"/>
      <c r="JNB27" s="21"/>
      <c r="JNC27" s="21"/>
      <c r="JND27" s="21"/>
      <c r="JNE27" s="21"/>
      <c r="JNF27" s="21"/>
      <c r="JNG27" s="21"/>
      <c r="JNH27" s="21"/>
      <c r="JNI27" s="21"/>
      <c r="JNJ27" s="21"/>
      <c r="JNK27" s="21"/>
      <c r="JNL27" s="21"/>
      <c r="JNM27" s="21"/>
      <c r="JNN27" s="21"/>
      <c r="JNO27" s="21"/>
      <c r="JNP27" s="21"/>
      <c r="JNQ27" s="21"/>
      <c r="JNR27" s="21"/>
      <c r="JNS27" s="21"/>
      <c r="JNT27" s="21"/>
      <c r="JNU27" s="21"/>
      <c r="JNV27" s="21"/>
      <c r="JNW27" s="21"/>
      <c r="JNX27" s="21"/>
      <c r="JNY27" s="21"/>
      <c r="JNZ27" s="21"/>
      <c r="JOA27" s="21"/>
      <c r="JOB27" s="21"/>
      <c r="JOC27" s="21"/>
      <c r="JOD27" s="21"/>
      <c r="JOE27" s="21"/>
      <c r="JOF27" s="21"/>
      <c r="JOG27" s="21"/>
      <c r="JOH27" s="21"/>
      <c r="JOI27" s="21"/>
      <c r="JOJ27" s="21"/>
      <c r="JOK27" s="21"/>
      <c r="JOL27" s="21"/>
      <c r="JOM27" s="21"/>
      <c r="JON27" s="21"/>
      <c r="JOO27" s="21"/>
      <c r="JOP27" s="21"/>
      <c r="JOQ27" s="21"/>
      <c r="JOR27" s="21"/>
      <c r="JOS27" s="21"/>
      <c r="JOT27" s="21"/>
      <c r="JOU27" s="21"/>
      <c r="JOV27" s="21"/>
      <c r="JOW27" s="21"/>
      <c r="JOX27" s="21"/>
      <c r="JOY27" s="21"/>
      <c r="JOZ27" s="21"/>
      <c r="JPA27" s="21"/>
      <c r="JPB27" s="21"/>
      <c r="JPC27" s="21"/>
      <c r="JPD27" s="21"/>
      <c r="JPE27" s="21"/>
      <c r="JPF27" s="21"/>
      <c r="JPG27" s="21"/>
      <c r="JPH27" s="21"/>
      <c r="JPI27" s="21"/>
      <c r="JPJ27" s="21"/>
      <c r="JPK27" s="21"/>
      <c r="JPL27" s="21"/>
      <c r="JPM27" s="21"/>
      <c r="JPN27" s="21"/>
      <c r="JPO27" s="21"/>
      <c r="JPP27" s="21"/>
      <c r="JPQ27" s="21"/>
      <c r="JPR27" s="21"/>
      <c r="JPS27" s="21"/>
      <c r="JPT27" s="21"/>
      <c r="JPU27" s="21"/>
      <c r="JPV27" s="21"/>
      <c r="JPW27" s="21"/>
      <c r="JPX27" s="21"/>
      <c r="JPY27" s="21"/>
      <c r="JPZ27" s="21"/>
      <c r="JQA27" s="21"/>
      <c r="JQB27" s="21"/>
      <c r="JQC27" s="21"/>
      <c r="JQD27" s="21"/>
      <c r="JQE27" s="21"/>
      <c r="JQF27" s="21"/>
      <c r="JQG27" s="21"/>
      <c r="JQH27" s="21"/>
      <c r="JQI27" s="21"/>
      <c r="JQJ27" s="21"/>
      <c r="JQK27" s="21"/>
      <c r="JQL27" s="21"/>
      <c r="JQM27" s="21"/>
      <c r="JQN27" s="21"/>
      <c r="JQO27" s="21"/>
      <c r="JQP27" s="21"/>
      <c r="JQQ27" s="21"/>
      <c r="JQR27" s="21"/>
      <c r="JQS27" s="21"/>
      <c r="JQT27" s="21"/>
      <c r="JQU27" s="21"/>
      <c r="JQV27" s="21"/>
      <c r="JQW27" s="21"/>
      <c r="JQX27" s="21"/>
      <c r="JQY27" s="21"/>
      <c r="JQZ27" s="21"/>
      <c r="JRA27" s="21"/>
      <c r="JRB27" s="21"/>
      <c r="JRC27" s="21"/>
      <c r="JRD27" s="21"/>
      <c r="JRE27" s="21"/>
      <c r="JRF27" s="21"/>
      <c r="JRG27" s="21"/>
      <c r="JRH27" s="21"/>
      <c r="JRI27" s="21"/>
      <c r="JRJ27" s="21"/>
      <c r="JRK27" s="21"/>
      <c r="JRL27" s="21"/>
      <c r="JRM27" s="21"/>
      <c r="JRN27" s="21"/>
      <c r="JRO27" s="21"/>
      <c r="JRP27" s="21"/>
      <c r="JRQ27" s="21"/>
      <c r="JRR27" s="21"/>
      <c r="JRS27" s="21"/>
      <c r="JRT27" s="21"/>
      <c r="JRU27" s="21"/>
      <c r="JRV27" s="21"/>
      <c r="JRW27" s="21"/>
      <c r="JRX27" s="21"/>
      <c r="JRY27" s="21"/>
      <c r="JRZ27" s="21"/>
      <c r="JSA27" s="21"/>
      <c r="JSB27" s="21"/>
      <c r="JSC27" s="21"/>
      <c r="JSD27" s="21"/>
      <c r="JSE27" s="21"/>
      <c r="JSF27" s="21"/>
      <c r="JSG27" s="21"/>
      <c r="JSH27" s="21"/>
      <c r="JSI27" s="21"/>
      <c r="JSJ27" s="21"/>
      <c r="JSK27" s="21"/>
      <c r="JSL27" s="21"/>
      <c r="JSM27" s="21"/>
      <c r="JSN27" s="21"/>
      <c r="JSO27" s="21"/>
      <c r="JSP27" s="21"/>
      <c r="JSQ27" s="21"/>
      <c r="JSR27" s="21"/>
      <c r="JSS27" s="21"/>
      <c r="JST27" s="21"/>
      <c r="JSU27" s="21"/>
      <c r="JSV27" s="21"/>
      <c r="JSW27" s="21"/>
      <c r="JSX27" s="21"/>
      <c r="JSY27" s="21"/>
      <c r="JSZ27" s="21"/>
      <c r="JTA27" s="21"/>
      <c r="JTB27" s="21"/>
      <c r="JTC27" s="21"/>
      <c r="JTD27" s="21"/>
      <c r="JTE27" s="21"/>
      <c r="JTF27" s="21"/>
      <c r="JTG27" s="21"/>
      <c r="JTH27" s="21"/>
      <c r="JTI27" s="21"/>
      <c r="JTJ27" s="21"/>
      <c r="JTK27" s="21"/>
      <c r="JTL27" s="21"/>
      <c r="JTM27" s="21"/>
      <c r="JTN27" s="21"/>
      <c r="JTO27" s="21"/>
      <c r="JTP27" s="21"/>
      <c r="JTQ27" s="21"/>
      <c r="JTR27" s="21"/>
      <c r="JTS27" s="21"/>
      <c r="JTT27" s="21"/>
      <c r="JTU27" s="21"/>
      <c r="JTV27" s="21"/>
      <c r="JTW27" s="21"/>
      <c r="JTX27" s="21"/>
      <c r="JTY27" s="21"/>
      <c r="JTZ27" s="21"/>
      <c r="JUA27" s="21"/>
      <c r="JUB27" s="21"/>
      <c r="JUC27" s="21"/>
      <c r="JUD27" s="21"/>
      <c r="JUE27" s="21"/>
      <c r="JUF27" s="21"/>
      <c r="JUG27" s="21"/>
      <c r="JUH27" s="21"/>
      <c r="JUI27" s="21"/>
      <c r="JUJ27" s="21"/>
      <c r="JUK27" s="21"/>
      <c r="JUL27" s="21"/>
      <c r="JUM27" s="21"/>
      <c r="JUN27" s="21"/>
      <c r="JUO27" s="21"/>
      <c r="JUP27" s="21"/>
      <c r="JUQ27" s="21"/>
      <c r="JUR27" s="21"/>
      <c r="JUS27" s="21"/>
      <c r="JUT27" s="21"/>
      <c r="JUU27" s="21"/>
      <c r="JUV27" s="21"/>
      <c r="JUW27" s="21"/>
      <c r="JUX27" s="21"/>
      <c r="JUY27" s="21"/>
      <c r="JUZ27" s="21"/>
      <c r="JVA27" s="21"/>
      <c r="JVB27" s="21"/>
      <c r="JVC27" s="21"/>
      <c r="JVD27" s="21"/>
      <c r="JVE27" s="21"/>
      <c r="JVF27" s="21"/>
      <c r="JVG27" s="21"/>
      <c r="JVH27" s="21"/>
      <c r="JVI27" s="21"/>
      <c r="JVJ27" s="21"/>
      <c r="JVK27" s="21"/>
      <c r="JVL27" s="21"/>
      <c r="JVM27" s="21"/>
      <c r="JVN27" s="21"/>
      <c r="JVO27" s="21"/>
      <c r="JVP27" s="21"/>
      <c r="JVQ27" s="21"/>
      <c r="JVR27" s="21"/>
      <c r="JVS27" s="21"/>
      <c r="JVT27" s="21"/>
      <c r="JVU27" s="21"/>
      <c r="JVV27" s="21"/>
      <c r="JVW27" s="21"/>
      <c r="JVX27" s="21"/>
      <c r="JVY27" s="21"/>
      <c r="JVZ27" s="21"/>
      <c r="JWA27" s="21"/>
      <c r="JWB27" s="21"/>
      <c r="JWC27" s="21"/>
      <c r="JWD27" s="21"/>
      <c r="JWE27" s="21"/>
      <c r="JWF27" s="21"/>
      <c r="JWG27" s="21"/>
      <c r="JWH27" s="21"/>
      <c r="JWI27" s="21"/>
      <c r="JWJ27" s="21"/>
      <c r="JWK27" s="21"/>
      <c r="JWL27" s="21"/>
      <c r="JWM27" s="21"/>
      <c r="JWN27" s="21"/>
      <c r="JWO27" s="21"/>
      <c r="JWP27" s="21"/>
      <c r="JWQ27" s="21"/>
      <c r="JWR27" s="21"/>
      <c r="JWS27" s="21"/>
      <c r="JWT27" s="21"/>
      <c r="JWU27" s="21"/>
      <c r="JWV27" s="21"/>
      <c r="JWW27" s="21"/>
      <c r="JWX27" s="21"/>
      <c r="JWY27" s="21"/>
      <c r="JWZ27" s="21"/>
      <c r="JXA27" s="21"/>
      <c r="JXB27" s="21"/>
      <c r="JXC27" s="21"/>
      <c r="JXD27" s="21"/>
      <c r="JXE27" s="21"/>
      <c r="JXF27" s="21"/>
      <c r="JXG27" s="21"/>
      <c r="JXH27" s="21"/>
      <c r="JXI27" s="21"/>
      <c r="JXJ27" s="21"/>
      <c r="JXK27" s="21"/>
      <c r="JXL27" s="21"/>
      <c r="JXM27" s="21"/>
      <c r="JXN27" s="21"/>
      <c r="JXO27" s="21"/>
      <c r="JXP27" s="21"/>
      <c r="JXQ27" s="21"/>
      <c r="JXR27" s="21"/>
      <c r="JXS27" s="21"/>
      <c r="JXT27" s="21"/>
      <c r="JXU27" s="21"/>
      <c r="JXV27" s="21"/>
      <c r="JXW27" s="21"/>
      <c r="JXX27" s="21"/>
      <c r="JXY27" s="21"/>
      <c r="JXZ27" s="21"/>
      <c r="JYA27" s="21"/>
      <c r="JYB27" s="21"/>
      <c r="JYC27" s="21"/>
      <c r="JYD27" s="21"/>
      <c r="JYE27" s="21"/>
      <c r="JYF27" s="21"/>
      <c r="JYG27" s="21"/>
      <c r="JYH27" s="21"/>
      <c r="JYI27" s="21"/>
      <c r="JYJ27" s="21"/>
      <c r="JYK27" s="21"/>
      <c r="JYL27" s="21"/>
      <c r="JYM27" s="21"/>
      <c r="JYN27" s="21"/>
      <c r="JYO27" s="21"/>
      <c r="JYP27" s="21"/>
      <c r="JYQ27" s="21"/>
      <c r="JYR27" s="21"/>
      <c r="JYS27" s="21"/>
      <c r="JYT27" s="21"/>
      <c r="JYU27" s="21"/>
      <c r="JYV27" s="21"/>
      <c r="JYW27" s="21"/>
      <c r="JYX27" s="21"/>
      <c r="JYY27" s="21"/>
      <c r="JYZ27" s="21"/>
      <c r="JZA27" s="21"/>
      <c r="JZB27" s="21"/>
      <c r="JZC27" s="21"/>
      <c r="JZD27" s="21"/>
      <c r="JZE27" s="21"/>
      <c r="JZF27" s="21"/>
      <c r="JZG27" s="21"/>
      <c r="JZH27" s="21"/>
      <c r="JZI27" s="21"/>
      <c r="JZJ27" s="21"/>
      <c r="JZK27" s="21"/>
      <c r="JZL27" s="21"/>
      <c r="JZM27" s="21"/>
      <c r="JZN27" s="21"/>
      <c r="JZO27" s="21"/>
      <c r="JZP27" s="21"/>
      <c r="JZQ27" s="21"/>
      <c r="JZR27" s="21"/>
      <c r="JZS27" s="21"/>
      <c r="JZT27" s="21"/>
      <c r="JZU27" s="21"/>
      <c r="JZV27" s="21"/>
      <c r="JZW27" s="21"/>
      <c r="JZX27" s="21"/>
      <c r="JZY27" s="21"/>
      <c r="JZZ27" s="21"/>
      <c r="KAA27" s="21"/>
      <c r="KAB27" s="21"/>
      <c r="KAC27" s="21"/>
      <c r="KAD27" s="21"/>
      <c r="KAE27" s="21"/>
      <c r="KAF27" s="21"/>
      <c r="KAG27" s="21"/>
      <c r="KAH27" s="21"/>
      <c r="KAI27" s="21"/>
      <c r="KAJ27" s="21"/>
      <c r="KAK27" s="21"/>
      <c r="KAL27" s="21"/>
      <c r="KAM27" s="21"/>
      <c r="KAN27" s="21"/>
      <c r="KAO27" s="21"/>
      <c r="KAP27" s="21"/>
      <c r="KAQ27" s="21"/>
      <c r="KAR27" s="21"/>
      <c r="KAS27" s="21"/>
      <c r="KAT27" s="21"/>
      <c r="KAU27" s="21"/>
      <c r="KAV27" s="21"/>
      <c r="KAW27" s="21"/>
      <c r="KAX27" s="21"/>
      <c r="KAY27" s="21"/>
      <c r="KAZ27" s="21"/>
      <c r="KBA27" s="21"/>
      <c r="KBB27" s="21"/>
      <c r="KBC27" s="21"/>
      <c r="KBD27" s="21"/>
      <c r="KBE27" s="21"/>
      <c r="KBF27" s="21"/>
      <c r="KBG27" s="21"/>
      <c r="KBH27" s="21"/>
      <c r="KBI27" s="21"/>
      <c r="KBJ27" s="21"/>
      <c r="KBK27" s="21"/>
      <c r="KBL27" s="21"/>
      <c r="KBM27" s="21"/>
      <c r="KBN27" s="21"/>
      <c r="KBO27" s="21"/>
      <c r="KBP27" s="21"/>
      <c r="KBQ27" s="21"/>
      <c r="KBR27" s="21"/>
      <c r="KBS27" s="21"/>
      <c r="KBT27" s="21"/>
      <c r="KBU27" s="21"/>
      <c r="KBV27" s="21"/>
      <c r="KBW27" s="21"/>
      <c r="KBX27" s="21"/>
      <c r="KBY27" s="21"/>
      <c r="KBZ27" s="21"/>
      <c r="KCA27" s="21"/>
      <c r="KCB27" s="21"/>
      <c r="KCC27" s="21"/>
      <c r="KCD27" s="21"/>
      <c r="KCE27" s="21"/>
      <c r="KCF27" s="21"/>
      <c r="KCG27" s="21"/>
      <c r="KCH27" s="21"/>
      <c r="KCI27" s="21"/>
      <c r="KCJ27" s="21"/>
      <c r="KCK27" s="21"/>
      <c r="KCL27" s="21"/>
      <c r="KCM27" s="21"/>
      <c r="KCN27" s="21"/>
      <c r="KCO27" s="21"/>
      <c r="KCP27" s="21"/>
      <c r="KCQ27" s="21"/>
      <c r="KCR27" s="21"/>
      <c r="KCS27" s="21"/>
      <c r="KCT27" s="21"/>
      <c r="KCU27" s="21"/>
      <c r="KCV27" s="21"/>
      <c r="KCW27" s="21"/>
      <c r="KCX27" s="21"/>
      <c r="KCY27" s="21"/>
      <c r="KCZ27" s="21"/>
      <c r="KDA27" s="21"/>
      <c r="KDB27" s="21"/>
      <c r="KDC27" s="21"/>
      <c r="KDD27" s="21"/>
      <c r="KDE27" s="21"/>
      <c r="KDF27" s="21"/>
      <c r="KDG27" s="21"/>
      <c r="KDH27" s="21"/>
      <c r="KDI27" s="21"/>
      <c r="KDJ27" s="21"/>
      <c r="KDK27" s="21"/>
      <c r="KDL27" s="21"/>
      <c r="KDM27" s="21"/>
      <c r="KDN27" s="21"/>
      <c r="KDO27" s="21"/>
      <c r="KDP27" s="21"/>
      <c r="KDQ27" s="21"/>
      <c r="KDR27" s="21"/>
      <c r="KDS27" s="21"/>
      <c r="KDT27" s="21"/>
      <c r="KDU27" s="21"/>
      <c r="KDV27" s="21"/>
      <c r="KDW27" s="21"/>
      <c r="KDX27" s="21"/>
      <c r="KDY27" s="21"/>
      <c r="KDZ27" s="21"/>
      <c r="KEA27" s="21"/>
      <c r="KEB27" s="21"/>
      <c r="KEC27" s="21"/>
      <c r="KED27" s="21"/>
      <c r="KEE27" s="21"/>
      <c r="KEF27" s="21"/>
      <c r="KEG27" s="21"/>
      <c r="KEH27" s="21"/>
      <c r="KEI27" s="21"/>
      <c r="KEJ27" s="21"/>
      <c r="KEK27" s="21"/>
      <c r="KEL27" s="21"/>
      <c r="KEM27" s="21"/>
      <c r="KEN27" s="21"/>
      <c r="KEO27" s="21"/>
      <c r="KEP27" s="21"/>
      <c r="KEQ27" s="21"/>
      <c r="KER27" s="21"/>
      <c r="KES27" s="21"/>
      <c r="KET27" s="21"/>
      <c r="KEU27" s="21"/>
      <c r="KEV27" s="21"/>
      <c r="KEW27" s="21"/>
      <c r="KEX27" s="21"/>
      <c r="KEY27" s="21"/>
      <c r="KEZ27" s="21"/>
      <c r="KFA27" s="21"/>
      <c r="KFB27" s="21"/>
      <c r="KFC27" s="21"/>
      <c r="KFD27" s="21"/>
      <c r="KFE27" s="21"/>
      <c r="KFF27" s="21"/>
      <c r="KFG27" s="21"/>
      <c r="KFH27" s="21"/>
      <c r="KFI27" s="21"/>
      <c r="KFJ27" s="21"/>
      <c r="KFK27" s="21"/>
      <c r="KFL27" s="21"/>
      <c r="KFM27" s="21"/>
      <c r="KFN27" s="21"/>
      <c r="KFO27" s="21"/>
      <c r="KFP27" s="21"/>
      <c r="KFQ27" s="21"/>
      <c r="KFR27" s="21"/>
      <c r="KFS27" s="21"/>
      <c r="KFT27" s="21"/>
      <c r="KFU27" s="21"/>
      <c r="KFV27" s="21"/>
      <c r="KFW27" s="21"/>
      <c r="KFX27" s="21"/>
      <c r="KFY27" s="21"/>
      <c r="KFZ27" s="21"/>
      <c r="KGA27" s="21"/>
      <c r="KGB27" s="21"/>
      <c r="KGC27" s="21"/>
      <c r="KGD27" s="21"/>
      <c r="KGE27" s="21"/>
      <c r="KGF27" s="21"/>
      <c r="KGG27" s="21"/>
      <c r="KGH27" s="21"/>
      <c r="KGI27" s="21"/>
      <c r="KGJ27" s="21"/>
      <c r="KGK27" s="21"/>
      <c r="KGL27" s="21"/>
      <c r="KGM27" s="21"/>
      <c r="KGN27" s="21"/>
      <c r="KGO27" s="21"/>
      <c r="KGP27" s="21"/>
      <c r="KGQ27" s="21"/>
      <c r="KGR27" s="21"/>
      <c r="KGS27" s="21"/>
      <c r="KGT27" s="21"/>
      <c r="KGU27" s="21"/>
      <c r="KGV27" s="21"/>
      <c r="KGW27" s="21"/>
      <c r="KGX27" s="21"/>
      <c r="KGY27" s="21"/>
      <c r="KGZ27" s="21"/>
      <c r="KHA27" s="21"/>
      <c r="KHB27" s="21"/>
      <c r="KHC27" s="21"/>
      <c r="KHD27" s="21"/>
      <c r="KHE27" s="21"/>
      <c r="KHF27" s="21"/>
      <c r="KHG27" s="21"/>
      <c r="KHH27" s="21"/>
      <c r="KHI27" s="21"/>
      <c r="KHJ27" s="21"/>
      <c r="KHK27" s="21"/>
      <c r="KHL27" s="21"/>
      <c r="KHM27" s="21"/>
      <c r="KHN27" s="21"/>
      <c r="KHO27" s="21"/>
      <c r="KHP27" s="21"/>
      <c r="KHQ27" s="21"/>
      <c r="KHR27" s="21"/>
      <c r="KHS27" s="21"/>
      <c r="KHT27" s="21"/>
      <c r="KHU27" s="21"/>
      <c r="KHV27" s="21"/>
      <c r="KHW27" s="21"/>
      <c r="KHX27" s="21"/>
      <c r="KHY27" s="21"/>
      <c r="KHZ27" s="21"/>
      <c r="KIA27" s="21"/>
      <c r="KIB27" s="21"/>
      <c r="KIC27" s="21"/>
      <c r="KID27" s="21"/>
      <c r="KIE27" s="21"/>
      <c r="KIF27" s="21"/>
      <c r="KIG27" s="21"/>
      <c r="KIH27" s="21"/>
      <c r="KII27" s="21"/>
      <c r="KIJ27" s="21"/>
      <c r="KIK27" s="21"/>
      <c r="KIL27" s="21"/>
      <c r="KIM27" s="21"/>
      <c r="KIN27" s="21"/>
      <c r="KIO27" s="21"/>
      <c r="KIP27" s="21"/>
      <c r="KIQ27" s="21"/>
      <c r="KIR27" s="21"/>
      <c r="KIS27" s="21"/>
      <c r="KIT27" s="21"/>
      <c r="KIU27" s="21"/>
      <c r="KIV27" s="21"/>
      <c r="KIW27" s="21"/>
      <c r="KIX27" s="21"/>
      <c r="KIY27" s="21"/>
      <c r="KIZ27" s="21"/>
      <c r="KJA27" s="21"/>
      <c r="KJB27" s="21"/>
      <c r="KJC27" s="21"/>
      <c r="KJD27" s="21"/>
      <c r="KJE27" s="21"/>
      <c r="KJF27" s="21"/>
      <c r="KJG27" s="21"/>
      <c r="KJH27" s="21"/>
      <c r="KJI27" s="21"/>
      <c r="KJJ27" s="21"/>
      <c r="KJK27" s="21"/>
      <c r="KJL27" s="21"/>
      <c r="KJM27" s="21"/>
      <c r="KJN27" s="21"/>
      <c r="KJO27" s="21"/>
      <c r="KJP27" s="21"/>
      <c r="KJQ27" s="21"/>
      <c r="KJR27" s="21"/>
      <c r="KJS27" s="21"/>
      <c r="KJT27" s="21"/>
      <c r="KJU27" s="21"/>
      <c r="KJV27" s="21"/>
      <c r="KJW27" s="21"/>
      <c r="KJX27" s="21"/>
      <c r="KJY27" s="21"/>
      <c r="KJZ27" s="21"/>
      <c r="KKA27" s="21"/>
      <c r="KKB27" s="21"/>
      <c r="KKC27" s="21"/>
      <c r="KKD27" s="21"/>
      <c r="KKE27" s="21"/>
      <c r="KKF27" s="21"/>
      <c r="KKG27" s="21"/>
      <c r="KKH27" s="21"/>
      <c r="KKI27" s="21"/>
      <c r="KKJ27" s="21"/>
      <c r="KKK27" s="21"/>
      <c r="KKL27" s="21"/>
      <c r="KKM27" s="21"/>
      <c r="KKN27" s="21"/>
      <c r="KKO27" s="21"/>
      <c r="KKP27" s="21"/>
      <c r="KKQ27" s="21"/>
      <c r="KKR27" s="21"/>
      <c r="KKS27" s="21"/>
      <c r="KKT27" s="21"/>
      <c r="KKU27" s="21"/>
      <c r="KKV27" s="21"/>
      <c r="KKW27" s="21"/>
      <c r="KKX27" s="21"/>
      <c r="KKY27" s="21"/>
      <c r="KKZ27" s="21"/>
      <c r="KLA27" s="21"/>
      <c r="KLB27" s="21"/>
      <c r="KLC27" s="21"/>
      <c r="KLD27" s="21"/>
      <c r="KLE27" s="21"/>
      <c r="KLF27" s="21"/>
      <c r="KLG27" s="21"/>
      <c r="KLH27" s="21"/>
      <c r="KLI27" s="21"/>
      <c r="KLJ27" s="21"/>
      <c r="KLK27" s="21"/>
      <c r="KLL27" s="21"/>
      <c r="KLM27" s="21"/>
      <c r="KLN27" s="21"/>
      <c r="KLO27" s="21"/>
      <c r="KLP27" s="21"/>
      <c r="KLQ27" s="21"/>
      <c r="KLR27" s="21"/>
      <c r="KLS27" s="21"/>
      <c r="KLT27" s="21"/>
      <c r="KLU27" s="21"/>
      <c r="KLV27" s="21"/>
      <c r="KLW27" s="21"/>
      <c r="KLX27" s="21"/>
      <c r="KLY27" s="21"/>
      <c r="KLZ27" s="21"/>
      <c r="KMA27" s="21"/>
      <c r="KMB27" s="21"/>
      <c r="KMC27" s="21"/>
      <c r="KMD27" s="21"/>
      <c r="KME27" s="21"/>
      <c r="KMF27" s="21"/>
      <c r="KMG27" s="21"/>
      <c r="KMH27" s="21"/>
      <c r="KMI27" s="21"/>
      <c r="KMJ27" s="21"/>
      <c r="KMK27" s="21"/>
      <c r="KML27" s="21"/>
      <c r="KMM27" s="21"/>
      <c r="KMN27" s="21"/>
      <c r="KMO27" s="21"/>
      <c r="KMP27" s="21"/>
      <c r="KMQ27" s="21"/>
      <c r="KMR27" s="21"/>
      <c r="KMS27" s="21"/>
      <c r="KMT27" s="21"/>
      <c r="KMU27" s="21"/>
      <c r="KMV27" s="21"/>
      <c r="KMW27" s="21"/>
      <c r="KMX27" s="21"/>
      <c r="KMY27" s="21"/>
      <c r="KMZ27" s="21"/>
      <c r="KNA27" s="21"/>
      <c r="KNB27" s="21"/>
      <c r="KNC27" s="21"/>
      <c r="KND27" s="21"/>
      <c r="KNE27" s="21"/>
      <c r="KNF27" s="21"/>
      <c r="KNG27" s="21"/>
      <c r="KNH27" s="21"/>
      <c r="KNI27" s="21"/>
      <c r="KNJ27" s="21"/>
      <c r="KNK27" s="21"/>
      <c r="KNL27" s="21"/>
      <c r="KNM27" s="21"/>
      <c r="KNN27" s="21"/>
      <c r="KNO27" s="21"/>
      <c r="KNP27" s="21"/>
      <c r="KNQ27" s="21"/>
      <c r="KNR27" s="21"/>
      <c r="KNS27" s="21"/>
      <c r="KNT27" s="21"/>
      <c r="KNU27" s="21"/>
      <c r="KNV27" s="21"/>
      <c r="KNW27" s="21"/>
      <c r="KNX27" s="21"/>
      <c r="KNY27" s="21"/>
      <c r="KNZ27" s="21"/>
      <c r="KOA27" s="21"/>
      <c r="KOB27" s="21"/>
      <c r="KOC27" s="21"/>
      <c r="KOD27" s="21"/>
      <c r="KOE27" s="21"/>
      <c r="KOF27" s="21"/>
      <c r="KOG27" s="21"/>
      <c r="KOH27" s="21"/>
      <c r="KOI27" s="21"/>
      <c r="KOJ27" s="21"/>
      <c r="KOK27" s="21"/>
      <c r="KOL27" s="21"/>
      <c r="KOM27" s="21"/>
      <c r="KON27" s="21"/>
      <c r="KOO27" s="21"/>
      <c r="KOP27" s="21"/>
      <c r="KOQ27" s="21"/>
      <c r="KOR27" s="21"/>
      <c r="KOS27" s="21"/>
      <c r="KOT27" s="21"/>
      <c r="KOU27" s="21"/>
      <c r="KOV27" s="21"/>
      <c r="KOW27" s="21"/>
      <c r="KOX27" s="21"/>
      <c r="KOY27" s="21"/>
      <c r="KOZ27" s="21"/>
      <c r="KPA27" s="21"/>
      <c r="KPB27" s="21"/>
      <c r="KPC27" s="21"/>
      <c r="KPD27" s="21"/>
      <c r="KPE27" s="21"/>
      <c r="KPF27" s="21"/>
      <c r="KPG27" s="21"/>
      <c r="KPH27" s="21"/>
      <c r="KPI27" s="21"/>
      <c r="KPJ27" s="21"/>
      <c r="KPK27" s="21"/>
      <c r="KPL27" s="21"/>
      <c r="KPM27" s="21"/>
      <c r="KPN27" s="21"/>
      <c r="KPO27" s="21"/>
      <c r="KPP27" s="21"/>
      <c r="KPQ27" s="21"/>
      <c r="KPR27" s="21"/>
      <c r="KPS27" s="21"/>
      <c r="KPT27" s="21"/>
      <c r="KPU27" s="21"/>
      <c r="KPV27" s="21"/>
      <c r="KPW27" s="21"/>
      <c r="KPX27" s="21"/>
      <c r="KPY27" s="21"/>
      <c r="KPZ27" s="21"/>
      <c r="KQA27" s="21"/>
      <c r="KQB27" s="21"/>
      <c r="KQC27" s="21"/>
      <c r="KQD27" s="21"/>
      <c r="KQE27" s="21"/>
      <c r="KQF27" s="21"/>
      <c r="KQG27" s="21"/>
      <c r="KQH27" s="21"/>
      <c r="KQI27" s="21"/>
      <c r="KQJ27" s="21"/>
      <c r="KQK27" s="21"/>
      <c r="KQL27" s="21"/>
      <c r="KQM27" s="21"/>
      <c r="KQN27" s="21"/>
      <c r="KQO27" s="21"/>
      <c r="KQP27" s="21"/>
      <c r="KQQ27" s="21"/>
      <c r="KQR27" s="21"/>
      <c r="KQS27" s="21"/>
      <c r="KQT27" s="21"/>
      <c r="KQU27" s="21"/>
      <c r="KQV27" s="21"/>
      <c r="KQW27" s="21"/>
      <c r="KQX27" s="21"/>
      <c r="KQY27" s="21"/>
      <c r="KQZ27" s="21"/>
      <c r="KRA27" s="21"/>
      <c r="KRB27" s="21"/>
      <c r="KRC27" s="21"/>
      <c r="KRD27" s="21"/>
      <c r="KRE27" s="21"/>
      <c r="KRF27" s="21"/>
      <c r="KRG27" s="21"/>
      <c r="KRH27" s="21"/>
      <c r="KRI27" s="21"/>
      <c r="KRJ27" s="21"/>
      <c r="KRK27" s="21"/>
      <c r="KRL27" s="21"/>
      <c r="KRM27" s="21"/>
      <c r="KRN27" s="21"/>
      <c r="KRO27" s="21"/>
      <c r="KRP27" s="21"/>
      <c r="KRQ27" s="21"/>
      <c r="KRR27" s="21"/>
      <c r="KRS27" s="21"/>
      <c r="KRT27" s="21"/>
      <c r="KRU27" s="21"/>
      <c r="KRV27" s="21"/>
      <c r="KRW27" s="21"/>
      <c r="KRX27" s="21"/>
      <c r="KRY27" s="21"/>
      <c r="KRZ27" s="21"/>
      <c r="KSA27" s="21"/>
      <c r="KSB27" s="21"/>
      <c r="KSC27" s="21"/>
      <c r="KSD27" s="21"/>
      <c r="KSE27" s="21"/>
      <c r="KSF27" s="21"/>
      <c r="KSG27" s="21"/>
      <c r="KSH27" s="21"/>
      <c r="KSI27" s="21"/>
      <c r="KSJ27" s="21"/>
      <c r="KSK27" s="21"/>
      <c r="KSL27" s="21"/>
      <c r="KSM27" s="21"/>
      <c r="KSN27" s="21"/>
      <c r="KSO27" s="21"/>
      <c r="KSP27" s="21"/>
      <c r="KSQ27" s="21"/>
      <c r="KSR27" s="21"/>
      <c r="KSS27" s="21"/>
      <c r="KST27" s="21"/>
      <c r="KSU27" s="21"/>
      <c r="KSV27" s="21"/>
      <c r="KSW27" s="21"/>
      <c r="KSX27" s="21"/>
      <c r="KSY27" s="21"/>
      <c r="KSZ27" s="21"/>
      <c r="KTA27" s="21"/>
      <c r="KTB27" s="21"/>
      <c r="KTC27" s="21"/>
      <c r="KTD27" s="21"/>
      <c r="KTE27" s="21"/>
      <c r="KTF27" s="21"/>
      <c r="KTG27" s="21"/>
      <c r="KTH27" s="21"/>
      <c r="KTI27" s="21"/>
      <c r="KTJ27" s="21"/>
      <c r="KTK27" s="21"/>
      <c r="KTL27" s="21"/>
      <c r="KTM27" s="21"/>
      <c r="KTN27" s="21"/>
      <c r="KTO27" s="21"/>
      <c r="KTP27" s="21"/>
      <c r="KTQ27" s="21"/>
      <c r="KTR27" s="21"/>
      <c r="KTS27" s="21"/>
      <c r="KTT27" s="21"/>
      <c r="KTU27" s="21"/>
      <c r="KTV27" s="21"/>
      <c r="KTW27" s="21"/>
      <c r="KTX27" s="21"/>
      <c r="KTY27" s="21"/>
      <c r="KTZ27" s="21"/>
      <c r="KUA27" s="21"/>
      <c r="KUB27" s="21"/>
      <c r="KUC27" s="21"/>
      <c r="KUD27" s="21"/>
      <c r="KUE27" s="21"/>
      <c r="KUF27" s="21"/>
      <c r="KUG27" s="21"/>
      <c r="KUH27" s="21"/>
      <c r="KUI27" s="21"/>
      <c r="KUJ27" s="21"/>
      <c r="KUK27" s="21"/>
      <c r="KUL27" s="21"/>
      <c r="KUM27" s="21"/>
      <c r="KUN27" s="21"/>
      <c r="KUO27" s="21"/>
      <c r="KUP27" s="21"/>
      <c r="KUQ27" s="21"/>
      <c r="KUR27" s="21"/>
      <c r="KUS27" s="21"/>
      <c r="KUT27" s="21"/>
      <c r="KUU27" s="21"/>
      <c r="KUV27" s="21"/>
      <c r="KUW27" s="21"/>
      <c r="KUX27" s="21"/>
      <c r="KUY27" s="21"/>
      <c r="KUZ27" s="21"/>
      <c r="KVA27" s="21"/>
      <c r="KVB27" s="21"/>
      <c r="KVC27" s="21"/>
      <c r="KVD27" s="21"/>
      <c r="KVE27" s="21"/>
      <c r="KVF27" s="21"/>
      <c r="KVG27" s="21"/>
      <c r="KVH27" s="21"/>
      <c r="KVI27" s="21"/>
      <c r="KVJ27" s="21"/>
      <c r="KVK27" s="21"/>
      <c r="KVL27" s="21"/>
      <c r="KVM27" s="21"/>
      <c r="KVN27" s="21"/>
      <c r="KVO27" s="21"/>
      <c r="KVP27" s="21"/>
      <c r="KVQ27" s="21"/>
      <c r="KVR27" s="21"/>
      <c r="KVS27" s="21"/>
      <c r="KVT27" s="21"/>
      <c r="KVU27" s="21"/>
      <c r="KVV27" s="21"/>
      <c r="KVW27" s="21"/>
      <c r="KVX27" s="21"/>
      <c r="KVY27" s="21"/>
      <c r="KVZ27" s="21"/>
      <c r="KWA27" s="21"/>
      <c r="KWB27" s="21"/>
      <c r="KWC27" s="21"/>
      <c r="KWD27" s="21"/>
      <c r="KWE27" s="21"/>
      <c r="KWF27" s="21"/>
      <c r="KWG27" s="21"/>
      <c r="KWH27" s="21"/>
      <c r="KWI27" s="21"/>
      <c r="KWJ27" s="21"/>
      <c r="KWK27" s="21"/>
      <c r="KWL27" s="21"/>
      <c r="KWM27" s="21"/>
      <c r="KWN27" s="21"/>
      <c r="KWO27" s="21"/>
      <c r="KWP27" s="21"/>
      <c r="KWQ27" s="21"/>
      <c r="KWR27" s="21"/>
      <c r="KWS27" s="21"/>
      <c r="KWT27" s="21"/>
      <c r="KWU27" s="21"/>
      <c r="KWV27" s="21"/>
      <c r="KWW27" s="21"/>
      <c r="KWX27" s="21"/>
      <c r="KWY27" s="21"/>
      <c r="KWZ27" s="21"/>
      <c r="KXA27" s="21"/>
      <c r="KXB27" s="21"/>
      <c r="KXC27" s="21"/>
      <c r="KXD27" s="21"/>
      <c r="KXE27" s="21"/>
      <c r="KXF27" s="21"/>
      <c r="KXG27" s="21"/>
      <c r="KXH27" s="21"/>
      <c r="KXI27" s="21"/>
      <c r="KXJ27" s="21"/>
      <c r="KXK27" s="21"/>
      <c r="KXL27" s="21"/>
      <c r="KXM27" s="21"/>
      <c r="KXN27" s="21"/>
      <c r="KXO27" s="21"/>
      <c r="KXP27" s="21"/>
      <c r="KXQ27" s="21"/>
      <c r="KXR27" s="21"/>
      <c r="KXS27" s="21"/>
      <c r="KXT27" s="21"/>
      <c r="KXU27" s="21"/>
      <c r="KXV27" s="21"/>
      <c r="KXW27" s="21"/>
      <c r="KXX27" s="21"/>
      <c r="KXY27" s="21"/>
      <c r="KXZ27" s="21"/>
      <c r="KYA27" s="21"/>
      <c r="KYB27" s="21"/>
      <c r="KYC27" s="21"/>
      <c r="KYD27" s="21"/>
      <c r="KYE27" s="21"/>
      <c r="KYF27" s="21"/>
      <c r="KYG27" s="21"/>
      <c r="KYH27" s="21"/>
      <c r="KYI27" s="21"/>
      <c r="KYJ27" s="21"/>
      <c r="KYK27" s="21"/>
      <c r="KYL27" s="21"/>
      <c r="KYM27" s="21"/>
      <c r="KYN27" s="21"/>
      <c r="KYO27" s="21"/>
      <c r="KYP27" s="21"/>
      <c r="KYQ27" s="21"/>
      <c r="KYR27" s="21"/>
      <c r="KYS27" s="21"/>
      <c r="KYT27" s="21"/>
      <c r="KYU27" s="21"/>
      <c r="KYV27" s="21"/>
      <c r="KYW27" s="21"/>
      <c r="KYX27" s="21"/>
      <c r="KYY27" s="21"/>
      <c r="KYZ27" s="21"/>
      <c r="KZA27" s="21"/>
      <c r="KZB27" s="21"/>
      <c r="KZC27" s="21"/>
      <c r="KZD27" s="21"/>
      <c r="KZE27" s="21"/>
      <c r="KZF27" s="21"/>
      <c r="KZG27" s="21"/>
      <c r="KZH27" s="21"/>
      <c r="KZI27" s="21"/>
      <c r="KZJ27" s="21"/>
      <c r="KZK27" s="21"/>
      <c r="KZL27" s="21"/>
      <c r="KZM27" s="21"/>
      <c r="KZN27" s="21"/>
      <c r="KZO27" s="21"/>
      <c r="KZP27" s="21"/>
      <c r="KZQ27" s="21"/>
      <c r="KZR27" s="21"/>
      <c r="KZS27" s="21"/>
      <c r="KZT27" s="21"/>
      <c r="KZU27" s="21"/>
      <c r="KZV27" s="21"/>
      <c r="KZW27" s="21"/>
      <c r="KZX27" s="21"/>
      <c r="KZY27" s="21"/>
      <c r="KZZ27" s="21"/>
      <c r="LAA27" s="21"/>
      <c r="LAB27" s="21"/>
      <c r="LAC27" s="21"/>
      <c r="LAD27" s="21"/>
      <c r="LAE27" s="21"/>
      <c r="LAF27" s="21"/>
      <c r="LAG27" s="21"/>
      <c r="LAH27" s="21"/>
      <c r="LAI27" s="21"/>
      <c r="LAJ27" s="21"/>
      <c r="LAK27" s="21"/>
      <c r="LAL27" s="21"/>
      <c r="LAM27" s="21"/>
      <c r="LAN27" s="21"/>
      <c r="LAO27" s="21"/>
      <c r="LAP27" s="21"/>
      <c r="LAQ27" s="21"/>
      <c r="LAR27" s="21"/>
      <c r="LAS27" s="21"/>
      <c r="LAT27" s="21"/>
      <c r="LAU27" s="21"/>
      <c r="LAV27" s="21"/>
      <c r="LAW27" s="21"/>
      <c r="LAX27" s="21"/>
      <c r="LAY27" s="21"/>
      <c r="LAZ27" s="21"/>
      <c r="LBA27" s="21"/>
      <c r="LBB27" s="21"/>
      <c r="LBC27" s="21"/>
      <c r="LBD27" s="21"/>
      <c r="LBE27" s="21"/>
      <c r="LBF27" s="21"/>
      <c r="LBG27" s="21"/>
      <c r="LBH27" s="21"/>
      <c r="LBI27" s="21"/>
      <c r="LBJ27" s="21"/>
      <c r="LBK27" s="21"/>
      <c r="LBL27" s="21"/>
      <c r="LBM27" s="21"/>
      <c r="LBN27" s="21"/>
      <c r="LBO27" s="21"/>
      <c r="LBP27" s="21"/>
      <c r="LBQ27" s="21"/>
      <c r="LBR27" s="21"/>
      <c r="LBS27" s="21"/>
      <c r="LBT27" s="21"/>
      <c r="LBU27" s="21"/>
      <c r="LBV27" s="21"/>
      <c r="LBW27" s="21"/>
      <c r="LBX27" s="21"/>
      <c r="LBY27" s="21"/>
      <c r="LBZ27" s="21"/>
      <c r="LCA27" s="21"/>
      <c r="LCB27" s="21"/>
      <c r="LCC27" s="21"/>
      <c r="LCD27" s="21"/>
      <c r="LCE27" s="21"/>
      <c r="LCF27" s="21"/>
      <c r="LCG27" s="21"/>
      <c r="LCH27" s="21"/>
      <c r="LCI27" s="21"/>
      <c r="LCJ27" s="21"/>
      <c r="LCK27" s="21"/>
      <c r="LCL27" s="21"/>
      <c r="LCM27" s="21"/>
      <c r="LCN27" s="21"/>
      <c r="LCO27" s="21"/>
      <c r="LCP27" s="21"/>
      <c r="LCQ27" s="21"/>
      <c r="LCR27" s="21"/>
      <c r="LCS27" s="21"/>
      <c r="LCT27" s="21"/>
      <c r="LCU27" s="21"/>
      <c r="LCV27" s="21"/>
      <c r="LCW27" s="21"/>
      <c r="LCX27" s="21"/>
      <c r="LCY27" s="21"/>
      <c r="LCZ27" s="21"/>
      <c r="LDA27" s="21"/>
      <c r="LDB27" s="21"/>
      <c r="LDC27" s="21"/>
      <c r="LDD27" s="21"/>
      <c r="LDE27" s="21"/>
      <c r="LDF27" s="21"/>
      <c r="LDG27" s="21"/>
      <c r="LDH27" s="21"/>
      <c r="LDI27" s="21"/>
      <c r="LDJ27" s="21"/>
      <c r="LDK27" s="21"/>
      <c r="LDL27" s="21"/>
      <c r="LDM27" s="21"/>
      <c r="LDN27" s="21"/>
      <c r="LDO27" s="21"/>
      <c r="LDP27" s="21"/>
      <c r="LDQ27" s="21"/>
      <c r="LDR27" s="21"/>
      <c r="LDS27" s="21"/>
      <c r="LDT27" s="21"/>
      <c r="LDU27" s="21"/>
      <c r="LDV27" s="21"/>
      <c r="LDW27" s="21"/>
      <c r="LDX27" s="21"/>
      <c r="LDY27" s="21"/>
      <c r="LDZ27" s="21"/>
      <c r="LEA27" s="21"/>
      <c r="LEB27" s="21"/>
      <c r="LEC27" s="21"/>
      <c r="LED27" s="21"/>
      <c r="LEE27" s="21"/>
      <c r="LEF27" s="21"/>
      <c r="LEG27" s="21"/>
      <c r="LEH27" s="21"/>
      <c r="LEI27" s="21"/>
      <c r="LEJ27" s="21"/>
      <c r="LEK27" s="21"/>
      <c r="LEL27" s="21"/>
      <c r="LEM27" s="21"/>
      <c r="LEN27" s="21"/>
      <c r="LEO27" s="21"/>
      <c r="LEP27" s="21"/>
      <c r="LEQ27" s="21"/>
      <c r="LER27" s="21"/>
      <c r="LES27" s="21"/>
      <c r="LET27" s="21"/>
      <c r="LEU27" s="21"/>
      <c r="LEV27" s="21"/>
      <c r="LEW27" s="21"/>
      <c r="LEX27" s="21"/>
      <c r="LEY27" s="21"/>
      <c r="LEZ27" s="21"/>
      <c r="LFA27" s="21"/>
      <c r="LFB27" s="21"/>
      <c r="LFC27" s="21"/>
      <c r="LFD27" s="21"/>
      <c r="LFE27" s="21"/>
      <c r="LFF27" s="21"/>
      <c r="LFG27" s="21"/>
      <c r="LFH27" s="21"/>
      <c r="LFI27" s="21"/>
      <c r="LFJ27" s="21"/>
      <c r="LFK27" s="21"/>
      <c r="LFL27" s="21"/>
      <c r="LFM27" s="21"/>
      <c r="LFN27" s="21"/>
      <c r="LFO27" s="21"/>
      <c r="LFP27" s="21"/>
      <c r="LFQ27" s="21"/>
      <c r="LFR27" s="21"/>
      <c r="LFS27" s="21"/>
      <c r="LFT27" s="21"/>
      <c r="LFU27" s="21"/>
      <c r="LFV27" s="21"/>
      <c r="LFW27" s="21"/>
      <c r="LFX27" s="21"/>
      <c r="LFY27" s="21"/>
      <c r="LFZ27" s="21"/>
      <c r="LGA27" s="21"/>
      <c r="LGB27" s="21"/>
      <c r="LGC27" s="21"/>
      <c r="LGD27" s="21"/>
      <c r="LGE27" s="21"/>
      <c r="LGF27" s="21"/>
      <c r="LGG27" s="21"/>
      <c r="LGH27" s="21"/>
      <c r="LGI27" s="21"/>
      <c r="LGJ27" s="21"/>
      <c r="LGK27" s="21"/>
      <c r="LGL27" s="21"/>
      <c r="LGM27" s="21"/>
      <c r="LGN27" s="21"/>
      <c r="LGO27" s="21"/>
      <c r="LGP27" s="21"/>
      <c r="LGQ27" s="21"/>
      <c r="LGR27" s="21"/>
      <c r="LGS27" s="21"/>
      <c r="LGT27" s="21"/>
      <c r="LGU27" s="21"/>
      <c r="LGV27" s="21"/>
      <c r="LGW27" s="21"/>
      <c r="LGX27" s="21"/>
      <c r="LGY27" s="21"/>
      <c r="LGZ27" s="21"/>
      <c r="LHA27" s="21"/>
      <c r="LHB27" s="21"/>
      <c r="LHC27" s="21"/>
      <c r="LHD27" s="21"/>
      <c r="LHE27" s="21"/>
      <c r="LHF27" s="21"/>
      <c r="LHG27" s="21"/>
      <c r="LHH27" s="21"/>
      <c r="LHI27" s="21"/>
      <c r="LHJ27" s="21"/>
      <c r="LHK27" s="21"/>
      <c r="LHL27" s="21"/>
      <c r="LHM27" s="21"/>
      <c r="LHN27" s="21"/>
      <c r="LHO27" s="21"/>
      <c r="LHP27" s="21"/>
      <c r="LHQ27" s="21"/>
      <c r="LHR27" s="21"/>
      <c r="LHS27" s="21"/>
      <c r="LHT27" s="21"/>
      <c r="LHU27" s="21"/>
      <c r="LHV27" s="21"/>
      <c r="LHW27" s="21"/>
      <c r="LHX27" s="21"/>
      <c r="LHY27" s="21"/>
      <c r="LHZ27" s="21"/>
      <c r="LIA27" s="21"/>
      <c r="LIB27" s="21"/>
      <c r="LIC27" s="21"/>
      <c r="LID27" s="21"/>
      <c r="LIE27" s="21"/>
      <c r="LIF27" s="21"/>
      <c r="LIG27" s="21"/>
      <c r="LIH27" s="21"/>
      <c r="LII27" s="21"/>
      <c r="LIJ27" s="21"/>
      <c r="LIK27" s="21"/>
      <c r="LIL27" s="21"/>
      <c r="LIM27" s="21"/>
      <c r="LIN27" s="21"/>
      <c r="LIO27" s="21"/>
      <c r="LIP27" s="21"/>
      <c r="LIQ27" s="21"/>
      <c r="LIR27" s="21"/>
      <c r="LIS27" s="21"/>
      <c r="LIT27" s="21"/>
      <c r="LIU27" s="21"/>
      <c r="LIV27" s="21"/>
      <c r="LIW27" s="21"/>
      <c r="LIX27" s="21"/>
      <c r="LIY27" s="21"/>
      <c r="LIZ27" s="21"/>
      <c r="LJA27" s="21"/>
      <c r="LJB27" s="21"/>
      <c r="LJC27" s="21"/>
      <c r="LJD27" s="21"/>
      <c r="LJE27" s="21"/>
      <c r="LJF27" s="21"/>
      <c r="LJG27" s="21"/>
      <c r="LJH27" s="21"/>
      <c r="LJI27" s="21"/>
      <c r="LJJ27" s="21"/>
      <c r="LJK27" s="21"/>
      <c r="LJL27" s="21"/>
      <c r="LJM27" s="21"/>
      <c r="LJN27" s="21"/>
      <c r="LJO27" s="21"/>
      <c r="LJP27" s="21"/>
      <c r="LJQ27" s="21"/>
      <c r="LJR27" s="21"/>
      <c r="LJS27" s="21"/>
      <c r="LJT27" s="21"/>
      <c r="LJU27" s="21"/>
      <c r="LJV27" s="21"/>
      <c r="LJW27" s="21"/>
      <c r="LJX27" s="21"/>
      <c r="LJY27" s="21"/>
      <c r="LJZ27" s="21"/>
      <c r="LKA27" s="21"/>
      <c r="LKB27" s="21"/>
      <c r="LKC27" s="21"/>
      <c r="LKD27" s="21"/>
      <c r="LKE27" s="21"/>
      <c r="LKF27" s="21"/>
      <c r="LKG27" s="21"/>
      <c r="LKH27" s="21"/>
      <c r="LKI27" s="21"/>
      <c r="LKJ27" s="21"/>
      <c r="LKK27" s="21"/>
      <c r="LKL27" s="21"/>
      <c r="LKM27" s="21"/>
      <c r="LKN27" s="21"/>
      <c r="LKO27" s="21"/>
      <c r="LKP27" s="21"/>
      <c r="LKQ27" s="21"/>
      <c r="LKR27" s="21"/>
      <c r="LKS27" s="21"/>
      <c r="LKT27" s="21"/>
      <c r="LKU27" s="21"/>
      <c r="LKV27" s="21"/>
      <c r="LKW27" s="21"/>
      <c r="LKX27" s="21"/>
      <c r="LKY27" s="21"/>
      <c r="LKZ27" s="21"/>
      <c r="LLA27" s="21"/>
      <c r="LLB27" s="21"/>
      <c r="LLC27" s="21"/>
      <c r="LLD27" s="21"/>
      <c r="LLE27" s="21"/>
      <c r="LLF27" s="21"/>
      <c r="LLG27" s="21"/>
      <c r="LLH27" s="21"/>
      <c r="LLI27" s="21"/>
      <c r="LLJ27" s="21"/>
      <c r="LLK27" s="21"/>
      <c r="LLL27" s="21"/>
      <c r="LLM27" s="21"/>
      <c r="LLN27" s="21"/>
      <c r="LLO27" s="21"/>
      <c r="LLP27" s="21"/>
      <c r="LLQ27" s="21"/>
      <c r="LLR27" s="21"/>
      <c r="LLS27" s="21"/>
      <c r="LLT27" s="21"/>
      <c r="LLU27" s="21"/>
      <c r="LLV27" s="21"/>
      <c r="LLW27" s="21"/>
      <c r="LLX27" s="21"/>
      <c r="LLY27" s="21"/>
      <c r="LLZ27" s="21"/>
      <c r="LMA27" s="21"/>
      <c r="LMB27" s="21"/>
      <c r="LMC27" s="21"/>
      <c r="LMD27" s="21"/>
      <c r="LME27" s="21"/>
      <c r="LMF27" s="21"/>
      <c r="LMG27" s="21"/>
      <c r="LMH27" s="21"/>
      <c r="LMI27" s="21"/>
      <c r="LMJ27" s="21"/>
      <c r="LMK27" s="21"/>
      <c r="LML27" s="21"/>
      <c r="LMM27" s="21"/>
      <c r="LMN27" s="21"/>
      <c r="LMO27" s="21"/>
      <c r="LMP27" s="21"/>
      <c r="LMQ27" s="21"/>
      <c r="LMR27" s="21"/>
      <c r="LMS27" s="21"/>
      <c r="LMT27" s="21"/>
      <c r="LMU27" s="21"/>
      <c r="LMV27" s="21"/>
      <c r="LMW27" s="21"/>
      <c r="LMX27" s="21"/>
      <c r="LMY27" s="21"/>
      <c r="LMZ27" s="21"/>
      <c r="LNA27" s="21"/>
      <c r="LNB27" s="21"/>
      <c r="LNC27" s="21"/>
      <c r="LND27" s="21"/>
      <c r="LNE27" s="21"/>
      <c r="LNF27" s="21"/>
      <c r="LNG27" s="21"/>
      <c r="LNH27" s="21"/>
      <c r="LNI27" s="21"/>
      <c r="LNJ27" s="21"/>
      <c r="LNK27" s="21"/>
      <c r="LNL27" s="21"/>
      <c r="LNM27" s="21"/>
      <c r="LNN27" s="21"/>
      <c r="LNO27" s="21"/>
      <c r="LNP27" s="21"/>
      <c r="LNQ27" s="21"/>
      <c r="LNR27" s="21"/>
      <c r="LNS27" s="21"/>
      <c r="LNT27" s="21"/>
      <c r="LNU27" s="21"/>
      <c r="LNV27" s="21"/>
      <c r="LNW27" s="21"/>
      <c r="LNX27" s="21"/>
      <c r="LNY27" s="21"/>
      <c r="LNZ27" s="21"/>
      <c r="LOA27" s="21"/>
      <c r="LOB27" s="21"/>
      <c r="LOC27" s="21"/>
      <c r="LOD27" s="21"/>
      <c r="LOE27" s="21"/>
      <c r="LOF27" s="21"/>
      <c r="LOG27" s="21"/>
      <c r="LOH27" s="21"/>
      <c r="LOI27" s="21"/>
      <c r="LOJ27" s="21"/>
      <c r="LOK27" s="21"/>
      <c r="LOL27" s="21"/>
      <c r="LOM27" s="21"/>
      <c r="LON27" s="21"/>
      <c r="LOO27" s="21"/>
      <c r="LOP27" s="21"/>
      <c r="LOQ27" s="21"/>
      <c r="LOR27" s="21"/>
      <c r="LOS27" s="21"/>
      <c r="LOT27" s="21"/>
      <c r="LOU27" s="21"/>
      <c r="LOV27" s="21"/>
      <c r="LOW27" s="21"/>
      <c r="LOX27" s="21"/>
      <c r="LOY27" s="21"/>
      <c r="LOZ27" s="21"/>
      <c r="LPA27" s="21"/>
      <c r="LPB27" s="21"/>
      <c r="LPC27" s="21"/>
      <c r="LPD27" s="21"/>
      <c r="LPE27" s="21"/>
      <c r="LPF27" s="21"/>
      <c r="LPG27" s="21"/>
      <c r="LPH27" s="21"/>
      <c r="LPI27" s="21"/>
      <c r="LPJ27" s="21"/>
      <c r="LPK27" s="21"/>
      <c r="LPL27" s="21"/>
      <c r="LPM27" s="21"/>
      <c r="LPN27" s="21"/>
      <c r="LPO27" s="21"/>
      <c r="LPP27" s="21"/>
      <c r="LPQ27" s="21"/>
      <c r="LPR27" s="21"/>
      <c r="LPS27" s="21"/>
      <c r="LPT27" s="21"/>
      <c r="LPU27" s="21"/>
      <c r="LPV27" s="21"/>
      <c r="LPW27" s="21"/>
      <c r="LPX27" s="21"/>
      <c r="LPY27" s="21"/>
      <c r="LPZ27" s="21"/>
      <c r="LQA27" s="21"/>
      <c r="LQB27" s="21"/>
      <c r="LQC27" s="21"/>
      <c r="LQD27" s="21"/>
      <c r="LQE27" s="21"/>
      <c r="LQF27" s="21"/>
      <c r="LQG27" s="21"/>
      <c r="LQH27" s="21"/>
      <c r="LQI27" s="21"/>
      <c r="LQJ27" s="21"/>
      <c r="LQK27" s="21"/>
      <c r="LQL27" s="21"/>
      <c r="LQM27" s="21"/>
      <c r="LQN27" s="21"/>
      <c r="LQO27" s="21"/>
      <c r="LQP27" s="21"/>
      <c r="LQQ27" s="21"/>
      <c r="LQR27" s="21"/>
      <c r="LQS27" s="21"/>
      <c r="LQT27" s="21"/>
      <c r="LQU27" s="21"/>
      <c r="LQV27" s="21"/>
      <c r="LQW27" s="21"/>
      <c r="LQX27" s="21"/>
      <c r="LQY27" s="21"/>
      <c r="LQZ27" s="21"/>
      <c r="LRA27" s="21"/>
      <c r="LRB27" s="21"/>
      <c r="LRC27" s="21"/>
      <c r="LRD27" s="21"/>
      <c r="LRE27" s="21"/>
      <c r="LRF27" s="21"/>
      <c r="LRG27" s="21"/>
      <c r="LRH27" s="21"/>
      <c r="LRI27" s="21"/>
      <c r="LRJ27" s="21"/>
      <c r="LRK27" s="21"/>
      <c r="LRL27" s="21"/>
      <c r="LRM27" s="21"/>
      <c r="LRN27" s="21"/>
      <c r="LRO27" s="21"/>
      <c r="LRP27" s="21"/>
      <c r="LRQ27" s="21"/>
      <c r="LRR27" s="21"/>
      <c r="LRS27" s="21"/>
      <c r="LRT27" s="21"/>
      <c r="LRU27" s="21"/>
      <c r="LRV27" s="21"/>
      <c r="LRW27" s="21"/>
      <c r="LRX27" s="21"/>
      <c r="LRY27" s="21"/>
      <c r="LRZ27" s="21"/>
      <c r="LSA27" s="21"/>
      <c r="LSB27" s="21"/>
      <c r="LSC27" s="21"/>
      <c r="LSD27" s="21"/>
      <c r="LSE27" s="21"/>
      <c r="LSF27" s="21"/>
      <c r="LSG27" s="21"/>
      <c r="LSH27" s="21"/>
      <c r="LSI27" s="21"/>
      <c r="LSJ27" s="21"/>
      <c r="LSK27" s="21"/>
      <c r="LSL27" s="21"/>
      <c r="LSM27" s="21"/>
      <c r="LSN27" s="21"/>
      <c r="LSO27" s="21"/>
      <c r="LSP27" s="21"/>
      <c r="LSQ27" s="21"/>
      <c r="LSR27" s="21"/>
      <c r="LSS27" s="21"/>
      <c r="LST27" s="21"/>
      <c r="LSU27" s="21"/>
      <c r="LSV27" s="21"/>
      <c r="LSW27" s="21"/>
      <c r="LSX27" s="21"/>
      <c r="LSY27" s="21"/>
      <c r="LSZ27" s="21"/>
      <c r="LTA27" s="21"/>
      <c r="LTB27" s="21"/>
      <c r="LTC27" s="21"/>
      <c r="LTD27" s="21"/>
      <c r="LTE27" s="21"/>
      <c r="LTF27" s="21"/>
      <c r="LTG27" s="21"/>
      <c r="LTH27" s="21"/>
      <c r="LTI27" s="21"/>
      <c r="LTJ27" s="21"/>
      <c r="LTK27" s="21"/>
      <c r="LTL27" s="21"/>
      <c r="LTM27" s="21"/>
      <c r="LTN27" s="21"/>
      <c r="LTO27" s="21"/>
      <c r="LTP27" s="21"/>
      <c r="LTQ27" s="21"/>
      <c r="LTR27" s="21"/>
      <c r="LTS27" s="21"/>
      <c r="LTT27" s="21"/>
      <c r="LTU27" s="21"/>
      <c r="LTV27" s="21"/>
      <c r="LTW27" s="21"/>
      <c r="LTX27" s="21"/>
      <c r="LTY27" s="21"/>
      <c r="LTZ27" s="21"/>
      <c r="LUA27" s="21"/>
      <c r="LUB27" s="21"/>
      <c r="LUC27" s="21"/>
      <c r="LUD27" s="21"/>
      <c r="LUE27" s="21"/>
      <c r="LUF27" s="21"/>
      <c r="LUG27" s="21"/>
      <c r="LUH27" s="21"/>
      <c r="LUI27" s="21"/>
      <c r="LUJ27" s="21"/>
      <c r="LUK27" s="21"/>
      <c r="LUL27" s="21"/>
      <c r="LUM27" s="21"/>
      <c r="LUN27" s="21"/>
      <c r="LUO27" s="21"/>
      <c r="LUP27" s="21"/>
      <c r="LUQ27" s="21"/>
      <c r="LUR27" s="21"/>
      <c r="LUS27" s="21"/>
      <c r="LUT27" s="21"/>
      <c r="LUU27" s="21"/>
      <c r="LUV27" s="21"/>
      <c r="LUW27" s="21"/>
      <c r="LUX27" s="21"/>
      <c r="LUY27" s="21"/>
      <c r="LUZ27" s="21"/>
      <c r="LVA27" s="21"/>
      <c r="LVB27" s="21"/>
      <c r="LVC27" s="21"/>
      <c r="LVD27" s="21"/>
      <c r="LVE27" s="21"/>
      <c r="LVF27" s="21"/>
      <c r="LVG27" s="21"/>
      <c r="LVH27" s="21"/>
      <c r="LVI27" s="21"/>
      <c r="LVJ27" s="21"/>
      <c r="LVK27" s="21"/>
      <c r="LVL27" s="21"/>
      <c r="LVM27" s="21"/>
      <c r="LVN27" s="21"/>
      <c r="LVO27" s="21"/>
      <c r="LVP27" s="21"/>
      <c r="LVQ27" s="21"/>
      <c r="LVR27" s="21"/>
      <c r="LVS27" s="21"/>
      <c r="LVT27" s="21"/>
      <c r="LVU27" s="21"/>
      <c r="LVV27" s="21"/>
      <c r="LVW27" s="21"/>
      <c r="LVX27" s="21"/>
      <c r="LVY27" s="21"/>
      <c r="LVZ27" s="21"/>
      <c r="LWA27" s="21"/>
      <c r="LWB27" s="21"/>
      <c r="LWC27" s="21"/>
      <c r="LWD27" s="21"/>
      <c r="LWE27" s="21"/>
      <c r="LWF27" s="21"/>
      <c r="LWG27" s="21"/>
      <c r="LWH27" s="21"/>
      <c r="LWI27" s="21"/>
      <c r="LWJ27" s="21"/>
      <c r="LWK27" s="21"/>
      <c r="LWL27" s="21"/>
      <c r="LWM27" s="21"/>
      <c r="LWN27" s="21"/>
      <c r="LWO27" s="21"/>
      <c r="LWP27" s="21"/>
      <c r="LWQ27" s="21"/>
      <c r="LWR27" s="21"/>
      <c r="LWS27" s="21"/>
      <c r="LWT27" s="21"/>
      <c r="LWU27" s="21"/>
      <c r="LWV27" s="21"/>
      <c r="LWW27" s="21"/>
      <c r="LWX27" s="21"/>
      <c r="LWY27" s="21"/>
      <c r="LWZ27" s="21"/>
      <c r="LXA27" s="21"/>
      <c r="LXB27" s="21"/>
      <c r="LXC27" s="21"/>
      <c r="LXD27" s="21"/>
      <c r="LXE27" s="21"/>
      <c r="LXF27" s="21"/>
      <c r="LXG27" s="21"/>
      <c r="LXH27" s="21"/>
      <c r="LXI27" s="21"/>
      <c r="LXJ27" s="21"/>
      <c r="LXK27" s="21"/>
      <c r="LXL27" s="21"/>
      <c r="LXM27" s="21"/>
      <c r="LXN27" s="21"/>
      <c r="LXO27" s="21"/>
      <c r="LXP27" s="21"/>
      <c r="LXQ27" s="21"/>
      <c r="LXR27" s="21"/>
      <c r="LXS27" s="21"/>
      <c r="LXT27" s="21"/>
      <c r="LXU27" s="21"/>
      <c r="LXV27" s="21"/>
      <c r="LXW27" s="21"/>
      <c r="LXX27" s="21"/>
      <c r="LXY27" s="21"/>
      <c r="LXZ27" s="21"/>
      <c r="LYA27" s="21"/>
      <c r="LYB27" s="21"/>
      <c r="LYC27" s="21"/>
      <c r="LYD27" s="21"/>
      <c r="LYE27" s="21"/>
      <c r="LYF27" s="21"/>
      <c r="LYG27" s="21"/>
      <c r="LYH27" s="21"/>
      <c r="LYI27" s="21"/>
      <c r="LYJ27" s="21"/>
      <c r="LYK27" s="21"/>
      <c r="LYL27" s="21"/>
      <c r="LYM27" s="21"/>
      <c r="LYN27" s="21"/>
      <c r="LYO27" s="21"/>
      <c r="LYP27" s="21"/>
      <c r="LYQ27" s="21"/>
      <c r="LYR27" s="21"/>
      <c r="LYS27" s="21"/>
      <c r="LYT27" s="21"/>
      <c r="LYU27" s="21"/>
      <c r="LYV27" s="21"/>
      <c r="LYW27" s="21"/>
      <c r="LYX27" s="21"/>
      <c r="LYY27" s="21"/>
      <c r="LYZ27" s="21"/>
      <c r="LZA27" s="21"/>
      <c r="LZB27" s="21"/>
      <c r="LZC27" s="21"/>
      <c r="LZD27" s="21"/>
      <c r="LZE27" s="21"/>
      <c r="LZF27" s="21"/>
      <c r="LZG27" s="21"/>
      <c r="LZH27" s="21"/>
      <c r="LZI27" s="21"/>
      <c r="LZJ27" s="21"/>
      <c r="LZK27" s="21"/>
      <c r="LZL27" s="21"/>
      <c r="LZM27" s="21"/>
      <c r="LZN27" s="21"/>
      <c r="LZO27" s="21"/>
      <c r="LZP27" s="21"/>
      <c r="LZQ27" s="21"/>
      <c r="LZR27" s="21"/>
      <c r="LZS27" s="21"/>
      <c r="LZT27" s="21"/>
      <c r="LZU27" s="21"/>
      <c r="LZV27" s="21"/>
      <c r="LZW27" s="21"/>
      <c r="LZX27" s="21"/>
      <c r="LZY27" s="21"/>
      <c r="LZZ27" s="21"/>
      <c r="MAA27" s="21"/>
      <c r="MAB27" s="21"/>
      <c r="MAC27" s="21"/>
      <c r="MAD27" s="21"/>
      <c r="MAE27" s="21"/>
      <c r="MAF27" s="21"/>
      <c r="MAG27" s="21"/>
      <c r="MAH27" s="21"/>
      <c r="MAI27" s="21"/>
      <c r="MAJ27" s="21"/>
      <c r="MAK27" s="21"/>
      <c r="MAL27" s="21"/>
      <c r="MAM27" s="21"/>
      <c r="MAN27" s="21"/>
      <c r="MAO27" s="21"/>
      <c r="MAP27" s="21"/>
      <c r="MAQ27" s="21"/>
      <c r="MAR27" s="21"/>
      <c r="MAS27" s="21"/>
      <c r="MAT27" s="21"/>
      <c r="MAU27" s="21"/>
      <c r="MAV27" s="21"/>
      <c r="MAW27" s="21"/>
      <c r="MAX27" s="21"/>
      <c r="MAY27" s="21"/>
      <c r="MAZ27" s="21"/>
      <c r="MBA27" s="21"/>
      <c r="MBB27" s="21"/>
      <c r="MBC27" s="21"/>
      <c r="MBD27" s="21"/>
      <c r="MBE27" s="21"/>
      <c r="MBF27" s="21"/>
      <c r="MBG27" s="21"/>
      <c r="MBH27" s="21"/>
      <c r="MBI27" s="21"/>
      <c r="MBJ27" s="21"/>
      <c r="MBK27" s="21"/>
      <c r="MBL27" s="21"/>
      <c r="MBM27" s="21"/>
      <c r="MBN27" s="21"/>
      <c r="MBO27" s="21"/>
      <c r="MBP27" s="21"/>
      <c r="MBQ27" s="21"/>
      <c r="MBR27" s="21"/>
      <c r="MBS27" s="21"/>
      <c r="MBT27" s="21"/>
      <c r="MBU27" s="21"/>
      <c r="MBV27" s="21"/>
      <c r="MBW27" s="21"/>
      <c r="MBX27" s="21"/>
      <c r="MBY27" s="21"/>
      <c r="MBZ27" s="21"/>
      <c r="MCA27" s="21"/>
      <c r="MCB27" s="21"/>
      <c r="MCC27" s="21"/>
      <c r="MCD27" s="21"/>
      <c r="MCE27" s="21"/>
      <c r="MCF27" s="21"/>
      <c r="MCG27" s="21"/>
      <c r="MCH27" s="21"/>
      <c r="MCI27" s="21"/>
      <c r="MCJ27" s="21"/>
      <c r="MCK27" s="21"/>
      <c r="MCL27" s="21"/>
      <c r="MCM27" s="21"/>
      <c r="MCN27" s="21"/>
      <c r="MCO27" s="21"/>
      <c r="MCP27" s="21"/>
      <c r="MCQ27" s="21"/>
      <c r="MCR27" s="21"/>
      <c r="MCS27" s="21"/>
      <c r="MCT27" s="21"/>
      <c r="MCU27" s="21"/>
      <c r="MCV27" s="21"/>
      <c r="MCW27" s="21"/>
      <c r="MCX27" s="21"/>
      <c r="MCY27" s="21"/>
      <c r="MCZ27" s="21"/>
      <c r="MDA27" s="21"/>
      <c r="MDB27" s="21"/>
      <c r="MDC27" s="21"/>
      <c r="MDD27" s="21"/>
      <c r="MDE27" s="21"/>
      <c r="MDF27" s="21"/>
      <c r="MDG27" s="21"/>
      <c r="MDH27" s="21"/>
      <c r="MDI27" s="21"/>
      <c r="MDJ27" s="21"/>
      <c r="MDK27" s="21"/>
      <c r="MDL27" s="21"/>
      <c r="MDM27" s="21"/>
      <c r="MDN27" s="21"/>
      <c r="MDO27" s="21"/>
      <c r="MDP27" s="21"/>
      <c r="MDQ27" s="21"/>
      <c r="MDR27" s="21"/>
      <c r="MDS27" s="21"/>
      <c r="MDT27" s="21"/>
      <c r="MDU27" s="21"/>
      <c r="MDV27" s="21"/>
      <c r="MDW27" s="21"/>
      <c r="MDX27" s="21"/>
      <c r="MDY27" s="21"/>
      <c r="MDZ27" s="21"/>
      <c r="MEA27" s="21"/>
      <c r="MEB27" s="21"/>
      <c r="MEC27" s="21"/>
      <c r="MED27" s="21"/>
      <c r="MEE27" s="21"/>
      <c r="MEF27" s="21"/>
      <c r="MEG27" s="21"/>
      <c r="MEH27" s="21"/>
      <c r="MEI27" s="21"/>
      <c r="MEJ27" s="21"/>
      <c r="MEK27" s="21"/>
      <c r="MEL27" s="21"/>
      <c r="MEM27" s="21"/>
      <c r="MEN27" s="21"/>
      <c r="MEO27" s="21"/>
      <c r="MEP27" s="21"/>
      <c r="MEQ27" s="21"/>
      <c r="MER27" s="21"/>
      <c r="MES27" s="21"/>
      <c r="MET27" s="21"/>
      <c r="MEU27" s="21"/>
      <c r="MEV27" s="21"/>
      <c r="MEW27" s="21"/>
      <c r="MEX27" s="21"/>
      <c r="MEY27" s="21"/>
      <c r="MEZ27" s="21"/>
      <c r="MFA27" s="21"/>
      <c r="MFB27" s="21"/>
      <c r="MFC27" s="21"/>
      <c r="MFD27" s="21"/>
      <c r="MFE27" s="21"/>
      <c r="MFF27" s="21"/>
      <c r="MFG27" s="21"/>
      <c r="MFH27" s="21"/>
      <c r="MFI27" s="21"/>
      <c r="MFJ27" s="21"/>
      <c r="MFK27" s="21"/>
      <c r="MFL27" s="21"/>
      <c r="MFM27" s="21"/>
      <c r="MFN27" s="21"/>
      <c r="MFO27" s="21"/>
      <c r="MFP27" s="21"/>
      <c r="MFQ27" s="21"/>
      <c r="MFR27" s="21"/>
      <c r="MFS27" s="21"/>
      <c r="MFT27" s="21"/>
      <c r="MFU27" s="21"/>
      <c r="MFV27" s="21"/>
      <c r="MFW27" s="21"/>
      <c r="MFX27" s="21"/>
      <c r="MFY27" s="21"/>
      <c r="MFZ27" s="21"/>
      <c r="MGA27" s="21"/>
      <c r="MGB27" s="21"/>
      <c r="MGC27" s="21"/>
      <c r="MGD27" s="21"/>
      <c r="MGE27" s="21"/>
      <c r="MGF27" s="21"/>
      <c r="MGG27" s="21"/>
      <c r="MGH27" s="21"/>
      <c r="MGI27" s="21"/>
      <c r="MGJ27" s="21"/>
      <c r="MGK27" s="21"/>
      <c r="MGL27" s="21"/>
      <c r="MGM27" s="21"/>
      <c r="MGN27" s="21"/>
      <c r="MGO27" s="21"/>
      <c r="MGP27" s="21"/>
      <c r="MGQ27" s="21"/>
      <c r="MGR27" s="21"/>
      <c r="MGS27" s="21"/>
      <c r="MGT27" s="21"/>
      <c r="MGU27" s="21"/>
      <c r="MGV27" s="21"/>
      <c r="MGW27" s="21"/>
      <c r="MGX27" s="21"/>
      <c r="MGY27" s="21"/>
      <c r="MGZ27" s="21"/>
      <c r="MHA27" s="21"/>
      <c r="MHB27" s="21"/>
      <c r="MHC27" s="21"/>
      <c r="MHD27" s="21"/>
      <c r="MHE27" s="21"/>
      <c r="MHF27" s="21"/>
      <c r="MHG27" s="21"/>
      <c r="MHH27" s="21"/>
      <c r="MHI27" s="21"/>
      <c r="MHJ27" s="21"/>
      <c r="MHK27" s="21"/>
      <c r="MHL27" s="21"/>
      <c r="MHM27" s="21"/>
      <c r="MHN27" s="21"/>
      <c r="MHO27" s="21"/>
      <c r="MHP27" s="21"/>
      <c r="MHQ27" s="21"/>
      <c r="MHR27" s="21"/>
      <c r="MHS27" s="21"/>
      <c r="MHT27" s="21"/>
      <c r="MHU27" s="21"/>
      <c r="MHV27" s="21"/>
      <c r="MHW27" s="21"/>
      <c r="MHX27" s="21"/>
      <c r="MHY27" s="21"/>
      <c r="MHZ27" s="21"/>
      <c r="MIA27" s="21"/>
      <c r="MIB27" s="21"/>
      <c r="MIC27" s="21"/>
      <c r="MID27" s="21"/>
      <c r="MIE27" s="21"/>
      <c r="MIF27" s="21"/>
      <c r="MIG27" s="21"/>
      <c r="MIH27" s="21"/>
      <c r="MII27" s="21"/>
      <c r="MIJ27" s="21"/>
      <c r="MIK27" s="21"/>
      <c r="MIL27" s="21"/>
      <c r="MIM27" s="21"/>
      <c r="MIN27" s="21"/>
      <c r="MIO27" s="21"/>
      <c r="MIP27" s="21"/>
      <c r="MIQ27" s="21"/>
      <c r="MIR27" s="21"/>
      <c r="MIS27" s="21"/>
      <c r="MIT27" s="21"/>
      <c r="MIU27" s="21"/>
      <c r="MIV27" s="21"/>
      <c r="MIW27" s="21"/>
      <c r="MIX27" s="21"/>
      <c r="MIY27" s="21"/>
      <c r="MIZ27" s="21"/>
      <c r="MJA27" s="21"/>
      <c r="MJB27" s="21"/>
      <c r="MJC27" s="21"/>
      <c r="MJD27" s="21"/>
      <c r="MJE27" s="21"/>
      <c r="MJF27" s="21"/>
      <c r="MJG27" s="21"/>
      <c r="MJH27" s="21"/>
      <c r="MJI27" s="21"/>
      <c r="MJJ27" s="21"/>
      <c r="MJK27" s="21"/>
      <c r="MJL27" s="21"/>
      <c r="MJM27" s="21"/>
      <c r="MJN27" s="21"/>
      <c r="MJO27" s="21"/>
      <c r="MJP27" s="21"/>
      <c r="MJQ27" s="21"/>
      <c r="MJR27" s="21"/>
      <c r="MJS27" s="21"/>
      <c r="MJT27" s="21"/>
      <c r="MJU27" s="21"/>
      <c r="MJV27" s="21"/>
      <c r="MJW27" s="21"/>
      <c r="MJX27" s="21"/>
      <c r="MJY27" s="21"/>
      <c r="MJZ27" s="21"/>
      <c r="MKA27" s="21"/>
      <c r="MKB27" s="21"/>
      <c r="MKC27" s="21"/>
      <c r="MKD27" s="21"/>
      <c r="MKE27" s="21"/>
      <c r="MKF27" s="21"/>
      <c r="MKG27" s="21"/>
      <c r="MKH27" s="21"/>
      <c r="MKI27" s="21"/>
      <c r="MKJ27" s="21"/>
      <c r="MKK27" s="21"/>
      <c r="MKL27" s="21"/>
      <c r="MKM27" s="21"/>
      <c r="MKN27" s="21"/>
      <c r="MKO27" s="21"/>
      <c r="MKP27" s="21"/>
      <c r="MKQ27" s="21"/>
      <c r="MKR27" s="21"/>
      <c r="MKS27" s="21"/>
      <c r="MKT27" s="21"/>
      <c r="MKU27" s="21"/>
      <c r="MKV27" s="21"/>
      <c r="MKW27" s="21"/>
      <c r="MKX27" s="21"/>
      <c r="MKY27" s="21"/>
      <c r="MKZ27" s="21"/>
      <c r="MLA27" s="21"/>
      <c r="MLB27" s="21"/>
      <c r="MLC27" s="21"/>
      <c r="MLD27" s="21"/>
      <c r="MLE27" s="21"/>
      <c r="MLF27" s="21"/>
      <c r="MLG27" s="21"/>
      <c r="MLH27" s="21"/>
      <c r="MLI27" s="21"/>
      <c r="MLJ27" s="21"/>
      <c r="MLK27" s="21"/>
      <c r="MLL27" s="21"/>
      <c r="MLM27" s="21"/>
      <c r="MLN27" s="21"/>
      <c r="MLO27" s="21"/>
      <c r="MLP27" s="21"/>
      <c r="MLQ27" s="21"/>
      <c r="MLR27" s="21"/>
      <c r="MLS27" s="21"/>
      <c r="MLT27" s="21"/>
      <c r="MLU27" s="21"/>
      <c r="MLV27" s="21"/>
      <c r="MLW27" s="21"/>
      <c r="MLX27" s="21"/>
      <c r="MLY27" s="21"/>
      <c r="MLZ27" s="21"/>
      <c r="MMA27" s="21"/>
      <c r="MMB27" s="21"/>
      <c r="MMC27" s="21"/>
      <c r="MMD27" s="21"/>
      <c r="MME27" s="21"/>
      <c r="MMF27" s="21"/>
      <c r="MMG27" s="21"/>
      <c r="MMH27" s="21"/>
      <c r="MMI27" s="21"/>
      <c r="MMJ27" s="21"/>
      <c r="MMK27" s="21"/>
      <c r="MML27" s="21"/>
      <c r="MMM27" s="21"/>
      <c r="MMN27" s="21"/>
      <c r="MMO27" s="21"/>
      <c r="MMP27" s="21"/>
      <c r="MMQ27" s="21"/>
      <c r="MMR27" s="21"/>
      <c r="MMS27" s="21"/>
      <c r="MMT27" s="21"/>
      <c r="MMU27" s="21"/>
      <c r="MMV27" s="21"/>
      <c r="MMW27" s="21"/>
      <c r="MMX27" s="21"/>
      <c r="MMY27" s="21"/>
      <c r="MMZ27" s="21"/>
      <c r="MNA27" s="21"/>
      <c r="MNB27" s="21"/>
      <c r="MNC27" s="21"/>
      <c r="MND27" s="21"/>
      <c r="MNE27" s="21"/>
      <c r="MNF27" s="21"/>
      <c r="MNG27" s="21"/>
      <c r="MNH27" s="21"/>
      <c r="MNI27" s="21"/>
      <c r="MNJ27" s="21"/>
      <c r="MNK27" s="21"/>
      <c r="MNL27" s="21"/>
      <c r="MNM27" s="21"/>
      <c r="MNN27" s="21"/>
      <c r="MNO27" s="21"/>
      <c r="MNP27" s="21"/>
      <c r="MNQ27" s="21"/>
      <c r="MNR27" s="21"/>
      <c r="MNS27" s="21"/>
      <c r="MNT27" s="21"/>
      <c r="MNU27" s="21"/>
      <c r="MNV27" s="21"/>
      <c r="MNW27" s="21"/>
      <c r="MNX27" s="21"/>
      <c r="MNY27" s="21"/>
      <c r="MNZ27" s="21"/>
      <c r="MOA27" s="21"/>
      <c r="MOB27" s="21"/>
      <c r="MOC27" s="21"/>
      <c r="MOD27" s="21"/>
      <c r="MOE27" s="21"/>
      <c r="MOF27" s="21"/>
      <c r="MOG27" s="21"/>
      <c r="MOH27" s="21"/>
      <c r="MOI27" s="21"/>
      <c r="MOJ27" s="21"/>
      <c r="MOK27" s="21"/>
      <c r="MOL27" s="21"/>
      <c r="MOM27" s="21"/>
      <c r="MON27" s="21"/>
      <c r="MOO27" s="21"/>
      <c r="MOP27" s="21"/>
      <c r="MOQ27" s="21"/>
      <c r="MOR27" s="21"/>
      <c r="MOS27" s="21"/>
      <c r="MOT27" s="21"/>
      <c r="MOU27" s="21"/>
      <c r="MOV27" s="21"/>
      <c r="MOW27" s="21"/>
      <c r="MOX27" s="21"/>
      <c r="MOY27" s="21"/>
      <c r="MOZ27" s="21"/>
      <c r="MPA27" s="21"/>
      <c r="MPB27" s="21"/>
      <c r="MPC27" s="21"/>
      <c r="MPD27" s="21"/>
      <c r="MPE27" s="21"/>
      <c r="MPF27" s="21"/>
      <c r="MPG27" s="21"/>
      <c r="MPH27" s="21"/>
      <c r="MPI27" s="21"/>
      <c r="MPJ27" s="21"/>
      <c r="MPK27" s="21"/>
      <c r="MPL27" s="21"/>
      <c r="MPM27" s="21"/>
      <c r="MPN27" s="21"/>
      <c r="MPO27" s="21"/>
      <c r="MPP27" s="21"/>
      <c r="MPQ27" s="21"/>
      <c r="MPR27" s="21"/>
      <c r="MPS27" s="21"/>
      <c r="MPT27" s="21"/>
      <c r="MPU27" s="21"/>
      <c r="MPV27" s="21"/>
      <c r="MPW27" s="21"/>
      <c r="MPX27" s="21"/>
      <c r="MPY27" s="21"/>
      <c r="MPZ27" s="21"/>
      <c r="MQA27" s="21"/>
      <c r="MQB27" s="21"/>
      <c r="MQC27" s="21"/>
      <c r="MQD27" s="21"/>
      <c r="MQE27" s="21"/>
      <c r="MQF27" s="21"/>
      <c r="MQG27" s="21"/>
      <c r="MQH27" s="21"/>
      <c r="MQI27" s="21"/>
      <c r="MQJ27" s="21"/>
      <c r="MQK27" s="21"/>
      <c r="MQL27" s="21"/>
      <c r="MQM27" s="21"/>
      <c r="MQN27" s="21"/>
      <c r="MQO27" s="21"/>
      <c r="MQP27" s="21"/>
      <c r="MQQ27" s="21"/>
      <c r="MQR27" s="21"/>
      <c r="MQS27" s="21"/>
      <c r="MQT27" s="21"/>
      <c r="MQU27" s="21"/>
      <c r="MQV27" s="21"/>
      <c r="MQW27" s="21"/>
      <c r="MQX27" s="21"/>
      <c r="MQY27" s="21"/>
      <c r="MQZ27" s="21"/>
      <c r="MRA27" s="21"/>
      <c r="MRB27" s="21"/>
      <c r="MRC27" s="21"/>
      <c r="MRD27" s="21"/>
      <c r="MRE27" s="21"/>
      <c r="MRF27" s="21"/>
      <c r="MRG27" s="21"/>
      <c r="MRH27" s="21"/>
      <c r="MRI27" s="21"/>
      <c r="MRJ27" s="21"/>
      <c r="MRK27" s="21"/>
      <c r="MRL27" s="21"/>
      <c r="MRM27" s="21"/>
      <c r="MRN27" s="21"/>
      <c r="MRO27" s="21"/>
      <c r="MRP27" s="21"/>
      <c r="MRQ27" s="21"/>
      <c r="MRR27" s="21"/>
      <c r="MRS27" s="21"/>
      <c r="MRT27" s="21"/>
      <c r="MRU27" s="21"/>
      <c r="MRV27" s="21"/>
      <c r="MRW27" s="21"/>
      <c r="MRX27" s="21"/>
      <c r="MRY27" s="21"/>
      <c r="MRZ27" s="21"/>
      <c r="MSA27" s="21"/>
      <c r="MSB27" s="21"/>
      <c r="MSC27" s="21"/>
      <c r="MSD27" s="21"/>
      <c r="MSE27" s="21"/>
      <c r="MSF27" s="21"/>
      <c r="MSG27" s="21"/>
      <c r="MSH27" s="21"/>
      <c r="MSI27" s="21"/>
      <c r="MSJ27" s="21"/>
      <c r="MSK27" s="21"/>
      <c r="MSL27" s="21"/>
      <c r="MSM27" s="21"/>
      <c r="MSN27" s="21"/>
      <c r="MSO27" s="21"/>
      <c r="MSP27" s="21"/>
      <c r="MSQ27" s="21"/>
      <c r="MSR27" s="21"/>
      <c r="MSS27" s="21"/>
      <c r="MST27" s="21"/>
      <c r="MSU27" s="21"/>
      <c r="MSV27" s="21"/>
      <c r="MSW27" s="21"/>
      <c r="MSX27" s="21"/>
      <c r="MSY27" s="21"/>
      <c r="MSZ27" s="21"/>
      <c r="MTA27" s="21"/>
      <c r="MTB27" s="21"/>
      <c r="MTC27" s="21"/>
      <c r="MTD27" s="21"/>
      <c r="MTE27" s="21"/>
      <c r="MTF27" s="21"/>
      <c r="MTG27" s="21"/>
      <c r="MTH27" s="21"/>
      <c r="MTI27" s="21"/>
      <c r="MTJ27" s="21"/>
      <c r="MTK27" s="21"/>
      <c r="MTL27" s="21"/>
      <c r="MTM27" s="21"/>
      <c r="MTN27" s="21"/>
      <c r="MTO27" s="21"/>
      <c r="MTP27" s="21"/>
      <c r="MTQ27" s="21"/>
      <c r="MTR27" s="21"/>
      <c r="MTS27" s="21"/>
      <c r="MTT27" s="21"/>
      <c r="MTU27" s="21"/>
      <c r="MTV27" s="21"/>
      <c r="MTW27" s="21"/>
      <c r="MTX27" s="21"/>
      <c r="MTY27" s="21"/>
      <c r="MTZ27" s="21"/>
      <c r="MUA27" s="21"/>
      <c r="MUB27" s="21"/>
      <c r="MUC27" s="21"/>
      <c r="MUD27" s="21"/>
      <c r="MUE27" s="21"/>
      <c r="MUF27" s="21"/>
      <c r="MUG27" s="21"/>
      <c r="MUH27" s="21"/>
      <c r="MUI27" s="21"/>
      <c r="MUJ27" s="21"/>
      <c r="MUK27" s="21"/>
      <c r="MUL27" s="21"/>
      <c r="MUM27" s="21"/>
      <c r="MUN27" s="21"/>
      <c r="MUO27" s="21"/>
      <c r="MUP27" s="21"/>
      <c r="MUQ27" s="21"/>
      <c r="MUR27" s="21"/>
      <c r="MUS27" s="21"/>
      <c r="MUT27" s="21"/>
      <c r="MUU27" s="21"/>
      <c r="MUV27" s="21"/>
      <c r="MUW27" s="21"/>
      <c r="MUX27" s="21"/>
      <c r="MUY27" s="21"/>
      <c r="MUZ27" s="21"/>
      <c r="MVA27" s="21"/>
      <c r="MVB27" s="21"/>
      <c r="MVC27" s="21"/>
      <c r="MVD27" s="21"/>
      <c r="MVE27" s="21"/>
      <c r="MVF27" s="21"/>
      <c r="MVG27" s="21"/>
      <c r="MVH27" s="21"/>
      <c r="MVI27" s="21"/>
      <c r="MVJ27" s="21"/>
      <c r="MVK27" s="21"/>
      <c r="MVL27" s="21"/>
      <c r="MVM27" s="21"/>
      <c r="MVN27" s="21"/>
      <c r="MVO27" s="21"/>
      <c r="MVP27" s="21"/>
      <c r="MVQ27" s="21"/>
      <c r="MVR27" s="21"/>
      <c r="MVS27" s="21"/>
      <c r="MVT27" s="21"/>
      <c r="MVU27" s="21"/>
      <c r="MVV27" s="21"/>
      <c r="MVW27" s="21"/>
      <c r="MVX27" s="21"/>
      <c r="MVY27" s="21"/>
      <c r="MVZ27" s="21"/>
      <c r="MWA27" s="21"/>
      <c r="MWB27" s="21"/>
      <c r="MWC27" s="21"/>
      <c r="MWD27" s="21"/>
      <c r="MWE27" s="21"/>
      <c r="MWF27" s="21"/>
      <c r="MWG27" s="21"/>
      <c r="MWH27" s="21"/>
      <c r="MWI27" s="21"/>
      <c r="MWJ27" s="21"/>
      <c r="MWK27" s="21"/>
      <c r="MWL27" s="21"/>
      <c r="MWM27" s="21"/>
      <c r="MWN27" s="21"/>
      <c r="MWO27" s="21"/>
      <c r="MWP27" s="21"/>
      <c r="MWQ27" s="21"/>
      <c r="MWR27" s="21"/>
      <c r="MWS27" s="21"/>
      <c r="MWT27" s="21"/>
      <c r="MWU27" s="21"/>
      <c r="MWV27" s="21"/>
      <c r="MWW27" s="21"/>
      <c r="MWX27" s="21"/>
      <c r="MWY27" s="21"/>
      <c r="MWZ27" s="21"/>
      <c r="MXA27" s="21"/>
      <c r="MXB27" s="21"/>
      <c r="MXC27" s="21"/>
      <c r="MXD27" s="21"/>
      <c r="MXE27" s="21"/>
      <c r="MXF27" s="21"/>
      <c r="MXG27" s="21"/>
      <c r="MXH27" s="21"/>
      <c r="MXI27" s="21"/>
      <c r="MXJ27" s="21"/>
      <c r="MXK27" s="21"/>
      <c r="MXL27" s="21"/>
      <c r="MXM27" s="21"/>
      <c r="MXN27" s="21"/>
      <c r="MXO27" s="21"/>
      <c r="MXP27" s="21"/>
      <c r="MXQ27" s="21"/>
      <c r="MXR27" s="21"/>
      <c r="MXS27" s="21"/>
      <c r="MXT27" s="21"/>
      <c r="MXU27" s="21"/>
      <c r="MXV27" s="21"/>
      <c r="MXW27" s="21"/>
      <c r="MXX27" s="21"/>
      <c r="MXY27" s="21"/>
      <c r="MXZ27" s="21"/>
      <c r="MYA27" s="21"/>
      <c r="MYB27" s="21"/>
      <c r="MYC27" s="21"/>
      <c r="MYD27" s="21"/>
      <c r="MYE27" s="21"/>
      <c r="MYF27" s="21"/>
      <c r="MYG27" s="21"/>
      <c r="MYH27" s="21"/>
      <c r="MYI27" s="21"/>
      <c r="MYJ27" s="21"/>
      <c r="MYK27" s="21"/>
      <c r="MYL27" s="21"/>
      <c r="MYM27" s="21"/>
      <c r="MYN27" s="21"/>
      <c r="MYO27" s="21"/>
      <c r="MYP27" s="21"/>
      <c r="MYQ27" s="21"/>
      <c r="MYR27" s="21"/>
      <c r="MYS27" s="21"/>
      <c r="MYT27" s="21"/>
      <c r="MYU27" s="21"/>
      <c r="MYV27" s="21"/>
      <c r="MYW27" s="21"/>
      <c r="MYX27" s="21"/>
      <c r="MYY27" s="21"/>
      <c r="MYZ27" s="21"/>
      <c r="MZA27" s="21"/>
      <c r="MZB27" s="21"/>
      <c r="MZC27" s="21"/>
      <c r="MZD27" s="21"/>
      <c r="MZE27" s="21"/>
      <c r="MZF27" s="21"/>
      <c r="MZG27" s="21"/>
      <c r="MZH27" s="21"/>
      <c r="MZI27" s="21"/>
      <c r="MZJ27" s="21"/>
      <c r="MZK27" s="21"/>
      <c r="MZL27" s="21"/>
      <c r="MZM27" s="21"/>
      <c r="MZN27" s="21"/>
      <c r="MZO27" s="21"/>
      <c r="MZP27" s="21"/>
      <c r="MZQ27" s="21"/>
      <c r="MZR27" s="21"/>
      <c r="MZS27" s="21"/>
      <c r="MZT27" s="21"/>
      <c r="MZU27" s="21"/>
      <c r="MZV27" s="21"/>
      <c r="MZW27" s="21"/>
      <c r="MZX27" s="21"/>
      <c r="MZY27" s="21"/>
      <c r="MZZ27" s="21"/>
      <c r="NAA27" s="21"/>
      <c r="NAB27" s="21"/>
      <c r="NAC27" s="21"/>
      <c r="NAD27" s="21"/>
      <c r="NAE27" s="21"/>
      <c r="NAF27" s="21"/>
      <c r="NAG27" s="21"/>
      <c r="NAH27" s="21"/>
      <c r="NAI27" s="21"/>
      <c r="NAJ27" s="21"/>
      <c r="NAK27" s="21"/>
      <c r="NAL27" s="21"/>
      <c r="NAM27" s="21"/>
      <c r="NAN27" s="21"/>
      <c r="NAO27" s="21"/>
      <c r="NAP27" s="21"/>
      <c r="NAQ27" s="21"/>
      <c r="NAR27" s="21"/>
      <c r="NAS27" s="21"/>
      <c r="NAT27" s="21"/>
      <c r="NAU27" s="21"/>
      <c r="NAV27" s="21"/>
      <c r="NAW27" s="21"/>
      <c r="NAX27" s="21"/>
      <c r="NAY27" s="21"/>
      <c r="NAZ27" s="21"/>
      <c r="NBA27" s="21"/>
      <c r="NBB27" s="21"/>
      <c r="NBC27" s="21"/>
      <c r="NBD27" s="21"/>
      <c r="NBE27" s="21"/>
      <c r="NBF27" s="21"/>
      <c r="NBG27" s="21"/>
      <c r="NBH27" s="21"/>
      <c r="NBI27" s="21"/>
      <c r="NBJ27" s="21"/>
      <c r="NBK27" s="21"/>
      <c r="NBL27" s="21"/>
      <c r="NBM27" s="21"/>
      <c r="NBN27" s="21"/>
      <c r="NBO27" s="21"/>
      <c r="NBP27" s="21"/>
      <c r="NBQ27" s="21"/>
      <c r="NBR27" s="21"/>
      <c r="NBS27" s="21"/>
      <c r="NBT27" s="21"/>
      <c r="NBU27" s="21"/>
      <c r="NBV27" s="21"/>
      <c r="NBW27" s="21"/>
      <c r="NBX27" s="21"/>
      <c r="NBY27" s="21"/>
      <c r="NBZ27" s="21"/>
      <c r="NCA27" s="21"/>
      <c r="NCB27" s="21"/>
      <c r="NCC27" s="21"/>
      <c r="NCD27" s="21"/>
      <c r="NCE27" s="21"/>
      <c r="NCF27" s="21"/>
      <c r="NCG27" s="21"/>
      <c r="NCH27" s="21"/>
      <c r="NCI27" s="21"/>
      <c r="NCJ27" s="21"/>
      <c r="NCK27" s="21"/>
      <c r="NCL27" s="21"/>
      <c r="NCM27" s="21"/>
      <c r="NCN27" s="21"/>
      <c r="NCO27" s="21"/>
      <c r="NCP27" s="21"/>
      <c r="NCQ27" s="21"/>
      <c r="NCR27" s="21"/>
      <c r="NCS27" s="21"/>
      <c r="NCT27" s="21"/>
      <c r="NCU27" s="21"/>
      <c r="NCV27" s="21"/>
      <c r="NCW27" s="21"/>
      <c r="NCX27" s="21"/>
      <c r="NCY27" s="21"/>
      <c r="NCZ27" s="21"/>
      <c r="NDA27" s="21"/>
      <c r="NDB27" s="21"/>
      <c r="NDC27" s="21"/>
      <c r="NDD27" s="21"/>
      <c r="NDE27" s="21"/>
      <c r="NDF27" s="21"/>
      <c r="NDG27" s="21"/>
      <c r="NDH27" s="21"/>
      <c r="NDI27" s="21"/>
      <c r="NDJ27" s="21"/>
      <c r="NDK27" s="21"/>
      <c r="NDL27" s="21"/>
      <c r="NDM27" s="21"/>
      <c r="NDN27" s="21"/>
      <c r="NDO27" s="21"/>
      <c r="NDP27" s="21"/>
      <c r="NDQ27" s="21"/>
      <c r="NDR27" s="21"/>
      <c r="NDS27" s="21"/>
      <c r="NDT27" s="21"/>
      <c r="NDU27" s="21"/>
      <c r="NDV27" s="21"/>
      <c r="NDW27" s="21"/>
      <c r="NDX27" s="21"/>
      <c r="NDY27" s="21"/>
      <c r="NDZ27" s="21"/>
      <c r="NEA27" s="21"/>
      <c r="NEB27" s="21"/>
      <c r="NEC27" s="21"/>
      <c r="NED27" s="21"/>
      <c r="NEE27" s="21"/>
      <c r="NEF27" s="21"/>
      <c r="NEG27" s="21"/>
      <c r="NEH27" s="21"/>
      <c r="NEI27" s="21"/>
      <c r="NEJ27" s="21"/>
      <c r="NEK27" s="21"/>
      <c r="NEL27" s="21"/>
      <c r="NEM27" s="21"/>
      <c r="NEN27" s="21"/>
      <c r="NEO27" s="21"/>
      <c r="NEP27" s="21"/>
      <c r="NEQ27" s="21"/>
      <c r="NER27" s="21"/>
      <c r="NES27" s="21"/>
      <c r="NET27" s="21"/>
      <c r="NEU27" s="21"/>
      <c r="NEV27" s="21"/>
      <c r="NEW27" s="21"/>
      <c r="NEX27" s="21"/>
      <c r="NEY27" s="21"/>
      <c r="NEZ27" s="21"/>
      <c r="NFA27" s="21"/>
      <c r="NFB27" s="21"/>
      <c r="NFC27" s="21"/>
      <c r="NFD27" s="21"/>
      <c r="NFE27" s="21"/>
      <c r="NFF27" s="21"/>
      <c r="NFG27" s="21"/>
      <c r="NFH27" s="21"/>
      <c r="NFI27" s="21"/>
      <c r="NFJ27" s="21"/>
      <c r="NFK27" s="21"/>
      <c r="NFL27" s="21"/>
      <c r="NFM27" s="21"/>
      <c r="NFN27" s="21"/>
      <c r="NFO27" s="21"/>
      <c r="NFP27" s="21"/>
      <c r="NFQ27" s="21"/>
      <c r="NFR27" s="21"/>
      <c r="NFS27" s="21"/>
      <c r="NFT27" s="21"/>
      <c r="NFU27" s="21"/>
      <c r="NFV27" s="21"/>
      <c r="NFW27" s="21"/>
      <c r="NFX27" s="21"/>
      <c r="NFY27" s="21"/>
      <c r="NFZ27" s="21"/>
      <c r="NGA27" s="21"/>
      <c r="NGB27" s="21"/>
      <c r="NGC27" s="21"/>
      <c r="NGD27" s="21"/>
      <c r="NGE27" s="21"/>
      <c r="NGF27" s="21"/>
      <c r="NGG27" s="21"/>
      <c r="NGH27" s="21"/>
      <c r="NGI27" s="21"/>
      <c r="NGJ27" s="21"/>
      <c r="NGK27" s="21"/>
      <c r="NGL27" s="21"/>
      <c r="NGM27" s="21"/>
      <c r="NGN27" s="21"/>
      <c r="NGO27" s="21"/>
      <c r="NGP27" s="21"/>
      <c r="NGQ27" s="21"/>
      <c r="NGR27" s="21"/>
      <c r="NGS27" s="21"/>
      <c r="NGT27" s="21"/>
      <c r="NGU27" s="21"/>
      <c r="NGV27" s="21"/>
      <c r="NGW27" s="21"/>
      <c r="NGX27" s="21"/>
      <c r="NGY27" s="21"/>
      <c r="NGZ27" s="21"/>
      <c r="NHA27" s="21"/>
      <c r="NHB27" s="21"/>
      <c r="NHC27" s="21"/>
      <c r="NHD27" s="21"/>
      <c r="NHE27" s="21"/>
      <c r="NHF27" s="21"/>
      <c r="NHG27" s="21"/>
      <c r="NHH27" s="21"/>
      <c r="NHI27" s="21"/>
      <c r="NHJ27" s="21"/>
      <c r="NHK27" s="21"/>
      <c r="NHL27" s="21"/>
      <c r="NHM27" s="21"/>
      <c r="NHN27" s="21"/>
      <c r="NHO27" s="21"/>
      <c r="NHP27" s="21"/>
      <c r="NHQ27" s="21"/>
      <c r="NHR27" s="21"/>
      <c r="NHS27" s="21"/>
      <c r="NHT27" s="21"/>
      <c r="NHU27" s="21"/>
      <c r="NHV27" s="21"/>
      <c r="NHW27" s="21"/>
      <c r="NHX27" s="21"/>
      <c r="NHY27" s="21"/>
      <c r="NHZ27" s="21"/>
      <c r="NIA27" s="21"/>
      <c r="NIB27" s="21"/>
      <c r="NIC27" s="21"/>
      <c r="NID27" s="21"/>
      <c r="NIE27" s="21"/>
      <c r="NIF27" s="21"/>
      <c r="NIG27" s="21"/>
      <c r="NIH27" s="21"/>
      <c r="NII27" s="21"/>
      <c r="NIJ27" s="21"/>
      <c r="NIK27" s="21"/>
      <c r="NIL27" s="21"/>
      <c r="NIM27" s="21"/>
      <c r="NIN27" s="21"/>
      <c r="NIO27" s="21"/>
      <c r="NIP27" s="21"/>
      <c r="NIQ27" s="21"/>
      <c r="NIR27" s="21"/>
      <c r="NIS27" s="21"/>
      <c r="NIT27" s="21"/>
      <c r="NIU27" s="21"/>
      <c r="NIV27" s="21"/>
      <c r="NIW27" s="21"/>
      <c r="NIX27" s="21"/>
      <c r="NIY27" s="21"/>
      <c r="NIZ27" s="21"/>
      <c r="NJA27" s="21"/>
      <c r="NJB27" s="21"/>
      <c r="NJC27" s="21"/>
      <c r="NJD27" s="21"/>
      <c r="NJE27" s="21"/>
      <c r="NJF27" s="21"/>
      <c r="NJG27" s="21"/>
      <c r="NJH27" s="21"/>
      <c r="NJI27" s="21"/>
      <c r="NJJ27" s="21"/>
      <c r="NJK27" s="21"/>
      <c r="NJL27" s="21"/>
      <c r="NJM27" s="21"/>
      <c r="NJN27" s="21"/>
      <c r="NJO27" s="21"/>
      <c r="NJP27" s="21"/>
      <c r="NJQ27" s="21"/>
      <c r="NJR27" s="21"/>
      <c r="NJS27" s="21"/>
      <c r="NJT27" s="21"/>
      <c r="NJU27" s="21"/>
      <c r="NJV27" s="21"/>
      <c r="NJW27" s="21"/>
      <c r="NJX27" s="21"/>
      <c r="NJY27" s="21"/>
      <c r="NJZ27" s="21"/>
      <c r="NKA27" s="21"/>
      <c r="NKB27" s="21"/>
      <c r="NKC27" s="21"/>
      <c r="NKD27" s="21"/>
      <c r="NKE27" s="21"/>
      <c r="NKF27" s="21"/>
      <c r="NKG27" s="21"/>
      <c r="NKH27" s="21"/>
      <c r="NKI27" s="21"/>
      <c r="NKJ27" s="21"/>
      <c r="NKK27" s="21"/>
      <c r="NKL27" s="21"/>
      <c r="NKM27" s="21"/>
      <c r="NKN27" s="21"/>
      <c r="NKO27" s="21"/>
      <c r="NKP27" s="21"/>
      <c r="NKQ27" s="21"/>
      <c r="NKR27" s="21"/>
      <c r="NKS27" s="21"/>
      <c r="NKT27" s="21"/>
      <c r="NKU27" s="21"/>
      <c r="NKV27" s="21"/>
      <c r="NKW27" s="21"/>
      <c r="NKX27" s="21"/>
      <c r="NKY27" s="21"/>
      <c r="NKZ27" s="21"/>
      <c r="NLA27" s="21"/>
      <c r="NLB27" s="21"/>
      <c r="NLC27" s="21"/>
      <c r="NLD27" s="21"/>
      <c r="NLE27" s="21"/>
      <c r="NLF27" s="21"/>
      <c r="NLG27" s="21"/>
      <c r="NLH27" s="21"/>
      <c r="NLI27" s="21"/>
      <c r="NLJ27" s="21"/>
      <c r="NLK27" s="21"/>
      <c r="NLL27" s="21"/>
      <c r="NLM27" s="21"/>
      <c r="NLN27" s="21"/>
      <c r="NLO27" s="21"/>
      <c r="NLP27" s="21"/>
      <c r="NLQ27" s="21"/>
      <c r="NLR27" s="21"/>
      <c r="NLS27" s="21"/>
      <c r="NLT27" s="21"/>
      <c r="NLU27" s="21"/>
      <c r="NLV27" s="21"/>
      <c r="NLW27" s="21"/>
      <c r="NLX27" s="21"/>
      <c r="NLY27" s="21"/>
      <c r="NLZ27" s="21"/>
      <c r="NMA27" s="21"/>
      <c r="NMB27" s="21"/>
      <c r="NMC27" s="21"/>
      <c r="NMD27" s="21"/>
      <c r="NME27" s="21"/>
      <c r="NMF27" s="21"/>
      <c r="NMG27" s="21"/>
      <c r="NMH27" s="21"/>
      <c r="NMI27" s="21"/>
      <c r="NMJ27" s="21"/>
      <c r="NMK27" s="21"/>
      <c r="NML27" s="21"/>
      <c r="NMM27" s="21"/>
      <c r="NMN27" s="21"/>
      <c r="NMO27" s="21"/>
      <c r="NMP27" s="21"/>
      <c r="NMQ27" s="21"/>
      <c r="NMR27" s="21"/>
      <c r="NMS27" s="21"/>
      <c r="NMT27" s="21"/>
      <c r="NMU27" s="21"/>
      <c r="NMV27" s="21"/>
      <c r="NMW27" s="21"/>
      <c r="NMX27" s="21"/>
      <c r="NMY27" s="21"/>
      <c r="NMZ27" s="21"/>
      <c r="NNA27" s="21"/>
      <c r="NNB27" s="21"/>
      <c r="NNC27" s="21"/>
      <c r="NND27" s="21"/>
      <c r="NNE27" s="21"/>
      <c r="NNF27" s="21"/>
      <c r="NNG27" s="21"/>
      <c r="NNH27" s="21"/>
      <c r="NNI27" s="21"/>
      <c r="NNJ27" s="21"/>
      <c r="NNK27" s="21"/>
      <c r="NNL27" s="21"/>
      <c r="NNM27" s="21"/>
      <c r="NNN27" s="21"/>
      <c r="NNO27" s="21"/>
      <c r="NNP27" s="21"/>
      <c r="NNQ27" s="21"/>
      <c r="NNR27" s="21"/>
      <c r="NNS27" s="21"/>
      <c r="NNT27" s="21"/>
      <c r="NNU27" s="21"/>
      <c r="NNV27" s="21"/>
      <c r="NNW27" s="21"/>
      <c r="NNX27" s="21"/>
      <c r="NNY27" s="21"/>
      <c r="NNZ27" s="21"/>
      <c r="NOA27" s="21"/>
      <c r="NOB27" s="21"/>
      <c r="NOC27" s="21"/>
      <c r="NOD27" s="21"/>
      <c r="NOE27" s="21"/>
      <c r="NOF27" s="21"/>
      <c r="NOG27" s="21"/>
      <c r="NOH27" s="21"/>
      <c r="NOI27" s="21"/>
      <c r="NOJ27" s="21"/>
      <c r="NOK27" s="21"/>
      <c r="NOL27" s="21"/>
      <c r="NOM27" s="21"/>
      <c r="NON27" s="21"/>
      <c r="NOO27" s="21"/>
      <c r="NOP27" s="21"/>
      <c r="NOQ27" s="21"/>
      <c r="NOR27" s="21"/>
      <c r="NOS27" s="21"/>
      <c r="NOT27" s="21"/>
      <c r="NOU27" s="21"/>
      <c r="NOV27" s="21"/>
      <c r="NOW27" s="21"/>
      <c r="NOX27" s="21"/>
      <c r="NOY27" s="21"/>
      <c r="NOZ27" s="21"/>
      <c r="NPA27" s="21"/>
      <c r="NPB27" s="21"/>
      <c r="NPC27" s="21"/>
      <c r="NPD27" s="21"/>
      <c r="NPE27" s="21"/>
      <c r="NPF27" s="21"/>
      <c r="NPG27" s="21"/>
      <c r="NPH27" s="21"/>
      <c r="NPI27" s="21"/>
      <c r="NPJ27" s="21"/>
      <c r="NPK27" s="21"/>
      <c r="NPL27" s="21"/>
      <c r="NPM27" s="21"/>
      <c r="NPN27" s="21"/>
      <c r="NPO27" s="21"/>
      <c r="NPP27" s="21"/>
      <c r="NPQ27" s="21"/>
      <c r="NPR27" s="21"/>
      <c r="NPS27" s="21"/>
      <c r="NPT27" s="21"/>
      <c r="NPU27" s="21"/>
      <c r="NPV27" s="21"/>
      <c r="NPW27" s="21"/>
      <c r="NPX27" s="21"/>
      <c r="NPY27" s="21"/>
      <c r="NPZ27" s="21"/>
      <c r="NQA27" s="21"/>
      <c r="NQB27" s="21"/>
      <c r="NQC27" s="21"/>
      <c r="NQD27" s="21"/>
      <c r="NQE27" s="21"/>
      <c r="NQF27" s="21"/>
      <c r="NQG27" s="21"/>
      <c r="NQH27" s="21"/>
      <c r="NQI27" s="21"/>
      <c r="NQJ27" s="21"/>
      <c r="NQK27" s="21"/>
      <c r="NQL27" s="21"/>
      <c r="NQM27" s="21"/>
      <c r="NQN27" s="21"/>
      <c r="NQO27" s="21"/>
      <c r="NQP27" s="21"/>
      <c r="NQQ27" s="21"/>
      <c r="NQR27" s="21"/>
      <c r="NQS27" s="21"/>
      <c r="NQT27" s="21"/>
      <c r="NQU27" s="21"/>
      <c r="NQV27" s="21"/>
      <c r="NQW27" s="21"/>
      <c r="NQX27" s="21"/>
      <c r="NQY27" s="21"/>
      <c r="NQZ27" s="21"/>
      <c r="NRA27" s="21"/>
      <c r="NRB27" s="21"/>
      <c r="NRC27" s="21"/>
      <c r="NRD27" s="21"/>
      <c r="NRE27" s="21"/>
      <c r="NRF27" s="21"/>
      <c r="NRG27" s="21"/>
      <c r="NRH27" s="21"/>
      <c r="NRI27" s="21"/>
      <c r="NRJ27" s="21"/>
      <c r="NRK27" s="21"/>
      <c r="NRL27" s="21"/>
      <c r="NRM27" s="21"/>
      <c r="NRN27" s="21"/>
      <c r="NRO27" s="21"/>
      <c r="NRP27" s="21"/>
      <c r="NRQ27" s="21"/>
      <c r="NRR27" s="21"/>
      <c r="NRS27" s="21"/>
      <c r="NRT27" s="21"/>
      <c r="NRU27" s="21"/>
      <c r="NRV27" s="21"/>
      <c r="NRW27" s="21"/>
      <c r="NRX27" s="21"/>
      <c r="NRY27" s="21"/>
      <c r="NRZ27" s="21"/>
      <c r="NSA27" s="21"/>
      <c r="NSB27" s="21"/>
      <c r="NSC27" s="21"/>
      <c r="NSD27" s="21"/>
      <c r="NSE27" s="21"/>
      <c r="NSF27" s="21"/>
      <c r="NSG27" s="21"/>
      <c r="NSH27" s="21"/>
      <c r="NSI27" s="21"/>
      <c r="NSJ27" s="21"/>
      <c r="NSK27" s="21"/>
      <c r="NSL27" s="21"/>
      <c r="NSM27" s="21"/>
      <c r="NSN27" s="21"/>
      <c r="NSO27" s="21"/>
      <c r="NSP27" s="21"/>
      <c r="NSQ27" s="21"/>
      <c r="NSR27" s="21"/>
      <c r="NSS27" s="21"/>
      <c r="NST27" s="21"/>
      <c r="NSU27" s="21"/>
      <c r="NSV27" s="21"/>
      <c r="NSW27" s="21"/>
      <c r="NSX27" s="21"/>
      <c r="NSY27" s="21"/>
      <c r="NSZ27" s="21"/>
      <c r="NTA27" s="21"/>
      <c r="NTB27" s="21"/>
      <c r="NTC27" s="21"/>
      <c r="NTD27" s="21"/>
      <c r="NTE27" s="21"/>
      <c r="NTF27" s="21"/>
      <c r="NTG27" s="21"/>
      <c r="NTH27" s="21"/>
      <c r="NTI27" s="21"/>
      <c r="NTJ27" s="21"/>
      <c r="NTK27" s="21"/>
      <c r="NTL27" s="21"/>
      <c r="NTM27" s="21"/>
      <c r="NTN27" s="21"/>
      <c r="NTO27" s="21"/>
      <c r="NTP27" s="21"/>
      <c r="NTQ27" s="21"/>
      <c r="NTR27" s="21"/>
      <c r="NTS27" s="21"/>
      <c r="NTT27" s="21"/>
      <c r="NTU27" s="21"/>
      <c r="NTV27" s="21"/>
      <c r="NTW27" s="21"/>
      <c r="NTX27" s="21"/>
      <c r="NTY27" s="21"/>
      <c r="NTZ27" s="21"/>
      <c r="NUA27" s="21"/>
      <c r="NUB27" s="21"/>
      <c r="NUC27" s="21"/>
      <c r="NUD27" s="21"/>
      <c r="NUE27" s="21"/>
      <c r="NUF27" s="21"/>
      <c r="NUG27" s="21"/>
      <c r="NUH27" s="21"/>
      <c r="NUI27" s="21"/>
      <c r="NUJ27" s="21"/>
      <c r="NUK27" s="21"/>
      <c r="NUL27" s="21"/>
      <c r="NUM27" s="21"/>
      <c r="NUN27" s="21"/>
      <c r="NUO27" s="21"/>
      <c r="NUP27" s="21"/>
      <c r="NUQ27" s="21"/>
      <c r="NUR27" s="21"/>
      <c r="NUS27" s="21"/>
      <c r="NUT27" s="21"/>
      <c r="NUU27" s="21"/>
      <c r="NUV27" s="21"/>
      <c r="NUW27" s="21"/>
      <c r="NUX27" s="21"/>
      <c r="NUY27" s="21"/>
      <c r="NUZ27" s="21"/>
      <c r="NVA27" s="21"/>
      <c r="NVB27" s="21"/>
      <c r="NVC27" s="21"/>
      <c r="NVD27" s="21"/>
      <c r="NVE27" s="21"/>
      <c r="NVF27" s="21"/>
      <c r="NVG27" s="21"/>
      <c r="NVH27" s="21"/>
      <c r="NVI27" s="21"/>
      <c r="NVJ27" s="21"/>
      <c r="NVK27" s="21"/>
      <c r="NVL27" s="21"/>
      <c r="NVM27" s="21"/>
      <c r="NVN27" s="21"/>
      <c r="NVO27" s="21"/>
      <c r="NVP27" s="21"/>
      <c r="NVQ27" s="21"/>
      <c r="NVR27" s="21"/>
      <c r="NVS27" s="21"/>
      <c r="NVT27" s="21"/>
      <c r="NVU27" s="21"/>
      <c r="NVV27" s="21"/>
      <c r="NVW27" s="21"/>
      <c r="NVX27" s="21"/>
      <c r="NVY27" s="21"/>
      <c r="NVZ27" s="21"/>
      <c r="NWA27" s="21"/>
      <c r="NWB27" s="21"/>
      <c r="NWC27" s="21"/>
      <c r="NWD27" s="21"/>
      <c r="NWE27" s="21"/>
      <c r="NWF27" s="21"/>
      <c r="NWG27" s="21"/>
      <c r="NWH27" s="21"/>
      <c r="NWI27" s="21"/>
      <c r="NWJ27" s="21"/>
      <c r="NWK27" s="21"/>
      <c r="NWL27" s="21"/>
      <c r="NWM27" s="21"/>
      <c r="NWN27" s="21"/>
      <c r="NWO27" s="21"/>
      <c r="NWP27" s="21"/>
      <c r="NWQ27" s="21"/>
      <c r="NWR27" s="21"/>
      <c r="NWS27" s="21"/>
      <c r="NWT27" s="21"/>
      <c r="NWU27" s="21"/>
      <c r="NWV27" s="21"/>
      <c r="NWW27" s="21"/>
      <c r="NWX27" s="21"/>
      <c r="NWY27" s="21"/>
      <c r="NWZ27" s="21"/>
      <c r="NXA27" s="21"/>
      <c r="NXB27" s="21"/>
      <c r="NXC27" s="21"/>
      <c r="NXD27" s="21"/>
      <c r="NXE27" s="21"/>
      <c r="NXF27" s="21"/>
      <c r="NXG27" s="21"/>
      <c r="NXH27" s="21"/>
      <c r="NXI27" s="21"/>
      <c r="NXJ27" s="21"/>
      <c r="NXK27" s="21"/>
      <c r="NXL27" s="21"/>
      <c r="NXM27" s="21"/>
      <c r="NXN27" s="21"/>
      <c r="NXO27" s="21"/>
      <c r="NXP27" s="21"/>
      <c r="NXQ27" s="21"/>
      <c r="NXR27" s="21"/>
      <c r="NXS27" s="21"/>
      <c r="NXT27" s="21"/>
      <c r="NXU27" s="21"/>
      <c r="NXV27" s="21"/>
      <c r="NXW27" s="21"/>
      <c r="NXX27" s="21"/>
      <c r="NXY27" s="21"/>
      <c r="NXZ27" s="21"/>
      <c r="NYA27" s="21"/>
      <c r="NYB27" s="21"/>
      <c r="NYC27" s="21"/>
      <c r="NYD27" s="21"/>
      <c r="NYE27" s="21"/>
      <c r="NYF27" s="21"/>
      <c r="NYG27" s="21"/>
      <c r="NYH27" s="21"/>
      <c r="NYI27" s="21"/>
      <c r="NYJ27" s="21"/>
      <c r="NYK27" s="21"/>
      <c r="NYL27" s="21"/>
      <c r="NYM27" s="21"/>
      <c r="NYN27" s="21"/>
      <c r="NYO27" s="21"/>
      <c r="NYP27" s="21"/>
      <c r="NYQ27" s="21"/>
      <c r="NYR27" s="21"/>
      <c r="NYS27" s="21"/>
      <c r="NYT27" s="21"/>
      <c r="NYU27" s="21"/>
      <c r="NYV27" s="21"/>
      <c r="NYW27" s="21"/>
      <c r="NYX27" s="21"/>
      <c r="NYY27" s="21"/>
      <c r="NYZ27" s="21"/>
      <c r="NZA27" s="21"/>
      <c r="NZB27" s="21"/>
      <c r="NZC27" s="21"/>
      <c r="NZD27" s="21"/>
      <c r="NZE27" s="21"/>
      <c r="NZF27" s="21"/>
      <c r="NZG27" s="21"/>
      <c r="NZH27" s="21"/>
      <c r="NZI27" s="21"/>
      <c r="NZJ27" s="21"/>
      <c r="NZK27" s="21"/>
      <c r="NZL27" s="21"/>
      <c r="NZM27" s="21"/>
      <c r="NZN27" s="21"/>
      <c r="NZO27" s="21"/>
      <c r="NZP27" s="21"/>
      <c r="NZQ27" s="21"/>
      <c r="NZR27" s="21"/>
      <c r="NZS27" s="21"/>
      <c r="NZT27" s="21"/>
      <c r="NZU27" s="21"/>
      <c r="NZV27" s="21"/>
      <c r="NZW27" s="21"/>
      <c r="NZX27" s="21"/>
      <c r="NZY27" s="21"/>
      <c r="NZZ27" s="21"/>
      <c r="OAA27" s="21"/>
      <c r="OAB27" s="21"/>
      <c r="OAC27" s="21"/>
      <c r="OAD27" s="21"/>
      <c r="OAE27" s="21"/>
      <c r="OAF27" s="21"/>
      <c r="OAG27" s="21"/>
      <c r="OAH27" s="21"/>
      <c r="OAI27" s="21"/>
      <c r="OAJ27" s="21"/>
      <c r="OAK27" s="21"/>
      <c r="OAL27" s="21"/>
      <c r="OAM27" s="21"/>
      <c r="OAN27" s="21"/>
      <c r="OAO27" s="21"/>
      <c r="OAP27" s="21"/>
      <c r="OAQ27" s="21"/>
      <c r="OAR27" s="21"/>
      <c r="OAS27" s="21"/>
      <c r="OAT27" s="21"/>
      <c r="OAU27" s="21"/>
      <c r="OAV27" s="21"/>
      <c r="OAW27" s="21"/>
      <c r="OAX27" s="21"/>
      <c r="OAY27" s="21"/>
      <c r="OAZ27" s="21"/>
      <c r="OBA27" s="21"/>
      <c r="OBB27" s="21"/>
      <c r="OBC27" s="21"/>
      <c r="OBD27" s="21"/>
      <c r="OBE27" s="21"/>
      <c r="OBF27" s="21"/>
      <c r="OBG27" s="21"/>
      <c r="OBH27" s="21"/>
      <c r="OBI27" s="21"/>
      <c r="OBJ27" s="21"/>
      <c r="OBK27" s="21"/>
      <c r="OBL27" s="21"/>
      <c r="OBM27" s="21"/>
      <c r="OBN27" s="21"/>
      <c r="OBO27" s="21"/>
      <c r="OBP27" s="21"/>
      <c r="OBQ27" s="21"/>
      <c r="OBR27" s="21"/>
      <c r="OBS27" s="21"/>
      <c r="OBT27" s="21"/>
      <c r="OBU27" s="21"/>
      <c r="OBV27" s="21"/>
      <c r="OBW27" s="21"/>
      <c r="OBX27" s="21"/>
      <c r="OBY27" s="21"/>
      <c r="OBZ27" s="21"/>
      <c r="OCA27" s="21"/>
      <c r="OCB27" s="21"/>
      <c r="OCC27" s="21"/>
      <c r="OCD27" s="21"/>
      <c r="OCE27" s="21"/>
      <c r="OCF27" s="21"/>
      <c r="OCG27" s="21"/>
      <c r="OCH27" s="21"/>
      <c r="OCI27" s="21"/>
      <c r="OCJ27" s="21"/>
      <c r="OCK27" s="21"/>
      <c r="OCL27" s="21"/>
      <c r="OCM27" s="21"/>
      <c r="OCN27" s="21"/>
      <c r="OCO27" s="21"/>
      <c r="OCP27" s="21"/>
      <c r="OCQ27" s="21"/>
      <c r="OCR27" s="21"/>
      <c r="OCS27" s="21"/>
      <c r="OCT27" s="21"/>
      <c r="OCU27" s="21"/>
      <c r="OCV27" s="21"/>
      <c r="OCW27" s="21"/>
      <c r="OCX27" s="21"/>
      <c r="OCY27" s="21"/>
      <c r="OCZ27" s="21"/>
      <c r="ODA27" s="21"/>
      <c r="ODB27" s="21"/>
      <c r="ODC27" s="21"/>
      <c r="ODD27" s="21"/>
      <c r="ODE27" s="21"/>
      <c r="ODF27" s="21"/>
      <c r="ODG27" s="21"/>
      <c r="ODH27" s="21"/>
      <c r="ODI27" s="21"/>
      <c r="ODJ27" s="21"/>
      <c r="ODK27" s="21"/>
      <c r="ODL27" s="21"/>
      <c r="ODM27" s="21"/>
      <c r="ODN27" s="21"/>
      <c r="ODO27" s="21"/>
      <c r="ODP27" s="21"/>
      <c r="ODQ27" s="21"/>
      <c r="ODR27" s="21"/>
      <c r="ODS27" s="21"/>
      <c r="ODT27" s="21"/>
      <c r="ODU27" s="21"/>
      <c r="ODV27" s="21"/>
      <c r="ODW27" s="21"/>
      <c r="ODX27" s="21"/>
      <c r="ODY27" s="21"/>
      <c r="ODZ27" s="21"/>
      <c r="OEA27" s="21"/>
      <c r="OEB27" s="21"/>
      <c r="OEC27" s="21"/>
      <c r="OED27" s="21"/>
      <c r="OEE27" s="21"/>
      <c r="OEF27" s="21"/>
      <c r="OEG27" s="21"/>
      <c r="OEH27" s="21"/>
      <c r="OEI27" s="21"/>
      <c r="OEJ27" s="21"/>
      <c r="OEK27" s="21"/>
      <c r="OEL27" s="21"/>
      <c r="OEM27" s="21"/>
      <c r="OEN27" s="21"/>
      <c r="OEO27" s="21"/>
      <c r="OEP27" s="21"/>
      <c r="OEQ27" s="21"/>
      <c r="OER27" s="21"/>
      <c r="OES27" s="21"/>
      <c r="OET27" s="21"/>
      <c r="OEU27" s="21"/>
      <c r="OEV27" s="21"/>
      <c r="OEW27" s="21"/>
      <c r="OEX27" s="21"/>
      <c r="OEY27" s="21"/>
      <c r="OEZ27" s="21"/>
      <c r="OFA27" s="21"/>
      <c r="OFB27" s="21"/>
      <c r="OFC27" s="21"/>
      <c r="OFD27" s="21"/>
      <c r="OFE27" s="21"/>
      <c r="OFF27" s="21"/>
      <c r="OFG27" s="21"/>
      <c r="OFH27" s="21"/>
      <c r="OFI27" s="21"/>
      <c r="OFJ27" s="21"/>
      <c r="OFK27" s="21"/>
      <c r="OFL27" s="21"/>
      <c r="OFM27" s="21"/>
      <c r="OFN27" s="21"/>
      <c r="OFO27" s="21"/>
      <c r="OFP27" s="21"/>
      <c r="OFQ27" s="21"/>
      <c r="OFR27" s="21"/>
      <c r="OFS27" s="21"/>
      <c r="OFT27" s="21"/>
      <c r="OFU27" s="21"/>
      <c r="OFV27" s="21"/>
      <c r="OFW27" s="21"/>
      <c r="OFX27" s="21"/>
      <c r="OFY27" s="21"/>
      <c r="OFZ27" s="21"/>
      <c r="OGA27" s="21"/>
      <c r="OGB27" s="21"/>
      <c r="OGC27" s="21"/>
      <c r="OGD27" s="21"/>
      <c r="OGE27" s="21"/>
      <c r="OGF27" s="21"/>
      <c r="OGG27" s="21"/>
      <c r="OGH27" s="21"/>
      <c r="OGI27" s="21"/>
      <c r="OGJ27" s="21"/>
      <c r="OGK27" s="21"/>
      <c r="OGL27" s="21"/>
      <c r="OGM27" s="21"/>
      <c r="OGN27" s="21"/>
      <c r="OGO27" s="21"/>
      <c r="OGP27" s="21"/>
      <c r="OGQ27" s="21"/>
      <c r="OGR27" s="21"/>
      <c r="OGS27" s="21"/>
      <c r="OGT27" s="21"/>
      <c r="OGU27" s="21"/>
      <c r="OGV27" s="21"/>
      <c r="OGW27" s="21"/>
      <c r="OGX27" s="21"/>
      <c r="OGY27" s="21"/>
      <c r="OGZ27" s="21"/>
      <c r="OHA27" s="21"/>
      <c r="OHB27" s="21"/>
      <c r="OHC27" s="21"/>
      <c r="OHD27" s="21"/>
      <c r="OHE27" s="21"/>
      <c r="OHF27" s="21"/>
      <c r="OHG27" s="21"/>
      <c r="OHH27" s="21"/>
      <c r="OHI27" s="21"/>
      <c r="OHJ27" s="21"/>
      <c r="OHK27" s="21"/>
      <c r="OHL27" s="21"/>
      <c r="OHM27" s="21"/>
      <c r="OHN27" s="21"/>
      <c r="OHO27" s="21"/>
      <c r="OHP27" s="21"/>
      <c r="OHQ27" s="21"/>
      <c r="OHR27" s="21"/>
      <c r="OHS27" s="21"/>
      <c r="OHT27" s="21"/>
      <c r="OHU27" s="21"/>
      <c r="OHV27" s="21"/>
      <c r="OHW27" s="21"/>
      <c r="OHX27" s="21"/>
      <c r="OHY27" s="21"/>
      <c r="OHZ27" s="21"/>
      <c r="OIA27" s="21"/>
      <c r="OIB27" s="21"/>
      <c r="OIC27" s="21"/>
      <c r="OID27" s="21"/>
      <c r="OIE27" s="21"/>
      <c r="OIF27" s="21"/>
      <c r="OIG27" s="21"/>
      <c r="OIH27" s="21"/>
      <c r="OII27" s="21"/>
      <c r="OIJ27" s="21"/>
      <c r="OIK27" s="21"/>
      <c r="OIL27" s="21"/>
      <c r="OIM27" s="21"/>
      <c r="OIN27" s="21"/>
      <c r="OIO27" s="21"/>
      <c r="OIP27" s="21"/>
      <c r="OIQ27" s="21"/>
      <c r="OIR27" s="21"/>
      <c r="OIS27" s="21"/>
      <c r="OIT27" s="21"/>
      <c r="OIU27" s="21"/>
      <c r="OIV27" s="21"/>
      <c r="OIW27" s="21"/>
      <c r="OIX27" s="21"/>
      <c r="OIY27" s="21"/>
      <c r="OIZ27" s="21"/>
      <c r="OJA27" s="21"/>
      <c r="OJB27" s="21"/>
      <c r="OJC27" s="21"/>
      <c r="OJD27" s="21"/>
      <c r="OJE27" s="21"/>
      <c r="OJF27" s="21"/>
      <c r="OJG27" s="21"/>
      <c r="OJH27" s="21"/>
      <c r="OJI27" s="21"/>
      <c r="OJJ27" s="21"/>
      <c r="OJK27" s="21"/>
      <c r="OJL27" s="21"/>
      <c r="OJM27" s="21"/>
      <c r="OJN27" s="21"/>
      <c r="OJO27" s="21"/>
      <c r="OJP27" s="21"/>
      <c r="OJQ27" s="21"/>
      <c r="OJR27" s="21"/>
      <c r="OJS27" s="21"/>
      <c r="OJT27" s="21"/>
      <c r="OJU27" s="21"/>
      <c r="OJV27" s="21"/>
      <c r="OJW27" s="21"/>
      <c r="OJX27" s="21"/>
      <c r="OJY27" s="21"/>
      <c r="OJZ27" s="21"/>
      <c r="OKA27" s="21"/>
      <c r="OKB27" s="21"/>
      <c r="OKC27" s="21"/>
      <c r="OKD27" s="21"/>
      <c r="OKE27" s="21"/>
      <c r="OKF27" s="21"/>
      <c r="OKG27" s="21"/>
      <c r="OKH27" s="21"/>
      <c r="OKI27" s="21"/>
      <c r="OKJ27" s="21"/>
      <c r="OKK27" s="21"/>
      <c r="OKL27" s="21"/>
      <c r="OKM27" s="21"/>
      <c r="OKN27" s="21"/>
      <c r="OKO27" s="21"/>
      <c r="OKP27" s="21"/>
      <c r="OKQ27" s="21"/>
      <c r="OKR27" s="21"/>
      <c r="OKS27" s="21"/>
      <c r="OKT27" s="21"/>
      <c r="OKU27" s="21"/>
      <c r="OKV27" s="21"/>
      <c r="OKW27" s="21"/>
      <c r="OKX27" s="21"/>
      <c r="OKY27" s="21"/>
      <c r="OKZ27" s="21"/>
      <c r="OLA27" s="21"/>
      <c r="OLB27" s="21"/>
      <c r="OLC27" s="21"/>
      <c r="OLD27" s="21"/>
      <c r="OLE27" s="21"/>
      <c r="OLF27" s="21"/>
      <c r="OLG27" s="21"/>
      <c r="OLH27" s="21"/>
      <c r="OLI27" s="21"/>
      <c r="OLJ27" s="21"/>
      <c r="OLK27" s="21"/>
      <c r="OLL27" s="21"/>
      <c r="OLM27" s="21"/>
      <c r="OLN27" s="21"/>
      <c r="OLO27" s="21"/>
      <c r="OLP27" s="21"/>
      <c r="OLQ27" s="21"/>
      <c r="OLR27" s="21"/>
      <c r="OLS27" s="21"/>
      <c r="OLT27" s="21"/>
      <c r="OLU27" s="21"/>
      <c r="OLV27" s="21"/>
      <c r="OLW27" s="21"/>
      <c r="OLX27" s="21"/>
      <c r="OLY27" s="21"/>
      <c r="OLZ27" s="21"/>
      <c r="OMA27" s="21"/>
      <c r="OMB27" s="21"/>
      <c r="OMC27" s="21"/>
      <c r="OMD27" s="21"/>
      <c r="OME27" s="21"/>
      <c r="OMF27" s="21"/>
      <c r="OMG27" s="21"/>
      <c r="OMH27" s="21"/>
      <c r="OMI27" s="21"/>
      <c r="OMJ27" s="21"/>
      <c r="OMK27" s="21"/>
      <c r="OML27" s="21"/>
      <c r="OMM27" s="21"/>
      <c r="OMN27" s="21"/>
      <c r="OMO27" s="21"/>
      <c r="OMP27" s="21"/>
      <c r="OMQ27" s="21"/>
      <c r="OMR27" s="21"/>
      <c r="OMS27" s="21"/>
      <c r="OMT27" s="21"/>
      <c r="OMU27" s="21"/>
      <c r="OMV27" s="21"/>
      <c r="OMW27" s="21"/>
      <c r="OMX27" s="21"/>
      <c r="OMY27" s="21"/>
      <c r="OMZ27" s="21"/>
      <c r="ONA27" s="21"/>
      <c r="ONB27" s="21"/>
      <c r="ONC27" s="21"/>
      <c r="OND27" s="21"/>
      <c r="ONE27" s="21"/>
      <c r="ONF27" s="21"/>
      <c r="ONG27" s="21"/>
      <c r="ONH27" s="21"/>
      <c r="ONI27" s="21"/>
      <c r="ONJ27" s="21"/>
      <c r="ONK27" s="21"/>
      <c r="ONL27" s="21"/>
      <c r="ONM27" s="21"/>
      <c r="ONN27" s="21"/>
      <c r="ONO27" s="21"/>
      <c r="ONP27" s="21"/>
      <c r="ONQ27" s="21"/>
      <c r="ONR27" s="21"/>
      <c r="ONS27" s="21"/>
      <c r="ONT27" s="21"/>
      <c r="ONU27" s="21"/>
      <c r="ONV27" s="21"/>
      <c r="ONW27" s="21"/>
      <c r="ONX27" s="21"/>
      <c r="ONY27" s="21"/>
      <c r="ONZ27" s="21"/>
      <c r="OOA27" s="21"/>
      <c r="OOB27" s="21"/>
      <c r="OOC27" s="21"/>
      <c r="OOD27" s="21"/>
      <c r="OOE27" s="21"/>
      <c r="OOF27" s="21"/>
      <c r="OOG27" s="21"/>
      <c r="OOH27" s="21"/>
      <c r="OOI27" s="21"/>
      <c r="OOJ27" s="21"/>
      <c r="OOK27" s="21"/>
      <c r="OOL27" s="21"/>
      <c r="OOM27" s="21"/>
      <c r="OON27" s="21"/>
      <c r="OOO27" s="21"/>
      <c r="OOP27" s="21"/>
      <c r="OOQ27" s="21"/>
      <c r="OOR27" s="21"/>
      <c r="OOS27" s="21"/>
      <c r="OOT27" s="21"/>
      <c r="OOU27" s="21"/>
      <c r="OOV27" s="21"/>
      <c r="OOW27" s="21"/>
      <c r="OOX27" s="21"/>
      <c r="OOY27" s="21"/>
      <c r="OOZ27" s="21"/>
      <c r="OPA27" s="21"/>
      <c r="OPB27" s="21"/>
      <c r="OPC27" s="21"/>
      <c r="OPD27" s="21"/>
      <c r="OPE27" s="21"/>
      <c r="OPF27" s="21"/>
      <c r="OPG27" s="21"/>
      <c r="OPH27" s="21"/>
      <c r="OPI27" s="21"/>
      <c r="OPJ27" s="21"/>
      <c r="OPK27" s="21"/>
      <c r="OPL27" s="21"/>
      <c r="OPM27" s="21"/>
      <c r="OPN27" s="21"/>
      <c r="OPO27" s="21"/>
      <c r="OPP27" s="21"/>
      <c r="OPQ27" s="21"/>
      <c r="OPR27" s="21"/>
      <c r="OPS27" s="21"/>
      <c r="OPT27" s="21"/>
      <c r="OPU27" s="21"/>
      <c r="OPV27" s="21"/>
      <c r="OPW27" s="21"/>
      <c r="OPX27" s="21"/>
      <c r="OPY27" s="21"/>
      <c r="OPZ27" s="21"/>
      <c r="OQA27" s="21"/>
      <c r="OQB27" s="21"/>
      <c r="OQC27" s="21"/>
      <c r="OQD27" s="21"/>
      <c r="OQE27" s="21"/>
      <c r="OQF27" s="21"/>
      <c r="OQG27" s="21"/>
      <c r="OQH27" s="21"/>
      <c r="OQI27" s="21"/>
      <c r="OQJ27" s="21"/>
      <c r="OQK27" s="21"/>
      <c r="OQL27" s="21"/>
      <c r="OQM27" s="21"/>
      <c r="OQN27" s="21"/>
      <c r="OQO27" s="21"/>
      <c r="OQP27" s="21"/>
      <c r="OQQ27" s="21"/>
      <c r="OQR27" s="21"/>
      <c r="OQS27" s="21"/>
      <c r="OQT27" s="21"/>
      <c r="OQU27" s="21"/>
      <c r="OQV27" s="21"/>
      <c r="OQW27" s="21"/>
      <c r="OQX27" s="21"/>
      <c r="OQY27" s="21"/>
      <c r="OQZ27" s="21"/>
      <c r="ORA27" s="21"/>
      <c r="ORB27" s="21"/>
      <c r="ORC27" s="21"/>
      <c r="ORD27" s="21"/>
      <c r="ORE27" s="21"/>
      <c r="ORF27" s="21"/>
      <c r="ORG27" s="21"/>
      <c r="ORH27" s="21"/>
      <c r="ORI27" s="21"/>
      <c r="ORJ27" s="21"/>
      <c r="ORK27" s="21"/>
      <c r="ORL27" s="21"/>
      <c r="ORM27" s="21"/>
      <c r="ORN27" s="21"/>
      <c r="ORO27" s="21"/>
      <c r="ORP27" s="21"/>
      <c r="ORQ27" s="21"/>
      <c r="ORR27" s="21"/>
      <c r="ORS27" s="21"/>
      <c r="ORT27" s="21"/>
      <c r="ORU27" s="21"/>
      <c r="ORV27" s="21"/>
      <c r="ORW27" s="21"/>
      <c r="ORX27" s="21"/>
      <c r="ORY27" s="21"/>
      <c r="ORZ27" s="21"/>
      <c r="OSA27" s="21"/>
      <c r="OSB27" s="21"/>
      <c r="OSC27" s="21"/>
      <c r="OSD27" s="21"/>
      <c r="OSE27" s="21"/>
      <c r="OSF27" s="21"/>
      <c r="OSG27" s="21"/>
      <c r="OSH27" s="21"/>
      <c r="OSI27" s="21"/>
      <c r="OSJ27" s="21"/>
      <c r="OSK27" s="21"/>
      <c r="OSL27" s="21"/>
      <c r="OSM27" s="21"/>
      <c r="OSN27" s="21"/>
      <c r="OSO27" s="21"/>
      <c r="OSP27" s="21"/>
      <c r="OSQ27" s="21"/>
      <c r="OSR27" s="21"/>
      <c r="OSS27" s="21"/>
      <c r="OST27" s="21"/>
      <c r="OSU27" s="21"/>
      <c r="OSV27" s="21"/>
      <c r="OSW27" s="21"/>
      <c r="OSX27" s="21"/>
      <c r="OSY27" s="21"/>
      <c r="OSZ27" s="21"/>
      <c r="OTA27" s="21"/>
      <c r="OTB27" s="21"/>
      <c r="OTC27" s="21"/>
      <c r="OTD27" s="21"/>
      <c r="OTE27" s="21"/>
      <c r="OTF27" s="21"/>
      <c r="OTG27" s="21"/>
      <c r="OTH27" s="21"/>
      <c r="OTI27" s="21"/>
      <c r="OTJ27" s="21"/>
      <c r="OTK27" s="21"/>
      <c r="OTL27" s="21"/>
      <c r="OTM27" s="21"/>
      <c r="OTN27" s="21"/>
      <c r="OTO27" s="21"/>
      <c r="OTP27" s="21"/>
      <c r="OTQ27" s="21"/>
      <c r="OTR27" s="21"/>
      <c r="OTS27" s="21"/>
      <c r="OTT27" s="21"/>
      <c r="OTU27" s="21"/>
      <c r="OTV27" s="21"/>
      <c r="OTW27" s="21"/>
      <c r="OTX27" s="21"/>
      <c r="OTY27" s="21"/>
      <c r="OTZ27" s="21"/>
      <c r="OUA27" s="21"/>
      <c r="OUB27" s="21"/>
      <c r="OUC27" s="21"/>
      <c r="OUD27" s="21"/>
      <c r="OUE27" s="21"/>
      <c r="OUF27" s="21"/>
      <c r="OUG27" s="21"/>
      <c r="OUH27" s="21"/>
      <c r="OUI27" s="21"/>
      <c r="OUJ27" s="21"/>
      <c r="OUK27" s="21"/>
      <c r="OUL27" s="21"/>
      <c r="OUM27" s="21"/>
      <c r="OUN27" s="21"/>
      <c r="OUO27" s="21"/>
      <c r="OUP27" s="21"/>
      <c r="OUQ27" s="21"/>
      <c r="OUR27" s="21"/>
      <c r="OUS27" s="21"/>
      <c r="OUT27" s="21"/>
      <c r="OUU27" s="21"/>
      <c r="OUV27" s="21"/>
      <c r="OUW27" s="21"/>
      <c r="OUX27" s="21"/>
      <c r="OUY27" s="21"/>
      <c r="OUZ27" s="21"/>
      <c r="OVA27" s="21"/>
      <c r="OVB27" s="21"/>
      <c r="OVC27" s="21"/>
      <c r="OVD27" s="21"/>
      <c r="OVE27" s="21"/>
      <c r="OVF27" s="21"/>
      <c r="OVG27" s="21"/>
      <c r="OVH27" s="21"/>
      <c r="OVI27" s="21"/>
      <c r="OVJ27" s="21"/>
      <c r="OVK27" s="21"/>
      <c r="OVL27" s="21"/>
      <c r="OVM27" s="21"/>
      <c r="OVN27" s="21"/>
      <c r="OVO27" s="21"/>
      <c r="OVP27" s="21"/>
      <c r="OVQ27" s="21"/>
      <c r="OVR27" s="21"/>
      <c r="OVS27" s="21"/>
      <c r="OVT27" s="21"/>
      <c r="OVU27" s="21"/>
      <c r="OVV27" s="21"/>
      <c r="OVW27" s="21"/>
      <c r="OVX27" s="21"/>
      <c r="OVY27" s="21"/>
      <c r="OVZ27" s="21"/>
      <c r="OWA27" s="21"/>
      <c r="OWB27" s="21"/>
      <c r="OWC27" s="21"/>
      <c r="OWD27" s="21"/>
      <c r="OWE27" s="21"/>
      <c r="OWF27" s="21"/>
      <c r="OWG27" s="21"/>
      <c r="OWH27" s="21"/>
      <c r="OWI27" s="21"/>
      <c r="OWJ27" s="21"/>
      <c r="OWK27" s="21"/>
      <c r="OWL27" s="21"/>
      <c r="OWM27" s="21"/>
      <c r="OWN27" s="21"/>
      <c r="OWO27" s="21"/>
      <c r="OWP27" s="21"/>
      <c r="OWQ27" s="21"/>
      <c r="OWR27" s="21"/>
      <c r="OWS27" s="21"/>
      <c r="OWT27" s="21"/>
      <c r="OWU27" s="21"/>
      <c r="OWV27" s="21"/>
      <c r="OWW27" s="21"/>
      <c r="OWX27" s="21"/>
      <c r="OWY27" s="21"/>
      <c r="OWZ27" s="21"/>
      <c r="OXA27" s="21"/>
      <c r="OXB27" s="21"/>
      <c r="OXC27" s="21"/>
      <c r="OXD27" s="21"/>
      <c r="OXE27" s="21"/>
      <c r="OXF27" s="21"/>
      <c r="OXG27" s="21"/>
      <c r="OXH27" s="21"/>
      <c r="OXI27" s="21"/>
      <c r="OXJ27" s="21"/>
      <c r="OXK27" s="21"/>
      <c r="OXL27" s="21"/>
      <c r="OXM27" s="21"/>
      <c r="OXN27" s="21"/>
      <c r="OXO27" s="21"/>
      <c r="OXP27" s="21"/>
      <c r="OXQ27" s="21"/>
      <c r="OXR27" s="21"/>
      <c r="OXS27" s="21"/>
      <c r="OXT27" s="21"/>
      <c r="OXU27" s="21"/>
      <c r="OXV27" s="21"/>
      <c r="OXW27" s="21"/>
      <c r="OXX27" s="21"/>
      <c r="OXY27" s="21"/>
      <c r="OXZ27" s="21"/>
      <c r="OYA27" s="21"/>
      <c r="OYB27" s="21"/>
      <c r="OYC27" s="21"/>
      <c r="OYD27" s="21"/>
      <c r="OYE27" s="21"/>
      <c r="OYF27" s="21"/>
      <c r="OYG27" s="21"/>
      <c r="OYH27" s="21"/>
      <c r="OYI27" s="21"/>
      <c r="OYJ27" s="21"/>
      <c r="OYK27" s="21"/>
      <c r="OYL27" s="21"/>
      <c r="OYM27" s="21"/>
      <c r="OYN27" s="21"/>
      <c r="OYO27" s="21"/>
      <c r="OYP27" s="21"/>
      <c r="OYQ27" s="21"/>
      <c r="OYR27" s="21"/>
      <c r="OYS27" s="21"/>
      <c r="OYT27" s="21"/>
      <c r="OYU27" s="21"/>
      <c r="OYV27" s="21"/>
      <c r="OYW27" s="21"/>
      <c r="OYX27" s="21"/>
      <c r="OYY27" s="21"/>
      <c r="OYZ27" s="21"/>
      <c r="OZA27" s="21"/>
      <c r="OZB27" s="21"/>
      <c r="OZC27" s="21"/>
      <c r="OZD27" s="21"/>
      <c r="OZE27" s="21"/>
      <c r="OZF27" s="21"/>
      <c r="OZG27" s="21"/>
      <c r="OZH27" s="21"/>
      <c r="OZI27" s="21"/>
      <c r="OZJ27" s="21"/>
      <c r="OZK27" s="21"/>
      <c r="OZL27" s="21"/>
      <c r="OZM27" s="21"/>
      <c r="OZN27" s="21"/>
      <c r="OZO27" s="21"/>
      <c r="OZP27" s="21"/>
      <c r="OZQ27" s="21"/>
      <c r="OZR27" s="21"/>
      <c r="OZS27" s="21"/>
      <c r="OZT27" s="21"/>
      <c r="OZU27" s="21"/>
      <c r="OZV27" s="21"/>
      <c r="OZW27" s="21"/>
      <c r="OZX27" s="21"/>
      <c r="OZY27" s="21"/>
      <c r="OZZ27" s="21"/>
      <c r="PAA27" s="21"/>
      <c r="PAB27" s="21"/>
      <c r="PAC27" s="21"/>
      <c r="PAD27" s="21"/>
      <c r="PAE27" s="21"/>
      <c r="PAF27" s="21"/>
      <c r="PAG27" s="21"/>
      <c r="PAH27" s="21"/>
      <c r="PAI27" s="21"/>
      <c r="PAJ27" s="21"/>
      <c r="PAK27" s="21"/>
      <c r="PAL27" s="21"/>
      <c r="PAM27" s="21"/>
      <c r="PAN27" s="21"/>
      <c r="PAO27" s="21"/>
      <c r="PAP27" s="21"/>
      <c r="PAQ27" s="21"/>
      <c r="PAR27" s="21"/>
      <c r="PAS27" s="21"/>
      <c r="PAT27" s="21"/>
      <c r="PAU27" s="21"/>
      <c r="PAV27" s="21"/>
      <c r="PAW27" s="21"/>
      <c r="PAX27" s="21"/>
      <c r="PAY27" s="21"/>
      <c r="PAZ27" s="21"/>
      <c r="PBA27" s="21"/>
      <c r="PBB27" s="21"/>
      <c r="PBC27" s="21"/>
      <c r="PBD27" s="21"/>
      <c r="PBE27" s="21"/>
      <c r="PBF27" s="21"/>
      <c r="PBG27" s="21"/>
      <c r="PBH27" s="21"/>
      <c r="PBI27" s="21"/>
      <c r="PBJ27" s="21"/>
      <c r="PBK27" s="21"/>
      <c r="PBL27" s="21"/>
      <c r="PBM27" s="21"/>
      <c r="PBN27" s="21"/>
      <c r="PBO27" s="21"/>
      <c r="PBP27" s="21"/>
      <c r="PBQ27" s="21"/>
      <c r="PBR27" s="21"/>
      <c r="PBS27" s="21"/>
      <c r="PBT27" s="21"/>
      <c r="PBU27" s="21"/>
      <c r="PBV27" s="21"/>
      <c r="PBW27" s="21"/>
      <c r="PBX27" s="21"/>
      <c r="PBY27" s="21"/>
      <c r="PBZ27" s="21"/>
      <c r="PCA27" s="21"/>
      <c r="PCB27" s="21"/>
      <c r="PCC27" s="21"/>
      <c r="PCD27" s="21"/>
      <c r="PCE27" s="21"/>
      <c r="PCF27" s="21"/>
      <c r="PCG27" s="21"/>
      <c r="PCH27" s="21"/>
      <c r="PCI27" s="21"/>
      <c r="PCJ27" s="21"/>
      <c r="PCK27" s="21"/>
      <c r="PCL27" s="21"/>
      <c r="PCM27" s="21"/>
      <c r="PCN27" s="21"/>
      <c r="PCO27" s="21"/>
      <c r="PCP27" s="21"/>
      <c r="PCQ27" s="21"/>
      <c r="PCR27" s="21"/>
      <c r="PCS27" s="21"/>
      <c r="PCT27" s="21"/>
      <c r="PCU27" s="21"/>
      <c r="PCV27" s="21"/>
      <c r="PCW27" s="21"/>
      <c r="PCX27" s="21"/>
      <c r="PCY27" s="21"/>
      <c r="PCZ27" s="21"/>
      <c r="PDA27" s="21"/>
      <c r="PDB27" s="21"/>
      <c r="PDC27" s="21"/>
      <c r="PDD27" s="21"/>
      <c r="PDE27" s="21"/>
      <c r="PDF27" s="21"/>
      <c r="PDG27" s="21"/>
      <c r="PDH27" s="21"/>
      <c r="PDI27" s="21"/>
      <c r="PDJ27" s="21"/>
      <c r="PDK27" s="21"/>
      <c r="PDL27" s="21"/>
      <c r="PDM27" s="21"/>
      <c r="PDN27" s="21"/>
      <c r="PDO27" s="21"/>
      <c r="PDP27" s="21"/>
      <c r="PDQ27" s="21"/>
      <c r="PDR27" s="21"/>
      <c r="PDS27" s="21"/>
      <c r="PDT27" s="21"/>
      <c r="PDU27" s="21"/>
      <c r="PDV27" s="21"/>
      <c r="PDW27" s="21"/>
      <c r="PDX27" s="21"/>
      <c r="PDY27" s="21"/>
      <c r="PDZ27" s="21"/>
      <c r="PEA27" s="21"/>
      <c r="PEB27" s="21"/>
      <c r="PEC27" s="21"/>
      <c r="PED27" s="21"/>
      <c r="PEE27" s="21"/>
      <c r="PEF27" s="21"/>
      <c r="PEG27" s="21"/>
      <c r="PEH27" s="21"/>
      <c r="PEI27" s="21"/>
      <c r="PEJ27" s="21"/>
      <c r="PEK27" s="21"/>
      <c r="PEL27" s="21"/>
      <c r="PEM27" s="21"/>
      <c r="PEN27" s="21"/>
      <c r="PEO27" s="21"/>
      <c r="PEP27" s="21"/>
      <c r="PEQ27" s="21"/>
      <c r="PER27" s="21"/>
      <c r="PES27" s="21"/>
      <c r="PET27" s="21"/>
      <c r="PEU27" s="21"/>
      <c r="PEV27" s="21"/>
      <c r="PEW27" s="21"/>
      <c r="PEX27" s="21"/>
      <c r="PEY27" s="21"/>
      <c r="PEZ27" s="21"/>
      <c r="PFA27" s="21"/>
      <c r="PFB27" s="21"/>
      <c r="PFC27" s="21"/>
      <c r="PFD27" s="21"/>
      <c r="PFE27" s="21"/>
      <c r="PFF27" s="21"/>
      <c r="PFG27" s="21"/>
      <c r="PFH27" s="21"/>
      <c r="PFI27" s="21"/>
      <c r="PFJ27" s="21"/>
      <c r="PFK27" s="21"/>
      <c r="PFL27" s="21"/>
      <c r="PFM27" s="21"/>
      <c r="PFN27" s="21"/>
      <c r="PFO27" s="21"/>
      <c r="PFP27" s="21"/>
      <c r="PFQ27" s="21"/>
      <c r="PFR27" s="21"/>
      <c r="PFS27" s="21"/>
      <c r="PFT27" s="21"/>
      <c r="PFU27" s="21"/>
      <c r="PFV27" s="21"/>
      <c r="PFW27" s="21"/>
      <c r="PFX27" s="21"/>
      <c r="PFY27" s="21"/>
      <c r="PFZ27" s="21"/>
      <c r="PGA27" s="21"/>
      <c r="PGB27" s="21"/>
      <c r="PGC27" s="21"/>
      <c r="PGD27" s="21"/>
      <c r="PGE27" s="21"/>
      <c r="PGF27" s="21"/>
      <c r="PGG27" s="21"/>
      <c r="PGH27" s="21"/>
      <c r="PGI27" s="21"/>
      <c r="PGJ27" s="21"/>
      <c r="PGK27" s="21"/>
      <c r="PGL27" s="21"/>
      <c r="PGM27" s="21"/>
      <c r="PGN27" s="21"/>
      <c r="PGO27" s="21"/>
      <c r="PGP27" s="21"/>
      <c r="PGQ27" s="21"/>
      <c r="PGR27" s="21"/>
      <c r="PGS27" s="21"/>
      <c r="PGT27" s="21"/>
      <c r="PGU27" s="21"/>
      <c r="PGV27" s="21"/>
      <c r="PGW27" s="21"/>
      <c r="PGX27" s="21"/>
      <c r="PGY27" s="21"/>
      <c r="PGZ27" s="21"/>
      <c r="PHA27" s="21"/>
      <c r="PHB27" s="21"/>
      <c r="PHC27" s="21"/>
      <c r="PHD27" s="21"/>
      <c r="PHE27" s="21"/>
      <c r="PHF27" s="21"/>
      <c r="PHG27" s="21"/>
      <c r="PHH27" s="21"/>
      <c r="PHI27" s="21"/>
      <c r="PHJ27" s="21"/>
      <c r="PHK27" s="21"/>
      <c r="PHL27" s="21"/>
      <c r="PHM27" s="21"/>
      <c r="PHN27" s="21"/>
      <c r="PHO27" s="21"/>
      <c r="PHP27" s="21"/>
      <c r="PHQ27" s="21"/>
      <c r="PHR27" s="21"/>
      <c r="PHS27" s="21"/>
      <c r="PHT27" s="21"/>
      <c r="PHU27" s="21"/>
      <c r="PHV27" s="21"/>
      <c r="PHW27" s="21"/>
      <c r="PHX27" s="21"/>
      <c r="PHY27" s="21"/>
      <c r="PHZ27" s="21"/>
      <c r="PIA27" s="21"/>
      <c r="PIB27" s="21"/>
      <c r="PIC27" s="21"/>
      <c r="PID27" s="21"/>
      <c r="PIE27" s="21"/>
      <c r="PIF27" s="21"/>
      <c r="PIG27" s="21"/>
      <c r="PIH27" s="21"/>
      <c r="PII27" s="21"/>
      <c r="PIJ27" s="21"/>
      <c r="PIK27" s="21"/>
      <c r="PIL27" s="21"/>
      <c r="PIM27" s="21"/>
      <c r="PIN27" s="21"/>
      <c r="PIO27" s="21"/>
      <c r="PIP27" s="21"/>
      <c r="PIQ27" s="21"/>
      <c r="PIR27" s="21"/>
      <c r="PIS27" s="21"/>
      <c r="PIT27" s="21"/>
      <c r="PIU27" s="21"/>
      <c r="PIV27" s="21"/>
      <c r="PIW27" s="21"/>
      <c r="PIX27" s="21"/>
      <c r="PIY27" s="21"/>
      <c r="PIZ27" s="21"/>
      <c r="PJA27" s="21"/>
      <c r="PJB27" s="21"/>
      <c r="PJC27" s="21"/>
      <c r="PJD27" s="21"/>
      <c r="PJE27" s="21"/>
      <c r="PJF27" s="21"/>
      <c r="PJG27" s="21"/>
      <c r="PJH27" s="21"/>
      <c r="PJI27" s="21"/>
      <c r="PJJ27" s="21"/>
      <c r="PJK27" s="21"/>
      <c r="PJL27" s="21"/>
      <c r="PJM27" s="21"/>
      <c r="PJN27" s="21"/>
      <c r="PJO27" s="21"/>
      <c r="PJP27" s="21"/>
      <c r="PJQ27" s="21"/>
      <c r="PJR27" s="21"/>
      <c r="PJS27" s="21"/>
      <c r="PJT27" s="21"/>
      <c r="PJU27" s="21"/>
      <c r="PJV27" s="21"/>
      <c r="PJW27" s="21"/>
      <c r="PJX27" s="21"/>
      <c r="PJY27" s="21"/>
      <c r="PJZ27" s="21"/>
      <c r="PKA27" s="21"/>
      <c r="PKB27" s="21"/>
      <c r="PKC27" s="21"/>
      <c r="PKD27" s="21"/>
      <c r="PKE27" s="21"/>
      <c r="PKF27" s="21"/>
      <c r="PKG27" s="21"/>
      <c r="PKH27" s="21"/>
      <c r="PKI27" s="21"/>
      <c r="PKJ27" s="21"/>
      <c r="PKK27" s="21"/>
      <c r="PKL27" s="21"/>
      <c r="PKM27" s="21"/>
      <c r="PKN27" s="21"/>
      <c r="PKO27" s="21"/>
      <c r="PKP27" s="21"/>
      <c r="PKQ27" s="21"/>
      <c r="PKR27" s="21"/>
      <c r="PKS27" s="21"/>
      <c r="PKT27" s="21"/>
      <c r="PKU27" s="21"/>
      <c r="PKV27" s="21"/>
      <c r="PKW27" s="21"/>
      <c r="PKX27" s="21"/>
      <c r="PKY27" s="21"/>
      <c r="PKZ27" s="21"/>
      <c r="PLA27" s="21"/>
      <c r="PLB27" s="21"/>
      <c r="PLC27" s="21"/>
      <c r="PLD27" s="21"/>
      <c r="PLE27" s="21"/>
      <c r="PLF27" s="21"/>
      <c r="PLG27" s="21"/>
      <c r="PLH27" s="21"/>
      <c r="PLI27" s="21"/>
      <c r="PLJ27" s="21"/>
      <c r="PLK27" s="21"/>
      <c r="PLL27" s="21"/>
      <c r="PLM27" s="21"/>
      <c r="PLN27" s="21"/>
      <c r="PLO27" s="21"/>
      <c r="PLP27" s="21"/>
      <c r="PLQ27" s="21"/>
      <c r="PLR27" s="21"/>
      <c r="PLS27" s="21"/>
      <c r="PLT27" s="21"/>
      <c r="PLU27" s="21"/>
      <c r="PLV27" s="21"/>
      <c r="PLW27" s="21"/>
      <c r="PLX27" s="21"/>
      <c r="PLY27" s="21"/>
      <c r="PLZ27" s="21"/>
      <c r="PMA27" s="21"/>
      <c r="PMB27" s="21"/>
      <c r="PMC27" s="21"/>
      <c r="PMD27" s="21"/>
      <c r="PME27" s="21"/>
      <c r="PMF27" s="21"/>
      <c r="PMG27" s="21"/>
      <c r="PMH27" s="21"/>
      <c r="PMI27" s="21"/>
      <c r="PMJ27" s="21"/>
      <c r="PMK27" s="21"/>
      <c r="PML27" s="21"/>
      <c r="PMM27" s="21"/>
      <c r="PMN27" s="21"/>
      <c r="PMO27" s="21"/>
      <c r="PMP27" s="21"/>
      <c r="PMQ27" s="21"/>
      <c r="PMR27" s="21"/>
      <c r="PMS27" s="21"/>
      <c r="PMT27" s="21"/>
      <c r="PMU27" s="21"/>
      <c r="PMV27" s="21"/>
      <c r="PMW27" s="21"/>
      <c r="PMX27" s="21"/>
      <c r="PMY27" s="21"/>
      <c r="PMZ27" s="21"/>
      <c r="PNA27" s="21"/>
      <c r="PNB27" s="21"/>
      <c r="PNC27" s="21"/>
      <c r="PND27" s="21"/>
      <c r="PNE27" s="21"/>
      <c r="PNF27" s="21"/>
      <c r="PNG27" s="21"/>
      <c r="PNH27" s="21"/>
      <c r="PNI27" s="21"/>
      <c r="PNJ27" s="21"/>
      <c r="PNK27" s="21"/>
      <c r="PNL27" s="21"/>
      <c r="PNM27" s="21"/>
      <c r="PNN27" s="21"/>
      <c r="PNO27" s="21"/>
      <c r="PNP27" s="21"/>
      <c r="PNQ27" s="21"/>
      <c r="PNR27" s="21"/>
      <c r="PNS27" s="21"/>
      <c r="PNT27" s="21"/>
      <c r="PNU27" s="21"/>
      <c r="PNV27" s="21"/>
      <c r="PNW27" s="21"/>
      <c r="PNX27" s="21"/>
      <c r="PNY27" s="21"/>
      <c r="PNZ27" s="21"/>
      <c r="POA27" s="21"/>
      <c r="POB27" s="21"/>
      <c r="POC27" s="21"/>
      <c r="POD27" s="21"/>
      <c r="POE27" s="21"/>
      <c r="POF27" s="21"/>
      <c r="POG27" s="21"/>
      <c r="POH27" s="21"/>
      <c r="POI27" s="21"/>
      <c r="POJ27" s="21"/>
      <c r="POK27" s="21"/>
      <c r="POL27" s="21"/>
      <c r="POM27" s="21"/>
      <c r="PON27" s="21"/>
      <c r="POO27" s="21"/>
      <c r="POP27" s="21"/>
      <c r="POQ27" s="21"/>
      <c r="POR27" s="21"/>
      <c r="POS27" s="21"/>
      <c r="POT27" s="21"/>
      <c r="POU27" s="21"/>
      <c r="POV27" s="21"/>
      <c r="POW27" s="21"/>
      <c r="POX27" s="21"/>
      <c r="POY27" s="21"/>
      <c r="POZ27" s="21"/>
      <c r="PPA27" s="21"/>
      <c r="PPB27" s="21"/>
      <c r="PPC27" s="21"/>
      <c r="PPD27" s="21"/>
      <c r="PPE27" s="21"/>
      <c r="PPF27" s="21"/>
      <c r="PPG27" s="21"/>
      <c r="PPH27" s="21"/>
      <c r="PPI27" s="21"/>
      <c r="PPJ27" s="21"/>
      <c r="PPK27" s="21"/>
      <c r="PPL27" s="21"/>
      <c r="PPM27" s="21"/>
      <c r="PPN27" s="21"/>
      <c r="PPO27" s="21"/>
      <c r="PPP27" s="21"/>
      <c r="PPQ27" s="21"/>
      <c r="PPR27" s="21"/>
      <c r="PPS27" s="21"/>
      <c r="PPT27" s="21"/>
      <c r="PPU27" s="21"/>
      <c r="PPV27" s="21"/>
      <c r="PPW27" s="21"/>
      <c r="PPX27" s="21"/>
      <c r="PPY27" s="21"/>
      <c r="PPZ27" s="21"/>
      <c r="PQA27" s="21"/>
      <c r="PQB27" s="21"/>
      <c r="PQC27" s="21"/>
      <c r="PQD27" s="21"/>
      <c r="PQE27" s="21"/>
      <c r="PQF27" s="21"/>
      <c r="PQG27" s="21"/>
      <c r="PQH27" s="21"/>
      <c r="PQI27" s="21"/>
      <c r="PQJ27" s="21"/>
      <c r="PQK27" s="21"/>
      <c r="PQL27" s="21"/>
      <c r="PQM27" s="21"/>
      <c r="PQN27" s="21"/>
      <c r="PQO27" s="21"/>
      <c r="PQP27" s="21"/>
      <c r="PQQ27" s="21"/>
      <c r="PQR27" s="21"/>
      <c r="PQS27" s="21"/>
      <c r="PQT27" s="21"/>
      <c r="PQU27" s="21"/>
      <c r="PQV27" s="21"/>
      <c r="PQW27" s="21"/>
      <c r="PQX27" s="21"/>
      <c r="PQY27" s="21"/>
      <c r="PQZ27" s="21"/>
      <c r="PRA27" s="21"/>
      <c r="PRB27" s="21"/>
      <c r="PRC27" s="21"/>
      <c r="PRD27" s="21"/>
      <c r="PRE27" s="21"/>
      <c r="PRF27" s="21"/>
      <c r="PRG27" s="21"/>
      <c r="PRH27" s="21"/>
      <c r="PRI27" s="21"/>
      <c r="PRJ27" s="21"/>
      <c r="PRK27" s="21"/>
      <c r="PRL27" s="21"/>
      <c r="PRM27" s="21"/>
      <c r="PRN27" s="21"/>
      <c r="PRO27" s="21"/>
      <c r="PRP27" s="21"/>
      <c r="PRQ27" s="21"/>
      <c r="PRR27" s="21"/>
      <c r="PRS27" s="21"/>
      <c r="PRT27" s="21"/>
      <c r="PRU27" s="21"/>
      <c r="PRV27" s="21"/>
      <c r="PRW27" s="21"/>
      <c r="PRX27" s="21"/>
      <c r="PRY27" s="21"/>
      <c r="PRZ27" s="21"/>
      <c r="PSA27" s="21"/>
      <c r="PSB27" s="21"/>
      <c r="PSC27" s="21"/>
      <c r="PSD27" s="21"/>
      <c r="PSE27" s="21"/>
      <c r="PSF27" s="21"/>
      <c r="PSG27" s="21"/>
      <c r="PSH27" s="21"/>
      <c r="PSI27" s="21"/>
      <c r="PSJ27" s="21"/>
      <c r="PSK27" s="21"/>
      <c r="PSL27" s="21"/>
      <c r="PSM27" s="21"/>
      <c r="PSN27" s="21"/>
      <c r="PSO27" s="21"/>
      <c r="PSP27" s="21"/>
      <c r="PSQ27" s="21"/>
      <c r="PSR27" s="21"/>
      <c r="PSS27" s="21"/>
      <c r="PST27" s="21"/>
      <c r="PSU27" s="21"/>
      <c r="PSV27" s="21"/>
      <c r="PSW27" s="21"/>
      <c r="PSX27" s="21"/>
      <c r="PSY27" s="21"/>
      <c r="PSZ27" s="21"/>
      <c r="PTA27" s="21"/>
      <c r="PTB27" s="21"/>
      <c r="PTC27" s="21"/>
      <c r="PTD27" s="21"/>
      <c r="PTE27" s="21"/>
      <c r="PTF27" s="21"/>
      <c r="PTG27" s="21"/>
      <c r="PTH27" s="21"/>
      <c r="PTI27" s="21"/>
      <c r="PTJ27" s="21"/>
      <c r="PTK27" s="21"/>
      <c r="PTL27" s="21"/>
      <c r="PTM27" s="21"/>
      <c r="PTN27" s="21"/>
      <c r="PTO27" s="21"/>
      <c r="PTP27" s="21"/>
      <c r="PTQ27" s="21"/>
      <c r="PTR27" s="21"/>
      <c r="PTS27" s="21"/>
      <c r="PTT27" s="21"/>
      <c r="PTU27" s="21"/>
      <c r="PTV27" s="21"/>
      <c r="PTW27" s="21"/>
      <c r="PTX27" s="21"/>
      <c r="PTY27" s="21"/>
      <c r="PTZ27" s="21"/>
      <c r="PUA27" s="21"/>
      <c r="PUB27" s="21"/>
      <c r="PUC27" s="21"/>
      <c r="PUD27" s="21"/>
      <c r="PUE27" s="21"/>
      <c r="PUF27" s="21"/>
      <c r="PUG27" s="21"/>
      <c r="PUH27" s="21"/>
      <c r="PUI27" s="21"/>
      <c r="PUJ27" s="21"/>
      <c r="PUK27" s="21"/>
      <c r="PUL27" s="21"/>
      <c r="PUM27" s="21"/>
      <c r="PUN27" s="21"/>
      <c r="PUO27" s="21"/>
      <c r="PUP27" s="21"/>
      <c r="PUQ27" s="21"/>
      <c r="PUR27" s="21"/>
      <c r="PUS27" s="21"/>
      <c r="PUT27" s="21"/>
      <c r="PUU27" s="21"/>
      <c r="PUV27" s="21"/>
      <c r="PUW27" s="21"/>
      <c r="PUX27" s="21"/>
      <c r="PUY27" s="21"/>
      <c r="PUZ27" s="21"/>
      <c r="PVA27" s="21"/>
      <c r="PVB27" s="21"/>
      <c r="PVC27" s="21"/>
      <c r="PVD27" s="21"/>
      <c r="PVE27" s="21"/>
      <c r="PVF27" s="21"/>
      <c r="PVG27" s="21"/>
      <c r="PVH27" s="21"/>
      <c r="PVI27" s="21"/>
      <c r="PVJ27" s="21"/>
      <c r="PVK27" s="21"/>
      <c r="PVL27" s="21"/>
      <c r="PVM27" s="21"/>
      <c r="PVN27" s="21"/>
      <c r="PVO27" s="21"/>
      <c r="PVP27" s="21"/>
      <c r="PVQ27" s="21"/>
      <c r="PVR27" s="21"/>
      <c r="PVS27" s="21"/>
      <c r="PVT27" s="21"/>
      <c r="PVU27" s="21"/>
      <c r="PVV27" s="21"/>
      <c r="PVW27" s="21"/>
      <c r="PVX27" s="21"/>
      <c r="PVY27" s="21"/>
      <c r="PVZ27" s="21"/>
      <c r="PWA27" s="21"/>
      <c r="PWB27" s="21"/>
      <c r="PWC27" s="21"/>
      <c r="PWD27" s="21"/>
      <c r="PWE27" s="21"/>
      <c r="PWF27" s="21"/>
      <c r="PWG27" s="21"/>
      <c r="PWH27" s="21"/>
      <c r="PWI27" s="21"/>
      <c r="PWJ27" s="21"/>
      <c r="PWK27" s="21"/>
      <c r="PWL27" s="21"/>
      <c r="PWM27" s="21"/>
      <c r="PWN27" s="21"/>
      <c r="PWO27" s="21"/>
      <c r="PWP27" s="21"/>
      <c r="PWQ27" s="21"/>
      <c r="PWR27" s="21"/>
      <c r="PWS27" s="21"/>
      <c r="PWT27" s="21"/>
      <c r="PWU27" s="21"/>
      <c r="PWV27" s="21"/>
      <c r="PWW27" s="21"/>
      <c r="PWX27" s="21"/>
      <c r="PWY27" s="21"/>
      <c r="PWZ27" s="21"/>
      <c r="PXA27" s="21"/>
      <c r="PXB27" s="21"/>
      <c r="PXC27" s="21"/>
      <c r="PXD27" s="21"/>
      <c r="PXE27" s="21"/>
      <c r="PXF27" s="21"/>
      <c r="PXG27" s="21"/>
      <c r="PXH27" s="21"/>
      <c r="PXI27" s="21"/>
      <c r="PXJ27" s="21"/>
      <c r="PXK27" s="21"/>
      <c r="PXL27" s="21"/>
      <c r="PXM27" s="21"/>
      <c r="PXN27" s="21"/>
      <c r="PXO27" s="21"/>
      <c r="PXP27" s="21"/>
      <c r="PXQ27" s="21"/>
      <c r="PXR27" s="21"/>
      <c r="PXS27" s="21"/>
      <c r="PXT27" s="21"/>
      <c r="PXU27" s="21"/>
      <c r="PXV27" s="21"/>
      <c r="PXW27" s="21"/>
      <c r="PXX27" s="21"/>
      <c r="PXY27" s="21"/>
      <c r="PXZ27" s="21"/>
      <c r="PYA27" s="21"/>
      <c r="PYB27" s="21"/>
      <c r="PYC27" s="21"/>
      <c r="PYD27" s="21"/>
      <c r="PYE27" s="21"/>
      <c r="PYF27" s="21"/>
      <c r="PYG27" s="21"/>
      <c r="PYH27" s="21"/>
      <c r="PYI27" s="21"/>
      <c r="PYJ27" s="21"/>
      <c r="PYK27" s="21"/>
      <c r="PYL27" s="21"/>
      <c r="PYM27" s="21"/>
      <c r="PYN27" s="21"/>
      <c r="PYO27" s="21"/>
      <c r="PYP27" s="21"/>
      <c r="PYQ27" s="21"/>
      <c r="PYR27" s="21"/>
      <c r="PYS27" s="21"/>
      <c r="PYT27" s="21"/>
      <c r="PYU27" s="21"/>
      <c r="PYV27" s="21"/>
      <c r="PYW27" s="21"/>
      <c r="PYX27" s="21"/>
      <c r="PYY27" s="21"/>
      <c r="PYZ27" s="21"/>
      <c r="PZA27" s="21"/>
      <c r="PZB27" s="21"/>
      <c r="PZC27" s="21"/>
      <c r="PZD27" s="21"/>
      <c r="PZE27" s="21"/>
      <c r="PZF27" s="21"/>
      <c r="PZG27" s="21"/>
      <c r="PZH27" s="21"/>
      <c r="PZI27" s="21"/>
      <c r="PZJ27" s="21"/>
      <c r="PZK27" s="21"/>
      <c r="PZL27" s="21"/>
      <c r="PZM27" s="21"/>
      <c r="PZN27" s="21"/>
      <c r="PZO27" s="21"/>
      <c r="PZP27" s="21"/>
      <c r="PZQ27" s="21"/>
      <c r="PZR27" s="21"/>
      <c r="PZS27" s="21"/>
      <c r="PZT27" s="21"/>
      <c r="PZU27" s="21"/>
      <c r="PZV27" s="21"/>
      <c r="PZW27" s="21"/>
      <c r="PZX27" s="21"/>
      <c r="PZY27" s="21"/>
      <c r="PZZ27" s="21"/>
      <c r="QAA27" s="21"/>
      <c r="QAB27" s="21"/>
      <c r="QAC27" s="21"/>
      <c r="QAD27" s="21"/>
      <c r="QAE27" s="21"/>
      <c r="QAF27" s="21"/>
      <c r="QAG27" s="21"/>
      <c r="QAH27" s="21"/>
      <c r="QAI27" s="21"/>
      <c r="QAJ27" s="21"/>
      <c r="QAK27" s="21"/>
      <c r="QAL27" s="21"/>
      <c r="QAM27" s="21"/>
      <c r="QAN27" s="21"/>
      <c r="QAO27" s="21"/>
      <c r="QAP27" s="21"/>
      <c r="QAQ27" s="21"/>
      <c r="QAR27" s="21"/>
      <c r="QAS27" s="21"/>
      <c r="QAT27" s="21"/>
      <c r="QAU27" s="21"/>
      <c r="QAV27" s="21"/>
      <c r="QAW27" s="21"/>
      <c r="QAX27" s="21"/>
      <c r="QAY27" s="21"/>
      <c r="QAZ27" s="21"/>
      <c r="QBA27" s="21"/>
      <c r="QBB27" s="21"/>
      <c r="QBC27" s="21"/>
      <c r="QBD27" s="21"/>
      <c r="QBE27" s="21"/>
      <c r="QBF27" s="21"/>
      <c r="QBG27" s="21"/>
      <c r="QBH27" s="21"/>
      <c r="QBI27" s="21"/>
      <c r="QBJ27" s="21"/>
      <c r="QBK27" s="21"/>
      <c r="QBL27" s="21"/>
      <c r="QBM27" s="21"/>
      <c r="QBN27" s="21"/>
      <c r="QBO27" s="21"/>
      <c r="QBP27" s="21"/>
      <c r="QBQ27" s="21"/>
      <c r="QBR27" s="21"/>
      <c r="QBS27" s="21"/>
      <c r="QBT27" s="21"/>
      <c r="QBU27" s="21"/>
      <c r="QBV27" s="21"/>
      <c r="QBW27" s="21"/>
      <c r="QBX27" s="21"/>
      <c r="QBY27" s="21"/>
      <c r="QBZ27" s="21"/>
      <c r="QCA27" s="21"/>
      <c r="QCB27" s="21"/>
      <c r="QCC27" s="21"/>
      <c r="QCD27" s="21"/>
      <c r="QCE27" s="21"/>
      <c r="QCF27" s="21"/>
      <c r="QCG27" s="21"/>
      <c r="QCH27" s="21"/>
      <c r="QCI27" s="21"/>
      <c r="QCJ27" s="21"/>
      <c r="QCK27" s="21"/>
      <c r="QCL27" s="21"/>
      <c r="QCM27" s="21"/>
      <c r="QCN27" s="21"/>
      <c r="QCO27" s="21"/>
      <c r="QCP27" s="21"/>
      <c r="QCQ27" s="21"/>
      <c r="QCR27" s="21"/>
      <c r="QCS27" s="21"/>
      <c r="QCT27" s="21"/>
      <c r="QCU27" s="21"/>
      <c r="QCV27" s="21"/>
      <c r="QCW27" s="21"/>
      <c r="QCX27" s="21"/>
      <c r="QCY27" s="21"/>
      <c r="QCZ27" s="21"/>
      <c r="QDA27" s="21"/>
      <c r="QDB27" s="21"/>
      <c r="QDC27" s="21"/>
      <c r="QDD27" s="21"/>
      <c r="QDE27" s="21"/>
      <c r="QDF27" s="21"/>
      <c r="QDG27" s="21"/>
      <c r="QDH27" s="21"/>
      <c r="QDI27" s="21"/>
      <c r="QDJ27" s="21"/>
      <c r="QDK27" s="21"/>
      <c r="QDL27" s="21"/>
      <c r="QDM27" s="21"/>
      <c r="QDN27" s="21"/>
      <c r="QDO27" s="21"/>
      <c r="QDP27" s="21"/>
      <c r="QDQ27" s="21"/>
      <c r="QDR27" s="21"/>
      <c r="QDS27" s="21"/>
      <c r="QDT27" s="21"/>
      <c r="QDU27" s="21"/>
      <c r="QDV27" s="21"/>
      <c r="QDW27" s="21"/>
      <c r="QDX27" s="21"/>
      <c r="QDY27" s="21"/>
      <c r="QDZ27" s="21"/>
      <c r="QEA27" s="21"/>
      <c r="QEB27" s="21"/>
      <c r="QEC27" s="21"/>
      <c r="QED27" s="21"/>
      <c r="QEE27" s="21"/>
      <c r="QEF27" s="21"/>
      <c r="QEG27" s="21"/>
      <c r="QEH27" s="21"/>
      <c r="QEI27" s="21"/>
      <c r="QEJ27" s="21"/>
      <c r="QEK27" s="21"/>
      <c r="QEL27" s="21"/>
      <c r="QEM27" s="21"/>
      <c r="QEN27" s="21"/>
      <c r="QEO27" s="21"/>
      <c r="QEP27" s="21"/>
      <c r="QEQ27" s="21"/>
      <c r="QER27" s="21"/>
      <c r="QES27" s="21"/>
      <c r="QET27" s="21"/>
      <c r="QEU27" s="21"/>
      <c r="QEV27" s="21"/>
      <c r="QEW27" s="21"/>
      <c r="QEX27" s="21"/>
      <c r="QEY27" s="21"/>
      <c r="QEZ27" s="21"/>
      <c r="QFA27" s="21"/>
      <c r="QFB27" s="21"/>
      <c r="QFC27" s="21"/>
      <c r="QFD27" s="21"/>
      <c r="QFE27" s="21"/>
      <c r="QFF27" s="21"/>
      <c r="QFG27" s="21"/>
      <c r="QFH27" s="21"/>
      <c r="QFI27" s="21"/>
      <c r="QFJ27" s="21"/>
      <c r="QFK27" s="21"/>
      <c r="QFL27" s="21"/>
      <c r="QFM27" s="21"/>
      <c r="QFN27" s="21"/>
      <c r="QFO27" s="21"/>
      <c r="QFP27" s="21"/>
      <c r="QFQ27" s="21"/>
      <c r="QFR27" s="21"/>
      <c r="QFS27" s="21"/>
      <c r="QFT27" s="21"/>
      <c r="QFU27" s="21"/>
      <c r="QFV27" s="21"/>
      <c r="QFW27" s="21"/>
      <c r="QFX27" s="21"/>
      <c r="QFY27" s="21"/>
      <c r="QFZ27" s="21"/>
      <c r="QGA27" s="21"/>
      <c r="QGB27" s="21"/>
      <c r="QGC27" s="21"/>
      <c r="QGD27" s="21"/>
      <c r="QGE27" s="21"/>
      <c r="QGF27" s="21"/>
      <c r="QGG27" s="21"/>
      <c r="QGH27" s="21"/>
      <c r="QGI27" s="21"/>
      <c r="QGJ27" s="21"/>
      <c r="QGK27" s="21"/>
      <c r="QGL27" s="21"/>
      <c r="QGM27" s="21"/>
      <c r="QGN27" s="21"/>
      <c r="QGO27" s="21"/>
      <c r="QGP27" s="21"/>
      <c r="QGQ27" s="21"/>
      <c r="QGR27" s="21"/>
      <c r="QGS27" s="21"/>
      <c r="QGT27" s="21"/>
      <c r="QGU27" s="21"/>
      <c r="QGV27" s="21"/>
      <c r="QGW27" s="21"/>
      <c r="QGX27" s="21"/>
      <c r="QGY27" s="21"/>
      <c r="QGZ27" s="21"/>
      <c r="QHA27" s="21"/>
      <c r="QHB27" s="21"/>
      <c r="QHC27" s="21"/>
      <c r="QHD27" s="21"/>
      <c r="QHE27" s="21"/>
      <c r="QHF27" s="21"/>
      <c r="QHG27" s="21"/>
      <c r="QHH27" s="21"/>
      <c r="QHI27" s="21"/>
      <c r="QHJ27" s="21"/>
      <c r="QHK27" s="21"/>
      <c r="QHL27" s="21"/>
      <c r="QHM27" s="21"/>
      <c r="QHN27" s="21"/>
      <c r="QHO27" s="21"/>
      <c r="QHP27" s="21"/>
      <c r="QHQ27" s="21"/>
      <c r="QHR27" s="21"/>
      <c r="QHS27" s="21"/>
      <c r="QHT27" s="21"/>
      <c r="QHU27" s="21"/>
      <c r="QHV27" s="21"/>
      <c r="QHW27" s="21"/>
      <c r="QHX27" s="21"/>
      <c r="QHY27" s="21"/>
      <c r="QHZ27" s="21"/>
      <c r="QIA27" s="21"/>
      <c r="QIB27" s="21"/>
      <c r="QIC27" s="21"/>
      <c r="QID27" s="21"/>
      <c r="QIE27" s="21"/>
      <c r="QIF27" s="21"/>
      <c r="QIG27" s="21"/>
      <c r="QIH27" s="21"/>
      <c r="QII27" s="21"/>
      <c r="QIJ27" s="21"/>
      <c r="QIK27" s="21"/>
      <c r="QIL27" s="21"/>
      <c r="QIM27" s="21"/>
      <c r="QIN27" s="21"/>
      <c r="QIO27" s="21"/>
      <c r="QIP27" s="21"/>
      <c r="QIQ27" s="21"/>
      <c r="QIR27" s="21"/>
      <c r="QIS27" s="21"/>
      <c r="QIT27" s="21"/>
      <c r="QIU27" s="21"/>
      <c r="QIV27" s="21"/>
      <c r="QIW27" s="21"/>
      <c r="QIX27" s="21"/>
      <c r="QIY27" s="21"/>
      <c r="QIZ27" s="21"/>
      <c r="QJA27" s="21"/>
      <c r="QJB27" s="21"/>
      <c r="QJC27" s="21"/>
      <c r="QJD27" s="21"/>
      <c r="QJE27" s="21"/>
      <c r="QJF27" s="21"/>
      <c r="QJG27" s="21"/>
      <c r="QJH27" s="21"/>
      <c r="QJI27" s="21"/>
      <c r="QJJ27" s="21"/>
      <c r="QJK27" s="21"/>
      <c r="QJL27" s="21"/>
      <c r="QJM27" s="21"/>
      <c r="QJN27" s="21"/>
      <c r="QJO27" s="21"/>
      <c r="QJP27" s="21"/>
      <c r="QJQ27" s="21"/>
      <c r="QJR27" s="21"/>
      <c r="QJS27" s="21"/>
      <c r="QJT27" s="21"/>
      <c r="QJU27" s="21"/>
      <c r="QJV27" s="21"/>
      <c r="QJW27" s="21"/>
      <c r="QJX27" s="21"/>
      <c r="QJY27" s="21"/>
      <c r="QJZ27" s="21"/>
      <c r="QKA27" s="21"/>
      <c r="QKB27" s="21"/>
      <c r="QKC27" s="21"/>
      <c r="QKD27" s="21"/>
      <c r="QKE27" s="21"/>
      <c r="QKF27" s="21"/>
      <c r="QKG27" s="21"/>
      <c r="QKH27" s="21"/>
      <c r="QKI27" s="21"/>
      <c r="QKJ27" s="21"/>
      <c r="QKK27" s="21"/>
      <c r="QKL27" s="21"/>
      <c r="QKM27" s="21"/>
      <c r="QKN27" s="21"/>
      <c r="QKO27" s="21"/>
      <c r="QKP27" s="21"/>
      <c r="QKQ27" s="21"/>
      <c r="QKR27" s="21"/>
      <c r="QKS27" s="21"/>
      <c r="QKT27" s="21"/>
      <c r="QKU27" s="21"/>
      <c r="QKV27" s="21"/>
      <c r="QKW27" s="21"/>
      <c r="QKX27" s="21"/>
      <c r="QKY27" s="21"/>
      <c r="QKZ27" s="21"/>
      <c r="QLA27" s="21"/>
      <c r="QLB27" s="21"/>
      <c r="QLC27" s="21"/>
      <c r="QLD27" s="21"/>
      <c r="QLE27" s="21"/>
      <c r="QLF27" s="21"/>
      <c r="QLG27" s="21"/>
      <c r="QLH27" s="21"/>
      <c r="QLI27" s="21"/>
      <c r="QLJ27" s="21"/>
      <c r="QLK27" s="21"/>
      <c r="QLL27" s="21"/>
      <c r="QLM27" s="21"/>
      <c r="QLN27" s="21"/>
      <c r="QLO27" s="21"/>
      <c r="QLP27" s="21"/>
      <c r="QLQ27" s="21"/>
      <c r="QLR27" s="21"/>
      <c r="QLS27" s="21"/>
      <c r="QLT27" s="21"/>
      <c r="QLU27" s="21"/>
      <c r="QLV27" s="21"/>
      <c r="QLW27" s="21"/>
      <c r="QLX27" s="21"/>
      <c r="QLY27" s="21"/>
      <c r="QLZ27" s="21"/>
      <c r="QMA27" s="21"/>
      <c r="QMB27" s="21"/>
      <c r="QMC27" s="21"/>
      <c r="QMD27" s="21"/>
      <c r="QME27" s="21"/>
      <c r="QMF27" s="21"/>
      <c r="QMG27" s="21"/>
      <c r="QMH27" s="21"/>
      <c r="QMI27" s="21"/>
      <c r="QMJ27" s="21"/>
      <c r="QMK27" s="21"/>
      <c r="QML27" s="21"/>
      <c r="QMM27" s="21"/>
      <c r="QMN27" s="21"/>
      <c r="QMO27" s="21"/>
      <c r="QMP27" s="21"/>
      <c r="QMQ27" s="21"/>
      <c r="QMR27" s="21"/>
      <c r="QMS27" s="21"/>
      <c r="QMT27" s="21"/>
      <c r="QMU27" s="21"/>
      <c r="QMV27" s="21"/>
      <c r="QMW27" s="21"/>
      <c r="QMX27" s="21"/>
      <c r="QMY27" s="21"/>
      <c r="QMZ27" s="21"/>
      <c r="QNA27" s="21"/>
      <c r="QNB27" s="21"/>
      <c r="QNC27" s="21"/>
      <c r="QND27" s="21"/>
      <c r="QNE27" s="21"/>
      <c r="QNF27" s="21"/>
      <c r="QNG27" s="21"/>
      <c r="QNH27" s="21"/>
      <c r="QNI27" s="21"/>
      <c r="QNJ27" s="21"/>
      <c r="QNK27" s="21"/>
      <c r="QNL27" s="21"/>
      <c r="QNM27" s="21"/>
      <c r="QNN27" s="21"/>
      <c r="QNO27" s="21"/>
      <c r="QNP27" s="21"/>
      <c r="QNQ27" s="21"/>
      <c r="QNR27" s="21"/>
      <c r="QNS27" s="21"/>
      <c r="QNT27" s="21"/>
      <c r="QNU27" s="21"/>
      <c r="QNV27" s="21"/>
      <c r="QNW27" s="21"/>
      <c r="QNX27" s="21"/>
      <c r="QNY27" s="21"/>
      <c r="QNZ27" s="21"/>
      <c r="QOA27" s="21"/>
      <c r="QOB27" s="21"/>
      <c r="QOC27" s="21"/>
      <c r="QOD27" s="21"/>
      <c r="QOE27" s="21"/>
      <c r="QOF27" s="21"/>
      <c r="QOG27" s="21"/>
      <c r="QOH27" s="21"/>
      <c r="QOI27" s="21"/>
      <c r="QOJ27" s="21"/>
      <c r="QOK27" s="21"/>
      <c r="QOL27" s="21"/>
      <c r="QOM27" s="21"/>
      <c r="QON27" s="21"/>
      <c r="QOO27" s="21"/>
      <c r="QOP27" s="21"/>
      <c r="QOQ27" s="21"/>
      <c r="QOR27" s="21"/>
      <c r="QOS27" s="21"/>
      <c r="QOT27" s="21"/>
      <c r="QOU27" s="21"/>
      <c r="QOV27" s="21"/>
      <c r="QOW27" s="21"/>
      <c r="QOX27" s="21"/>
      <c r="QOY27" s="21"/>
      <c r="QOZ27" s="21"/>
      <c r="QPA27" s="21"/>
      <c r="QPB27" s="21"/>
      <c r="QPC27" s="21"/>
      <c r="QPD27" s="21"/>
      <c r="QPE27" s="21"/>
      <c r="QPF27" s="21"/>
      <c r="QPG27" s="21"/>
      <c r="QPH27" s="21"/>
      <c r="QPI27" s="21"/>
      <c r="QPJ27" s="21"/>
      <c r="QPK27" s="21"/>
      <c r="QPL27" s="21"/>
      <c r="QPM27" s="21"/>
      <c r="QPN27" s="21"/>
      <c r="QPO27" s="21"/>
      <c r="QPP27" s="21"/>
      <c r="QPQ27" s="21"/>
      <c r="QPR27" s="21"/>
      <c r="QPS27" s="21"/>
      <c r="QPT27" s="21"/>
      <c r="QPU27" s="21"/>
      <c r="QPV27" s="21"/>
      <c r="QPW27" s="21"/>
      <c r="QPX27" s="21"/>
      <c r="QPY27" s="21"/>
      <c r="QPZ27" s="21"/>
      <c r="QQA27" s="21"/>
      <c r="QQB27" s="21"/>
      <c r="QQC27" s="21"/>
      <c r="QQD27" s="21"/>
      <c r="QQE27" s="21"/>
      <c r="QQF27" s="21"/>
      <c r="QQG27" s="21"/>
      <c r="QQH27" s="21"/>
      <c r="QQI27" s="21"/>
      <c r="QQJ27" s="21"/>
      <c r="QQK27" s="21"/>
      <c r="QQL27" s="21"/>
      <c r="QQM27" s="21"/>
      <c r="QQN27" s="21"/>
      <c r="QQO27" s="21"/>
      <c r="QQP27" s="21"/>
      <c r="QQQ27" s="21"/>
      <c r="QQR27" s="21"/>
      <c r="QQS27" s="21"/>
      <c r="QQT27" s="21"/>
      <c r="QQU27" s="21"/>
      <c r="QQV27" s="21"/>
      <c r="QQW27" s="21"/>
      <c r="QQX27" s="21"/>
      <c r="QQY27" s="21"/>
      <c r="QQZ27" s="21"/>
      <c r="QRA27" s="21"/>
      <c r="QRB27" s="21"/>
      <c r="QRC27" s="21"/>
      <c r="QRD27" s="21"/>
      <c r="QRE27" s="21"/>
      <c r="QRF27" s="21"/>
      <c r="QRG27" s="21"/>
      <c r="QRH27" s="21"/>
      <c r="QRI27" s="21"/>
      <c r="QRJ27" s="21"/>
      <c r="QRK27" s="21"/>
      <c r="QRL27" s="21"/>
      <c r="QRM27" s="21"/>
      <c r="QRN27" s="21"/>
      <c r="QRO27" s="21"/>
      <c r="QRP27" s="21"/>
      <c r="QRQ27" s="21"/>
      <c r="QRR27" s="21"/>
      <c r="QRS27" s="21"/>
      <c r="QRT27" s="21"/>
      <c r="QRU27" s="21"/>
      <c r="QRV27" s="21"/>
      <c r="QRW27" s="21"/>
      <c r="QRX27" s="21"/>
      <c r="QRY27" s="21"/>
      <c r="QRZ27" s="21"/>
      <c r="QSA27" s="21"/>
      <c r="QSB27" s="21"/>
      <c r="QSC27" s="21"/>
      <c r="QSD27" s="21"/>
      <c r="QSE27" s="21"/>
      <c r="QSF27" s="21"/>
      <c r="QSG27" s="21"/>
      <c r="QSH27" s="21"/>
      <c r="QSI27" s="21"/>
      <c r="QSJ27" s="21"/>
      <c r="QSK27" s="21"/>
      <c r="QSL27" s="21"/>
      <c r="QSM27" s="21"/>
      <c r="QSN27" s="21"/>
      <c r="QSO27" s="21"/>
      <c r="QSP27" s="21"/>
      <c r="QSQ27" s="21"/>
      <c r="QSR27" s="21"/>
      <c r="QSS27" s="21"/>
      <c r="QST27" s="21"/>
      <c r="QSU27" s="21"/>
      <c r="QSV27" s="21"/>
      <c r="QSW27" s="21"/>
      <c r="QSX27" s="21"/>
      <c r="QSY27" s="21"/>
      <c r="QSZ27" s="21"/>
      <c r="QTA27" s="21"/>
      <c r="QTB27" s="21"/>
      <c r="QTC27" s="21"/>
      <c r="QTD27" s="21"/>
      <c r="QTE27" s="21"/>
      <c r="QTF27" s="21"/>
      <c r="QTG27" s="21"/>
      <c r="QTH27" s="21"/>
      <c r="QTI27" s="21"/>
      <c r="QTJ27" s="21"/>
      <c r="QTK27" s="21"/>
      <c r="QTL27" s="21"/>
      <c r="QTM27" s="21"/>
      <c r="QTN27" s="21"/>
      <c r="QTO27" s="21"/>
      <c r="QTP27" s="21"/>
      <c r="QTQ27" s="21"/>
      <c r="QTR27" s="21"/>
      <c r="QTS27" s="21"/>
      <c r="QTT27" s="21"/>
      <c r="QTU27" s="21"/>
      <c r="QTV27" s="21"/>
      <c r="QTW27" s="21"/>
      <c r="QTX27" s="21"/>
      <c r="QTY27" s="21"/>
      <c r="QTZ27" s="21"/>
      <c r="QUA27" s="21"/>
      <c r="QUB27" s="21"/>
      <c r="QUC27" s="21"/>
      <c r="QUD27" s="21"/>
      <c r="QUE27" s="21"/>
      <c r="QUF27" s="21"/>
      <c r="QUG27" s="21"/>
      <c r="QUH27" s="21"/>
      <c r="QUI27" s="21"/>
      <c r="QUJ27" s="21"/>
      <c r="QUK27" s="21"/>
      <c r="QUL27" s="21"/>
      <c r="QUM27" s="21"/>
      <c r="QUN27" s="21"/>
      <c r="QUO27" s="21"/>
      <c r="QUP27" s="21"/>
      <c r="QUQ27" s="21"/>
      <c r="QUR27" s="21"/>
      <c r="QUS27" s="21"/>
      <c r="QUT27" s="21"/>
      <c r="QUU27" s="21"/>
      <c r="QUV27" s="21"/>
      <c r="QUW27" s="21"/>
      <c r="QUX27" s="21"/>
      <c r="QUY27" s="21"/>
      <c r="QUZ27" s="21"/>
      <c r="QVA27" s="21"/>
      <c r="QVB27" s="21"/>
      <c r="QVC27" s="21"/>
      <c r="QVD27" s="21"/>
      <c r="QVE27" s="21"/>
      <c r="QVF27" s="21"/>
      <c r="QVG27" s="21"/>
      <c r="QVH27" s="21"/>
      <c r="QVI27" s="21"/>
      <c r="QVJ27" s="21"/>
      <c r="QVK27" s="21"/>
      <c r="QVL27" s="21"/>
      <c r="QVM27" s="21"/>
      <c r="QVN27" s="21"/>
      <c r="QVO27" s="21"/>
      <c r="QVP27" s="21"/>
      <c r="QVQ27" s="21"/>
      <c r="QVR27" s="21"/>
      <c r="QVS27" s="21"/>
      <c r="QVT27" s="21"/>
      <c r="QVU27" s="21"/>
      <c r="QVV27" s="21"/>
      <c r="QVW27" s="21"/>
      <c r="QVX27" s="21"/>
      <c r="QVY27" s="21"/>
      <c r="QVZ27" s="21"/>
      <c r="QWA27" s="21"/>
      <c r="QWB27" s="21"/>
      <c r="QWC27" s="21"/>
      <c r="QWD27" s="21"/>
      <c r="QWE27" s="21"/>
      <c r="QWF27" s="21"/>
      <c r="QWG27" s="21"/>
      <c r="QWH27" s="21"/>
      <c r="QWI27" s="21"/>
      <c r="QWJ27" s="21"/>
      <c r="QWK27" s="21"/>
      <c r="QWL27" s="21"/>
      <c r="QWM27" s="21"/>
      <c r="QWN27" s="21"/>
      <c r="QWO27" s="21"/>
      <c r="QWP27" s="21"/>
      <c r="QWQ27" s="21"/>
      <c r="QWR27" s="21"/>
      <c r="QWS27" s="21"/>
      <c r="QWT27" s="21"/>
      <c r="QWU27" s="21"/>
      <c r="QWV27" s="21"/>
      <c r="QWW27" s="21"/>
      <c r="QWX27" s="21"/>
      <c r="QWY27" s="21"/>
      <c r="QWZ27" s="21"/>
      <c r="QXA27" s="21"/>
      <c r="QXB27" s="21"/>
      <c r="QXC27" s="21"/>
      <c r="QXD27" s="21"/>
      <c r="QXE27" s="21"/>
      <c r="QXF27" s="21"/>
      <c r="QXG27" s="21"/>
      <c r="QXH27" s="21"/>
      <c r="QXI27" s="21"/>
      <c r="QXJ27" s="21"/>
      <c r="QXK27" s="21"/>
      <c r="QXL27" s="21"/>
      <c r="QXM27" s="21"/>
      <c r="QXN27" s="21"/>
      <c r="QXO27" s="21"/>
      <c r="QXP27" s="21"/>
      <c r="QXQ27" s="21"/>
      <c r="QXR27" s="21"/>
      <c r="QXS27" s="21"/>
      <c r="QXT27" s="21"/>
      <c r="QXU27" s="21"/>
      <c r="QXV27" s="21"/>
      <c r="QXW27" s="21"/>
      <c r="QXX27" s="21"/>
      <c r="QXY27" s="21"/>
      <c r="QXZ27" s="21"/>
      <c r="QYA27" s="21"/>
      <c r="QYB27" s="21"/>
      <c r="QYC27" s="21"/>
      <c r="QYD27" s="21"/>
      <c r="QYE27" s="21"/>
      <c r="QYF27" s="21"/>
      <c r="QYG27" s="21"/>
      <c r="QYH27" s="21"/>
      <c r="QYI27" s="21"/>
      <c r="QYJ27" s="21"/>
      <c r="QYK27" s="21"/>
      <c r="QYL27" s="21"/>
      <c r="QYM27" s="21"/>
      <c r="QYN27" s="21"/>
      <c r="QYO27" s="21"/>
      <c r="QYP27" s="21"/>
      <c r="QYQ27" s="21"/>
      <c r="QYR27" s="21"/>
      <c r="QYS27" s="21"/>
      <c r="QYT27" s="21"/>
      <c r="QYU27" s="21"/>
      <c r="QYV27" s="21"/>
      <c r="QYW27" s="21"/>
      <c r="QYX27" s="21"/>
      <c r="QYY27" s="21"/>
      <c r="QYZ27" s="21"/>
      <c r="QZA27" s="21"/>
      <c r="QZB27" s="21"/>
      <c r="QZC27" s="21"/>
      <c r="QZD27" s="21"/>
      <c r="QZE27" s="21"/>
      <c r="QZF27" s="21"/>
      <c r="QZG27" s="21"/>
      <c r="QZH27" s="21"/>
      <c r="QZI27" s="21"/>
      <c r="QZJ27" s="21"/>
      <c r="QZK27" s="21"/>
      <c r="QZL27" s="21"/>
      <c r="QZM27" s="21"/>
      <c r="QZN27" s="21"/>
      <c r="QZO27" s="21"/>
      <c r="QZP27" s="21"/>
      <c r="QZQ27" s="21"/>
      <c r="QZR27" s="21"/>
      <c r="QZS27" s="21"/>
      <c r="QZT27" s="21"/>
      <c r="QZU27" s="21"/>
      <c r="QZV27" s="21"/>
      <c r="QZW27" s="21"/>
      <c r="QZX27" s="21"/>
      <c r="QZY27" s="21"/>
      <c r="QZZ27" s="21"/>
      <c r="RAA27" s="21"/>
      <c r="RAB27" s="21"/>
      <c r="RAC27" s="21"/>
      <c r="RAD27" s="21"/>
      <c r="RAE27" s="21"/>
      <c r="RAF27" s="21"/>
      <c r="RAG27" s="21"/>
      <c r="RAH27" s="21"/>
      <c r="RAI27" s="21"/>
      <c r="RAJ27" s="21"/>
      <c r="RAK27" s="21"/>
      <c r="RAL27" s="21"/>
      <c r="RAM27" s="21"/>
      <c r="RAN27" s="21"/>
      <c r="RAO27" s="21"/>
      <c r="RAP27" s="21"/>
      <c r="RAQ27" s="21"/>
      <c r="RAR27" s="21"/>
      <c r="RAS27" s="21"/>
      <c r="RAT27" s="21"/>
      <c r="RAU27" s="21"/>
      <c r="RAV27" s="21"/>
      <c r="RAW27" s="21"/>
      <c r="RAX27" s="21"/>
      <c r="RAY27" s="21"/>
      <c r="RAZ27" s="21"/>
      <c r="RBA27" s="21"/>
      <c r="RBB27" s="21"/>
      <c r="RBC27" s="21"/>
      <c r="RBD27" s="21"/>
      <c r="RBE27" s="21"/>
      <c r="RBF27" s="21"/>
      <c r="RBG27" s="21"/>
      <c r="RBH27" s="21"/>
      <c r="RBI27" s="21"/>
      <c r="RBJ27" s="21"/>
      <c r="RBK27" s="21"/>
      <c r="RBL27" s="21"/>
      <c r="RBM27" s="21"/>
      <c r="RBN27" s="21"/>
      <c r="RBO27" s="21"/>
      <c r="RBP27" s="21"/>
      <c r="RBQ27" s="21"/>
      <c r="RBR27" s="21"/>
      <c r="RBS27" s="21"/>
      <c r="RBT27" s="21"/>
      <c r="RBU27" s="21"/>
      <c r="RBV27" s="21"/>
      <c r="RBW27" s="21"/>
      <c r="RBX27" s="21"/>
      <c r="RBY27" s="21"/>
      <c r="RBZ27" s="21"/>
      <c r="RCA27" s="21"/>
      <c r="RCB27" s="21"/>
      <c r="RCC27" s="21"/>
      <c r="RCD27" s="21"/>
      <c r="RCE27" s="21"/>
      <c r="RCF27" s="21"/>
      <c r="RCG27" s="21"/>
      <c r="RCH27" s="21"/>
      <c r="RCI27" s="21"/>
      <c r="RCJ27" s="21"/>
      <c r="RCK27" s="21"/>
      <c r="RCL27" s="21"/>
      <c r="RCM27" s="21"/>
      <c r="RCN27" s="21"/>
      <c r="RCO27" s="21"/>
      <c r="RCP27" s="21"/>
      <c r="RCQ27" s="21"/>
      <c r="RCR27" s="21"/>
      <c r="RCS27" s="21"/>
      <c r="RCT27" s="21"/>
      <c r="RCU27" s="21"/>
      <c r="RCV27" s="21"/>
      <c r="RCW27" s="21"/>
      <c r="RCX27" s="21"/>
      <c r="RCY27" s="21"/>
      <c r="RCZ27" s="21"/>
      <c r="RDA27" s="21"/>
      <c r="RDB27" s="21"/>
      <c r="RDC27" s="21"/>
      <c r="RDD27" s="21"/>
      <c r="RDE27" s="21"/>
      <c r="RDF27" s="21"/>
      <c r="RDG27" s="21"/>
      <c r="RDH27" s="21"/>
      <c r="RDI27" s="21"/>
      <c r="RDJ27" s="21"/>
      <c r="RDK27" s="21"/>
      <c r="RDL27" s="21"/>
      <c r="RDM27" s="21"/>
      <c r="RDN27" s="21"/>
      <c r="RDO27" s="21"/>
      <c r="RDP27" s="21"/>
      <c r="RDQ27" s="21"/>
      <c r="RDR27" s="21"/>
      <c r="RDS27" s="21"/>
      <c r="RDT27" s="21"/>
      <c r="RDU27" s="21"/>
      <c r="RDV27" s="21"/>
      <c r="RDW27" s="21"/>
      <c r="RDX27" s="21"/>
      <c r="RDY27" s="21"/>
      <c r="RDZ27" s="21"/>
      <c r="REA27" s="21"/>
      <c r="REB27" s="21"/>
      <c r="REC27" s="21"/>
      <c r="RED27" s="21"/>
      <c r="REE27" s="21"/>
      <c r="REF27" s="21"/>
      <c r="REG27" s="21"/>
      <c r="REH27" s="21"/>
      <c r="REI27" s="21"/>
      <c r="REJ27" s="21"/>
      <c r="REK27" s="21"/>
      <c r="REL27" s="21"/>
      <c r="REM27" s="21"/>
      <c r="REN27" s="21"/>
      <c r="REO27" s="21"/>
      <c r="REP27" s="21"/>
      <c r="REQ27" s="21"/>
      <c r="RER27" s="21"/>
      <c r="RES27" s="21"/>
      <c r="RET27" s="21"/>
      <c r="REU27" s="21"/>
      <c r="REV27" s="21"/>
      <c r="REW27" s="21"/>
      <c r="REX27" s="21"/>
      <c r="REY27" s="21"/>
      <c r="REZ27" s="21"/>
      <c r="RFA27" s="21"/>
      <c r="RFB27" s="21"/>
      <c r="RFC27" s="21"/>
      <c r="RFD27" s="21"/>
      <c r="RFE27" s="21"/>
      <c r="RFF27" s="21"/>
      <c r="RFG27" s="21"/>
      <c r="RFH27" s="21"/>
      <c r="RFI27" s="21"/>
      <c r="RFJ27" s="21"/>
      <c r="RFK27" s="21"/>
      <c r="RFL27" s="21"/>
      <c r="RFM27" s="21"/>
      <c r="RFN27" s="21"/>
      <c r="RFO27" s="21"/>
      <c r="RFP27" s="21"/>
      <c r="RFQ27" s="21"/>
      <c r="RFR27" s="21"/>
      <c r="RFS27" s="21"/>
      <c r="RFT27" s="21"/>
      <c r="RFU27" s="21"/>
      <c r="RFV27" s="21"/>
      <c r="RFW27" s="21"/>
      <c r="RFX27" s="21"/>
      <c r="RFY27" s="21"/>
      <c r="RFZ27" s="21"/>
      <c r="RGA27" s="21"/>
      <c r="RGB27" s="21"/>
      <c r="RGC27" s="21"/>
      <c r="RGD27" s="21"/>
      <c r="RGE27" s="21"/>
      <c r="RGF27" s="21"/>
      <c r="RGG27" s="21"/>
      <c r="RGH27" s="21"/>
      <c r="RGI27" s="21"/>
      <c r="RGJ27" s="21"/>
      <c r="RGK27" s="21"/>
      <c r="RGL27" s="21"/>
      <c r="RGM27" s="21"/>
      <c r="RGN27" s="21"/>
      <c r="RGO27" s="21"/>
      <c r="RGP27" s="21"/>
      <c r="RGQ27" s="21"/>
      <c r="RGR27" s="21"/>
      <c r="RGS27" s="21"/>
      <c r="RGT27" s="21"/>
      <c r="RGU27" s="21"/>
      <c r="RGV27" s="21"/>
      <c r="RGW27" s="21"/>
      <c r="RGX27" s="21"/>
      <c r="RGY27" s="21"/>
      <c r="RGZ27" s="21"/>
      <c r="RHA27" s="21"/>
      <c r="RHB27" s="21"/>
      <c r="RHC27" s="21"/>
      <c r="RHD27" s="21"/>
      <c r="RHE27" s="21"/>
      <c r="RHF27" s="21"/>
      <c r="RHG27" s="21"/>
      <c r="RHH27" s="21"/>
      <c r="RHI27" s="21"/>
      <c r="RHJ27" s="21"/>
      <c r="RHK27" s="21"/>
      <c r="RHL27" s="21"/>
      <c r="RHM27" s="21"/>
      <c r="RHN27" s="21"/>
      <c r="RHO27" s="21"/>
      <c r="RHP27" s="21"/>
      <c r="RHQ27" s="21"/>
      <c r="RHR27" s="21"/>
      <c r="RHS27" s="21"/>
      <c r="RHT27" s="21"/>
      <c r="RHU27" s="21"/>
      <c r="RHV27" s="21"/>
      <c r="RHW27" s="21"/>
      <c r="RHX27" s="21"/>
      <c r="RHY27" s="21"/>
      <c r="RHZ27" s="21"/>
      <c r="RIA27" s="21"/>
      <c r="RIB27" s="21"/>
      <c r="RIC27" s="21"/>
      <c r="RID27" s="21"/>
      <c r="RIE27" s="21"/>
      <c r="RIF27" s="21"/>
      <c r="RIG27" s="21"/>
      <c r="RIH27" s="21"/>
      <c r="RII27" s="21"/>
      <c r="RIJ27" s="21"/>
      <c r="RIK27" s="21"/>
      <c r="RIL27" s="21"/>
      <c r="RIM27" s="21"/>
      <c r="RIN27" s="21"/>
      <c r="RIO27" s="21"/>
      <c r="RIP27" s="21"/>
      <c r="RIQ27" s="21"/>
      <c r="RIR27" s="21"/>
      <c r="RIS27" s="21"/>
      <c r="RIT27" s="21"/>
      <c r="RIU27" s="21"/>
      <c r="RIV27" s="21"/>
      <c r="RIW27" s="21"/>
      <c r="RIX27" s="21"/>
      <c r="RIY27" s="21"/>
      <c r="RIZ27" s="21"/>
      <c r="RJA27" s="21"/>
      <c r="RJB27" s="21"/>
      <c r="RJC27" s="21"/>
      <c r="RJD27" s="21"/>
      <c r="RJE27" s="21"/>
      <c r="RJF27" s="21"/>
      <c r="RJG27" s="21"/>
      <c r="RJH27" s="21"/>
      <c r="RJI27" s="21"/>
      <c r="RJJ27" s="21"/>
      <c r="RJK27" s="21"/>
      <c r="RJL27" s="21"/>
      <c r="RJM27" s="21"/>
      <c r="RJN27" s="21"/>
      <c r="RJO27" s="21"/>
      <c r="RJP27" s="21"/>
      <c r="RJQ27" s="21"/>
      <c r="RJR27" s="21"/>
      <c r="RJS27" s="21"/>
      <c r="RJT27" s="21"/>
      <c r="RJU27" s="21"/>
      <c r="RJV27" s="21"/>
      <c r="RJW27" s="21"/>
      <c r="RJX27" s="21"/>
      <c r="RJY27" s="21"/>
      <c r="RJZ27" s="21"/>
      <c r="RKA27" s="21"/>
      <c r="RKB27" s="21"/>
      <c r="RKC27" s="21"/>
      <c r="RKD27" s="21"/>
      <c r="RKE27" s="21"/>
      <c r="RKF27" s="21"/>
      <c r="RKG27" s="21"/>
      <c r="RKH27" s="21"/>
      <c r="RKI27" s="21"/>
      <c r="RKJ27" s="21"/>
      <c r="RKK27" s="21"/>
      <c r="RKL27" s="21"/>
      <c r="RKM27" s="21"/>
      <c r="RKN27" s="21"/>
      <c r="RKO27" s="21"/>
      <c r="RKP27" s="21"/>
      <c r="RKQ27" s="21"/>
      <c r="RKR27" s="21"/>
      <c r="RKS27" s="21"/>
      <c r="RKT27" s="21"/>
      <c r="RKU27" s="21"/>
      <c r="RKV27" s="21"/>
      <c r="RKW27" s="21"/>
      <c r="RKX27" s="21"/>
      <c r="RKY27" s="21"/>
      <c r="RKZ27" s="21"/>
      <c r="RLA27" s="21"/>
      <c r="RLB27" s="21"/>
      <c r="RLC27" s="21"/>
      <c r="RLD27" s="21"/>
      <c r="RLE27" s="21"/>
      <c r="RLF27" s="21"/>
      <c r="RLG27" s="21"/>
      <c r="RLH27" s="21"/>
      <c r="RLI27" s="21"/>
      <c r="RLJ27" s="21"/>
      <c r="RLK27" s="21"/>
      <c r="RLL27" s="21"/>
      <c r="RLM27" s="21"/>
      <c r="RLN27" s="21"/>
      <c r="RLO27" s="21"/>
      <c r="RLP27" s="21"/>
      <c r="RLQ27" s="21"/>
      <c r="RLR27" s="21"/>
      <c r="RLS27" s="21"/>
      <c r="RLT27" s="21"/>
      <c r="RLU27" s="21"/>
      <c r="RLV27" s="21"/>
      <c r="RLW27" s="21"/>
      <c r="RLX27" s="21"/>
      <c r="RLY27" s="21"/>
      <c r="RLZ27" s="21"/>
      <c r="RMA27" s="21"/>
      <c r="RMB27" s="21"/>
      <c r="RMC27" s="21"/>
      <c r="RMD27" s="21"/>
      <c r="RME27" s="21"/>
      <c r="RMF27" s="21"/>
      <c r="RMG27" s="21"/>
      <c r="RMH27" s="21"/>
      <c r="RMI27" s="21"/>
      <c r="RMJ27" s="21"/>
      <c r="RMK27" s="21"/>
      <c r="RML27" s="21"/>
      <c r="RMM27" s="21"/>
      <c r="RMN27" s="21"/>
      <c r="RMO27" s="21"/>
      <c r="RMP27" s="21"/>
      <c r="RMQ27" s="21"/>
      <c r="RMR27" s="21"/>
      <c r="RMS27" s="21"/>
      <c r="RMT27" s="21"/>
      <c r="RMU27" s="21"/>
      <c r="RMV27" s="21"/>
      <c r="RMW27" s="21"/>
      <c r="RMX27" s="21"/>
      <c r="RMY27" s="21"/>
      <c r="RMZ27" s="21"/>
      <c r="RNA27" s="21"/>
      <c r="RNB27" s="21"/>
      <c r="RNC27" s="21"/>
      <c r="RND27" s="21"/>
      <c r="RNE27" s="21"/>
      <c r="RNF27" s="21"/>
      <c r="RNG27" s="21"/>
      <c r="RNH27" s="21"/>
      <c r="RNI27" s="21"/>
      <c r="RNJ27" s="21"/>
      <c r="RNK27" s="21"/>
      <c r="RNL27" s="21"/>
      <c r="RNM27" s="21"/>
      <c r="RNN27" s="21"/>
      <c r="RNO27" s="21"/>
      <c r="RNP27" s="21"/>
      <c r="RNQ27" s="21"/>
      <c r="RNR27" s="21"/>
      <c r="RNS27" s="21"/>
      <c r="RNT27" s="21"/>
      <c r="RNU27" s="21"/>
      <c r="RNV27" s="21"/>
      <c r="RNW27" s="21"/>
      <c r="RNX27" s="21"/>
      <c r="RNY27" s="21"/>
      <c r="RNZ27" s="21"/>
      <c r="ROA27" s="21"/>
      <c r="ROB27" s="21"/>
      <c r="ROC27" s="21"/>
      <c r="ROD27" s="21"/>
      <c r="ROE27" s="21"/>
      <c r="ROF27" s="21"/>
      <c r="ROG27" s="21"/>
      <c r="ROH27" s="21"/>
      <c r="ROI27" s="21"/>
      <c r="ROJ27" s="21"/>
      <c r="ROK27" s="21"/>
      <c r="ROL27" s="21"/>
      <c r="ROM27" s="21"/>
      <c r="RON27" s="21"/>
      <c r="ROO27" s="21"/>
      <c r="ROP27" s="21"/>
      <c r="ROQ27" s="21"/>
      <c r="ROR27" s="21"/>
      <c r="ROS27" s="21"/>
      <c r="ROT27" s="21"/>
      <c r="ROU27" s="21"/>
      <c r="ROV27" s="21"/>
      <c r="ROW27" s="21"/>
      <c r="ROX27" s="21"/>
      <c r="ROY27" s="21"/>
      <c r="ROZ27" s="21"/>
      <c r="RPA27" s="21"/>
      <c r="RPB27" s="21"/>
      <c r="RPC27" s="21"/>
      <c r="RPD27" s="21"/>
      <c r="RPE27" s="21"/>
      <c r="RPF27" s="21"/>
      <c r="RPG27" s="21"/>
      <c r="RPH27" s="21"/>
      <c r="RPI27" s="21"/>
      <c r="RPJ27" s="21"/>
      <c r="RPK27" s="21"/>
      <c r="RPL27" s="21"/>
      <c r="RPM27" s="21"/>
      <c r="RPN27" s="21"/>
      <c r="RPO27" s="21"/>
      <c r="RPP27" s="21"/>
      <c r="RPQ27" s="21"/>
      <c r="RPR27" s="21"/>
      <c r="RPS27" s="21"/>
      <c r="RPT27" s="21"/>
      <c r="RPU27" s="21"/>
      <c r="RPV27" s="21"/>
      <c r="RPW27" s="21"/>
      <c r="RPX27" s="21"/>
      <c r="RPY27" s="21"/>
      <c r="RPZ27" s="21"/>
      <c r="RQA27" s="21"/>
      <c r="RQB27" s="21"/>
      <c r="RQC27" s="21"/>
      <c r="RQD27" s="21"/>
      <c r="RQE27" s="21"/>
      <c r="RQF27" s="21"/>
      <c r="RQG27" s="21"/>
      <c r="RQH27" s="21"/>
      <c r="RQI27" s="21"/>
      <c r="RQJ27" s="21"/>
      <c r="RQK27" s="21"/>
      <c r="RQL27" s="21"/>
      <c r="RQM27" s="21"/>
      <c r="RQN27" s="21"/>
      <c r="RQO27" s="21"/>
      <c r="RQP27" s="21"/>
      <c r="RQQ27" s="21"/>
      <c r="RQR27" s="21"/>
      <c r="RQS27" s="21"/>
      <c r="RQT27" s="21"/>
      <c r="RQU27" s="21"/>
      <c r="RQV27" s="21"/>
      <c r="RQW27" s="21"/>
      <c r="RQX27" s="21"/>
      <c r="RQY27" s="21"/>
      <c r="RQZ27" s="21"/>
      <c r="RRA27" s="21"/>
      <c r="RRB27" s="21"/>
      <c r="RRC27" s="21"/>
      <c r="RRD27" s="21"/>
      <c r="RRE27" s="21"/>
      <c r="RRF27" s="21"/>
      <c r="RRG27" s="21"/>
      <c r="RRH27" s="21"/>
      <c r="RRI27" s="21"/>
      <c r="RRJ27" s="21"/>
      <c r="RRK27" s="21"/>
      <c r="RRL27" s="21"/>
      <c r="RRM27" s="21"/>
      <c r="RRN27" s="21"/>
      <c r="RRO27" s="21"/>
      <c r="RRP27" s="21"/>
      <c r="RRQ27" s="21"/>
      <c r="RRR27" s="21"/>
      <c r="RRS27" s="21"/>
      <c r="RRT27" s="21"/>
      <c r="RRU27" s="21"/>
      <c r="RRV27" s="21"/>
      <c r="RRW27" s="21"/>
      <c r="RRX27" s="21"/>
      <c r="RRY27" s="21"/>
      <c r="RRZ27" s="21"/>
      <c r="RSA27" s="21"/>
      <c r="RSB27" s="21"/>
      <c r="RSC27" s="21"/>
      <c r="RSD27" s="21"/>
      <c r="RSE27" s="21"/>
      <c r="RSF27" s="21"/>
      <c r="RSG27" s="21"/>
      <c r="RSH27" s="21"/>
      <c r="RSI27" s="21"/>
      <c r="RSJ27" s="21"/>
      <c r="RSK27" s="21"/>
      <c r="RSL27" s="21"/>
      <c r="RSM27" s="21"/>
      <c r="RSN27" s="21"/>
      <c r="RSO27" s="21"/>
      <c r="RSP27" s="21"/>
      <c r="RSQ27" s="21"/>
      <c r="RSR27" s="21"/>
      <c r="RSS27" s="21"/>
      <c r="RST27" s="21"/>
      <c r="RSU27" s="21"/>
      <c r="RSV27" s="21"/>
      <c r="RSW27" s="21"/>
      <c r="RSX27" s="21"/>
      <c r="RSY27" s="21"/>
      <c r="RSZ27" s="21"/>
      <c r="RTA27" s="21"/>
      <c r="RTB27" s="21"/>
      <c r="RTC27" s="21"/>
      <c r="RTD27" s="21"/>
      <c r="RTE27" s="21"/>
      <c r="RTF27" s="21"/>
      <c r="RTG27" s="21"/>
      <c r="RTH27" s="21"/>
      <c r="RTI27" s="21"/>
      <c r="RTJ27" s="21"/>
      <c r="RTK27" s="21"/>
      <c r="RTL27" s="21"/>
      <c r="RTM27" s="21"/>
      <c r="RTN27" s="21"/>
      <c r="RTO27" s="21"/>
      <c r="RTP27" s="21"/>
      <c r="RTQ27" s="21"/>
      <c r="RTR27" s="21"/>
      <c r="RTS27" s="21"/>
      <c r="RTT27" s="21"/>
      <c r="RTU27" s="21"/>
      <c r="RTV27" s="21"/>
      <c r="RTW27" s="21"/>
      <c r="RTX27" s="21"/>
      <c r="RTY27" s="21"/>
      <c r="RTZ27" s="21"/>
      <c r="RUA27" s="21"/>
      <c r="RUB27" s="21"/>
      <c r="RUC27" s="21"/>
      <c r="RUD27" s="21"/>
      <c r="RUE27" s="21"/>
      <c r="RUF27" s="21"/>
      <c r="RUG27" s="21"/>
      <c r="RUH27" s="21"/>
      <c r="RUI27" s="21"/>
      <c r="RUJ27" s="21"/>
      <c r="RUK27" s="21"/>
      <c r="RUL27" s="21"/>
      <c r="RUM27" s="21"/>
      <c r="RUN27" s="21"/>
      <c r="RUO27" s="21"/>
      <c r="RUP27" s="21"/>
      <c r="RUQ27" s="21"/>
      <c r="RUR27" s="21"/>
      <c r="RUS27" s="21"/>
      <c r="RUT27" s="21"/>
      <c r="RUU27" s="21"/>
      <c r="RUV27" s="21"/>
      <c r="RUW27" s="21"/>
      <c r="RUX27" s="21"/>
      <c r="RUY27" s="21"/>
      <c r="RUZ27" s="21"/>
      <c r="RVA27" s="21"/>
      <c r="RVB27" s="21"/>
      <c r="RVC27" s="21"/>
      <c r="RVD27" s="21"/>
      <c r="RVE27" s="21"/>
      <c r="RVF27" s="21"/>
      <c r="RVG27" s="21"/>
      <c r="RVH27" s="21"/>
      <c r="RVI27" s="21"/>
      <c r="RVJ27" s="21"/>
      <c r="RVK27" s="21"/>
      <c r="RVL27" s="21"/>
      <c r="RVM27" s="21"/>
      <c r="RVN27" s="21"/>
      <c r="RVO27" s="21"/>
      <c r="RVP27" s="21"/>
      <c r="RVQ27" s="21"/>
      <c r="RVR27" s="21"/>
      <c r="RVS27" s="21"/>
      <c r="RVT27" s="21"/>
      <c r="RVU27" s="21"/>
      <c r="RVV27" s="21"/>
      <c r="RVW27" s="21"/>
      <c r="RVX27" s="21"/>
      <c r="RVY27" s="21"/>
      <c r="RVZ27" s="21"/>
      <c r="RWA27" s="21"/>
      <c r="RWB27" s="21"/>
      <c r="RWC27" s="21"/>
      <c r="RWD27" s="21"/>
      <c r="RWE27" s="21"/>
      <c r="RWF27" s="21"/>
      <c r="RWG27" s="21"/>
      <c r="RWH27" s="21"/>
      <c r="RWI27" s="21"/>
      <c r="RWJ27" s="21"/>
      <c r="RWK27" s="21"/>
      <c r="RWL27" s="21"/>
      <c r="RWM27" s="21"/>
      <c r="RWN27" s="21"/>
      <c r="RWO27" s="21"/>
      <c r="RWP27" s="21"/>
      <c r="RWQ27" s="21"/>
      <c r="RWR27" s="21"/>
      <c r="RWS27" s="21"/>
      <c r="RWT27" s="21"/>
      <c r="RWU27" s="21"/>
      <c r="RWV27" s="21"/>
      <c r="RWW27" s="21"/>
      <c r="RWX27" s="21"/>
      <c r="RWY27" s="21"/>
      <c r="RWZ27" s="21"/>
      <c r="RXA27" s="21"/>
      <c r="RXB27" s="21"/>
      <c r="RXC27" s="21"/>
      <c r="RXD27" s="21"/>
      <c r="RXE27" s="21"/>
      <c r="RXF27" s="21"/>
      <c r="RXG27" s="21"/>
      <c r="RXH27" s="21"/>
      <c r="RXI27" s="21"/>
      <c r="RXJ27" s="21"/>
      <c r="RXK27" s="21"/>
      <c r="RXL27" s="21"/>
      <c r="RXM27" s="21"/>
      <c r="RXN27" s="21"/>
      <c r="RXO27" s="21"/>
      <c r="RXP27" s="21"/>
      <c r="RXQ27" s="21"/>
      <c r="RXR27" s="21"/>
      <c r="RXS27" s="21"/>
      <c r="RXT27" s="21"/>
      <c r="RXU27" s="21"/>
      <c r="RXV27" s="21"/>
      <c r="RXW27" s="21"/>
      <c r="RXX27" s="21"/>
      <c r="RXY27" s="21"/>
      <c r="RXZ27" s="21"/>
      <c r="RYA27" s="21"/>
      <c r="RYB27" s="21"/>
      <c r="RYC27" s="21"/>
      <c r="RYD27" s="21"/>
      <c r="RYE27" s="21"/>
      <c r="RYF27" s="21"/>
      <c r="RYG27" s="21"/>
      <c r="RYH27" s="21"/>
      <c r="RYI27" s="21"/>
      <c r="RYJ27" s="21"/>
      <c r="RYK27" s="21"/>
      <c r="RYL27" s="21"/>
      <c r="RYM27" s="21"/>
      <c r="RYN27" s="21"/>
      <c r="RYO27" s="21"/>
      <c r="RYP27" s="21"/>
      <c r="RYQ27" s="21"/>
      <c r="RYR27" s="21"/>
      <c r="RYS27" s="21"/>
      <c r="RYT27" s="21"/>
      <c r="RYU27" s="21"/>
      <c r="RYV27" s="21"/>
      <c r="RYW27" s="21"/>
      <c r="RYX27" s="21"/>
      <c r="RYY27" s="21"/>
      <c r="RYZ27" s="21"/>
      <c r="RZA27" s="21"/>
      <c r="RZB27" s="21"/>
      <c r="RZC27" s="21"/>
      <c r="RZD27" s="21"/>
      <c r="RZE27" s="21"/>
      <c r="RZF27" s="21"/>
      <c r="RZG27" s="21"/>
      <c r="RZH27" s="21"/>
      <c r="RZI27" s="21"/>
      <c r="RZJ27" s="21"/>
      <c r="RZK27" s="21"/>
      <c r="RZL27" s="21"/>
      <c r="RZM27" s="21"/>
      <c r="RZN27" s="21"/>
      <c r="RZO27" s="21"/>
      <c r="RZP27" s="21"/>
      <c r="RZQ27" s="21"/>
      <c r="RZR27" s="21"/>
      <c r="RZS27" s="21"/>
      <c r="RZT27" s="21"/>
      <c r="RZU27" s="21"/>
      <c r="RZV27" s="21"/>
      <c r="RZW27" s="21"/>
      <c r="RZX27" s="21"/>
      <c r="RZY27" s="21"/>
      <c r="RZZ27" s="21"/>
      <c r="SAA27" s="21"/>
      <c r="SAB27" s="21"/>
      <c r="SAC27" s="21"/>
      <c r="SAD27" s="21"/>
      <c r="SAE27" s="21"/>
      <c r="SAF27" s="21"/>
      <c r="SAG27" s="21"/>
      <c r="SAH27" s="21"/>
      <c r="SAI27" s="21"/>
      <c r="SAJ27" s="21"/>
      <c r="SAK27" s="21"/>
      <c r="SAL27" s="21"/>
      <c r="SAM27" s="21"/>
      <c r="SAN27" s="21"/>
      <c r="SAO27" s="21"/>
      <c r="SAP27" s="21"/>
      <c r="SAQ27" s="21"/>
      <c r="SAR27" s="21"/>
      <c r="SAS27" s="21"/>
      <c r="SAT27" s="21"/>
      <c r="SAU27" s="21"/>
      <c r="SAV27" s="21"/>
      <c r="SAW27" s="21"/>
      <c r="SAX27" s="21"/>
      <c r="SAY27" s="21"/>
      <c r="SAZ27" s="21"/>
      <c r="SBA27" s="21"/>
      <c r="SBB27" s="21"/>
      <c r="SBC27" s="21"/>
      <c r="SBD27" s="21"/>
      <c r="SBE27" s="21"/>
      <c r="SBF27" s="21"/>
      <c r="SBG27" s="21"/>
      <c r="SBH27" s="21"/>
      <c r="SBI27" s="21"/>
      <c r="SBJ27" s="21"/>
      <c r="SBK27" s="21"/>
      <c r="SBL27" s="21"/>
      <c r="SBM27" s="21"/>
      <c r="SBN27" s="21"/>
      <c r="SBO27" s="21"/>
      <c r="SBP27" s="21"/>
      <c r="SBQ27" s="21"/>
      <c r="SBR27" s="21"/>
      <c r="SBS27" s="21"/>
      <c r="SBT27" s="21"/>
      <c r="SBU27" s="21"/>
      <c r="SBV27" s="21"/>
      <c r="SBW27" s="21"/>
      <c r="SBX27" s="21"/>
      <c r="SBY27" s="21"/>
      <c r="SBZ27" s="21"/>
      <c r="SCA27" s="21"/>
      <c r="SCB27" s="21"/>
      <c r="SCC27" s="21"/>
      <c r="SCD27" s="21"/>
      <c r="SCE27" s="21"/>
      <c r="SCF27" s="21"/>
      <c r="SCG27" s="21"/>
      <c r="SCH27" s="21"/>
      <c r="SCI27" s="21"/>
      <c r="SCJ27" s="21"/>
      <c r="SCK27" s="21"/>
      <c r="SCL27" s="21"/>
      <c r="SCM27" s="21"/>
      <c r="SCN27" s="21"/>
      <c r="SCO27" s="21"/>
      <c r="SCP27" s="21"/>
      <c r="SCQ27" s="21"/>
      <c r="SCR27" s="21"/>
      <c r="SCS27" s="21"/>
      <c r="SCT27" s="21"/>
      <c r="SCU27" s="21"/>
      <c r="SCV27" s="21"/>
      <c r="SCW27" s="21"/>
      <c r="SCX27" s="21"/>
      <c r="SCY27" s="21"/>
      <c r="SCZ27" s="21"/>
      <c r="SDA27" s="21"/>
      <c r="SDB27" s="21"/>
      <c r="SDC27" s="21"/>
      <c r="SDD27" s="21"/>
      <c r="SDE27" s="21"/>
      <c r="SDF27" s="21"/>
      <c r="SDG27" s="21"/>
      <c r="SDH27" s="21"/>
      <c r="SDI27" s="21"/>
      <c r="SDJ27" s="21"/>
      <c r="SDK27" s="21"/>
      <c r="SDL27" s="21"/>
      <c r="SDM27" s="21"/>
      <c r="SDN27" s="21"/>
      <c r="SDO27" s="21"/>
      <c r="SDP27" s="21"/>
      <c r="SDQ27" s="21"/>
      <c r="SDR27" s="21"/>
      <c r="SDS27" s="21"/>
      <c r="SDT27" s="21"/>
      <c r="SDU27" s="21"/>
      <c r="SDV27" s="21"/>
      <c r="SDW27" s="21"/>
      <c r="SDX27" s="21"/>
      <c r="SDY27" s="21"/>
      <c r="SDZ27" s="21"/>
      <c r="SEA27" s="21"/>
      <c r="SEB27" s="21"/>
      <c r="SEC27" s="21"/>
      <c r="SED27" s="21"/>
      <c r="SEE27" s="21"/>
      <c r="SEF27" s="21"/>
      <c r="SEG27" s="21"/>
      <c r="SEH27" s="21"/>
      <c r="SEI27" s="21"/>
      <c r="SEJ27" s="21"/>
      <c r="SEK27" s="21"/>
      <c r="SEL27" s="21"/>
      <c r="SEM27" s="21"/>
      <c r="SEN27" s="21"/>
      <c r="SEO27" s="21"/>
      <c r="SEP27" s="21"/>
      <c r="SEQ27" s="21"/>
      <c r="SER27" s="21"/>
      <c r="SES27" s="21"/>
      <c r="SET27" s="21"/>
      <c r="SEU27" s="21"/>
      <c r="SEV27" s="21"/>
      <c r="SEW27" s="21"/>
      <c r="SEX27" s="21"/>
      <c r="SEY27" s="21"/>
      <c r="SEZ27" s="21"/>
      <c r="SFA27" s="21"/>
      <c r="SFB27" s="21"/>
      <c r="SFC27" s="21"/>
      <c r="SFD27" s="21"/>
      <c r="SFE27" s="21"/>
      <c r="SFF27" s="21"/>
      <c r="SFG27" s="21"/>
      <c r="SFH27" s="21"/>
      <c r="SFI27" s="21"/>
      <c r="SFJ27" s="21"/>
      <c r="SFK27" s="21"/>
      <c r="SFL27" s="21"/>
      <c r="SFM27" s="21"/>
      <c r="SFN27" s="21"/>
      <c r="SFO27" s="21"/>
      <c r="SFP27" s="21"/>
      <c r="SFQ27" s="21"/>
      <c r="SFR27" s="21"/>
      <c r="SFS27" s="21"/>
      <c r="SFT27" s="21"/>
      <c r="SFU27" s="21"/>
      <c r="SFV27" s="21"/>
      <c r="SFW27" s="21"/>
      <c r="SFX27" s="21"/>
      <c r="SFY27" s="21"/>
      <c r="SFZ27" s="21"/>
      <c r="SGA27" s="21"/>
      <c r="SGB27" s="21"/>
      <c r="SGC27" s="21"/>
      <c r="SGD27" s="21"/>
      <c r="SGE27" s="21"/>
      <c r="SGF27" s="21"/>
      <c r="SGG27" s="21"/>
      <c r="SGH27" s="21"/>
      <c r="SGI27" s="21"/>
      <c r="SGJ27" s="21"/>
      <c r="SGK27" s="21"/>
      <c r="SGL27" s="21"/>
      <c r="SGM27" s="21"/>
      <c r="SGN27" s="21"/>
      <c r="SGO27" s="21"/>
      <c r="SGP27" s="21"/>
      <c r="SGQ27" s="21"/>
      <c r="SGR27" s="21"/>
      <c r="SGS27" s="21"/>
      <c r="SGT27" s="21"/>
      <c r="SGU27" s="21"/>
      <c r="SGV27" s="21"/>
      <c r="SGW27" s="21"/>
      <c r="SGX27" s="21"/>
      <c r="SGY27" s="21"/>
      <c r="SGZ27" s="21"/>
      <c r="SHA27" s="21"/>
      <c r="SHB27" s="21"/>
      <c r="SHC27" s="21"/>
      <c r="SHD27" s="21"/>
      <c r="SHE27" s="21"/>
      <c r="SHF27" s="21"/>
      <c r="SHG27" s="21"/>
      <c r="SHH27" s="21"/>
      <c r="SHI27" s="21"/>
      <c r="SHJ27" s="21"/>
      <c r="SHK27" s="21"/>
      <c r="SHL27" s="21"/>
      <c r="SHM27" s="21"/>
      <c r="SHN27" s="21"/>
      <c r="SHO27" s="21"/>
      <c r="SHP27" s="21"/>
      <c r="SHQ27" s="21"/>
      <c r="SHR27" s="21"/>
      <c r="SHS27" s="21"/>
      <c r="SHT27" s="21"/>
      <c r="SHU27" s="21"/>
      <c r="SHV27" s="21"/>
      <c r="SHW27" s="21"/>
      <c r="SHX27" s="21"/>
      <c r="SHY27" s="21"/>
      <c r="SHZ27" s="21"/>
      <c r="SIA27" s="21"/>
      <c r="SIB27" s="21"/>
      <c r="SIC27" s="21"/>
      <c r="SID27" s="21"/>
      <c r="SIE27" s="21"/>
      <c r="SIF27" s="21"/>
      <c r="SIG27" s="21"/>
      <c r="SIH27" s="21"/>
      <c r="SII27" s="21"/>
      <c r="SIJ27" s="21"/>
      <c r="SIK27" s="21"/>
      <c r="SIL27" s="21"/>
      <c r="SIM27" s="21"/>
      <c r="SIN27" s="21"/>
      <c r="SIO27" s="21"/>
      <c r="SIP27" s="21"/>
      <c r="SIQ27" s="21"/>
      <c r="SIR27" s="21"/>
      <c r="SIS27" s="21"/>
      <c r="SIT27" s="21"/>
      <c r="SIU27" s="21"/>
      <c r="SIV27" s="21"/>
      <c r="SIW27" s="21"/>
      <c r="SIX27" s="21"/>
      <c r="SIY27" s="21"/>
      <c r="SIZ27" s="21"/>
      <c r="SJA27" s="21"/>
      <c r="SJB27" s="21"/>
      <c r="SJC27" s="21"/>
      <c r="SJD27" s="21"/>
      <c r="SJE27" s="21"/>
      <c r="SJF27" s="21"/>
      <c r="SJG27" s="21"/>
      <c r="SJH27" s="21"/>
      <c r="SJI27" s="21"/>
      <c r="SJJ27" s="21"/>
      <c r="SJK27" s="21"/>
      <c r="SJL27" s="21"/>
      <c r="SJM27" s="21"/>
      <c r="SJN27" s="21"/>
      <c r="SJO27" s="21"/>
      <c r="SJP27" s="21"/>
      <c r="SJQ27" s="21"/>
      <c r="SJR27" s="21"/>
      <c r="SJS27" s="21"/>
      <c r="SJT27" s="21"/>
      <c r="SJU27" s="21"/>
      <c r="SJV27" s="21"/>
      <c r="SJW27" s="21"/>
      <c r="SJX27" s="21"/>
      <c r="SJY27" s="21"/>
      <c r="SJZ27" s="21"/>
      <c r="SKA27" s="21"/>
      <c r="SKB27" s="21"/>
      <c r="SKC27" s="21"/>
      <c r="SKD27" s="21"/>
      <c r="SKE27" s="21"/>
      <c r="SKF27" s="21"/>
      <c r="SKG27" s="21"/>
      <c r="SKH27" s="21"/>
      <c r="SKI27" s="21"/>
      <c r="SKJ27" s="21"/>
      <c r="SKK27" s="21"/>
      <c r="SKL27" s="21"/>
      <c r="SKM27" s="21"/>
      <c r="SKN27" s="21"/>
      <c r="SKO27" s="21"/>
      <c r="SKP27" s="21"/>
      <c r="SKQ27" s="21"/>
      <c r="SKR27" s="21"/>
      <c r="SKS27" s="21"/>
      <c r="SKT27" s="21"/>
      <c r="SKU27" s="21"/>
      <c r="SKV27" s="21"/>
      <c r="SKW27" s="21"/>
      <c r="SKX27" s="21"/>
      <c r="SKY27" s="21"/>
      <c r="SKZ27" s="21"/>
      <c r="SLA27" s="21"/>
      <c r="SLB27" s="21"/>
      <c r="SLC27" s="21"/>
      <c r="SLD27" s="21"/>
      <c r="SLE27" s="21"/>
      <c r="SLF27" s="21"/>
      <c r="SLG27" s="21"/>
      <c r="SLH27" s="21"/>
      <c r="SLI27" s="21"/>
      <c r="SLJ27" s="21"/>
      <c r="SLK27" s="21"/>
      <c r="SLL27" s="21"/>
      <c r="SLM27" s="21"/>
      <c r="SLN27" s="21"/>
      <c r="SLO27" s="21"/>
      <c r="SLP27" s="21"/>
      <c r="SLQ27" s="21"/>
      <c r="SLR27" s="21"/>
      <c r="SLS27" s="21"/>
      <c r="SLT27" s="21"/>
      <c r="SLU27" s="21"/>
      <c r="SLV27" s="21"/>
      <c r="SLW27" s="21"/>
      <c r="SLX27" s="21"/>
      <c r="SLY27" s="21"/>
      <c r="SLZ27" s="21"/>
      <c r="SMA27" s="21"/>
      <c r="SMB27" s="21"/>
      <c r="SMC27" s="21"/>
      <c r="SMD27" s="21"/>
      <c r="SME27" s="21"/>
      <c r="SMF27" s="21"/>
      <c r="SMG27" s="21"/>
      <c r="SMH27" s="21"/>
      <c r="SMI27" s="21"/>
      <c r="SMJ27" s="21"/>
      <c r="SMK27" s="21"/>
      <c r="SML27" s="21"/>
      <c r="SMM27" s="21"/>
      <c r="SMN27" s="21"/>
      <c r="SMO27" s="21"/>
      <c r="SMP27" s="21"/>
      <c r="SMQ27" s="21"/>
      <c r="SMR27" s="21"/>
      <c r="SMS27" s="21"/>
      <c r="SMT27" s="21"/>
      <c r="SMU27" s="21"/>
      <c r="SMV27" s="21"/>
      <c r="SMW27" s="21"/>
      <c r="SMX27" s="21"/>
      <c r="SMY27" s="21"/>
      <c r="SMZ27" s="21"/>
      <c r="SNA27" s="21"/>
      <c r="SNB27" s="21"/>
      <c r="SNC27" s="21"/>
      <c r="SND27" s="21"/>
      <c r="SNE27" s="21"/>
      <c r="SNF27" s="21"/>
      <c r="SNG27" s="21"/>
      <c r="SNH27" s="21"/>
      <c r="SNI27" s="21"/>
      <c r="SNJ27" s="21"/>
      <c r="SNK27" s="21"/>
      <c r="SNL27" s="21"/>
      <c r="SNM27" s="21"/>
      <c r="SNN27" s="21"/>
      <c r="SNO27" s="21"/>
      <c r="SNP27" s="21"/>
      <c r="SNQ27" s="21"/>
      <c r="SNR27" s="21"/>
      <c r="SNS27" s="21"/>
      <c r="SNT27" s="21"/>
      <c r="SNU27" s="21"/>
      <c r="SNV27" s="21"/>
      <c r="SNW27" s="21"/>
      <c r="SNX27" s="21"/>
      <c r="SNY27" s="21"/>
      <c r="SNZ27" s="21"/>
      <c r="SOA27" s="21"/>
      <c r="SOB27" s="21"/>
      <c r="SOC27" s="21"/>
      <c r="SOD27" s="21"/>
      <c r="SOE27" s="21"/>
      <c r="SOF27" s="21"/>
      <c r="SOG27" s="21"/>
      <c r="SOH27" s="21"/>
      <c r="SOI27" s="21"/>
      <c r="SOJ27" s="21"/>
      <c r="SOK27" s="21"/>
      <c r="SOL27" s="21"/>
      <c r="SOM27" s="21"/>
      <c r="SON27" s="21"/>
      <c r="SOO27" s="21"/>
      <c r="SOP27" s="21"/>
      <c r="SOQ27" s="21"/>
      <c r="SOR27" s="21"/>
      <c r="SOS27" s="21"/>
      <c r="SOT27" s="21"/>
      <c r="SOU27" s="21"/>
      <c r="SOV27" s="21"/>
      <c r="SOW27" s="21"/>
      <c r="SOX27" s="21"/>
      <c r="SOY27" s="21"/>
      <c r="SOZ27" s="21"/>
      <c r="SPA27" s="21"/>
      <c r="SPB27" s="21"/>
      <c r="SPC27" s="21"/>
      <c r="SPD27" s="21"/>
      <c r="SPE27" s="21"/>
      <c r="SPF27" s="21"/>
      <c r="SPG27" s="21"/>
      <c r="SPH27" s="21"/>
      <c r="SPI27" s="21"/>
      <c r="SPJ27" s="21"/>
      <c r="SPK27" s="21"/>
      <c r="SPL27" s="21"/>
      <c r="SPM27" s="21"/>
      <c r="SPN27" s="21"/>
      <c r="SPO27" s="21"/>
      <c r="SPP27" s="21"/>
      <c r="SPQ27" s="21"/>
      <c r="SPR27" s="21"/>
      <c r="SPS27" s="21"/>
      <c r="SPT27" s="21"/>
      <c r="SPU27" s="21"/>
      <c r="SPV27" s="21"/>
      <c r="SPW27" s="21"/>
      <c r="SPX27" s="21"/>
      <c r="SPY27" s="21"/>
      <c r="SPZ27" s="21"/>
      <c r="SQA27" s="21"/>
      <c r="SQB27" s="21"/>
      <c r="SQC27" s="21"/>
      <c r="SQD27" s="21"/>
      <c r="SQE27" s="21"/>
      <c r="SQF27" s="21"/>
      <c r="SQG27" s="21"/>
      <c r="SQH27" s="21"/>
      <c r="SQI27" s="21"/>
      <c r="SQJ27" s="21"/>
      <c r="SQK27" s="21"/>
      <c r="SQL27" s="21"/>
      <c r="SQM27" s="21"/>
      <c r="SQN27" s="21"/>
      <c r="SQO27" s="21"/>
      <c r="SQP27" s="21"/>
      <c r="SQQ27" s="21"/>
      <c r="SQR27" s="21"/>
      <c r="SQS27" s="21"/>
      <c r="SQT27" s="21"/>
      <c r="SQU27" s="21"/>
      <c r="SQV27" s="21"/>
      <c r="SQW27" s="21"/>
      <c r="SQX27" s="21"/>
      <c r="SQY27" s="21"/>
      <c r="SQZ27" s="21"/>
      <c r="SRA27" s="21"/>
      <c r="SRB27" s="21"/>
      <c r="SRC27" s="21"/>
      <c r="SRD27" s="21"/>
      <c r="SRE27" s="21"/>
      <c r="SRF27" s="21"/>
      <c r="SRG27" s="21"/>
      <c r="SRH27" s="21"/>
      <c r="SRI27" s="21"/>
      <c r="SRJ27" s="21"/>
      <c r="SRK27" s="21"/>
      <c r="SRL27" s="21"/>
      <c r="SRM27" s="21"/>
      <c r="SRN27" s="21"/>
      <c r="SRO27" s="21"/>
      <c r="SRP27" s="21"/>
      <c r="SRQ27" s="21"/>
      <c r="SRR27" s="21"/>
      <c r="SRS27" s="21"/>
      <c r="SRT27" s="21"/>
      <c r="SRU27" s="21"/>
      <c r="SRV27" s="21"/>
      <c r="SRW27" s="21"/>
      <c r="SRX27" s="21"/>
      <c r="SRY27" s="21"/>
      <c r="SRZ27" s="21"/>
      <c r="SSA27" s="21"/>
      <c r="SSB27" s="21"/>
      <c r="SSC27" s="21"/>
      <c r="SSD27" s="21"/>
      <c r="SSE27" s="21"/>
      <c r="SSF27" s="21"/>
      <c r="SSG27" s="21"/>
      <c r="SSH27" s="21"/>
      <c r="SSI27" s="21"/>
      <c r="SSJ27" s="21"/>
      <c r="SSK27" s="21"/>
      <c r="SSL27" s="21"/>
      <c r="SSM27" s="21"/>
      <c r="SSN27" s="21"/>
      <c r="SSO27" s="21"/>
      <c r="SSP27" s="21"/>
      <c r="SSQ27" s="21"/>
      <c r="SSR27" s="21"/>
      <c r="SSS27" s="21"/>
      <c r="SST27" s="21"/>
      <c r="SSU27" s="21"/>
      <c r="SSV27" s="21"/>
      <c r="SSW27" s="21"/>
      <c r="SSX27" s="21"/>
      <c r="SSY27" s="21"/>
      <c r="SSZ27" s="21"/>
      <c r="STA27" s="21"/>
      <c r="STB27" s="21"/>
      <c r="STC27" s="21"/>
      <c r="STD27" s="21"/>
      <c r="STE27" s="21"/>
      <c r="STF27" s="21"/>
      <c r="STG27" s="21"/>
      <c r="STH27" s="21"/>
      <c r="STI27" s="21"/>
      <c r="STJ27" s="21"/>
      <c r="STK27" s="21"/>
      <c r="STL27" s="21"/>
      <c r="STM27" s="21"/>
      <c r="STN27" s="21"/>
      <c r="STO27" s="21"/>
      <c r="STP27" s="21"/>
      <c r="STQ27" s="21"/>
      <c r="STR27" s="21"/>
      <c r="STS27" s="21"/>
      <c r="STT27" s="21"/>
      <c r="STU27" s="21"/>
      <c r="STV27" s="21"/>
      <c r="STW27" s="21"/>
      <c r="STX27" s="21"/>
      <c r="STY27" s="21"/>
      <c r="STZ27" s="21"/>
      <c r="SUA27" s="21"/>
      <c r="SUB27" s="21"/>
      <c r="SUC27" s="21"/>
      <c r="SUD27" s="21"/>
      <c r="SUE27" s="21"/>
      <c r="SUF27" s="21"/>
      <c r="SUG27" s="21"/>
      <c r="SUH27" s="21"/>
      <c r="SUI27" s="21"/>
      <c r="SUJ27" s="21"/>
      <c r="SUK27" s="21"/>
      <c r="SUL27" s="21"/>
      <c r="SUM27" s="21"/>
      <c r="SUN27" s="21"/>
      <c r="SUO27" s="21"/>
      <c r="SUP27" s="21"/>
      <c r="SUQ27" s="21"/>
      <c r="SUR27" s="21"/>
      <c r="SUS27" s="21"/>
      <c r="SUT27" s="21"/>
      <c r="SUU27" s="21"/>
      <c r="SUV27" s="21"/>
      <c r="SUW27" s="21"/>
      <c r="SUX27" s="21"/>
      <c r="SUY27" s="21"/>
      <c r="SUZ27" s="21"/>
      <c r="SVA27" s="21"/>
      <c r="SVB27" s="21"/>
      <c r="SVC27" s="21"/>
      <c r="SVD27" s="21"/>
      <c r="SVE27" s="21"/>
      <c r="SVF27" s="21"/>
      <c r="SVG27" s="21"/>
      <c r="SVH27" s="21"/>
      <c r="SVI27" s="21"/>
      <c r="SVJ27" s="21"/>
      <c r="SVK27" s="21"/>
      <c r="SVL27" s="21"/>
      <c r="SVM27" s="21"/>
      <c r="SVN27" s="21"/>
      <c r="SVO27" s="21"/>
      <c r="SVP27" s="21"/>
      <c r="SVQ27" s="21"/>
      <c r="SVR27" s="21"/>
      <c r="SVS27" s="21"/>
      <c r="SVT27" s="21"/>
      <c r="SVU27" s="21"/>
      <c r="SVV27" s="21"/>
      <c r="SVW27" s="21"/>
      <c r="SVX27" s="21"/>
      <c r="SVY27" s="21"/>
      <c r="SVZ27" s="21"/>
      <c r="SWA27" s="21"/>
      <c r="SWB27" s="21"/>
      <c r="SWC27" s="21"/>
      <c r="SWD27" s="21"/>
      <c r="SWE27" s="21"/>
      <c r="SWF27" s="21"/>
      <c r="SWG27" s="21"/>
      <c r="SWH27" s="21"/>
      <c r="SWI27" s="21"/>
      <c r="SWJ27" s="21"/>
      <c r="SWK27" s="21"/>
      <c r="SWL27" s="21"/>
      <c r="SWM27" s="21"/>
      <c r="SWN27" s="21"/>
      <c r="SWO27" s="21"/>
      <c r="SWP27" s="21"/>
      <c r="SWQ27" s="21"/>
      <c r="SWR27" s="21"/>
      <c r="SWS27" s="21"/>
      <c r="SWT27" s="21"/>
      <c r="SWU27" s="21"/>
      <c r="SWV27" s="21"/>
      <c r="SWW27" s="21"/>
      <c r="SWX27" s="21"/>
      <c r="SWY27" s="21"/>
      <c r="SWZ27" s="21"/>
      <c r="SXA27" s="21"/>
      <c r="SXB27" s="21"/>
      <c r="SXC27" s="21"/>
      <c r="SXD27" s="21"/>
      <c r="SXE27" s="21"/>
      <c r="SXF27" s="21"/>
      <c r="SXG27" s="21"/>
      <c r="SXH27" s="21"/>
      <c r="SXI27" s="21"/>
      <c r="SXJ27" s="21"/>
      <c r="SXK27" s="21"/>
      <c r="SXL27" s="21"/>
      <c r="SXM27" s="21"/>
      <c r="SXN27" s="21"/>
      <c r="SXO27" s="21"/>
      <c r="SXP27" s="21"/>
      <c r="SXQ27" s="21"/>
      <c r="SXR27" s="21"/>
      <c r="SXS27" s="21"/>
      <c r="SXT27" s="21"/>
      <c r="SXU27" s="21"/>
      <c r="SXV27" s="21"/>
      <c r="SXW27" s="21"/>
      <c r="SXX27" s="21"/>
      <c r="SXY27" s="21"/>
      <c r="SXZ27" s="21"/>
      <c r="SYA27" s="21"/>
      <c r="SYB27" s="21"/>
      <c r="SYC27" s="21"/>
      <c r="SYD27" s="21"/>
      <c r="SYE27" s="21"/>
      <c r="SYF27" s="21"/>
      <c r="SYG27" s="21"/>
      <c r="SYH27" s="21"/>
      <c r="SYI27" s="21"/>
      <c r="SYJ27" s="21"/>
      <c r="SYK27" s="21"/>
      <c r="SYL27" s="21"/>
      <c r="SYM27" s="21"/>
      <c r="SYN27" s="21"/>
      <c r="SYO27" s="21"/>
      <c r="SYP27" s="21"/>
      <c r="SYQ27" s="21"/>
      <c r="SYR27" s="21"/>
      <c r="SYS27" s="21"/>
      <c r="SYT27" s="21"/>
      <c r="SYU27" s="21"/>
      <c r="SYV27" s="21"/>
      <c r="SYW27" s="21"/>
      <c r="SYX27" s="21"/>
      <c r="SYY27" s="21"/>
      <c r="SYZ27" s="21"/>
      <c r="SZA27" s="21"/>
      <c r="SZB27" s="21"/>
      <c r="SZC27" s="21"/>
      <c r="SZD27" s="21"/>
      <c r="SZE27" s="21"/>
      <c r="SZF27" s="21"/>
      <c r="SZG27" s="21"/>
      <c r="SZH27" s="21"/>
      <c r="SZI27" s="21"/>
      <c r="SZJ27" s="21"/>
      <c r="SZK27" s="21"/>
      <c r="SZL27" s="21"/>
      <c r="SZM27" s="21"/>
      <c r="SZN27" s="21"/>
      <c r="SZO27" s="21"/>
      <c r="SZP27" s="21"/>
      <c r="SZQ27" s="21"/>
      <c r="SZR27" s="21"/>
      <c r="SZS27" s="21"/>
      <c r="SZT27" s="21"/>
      <c r="SZU27" s="21"/>
      <c r="SZV27" s="21"/>
      <c r="SZW27" s="21"/>
      <c r="SZX27" s="21"/>
      <c r="SZY27" s="21"/>
      <c r="SZZ27" s="21"/>
      <c r="TAA27" s="21"/>
      <c r="TAB27" s="21"/>
      <c r="TAC27" s="21"/>
      <c r="TAD27" s="21"/>
      <c r="TAE27" s="21"/>
      <c r="TAF27" s="21"/>
      <c r="TAG27" s="21"/>
      <c r="TAH27" s="21"/>
      <c r="TAI27" s="21"/>
      <c r="TAJ27" s="21"/>
      <c r="TAK27" s="21"/>
      <c r="TAL27" s="21"/>
      <c r="TAM27" s="21"/>
      <c r="TAN27" s="21"/>
      <c r="TAO27" s="21"/>
      <c r="TAP27" s="21"/>
      <c r="TAQ27" s="21"/>
      <c r="TAR27" s="21"/>
      <c r="TAS27" s="21"/>
      <c r="TAT27" s="21"/>
      <c r="TAU27" s="21"/>
      <c r="TAV27" s="21"/>
      <c r="TAW27" s="21"/>
      <c r="TAX27" s="21"/>
      <c r="TAY27" s="21"/>
      <c r="TAZ27" s="21"/>
      <c r="TBA27" s="21"/>
      <c r="TBB27" s="21"/>
      <c r="TBC27" s="21"/>
      <c r="TBD27" s="21"/>
      <c r="TBE27" s="21"/>
      <c r="TBF27" s="21"/>
      <c r="TBG27" s="21"/>
      <c r="TBH27" s="21"/>
      <c r="TBI27" s="21"/>
      <c r="TBJ27" s="21"/>
      <c r="TBK27" s="21"/>
      <c r="TBL27" s="21"/>
      <c r="TBM27" s="21"/>
      <c r="TBN27" s="21"/>
      <c r="TBO27" s="21"/>
      <c r="TBP27" s="21"/>
      <c r="TBQ27" s="21"/>
      <c r="TBR27" s="21"/>
      <c r="TBS27" s="21"/>
      <c r="TBT27" s="21"/>
      <c r="TBU27" s="21"/>
      <c r="TBV27" s="21"/>
      <c r="TBW27" s="21"/>
      <c r="TBX27" s="21"/>
      <c r="TBY27" s="21"/>
      <c r="TBZ27" s="21"/>
      <c r="TCA27" s="21"/>
      <c r="TCB27" s="21"/>
      <c r="TCC27" s="21"/>
      <c r="TCD27" s="21"/>
      <c r="TCE27" s="21"/>
      <c r="TCF27" s="21"/>
      <c r="TCG27" s="21"/>
      <c r="TCH27" s="21"/>
      <c r="TCI27" s="21"/>
      <c r="TCJ27" s="21"/>
      <c r="TCK27" s="21"/>
      <c r="TCL27" s="21"/>
      <c r="TCM27" s="21"/>
      <c r="TCN27" s="21"/>
      <c r="TCO27" s="21"/>
      <c r="TCP27" s="21"/>
      <c r="TCQ27" s="21"/>
      <c r="TCR27" s="21"/>
      <c r="TCS27" s="21"/>
      <c r="TCT27" s="21"/>
      <c r="TCU27" s="21"/>
      <c r="TCV27" s="21"/>
      <c r="TCW27" s="21"/>
      <c r="TCX27" s="21"/>
      <c r="TCY27" s="21"/>
      <c r="TCZ27" s="21"/>
      <c r="TDA27" s="21"/>
      <c r="TDB27" s="21"/>
      <c r="TDC27" s="21"/>
      <c r="TDD27" s="21"/>
      <c r="TDE27" s="21"/>
      <c r="TDF27" s="21"/>
      <c r="TDG27" s="21"/>
      <c r="TDH27" s="21"/>
      <c r="TDI27" s="21"/>
      <c r="TDJ27" s="21"/>
      <c r="TDK27" s="21"/>
      <c r="TDL27" s="21"/>
      <c r="TDM27" s="21"/>
      <c r="TDN27" s="21"/>
      <c r="TDO27" s="21"/>
      <c r="TDP27" s="21"/>
      <c r="TDQ27" s="21"/>
      <c r="TDR27" s="21"/>
      <c r="TDS27" s="21"/>
      <c r="TDT27" s="21"/>
      <c r="TDU27" s="21"/>
      <c r="TDV27" s="21"/>
      <c r="TDW27" s="21"/>
      <c r="TDX27" s="21"/>
      <c r="TDY27" s="21"/>
      <c r="TDZ27" s="21"/>
      <c r="TEA27" s="21"/>
      <c r="TEB27" s="21"/>
      <c r="TEC27" s="21"/>
      <c r="TED27" s="21"/>
      <c r="TEE27" s="21"/>
      <c r="TEF27" s="21"/>
      <c r="TEG27" s="21"/>
      <c r="TEH27" s="21"/>
      <c r="TEI27" s="21"/>
      <c r="TEJ27" s="21"/>
      <c r="TEK27" s="21"/>
      <c r="TEL27" s="21"/>
      <c r="TEM27" s="21"/>
      <c r="TEN27" s="21"/>
      <c r="TEO27" s="21"/>
      <c r="TEP27" s="21"/>
      <c r="TEQ27" s="21"/>
      <c r="TER27" s="21"/>
      <c r="TES27" s="21"/>
      <c r="TET27" s="21"/>
      <c r="TEU27" s="21"/>
      <c r="TEV27" s="21"/>
      <c r="TEW27" s="21"/>
      <c r="TEX27" s="21"/>
      <c r="TEY27" s="21"/>
      <c r="TEZ27" s="21"/>
      <c r="TFA27" s="21"/>
      <c r="TFB27" s="21"/>
      <c r="TFC27" s="21"/>
      <c r="TFD27" s="21"/>
      <c r="TFE27" s="21"/>
      <c r="TFF27" s="21"/>
      <c r="TFG27" s="21"/>
      <c r="TFH27" s="21"/>
      <c r="TFI27" s="21"/>
      <c r="TFJ27" s="21"/>
      <c r="TFK27" s="21"/>
      <c r="TFL27" s="21"/>
      <c r="TFM27" s="21"/>
      <c r="TFN27" s="21"/>
      <c r="TFO27" s="21"/>
      <c r="TFP27" s="21"/>
      <c r="TFQ27" s="21"/>
      <c r="TFR27" s="21"/>
      <c r="TFS27" s="21"/>
      <c r="TFT27" s="21"/>
      <c r="TFU27" s="21"/>
      <c r="TFV27" s="21"/>
      <c r="TFW27" s="21"/>
      <c r="TFX27" s="21"/>
      <c r="TFY27" s="21"/>
      <c r="TFZ27" s="21"/>
      <c r="TGA27" s="21"/>
      <c r="TGB27" s="21"/>
      <c r="TGC27" s="21"/>
      <c r="TGD27" s="21"/>
      <c r="TGE27" s="21"/>
      <c r="TGF27" s="21"/>
      <c r="TGG27" s="21"/>
      <c r="TGH27" s="21"/>
      <c r="TGI27" s="21"/>
      <c r="TGJ27" s="21"/>
      <c r="TGK27" s="21"/>
      <c r="TGL27" s="21"/>
      <c r="TGM27" s="21"/>
      <c r="TGN27" s="21"/>
      <c r="TGO27" s="21"/>
      <c r="TGP27" s="21"/>
      <c r="TGQ27" s="21"/>
      <c r="TGR27" s="21"/>
      <c r="TGS27" s="21"/>
      <c r="TGT27" s="21"/>
      <c r="TGU27" s="21"/>
      <c r="TGV27" s="21"/>
      <c r="TGW27" s="21"/>
      <c r="TGX27" s="21"/>
      <c r="TGY27" s="21"/>
      <c r="TGZ27" s="21"/>
      <c r="THA27" s="21"/>
      <c r="THB27" s="21"/>
      <c r="THC27" s="21"/>
      <c r="THD27" s="21"/>
      <c r="THE27" s="21"/>
      <c r="THF27" s="21"/>
      <c r="THG27" s="21"/>
      <c r="THH27" s="21"/>
      <c r="THI27" s="21"/>
      <c r="THJ27" s="21"/>
      <c r="THK27" s="21"/>
      <c r="THL27" s="21"/>
      <c r="THM27" s="21"/>
      <c r="THN27" s="21"/>
      <c r="THO27" s="21"/>
      <c r="THP27" s="21"/>
      <c r="THQ27" s="21"/>
      <c r="THR27" s="21"/>
      <c r="THS27" s="21"/>
      <c r="THT27" s="21"/>
      <c r="THU27" s="21"/>
      <c r="THV27" s="21"/>
      <c r="THW27" s="21"/>
      <c r="THX27" s="21"/>
      <c r="THY27" s="21"/>
      <c r="THZ27" s="21"/>
      <c r="TIA27" s="21"/>
      <c r="TIB27" s="21"/>
      <c r="TIC27" s="21"/>
      <c r="TID27" s="21"/>
      <c r="TIE27" s="21"/>
      <c r="TIF27" s="21"/>
      <c r="TIG27" s="21"/>
      <c r="TIH27" s="21"/>
      <c r="TII27" s="21"/>
      <c r="TIJ27" s="21"/>
      <c r="TIK27" s="21"/>
      <c r="TIL27" s="21"/>
      <c r="TIM27" s="21"/>
      <c r="TIN27" s="21"/>
      <c r="TIO27" s="21"/>
      <c r="TIP27" s="21"/>
      <c r="TIQ27" s="21"/>
      <c r="TIR27" s="21"/>
      <c r="TIS27" s="21"/>
      <c r="TIT27" s="21"/>
      <c r="TIU27" s="21"/>
      <c r="TIV27" s="21"/>
      <c r="TIW27" s="21"/>
      <c r="TIX27" s="21"/>
      <c r="TIY27" s="21"/>
      <c r="TIZ27" s="21"/>
      <c r="TJA27" s="21"/>
      <c r="TJB27" s="21"/>
      <c r="TJC27" s="21"/>
      <c r="TJD27" s="21"/>
      <c r="TJE27" s="21"/>
      <c r="TJF27" s="21"/>
      <c r="TJG27" s="21"/>
      <c r="TJH27" s="21"/>
      <c r="TJI27" s="21"/>
      <c r="TJJ27" s="21"/>
      <c r="TJK27" s="21"/>
      <c r="TJL27" s="21"/>
      <c r="TJM27" s="21"/>
      <c r="TJN27" s="21"/>
      <c r="TJO27" s="21"/>
      <c r="TJP27" s="21"/>
      <c r="TJQ27" s="21"/>
      <c r="TJR27" s="21"/>
      <c r="TJS27" s="21"/>
      <c r="TJT27" s="21"/>
      <c r="TJU27" s="21"/>
      <c r="TJV27" s="21"/>
      <c r="TJW27" s="21"/>
      <c r="TJX27" s="21"/>
      <c r="TJY27" s="21"/>
      <c r="TJZ27" s="21"/>
      <c r="TKA27" s="21"/>
      <c r="TKB27" s="21"/>
      <c r="TKC27" s="21"/>
      <c r="TKD27" s="21"/>
      <c r="TKE27" s="21"/>
      <c r="TKF27" s="21"/>
      <c r="TKG27" s="21"/>
      <c r="TKH27" s="21"/>
      <c r="TKI27" s="21"/>
      <c r="TKJ27" s="21"/>
      <c r="TKK27" s="21"/>
      <c r="TKL27" s="21"/>
      <c r="TKM27" s="21"/>
      <c r="TKN27" s="21"/>
      <c r="TKO27" s="21"/>
      <c r="TKP27" s="21"/>
      <c r="TKQ27" s="21"/>
      <c r="TKR27" s="21"/>
      <c r="TKS27" s="21"/>
      <c r="TKT27" s="21"/>
      <c r="TKU27" s="21"/>
      <c r="TKV27" s="21"/>
      <c r="TKW27" s="21"/>
      <c r="TKX27" s="21"/>
      <c r="TKY27" s="21"/>
      <c r="TKZ27" s="21"/>
      <c r="TLA27" s="21"/>
      <c r="TLB27" s="21"/>
      <c r="TLC27" s="21"/>
      <c r="TLD27" s="21"/>
      <c r="TLE27" s="21"/>
      <c r="TLF27" s="21"/>
      <c r="TLG27" s="21"/>
      <c r="TLH27" s="21"/>
      <c r="TLI27" s="21"/>
      <c r="TLJ27" s="21"/>
      <c r="TLK27" s="21"/>
      <c r="TLL27" s="21"/>
      <c r="TLM27" s="21"/>
      <c r="TLN27" s="21"/>
      <c r="TLO27" s="21"/>
      <c r="TLP27" s="21"/>
      <c r="TLQ27" s="21"/>
      <c r="TLR27" s="21"/>
      <c r="TLS27" s="21"/>
      <c r="TLT27" s="21"/>
      <c r="TLU27" s="21"/>
      <c r="TLV27" s="21"/>
      <c r="TLW27" s="21"/>
      <c r="TLX27" s="21"/>
      <c r="TLY27" s="21"/>
      <c r="TLZ27" s="21"/>
      <c r="TMA27" s="21"/>
      <c r="TMB27" s="21"/>
      <c r="TMC27" s="21"/>
      <c r="TMD27" s="21"/>
      <c r="TME27" s="21"/>
      <c r="TMF27" s="21"/>
      <c r="TMG27" s="21"/>
      <c r="TMH27" s="21"/>
      <c r="TMI27" s="21"/>
      <c r="TMJ27" s="21"/>
      <c r="TMK27" s="21"/>
      <c r="TML27" s="21"/>
      <c r="TMM27" s="21"/>
      <c r="TMN27" s="21"/>
      <c r="TMO27" s="21"/>
      <c r="TMP27" s="21"/>
      <c r="TMQ27" s="21"/>
      <c r="TMR27" s="21"/>
      <c r="TMS27" s="21"/>
      <c r="TMT27" s="21"/>
      <c r="TMU27" s="21"/>
      <c r="TMV27" s="21"/>
      <c r="TMW27" s="21"/>
      <c r="TMX27" s="21"/>
      <c r="TMY27" s="21"/>
      <c r="TMZ27" s="21"/>
      <c r="TNA27" s="21"/>
      <c r="TNB27" s="21"/>
      <c r="TNC27" s="21"/>
      <c r="TND27" s="21"/>
      <c r="TNE27" s="21"/>
      <c r="TNF27" s="21"/>
      <c r="TNG27" s="21"/>
      <c r="TNH27" s="21"/>
      <c r="TNI27" s="21"/>
      <c r="TNJ27" s="21"/>
      <c r="TNK27" s="21"/>
      <c r="TNL27" s="21"/>
      <c r="TNM27" s="21"/>
      <c r="TNN27" s="21"/>
      <c r="TNO27" s="21"/>
      <c r="TNP27" s="21"/>
      <c r="TNQ27" s="21"/>
      <c r="TNR27" s="21"/>
      <c r="TNS27" s="21"/>
      <c r="TNT27" s="21"/>
      <c r="TNU27" s="21"/>
      <c r="TNV27" s="21"/>
      <c r="TNW27" s="21"/>
      <c r="TNX27" s="21"/>
      <c r="TNY27" s="21"/>
      <c r="TNZ27" s="21"/>
      <c r="TOA27" s="21"/>
      <c r="TOB27" s="21"/>
      <c r="TOC27" s="21"/>
      <c r="TOD27" s="21"/>
      <c r="TOE27" s="21"/>
      <c r="TOF27" s="21"/>
      <c r="TOG27" s="21"/>
      <c r="TOH27" s="21"/>
      <c r="TOI27" s="21"/>
      <c r="TOJ27" s="21"/>
      <c r="TOK27" s="21"/>
      <c r="TOL27" s="21"/>
      <c r="TOM27" s="21"/>
      <c r="TON27" s="21"/>
      <c r="TOO27" s="21"/>
      <c r="TOP27" s="21"/>
      <c r="TOQ27" s="21"/>
      <c r="TOR27" s="21"/>
      <c r="TOS27" s="21"/>
      <c r="TOT27" s="21"/>
      <c r="TOU27" s="21"/>
      <c r="TOV27" s="21"/>
      <c r="TOW27" s="21"/>
      <c r="TOX27" s="21"/>
      <c r="TOY27" s="21"/>
      <c r="TOZ27" s="21"/>
      <c r="TPA27" s="21"/>
      <c r="TPB27" s="21"/>
      <c r="TPC27" s="21"/>
      <c r="TPD27" s="21"/>
      <c r="TPE27" s="21"/>
      <c r="TPF27" s="21"/>
      <c r="TPG27" s="21"/>
      <c r="TPH27" s="21"/>
      <c r="TPI27" s="21"/>
      <c r="TPJ27" s="21"/>
      <c r="TPK27" s="21"/>
      <c r="TPL27" s="21"/>
      <c r="TPM27" s="21"/>
      <c r="TPN27" s="21"/>
      <c r="TPO27" s="21"/>
      <c r="TPP27" s="21"/>
      <c r="TPQ27" s="21"/>
      <c r="TPR27" s="21"/>
      <c r="TPS27" s="21"/>
      <c r="TPT27" s="21"/>
      <c r="TPU27" s="21"/>
      <c r="TPV27" s="21"/>
      <c r="TPW27" s="21"/>
      <c r="TPX27" s="21"/>
      <c r="TPY27" s="21"/>
      <c r="TPZ27" s="21"/>
      <c r="TQA27" s="21"/>
      <c r="TQB27" s="21"/>
      <c r="TQC27" s="21"/>
      <c r="TQD27" s="21"/>
      <c r="TQE27" s="21"/>
      <c r="TQF27" s="21"/>
      <c r="TQG27" s="21"/>
      <c r="TQH27" s="21"/>
      <c r="TQI27" s="21"/>
      <c r="TQJ27" s="21"/>
      <c r="TQK27" s="21"/>
      <c r="TQL27" s="21"/>
      <c r="TQM27" s="21"/>
      <c r="TQN27" s="21"/>
      <c r="TQO27" s="21"/>
      <c r="TQP27" s="21"/>
      <c r="TQQ27" s="21"/>
      <c r="TQR27" s="21"/>
      <c r="TQS27" s="21"/>
      <c r="TQT27" s="21"/>
      <c r="TQU27" s="21"/>
      <c r="TQV27" s="21"/>
      <c r="TQW27" s="21"/>
      <c r="TQX27" s="21"/>
      <c r="TQY27" s="21"/>
      <c r="TQZ27" s="21"/>
      <c r="TRA27" s="21"/>
      <c r="TRB27" s="21"/>
      <c r="TRC27" s="21"/>
      <c r="TRD27" s="21"/>
      <c r="TRE27" s="21"/>
      <c r="TRF27" s="21"/>
      <c r="TRG27" s="21"/>
      <c r="TRH27" s="21"/>
      <c r="TRI27" s="21"/>
      <c r="TRJ27" s="21"/>
      <c r="TRK27" s="21"/>
      <c r="TRL27" s="21"/>
      <c r="TRM27" s="21"/>
      <c r="TRN27" s="21"/>
      <c r="TRO27" s="21"/>
      <c r="TRP27" s="21"/>
      <c r="TRQ27" s="21"/>
      <c r="TRR27" s="21"/>
      <c r="TRS27" s="21"/>
      <c r="TRT27" s="21"/>
      <c r="TRU27" s="21"/>
      <c r="TRV27" s="21"/>
      <c r="TRW27" s="21"/>
      <c r="TRX27" s="21"/>
      <c r="TRY27" s="21"/>
      <c r="TRZ27" s="21"/>
      <c r="TSA27" s="21"/>
      <c r="TSB27" s="21"/>
      <c r="TSC27" s="21"/>
      <c r="TSD27" s="21"/>
      <c r="TSE27" s="21"/>
      <c r="TSF27" s="21"/>
      <c r="TSG27" s="21"/>
      <c r="TSH27" s="21"/>
      <c r="TSI27" s="21"/>
      <c r="TSJ27" s="21"/>
      <c r="TSK27" s="21"/>
      <c r="TSL27" s="21"/>
      <c r="TSM27" s="21"/>
      <c r="TSN27" s="21"/>
      <c r="TSO27" s="21"/>
      <c r="TSP27" s="21"/>
      <c r="TSQ27" s="21"/>
      <c r="TSR27" s="21"/>
      <c r="TSS27" s="21"/>
      <c r="TST27" s="21"/>
      <c r="TSU27" s="21"/>
      <c r="TSV27" s="21"/>
      <c r="TSW27" s="21"/>
      <c r="TSX27" s="21"/>
      <c r="TSY27" s="21"/>
      <c r="TSZ27" s="21"/>
      <c r="TTA27" s="21"/>
      <c r="TTB27" s="21"/>
      <c r="TTC27" s="21"/>
      <c r="TTD27" s="21"/>
      <c r="TTE27" s="21"/>
      <c r="TTF27" s="21"/>
      <c r="TTG27" s="21"/>
      <c r="TTH27" s="21"/>
      <c r="TTI27" s="21"/>
      <c r="TTJ27" s="21"/>
      <c r="TTK27" s="21"/>
      <c r="TTL27" s="21"/>
      <c r="TTM27" s="21"/>
      <c r="TTN27" s="21"/>
      <c r="TTO27" s="21"/>
      <c r="TTP27" s="21"/>
      <c r="TTQ27" s="21"/>
      <c r="TTR27" s="21"/>
      <c r="TTS27" s="21"/>
      <c r="TTT27" s="21"/>
      <c r="TTU27" s="21"/>
      <c r="TTV27" s="21"/>
      <c r="TTW27" s="21"/>
      <c r="TTX27" s="21"/>
      <c r="TTY27" s="21"/>
      <c r="TTZ27" s="21"/>
      <c r="TUA27" s="21"/>
      <c r="TUB27" s="21"/>
      <c r="TUC27" s="21"/>
      <c r="TUD27" s="21"/>
      <c r="TUE27" s="21"/>
      <c r="TUF27" s="21"/>
      <c r="TUG27" s="21"/>
      <c r="TUH27" s="21"/>
      <c r="TUI27" s="21"/>
      <c r="TUJ27" s="21"/>
      <c r="TUK27" s="21"/>
      <c r="TUL27" s="21"/>
      <c r="TUM27" s="21"/>
      <c r="TUN27" s="21"/>
      <c r="TUO27" s="21"/>
      <c r="TUP27" s="21"/>
      <c r="TUQ27" s="21"/>
      <c r="TUR27" s="21"/>
      <c r="TUS27" s="21"/>
      <c r="TUT27" s="21"/>
      <c r="TUU27" s="21"/>
      <c r="TUV27" s="21"/>
      <c r="TUW27" s="21"/>
      <c r="TUX27" s="21"/>
      <c r="TUY27" s="21"/>
      <c r="TUZ27" s="21"/>
      <c r="TVA27" s="21"/>
      <c r="TVB27" s="21"/>
      <c r="TVC27" s="21"/>
      <c r="TVD27" s="21"/>
      <c r="TVE27" s="21"/>
      <c r="TVF27" s="21"/>
      <c r="TVG27" s="21"/>
      <c r="TVH27" s="21"/>
      <c r="TVI27" s="21"/>
      <c r="TVJ27" s="21"/>
      <c r="TVK27" s="21"/>
      <c r="TVL27" s="21"/>
      <c r="TVM27" s="21"/>
      <c r="TVN27" s="21"/>
      <c r="TVO27" s="21"/>
      <c r="TVP27" s="21"/>
      <c r="TVQ27" s="21"/>
      <c r="TVR27" s="21"/>
      <c r="TVS27" s="21"/>
      <c r="TVT27" s="21"/>
      <c r="TVU27" s="21"/>
      <c r="TVV27" s="21"/>
      <c r="TVW27" s="21"/>
      <c r="TVX27" s="21"/>
      <c r="TVY27" s="21"/>
      <c r="TVZ27" s="21"/>
      <c r="TWA27" s="21"/>
      <c r="TWB27" s="21"/>
      <c r="TWC27" s="21"/>
      <c r="TWD27" s="21"/>
      <c r="TWE27" s="21"/>
      <c r="TWF27" s="21"/>
      <c r="TWG27" s="21"/>
      <c r="TWH27" s="21"/>
      <c r="TWI27" s="21"/>
      <c r="TWJ27" s="21"/>
      <c r="TWK27" s="21"/>
      <c r="TWL27" s="21"/>
      <c r="TWM27" s="21"/>
      <c r="TWN27" s="21"/>
      <c r="TWO27" s="21"/>
      <c r="TWP27" s="21"/>
      <c r="TWQ27" s="21"/>
      <c r="TWR27" s="21"/>
      <c r="TWS27" s="21"/>
      <c r="TWT27" s="21"/>
      <c r="TWU27" s="21"/>
      <c r="TWV27" s="21"/>
      <c r="TWW27" s="21"/>
      <c r="TWX27" s="21"/>
      <c r="TWY27" s="21"/>
      <c r="TWZ27" s="21"/>
      <c r="TXA27" s="21"/>
      <c r="TXB27" s="21"/>
      <c r="TXC27" s="21"/>
      <c r="TXD27" s="21"/>
      <c r="TXE27" s="21"/>
      <c r="TXF27" s="21"/>
      <c r="TXG27" s="21"/>
      <c r="TXH27" s="21"/>
      <c r="TXI27" s="21"/>
      <c r="TXJ27" s="21"/>
      <c r="TXK27" s="21"/>
      <c r="TXL27" s="21"/>
      <c r="TXM27" s="21"/>
      <c r="TXN27" s="21"/>
      <c r="TXO27" s="21"/>
      <c r="TXP27" s="21"/>
      <c r="TXQ27" s="21"/>
      <c r="TXR27" s="21"/>
      <c r="TXS27" s="21"/>
      <c r="TXT27" s="21"/>
      <c r="TXU27" s="21"/>
      <c r="TXV27" s="21"/>
      <c r="TXW27" s="21"/>
      <c r="TXX27" s="21"/>
      <c r="TXY27" s="21"/>
      <c r="TXZ27" s="21"/>
      <c r="TYA27" s="21"/>
      <c r="TYB27" s="21"/>
      <c r="TYC27" s="21"/>
      <c r="TYD27" s="21"/>
      <c r="TYE27" s="21"/>
      <c r="TYF27" s="21"/>
      <c r="TYG27" s="21"/>
      <c r="TYH27" s="21"/>
      <c r="TYI27" s="21"/>
      <c r="TYJ27" s="21"/>
      <c r="TYK27" s="21"/>
      <c r="TYL27" s="21"/>
      <c r="TYM27" s="21"/>
      <c r="TYN27" s="21"/>
      <c r="TYO27" s="21"/>
      <c r="TYP27" s="21"/>
      <c r="TYQ27" s="21"/>
      <c r="TYR27" s="21"/>
      <c r="TYS27" s="21"/>
      <c r="TYT27" s="21"/>
      <c r="TYU27" s="21"/>
      <c r="TYV27" s="21"/>
      <c r="TYW27" s="21"/>
      <c r="TYX27" s="21"/>
      <c r="TYY27" s="21"/>
      <c r="TYZ27" s="21"/>
      <c r="TZA27" s="21"/>
      <c r="TZB27" s="21"/>
      <c r="TZC27" s="21"/>
      <c r="TZD27" s="21"/>
      <c r="TZE27" s="21"/>
      <c r="TZF27" s="21"/>
      <c r="TZG27" s="21"/>
      <c r="TZH27" s="21"/>
      <c r="TZI27" s="21"/>
      <c r="TZJ27" s="21"/>
      <c r="TZK27" s="21"/>
      <c r="TZL27" s="21"/>
      <c r="TZM27" s="21"/>
      <c r="TZN27" s="21"/>
      <c r="TZO27" s="21"/>
      <c r="TZP27" s="21"/>
      <c r="TZQ27" s="21"/>
      <c r="TZR27" s="21"/>
      <c r="TZS27" s="21"/>
      <c r="TZT27" s="21"/>
      <c r="TZU27" s="21"/>
      <c r="TZV27" s="21"/>
      <c r="TZW27" s="21"/>
      <c r="TZX27" s="21"/>
      <c r="TZY27" s="21"/>
      <c r="TZZ27" s="21"/>
      <c r="UAA27" s="21"/>
      <c r="UAB27" s="21"/>
      <c r="UAC27" s="21"/>
      <c r="UAD27" s="21"/>
      <c r="UAE27" s="21"/>
      <c r="UAF27" s="21"/>
      <c r="UAG27" s="21"/>
      <c r="UAH27" s="21"/>
      <c r="UAI27" s="21"/>
      <c r="UAJ27" s="21"/>
      <c r="UAK27" s="21"/>
      <c r="UAL27" s="21"/>
      <c r="UAM27" s="21"/>
      <c r="UAN27" s="21"/>
      <c r="UAO27" s="21"/>
      <c r="UAP27" s="21"/>
      <c r="UAQ27" s="21"/>
      <c r="UAR27" s="21"/>
      <c r="UAS27" s="21"/>
      <c r="UAT27" s="21"/>
      <c r="UAU27" s="21"/>
      <c r="UAV27" s="21"/>
      <c r="UAW27" s="21"/>
      <c r="UAX27" s="21"/>
      <c r="UAY27" s="21"/>
      <c r="UAZ27" s="21"/>
      <c r="UBA27" s="21"/>
      <c r="UBB27" s="21"/>
      <c r="UBC27" s="21"/>
      <c r="UBD27" s="21"/>
      <c r="UBE27" s="21"/>
      <c r="UBF27" s="21"/>
      <c r="UBG27" s="21"/>
      <c r="UBH27" s="21"/>
      <c r="UBI27" s="21"/>
      <c r="UBJ27" s="21"/>
      <c r="UBK27" s="21"/>
      <c r="UBL27" s="21"/>
      <c r="UBM27" s="21"/>
      <c r="UBN27" s="21"/>
      <c r="UBO27" s="21"/>
      <c r="UBP27" s="21"/>
      <c r="UBQ27" s="21"/>
      <c r="UBR27" s="21"/>
      <c r="UBS27" s="21"/>
      <c r="UBT27" s="21"/>
      <c r="UBU27" s="21"/>
      <c r="UBV27" s="21"/>
      <c r="UBW27" s="21"/>
      <c r="UBX27" s="21"/>
      <c r="UBY27" s="21"/>
      <c r="UBZ27" s="21"/>
      <c r="UCA27" s="21"/>
      <c r="UCB27" s="21"/>
      <c r="UCC27" s="21"/>
      <c r="UCD27" s="21"/>
      <c r="UCE27" s="21"/>
      <c r="UCF27" s="21"/>
      <c r="UCG27" s="21"/>
      <c r="UCH27" s="21"/>
      <c r="UCI27" s="21"/>
      <c r="UCJ27" s="21"/>
      <c r="UCK27" s="21"/>
      <c r="UCL27" s="21"/>
      <c r="UCM27" s="21"/>
      <c r="UCN27" s="21"/>
      <c r="UCO27" s="21"/>
      <c r="UCP27" s="21"/>
      <c r="UCQ27" s="21"/>
      <c r="UCR27" s="21"/>
      <c r="UCS27" s="21"/>
      <c r="UCT27" s="21"/>
      <c r="UCU27" s="21"/>
      <c r="UCV27" s="21"/>
      <c r="UCW27" s="21"/>
      <c r="UCX27" s="21"/>
      <c r="UCY27" s="21"/>
      <c r="UCZ27" s="21"/>
      <c r="UDA27" s="21"/>
      <c r="UDB27" s="21"/>
      <c r="UDC27" s="21"/>
      <c r="UDD27" s="21"/>
      <c r="UDE27" s="21"/>
      <c r="UDF27" s="21"/>
      <c r="UDG27" s="21"/>
      <c r="UDH27" s="21"/>
      <c r="UDI27" s="21"/>
      <c r="UDJ27" s="21"/>
      <c r="UDK27" s="21"/>
      <c r="UDL27" s="21"/>
      <c r="UDM27" s="21"/>
      <c r="UDN27" s="21"/>
      <c r="UDO27" s="21"/>
      <c r="UDP27" s="21"/>
      <c r="UDQ27" s="21"/>
      <c r="UDR27" s="21"/>
      <c r="UDS27" s="21"/>
      <c r="UDT27" s="21"/>
      <c r="UDU27" s="21"/>
      <c r="UDV27" s="21"/>
      <c r="UDW27" s="21"/>
      <c r="UDX27" s="21"/>
      <c r="UDY27" s="21"/>
      <c r="UDZ27" s="21"/>
      <c r="UEA27" s="21"/>
      <c r="UEB27" s="21"/>
      <c r="UEC27" s="21"/>
      <c r="UED27" s="21"/>
      <c r="UEE27" s="21"/>
      <c r="UEF27" s="21"/>
      <c r="UEG27" s="21"/>
      <c r="UEH27" s="21"/>
      <c r="UEI27" s="21"/>
      <c r="UEJ27" s="21"/>
      <c r="UEK27" s="21"/>
      <c r="UEL27" s="21"/>
      <c r="UEM27" s="21"/>
      <c r="UEN27" s="21"/>
      <c r="UEO27" s="21"/>
      <c r="UEP27" s="21"/>
      <c r="UEQ27" s="21"/>
      <c r="UER27" s="21"/>
      <c r="UES27" s="21"/>
      <c r="UET27" s="21"/>
      <c r="UEU27" s="21"/>
      <c r="UEV27" s="21"/>
      <c r="UEW27" s="21"/>
      <c r="UEX27" s="21"/>
      <c r="UEY27" s="21"/>
      <c r="UEZ27" s="21"/>
      <c r="UFA27" s="21"/>
      <c r="UFB27" s="21"/>
      <c r="UFC27" s="21"/>
      <c r="UFD27" s="21"/>
      <c r="UFE27" s="21"/>
      <c r="UFF27" s="21"/>
      <c r="UFG27" s="21"/>
      <c r="UFH27" s="21"/>
      <c r="UFI27" s="21"/>
      <c r="UFJ27" s="21"/>
      <c r="UFK27" s="21"/>
      <c r="UFL27" s="21"/>
      <c r="UFM27" s="21"/>
      <c r="UFN27" s="21"/>
      <c r="UFO27" s="21"/>
      <c r="UFP27" s="21"/>
      <c r="UFQ27" s="21"/>
      <c r="UFR27" s="21"/>
      <c r="UFS27" s="21"/>
      <c r="UFT27" s="21"/>
      <c r="UFU27" s="21"/>
      <c r="UFV27" s="21"/>
      <c r="UFW27" s="21"/>
      <c r="UFX27" s="21"/>
      <c r="UFY27" s="21"/>
      <c r="UFZ27" s="21"/>
      <c r="UGA27" s="21"/>
      <c r="UGB27" s="21"/>
      <c r="UGC27" s="21"/>
      <c r="UGD27" s="21"/>
      <c r="UGE27" s="21"/>
      <c r="UGF27" s="21"/>
      <c r="UGG27" s="21"/>
      <c r="UGH27" s="21"/>
      <c r="UGI27" s="21"/>
      <c r="UGJ27" s="21"/>
      <c r="UGK27" s="21"/>
      <c r="UGL27" s="21"/>
      <c r="UGM27" s="21"/>
      <c r="UGN27" s="21"/>
      <c r="UGO27" s="21"/>
      <c r="UGP27" s="21"/>
      <c r="UGQ27" s="21"/>
      <c r="UGR27" s="21"/>
      <c r="UGS27" s="21"/>
      <c r="UGT27" s="21"/>
      <c r="UGU27" s="21"/>
      <c r="UGV27" s="21"/>
      <c r="UGW27" s="21"/>
      <c r="UGX27" s="21"/>
      <c r="UGY27" s="21"/>
      <c r="UGZ27" s="21"/>
      <c r="UHA27" s="21"/>
      <c r="UHB27" s="21"/>
      <c r="UHC27" s="21"/>
      <c r="UHD27" s="21"/>
      <c r="UHE27" s="21"/>
      <c r="UHF27" s="21"/>
      <c r="UHG27" s="21"/>
      <c r="UHH27" s="21"/>
      <c r="UHI27" s="21"/>
      <c r="UHJ27" s="21"/>
      <c r="UHK27" s="21"/>
      <c r="UHL27" s="21"/>
      <c r="UHM27" s="21"/>
      <c r="UHN27" s="21"/>
      <c r="UHO27" s="21"/>
      <c r="UHP27" s="21"/>
      <c r="UHQ27" s="21"/>
      <c r="UHR27" s="21"/>
      <c r="UHS27" s="21"/>
      <c r="UHT27" s="21"/>
      <c r="UHU27" s="21"/>
      <c r="UHV27" s="21"/>
      <c r="UHW27" s="21"/>
      <c r="UHX27" s="21"/>
      <c r="UHY27" s="21"/>
      <c r="UHZ27" s="21"/>
      <c r="UIA27" s="21"/>
      <c r="UIB27" s="21"/>
      <c r="UIC27" s="21"/>
      <c r="UID27" s="21"/>
      <c r="UIE27" s="21"/>
      <c r="UIF27" s="21"/>
      <c r="UIG27" s="21"/>
      <c r="UIH27" s="21"/>
      <c r="UII27" s="21"/>
      <c r="UIJ27" s="21"/>
      <c r="UIK27" s="21"/>
      <c r="UIL27" s="21"/>
      <c r="UIM27" s="21"/>
      <c r="UIN27" s="21"/>
      <c r="UIO27" s="21"/>
      <c r="UIP27" s="21"/>
      <c r="UIQ27" s="21"/>
      <c r="UIR27" s="21"/>
      <c r="UIS27" s="21"/>
      <c r="UIT27" s="21"/>
      <c r="UIU27" s="21"/>
      <c r="UIV27" s="21"/>
      <c r="UIW27" s="21"/>
      <c r="UIX27" s="21"/>
      <c r="UIY27" s="21"/>
      <c r="UIZ27" s="21"/>
      <c r="UJA27" s="21"/>
      <c r="UJB27" s="21"/>
      <c r="UJC27" s="21"/>
      <c r="UJD27" s="21"/>
      <c r="UJE27" s="21"/>
      <c r="UJF27" s="21"/>
      <c r="UJG27" s="21"/>
      <c r="UJH27" s="21"/>
      <c r="UJI27" s="21"/>
      <c r="UJJ27" s="21"/>
      <c r="UJK27" s="21"/>
      <c r="UJL27" s="21"/>
      <c r="UJM27" s="21"/>
      <c r="UJN27" s="21"/>
      <c r="UJO27" s="21"/>
      <c r="UJP27" s="21"/>
      <c r="UJQ27" s="21"/>
      <c r="UJR27" s="21"/>
      <c r="UJS27" s="21"/>
      <c r="UJT27" s="21"/>
      <c r="UJU27" s="21"/>
      <c r="UJV27" s="21"/>
      <c r="UJW27" s="21"/>
      <c r="UJX27" s="21"/>
      <c r="UJY27" s="21"/>
      <c r="UJZ27" s="21"/>
      <c r="UKA27" s="21"/>
      <c r="UKB27" s="21"/>
      <c r="UKC27" s="21"/>
      <c r="UKD27" s="21"/>
      <c r="UKE27" s="21"/>
      <c r="UKF27" s="21"/>
      <c r="UKG27" s="21"/>
      <c r="UKH27" s="21"/>
      <c r="UKI27" s="21"/>
      <c r="UKJ27" s="21"/>
      <c r="UKK27" s="21"/>
      <c r="UKL27" s="21"/>
      <c r="UKM27" s="21"/>
      <c r="UKN27" s="21"/>
      <c r="UKO27" s="21"/>
      <c r="UKP27" s="21"/>
      <c r="UKQ27" s="21"/>
      <c r="UKR27" s="21"/>
      <c r="UKS27" s="21"/>
      <c r="UKT27" s="21"/>
      <c r="UKU27" s="21"/>
      <c r="UKV27" s="21"/>
      <c r="UKW27" s="21"/>
      <c r="UKX27" s="21"/>
      <c r="UKY27" s="21"/>
      <c r="UKZ27" s="21"/>
      <c r="ULA27" s="21"/>
      <c r="ULB27" s="21"/>
      <c r="ULC27" s="21"/>
      <c r="ULD27" s="21"/>
      <c r="ULE27" s="21"/>
      <c r="ULF27" s="21"/>
      <c r="ULG27" s="21"/>
      <c r="ULH27" s="21"/>
      <c r="ULI27" s="21"/>
      <c r="ULJ27" s="21"/>
      <c r="ULK27" s="21"/>
      <c r="ULL27" s="21"/>
      <c r="ULM27" s="21"/>
      <c r="ULN27" s="21"/>
      <c r="ULO27" s="21"/>
      <c r="ULP27" s="21"/>
      <c r="ULQ27" s="21"/>
      <c r="ULR27" s="21"/>
      <c r="ULS27" s="21"/>
      <c r="ULT27" s="21"/>
      <c r="ULU27" s="21"/>
      <c r="ULV27" s="21"/>
      <c r="ULW27" s="21"/>
      <c r="ULX27" s="21"/>
      <c r="ULY27" s="21"/>
      <c r="ULZ27" s="21"/>
      <c r="UMA27" s="21"/>
      <c r="UMB27" s="21"/>
      <c r="UMC27" s="21"/>
      <c r="UMD27" s="21"/>
      <c r="UME27" s="21"/>
      <c r="UMF27" s="21"/>
      <c r="UMG27" s="21"/>
      <c r="UMH27" s="21"/>
      <c r="UMI27" s="21"/>
      <c r="UMJ27" s="21"/>
      <c r="UMK27" s="21"/>
      <c r="UML27" s="21"/>
      <c r="UMM27" s="21"/>
      <c r="UMN27" s="21"/>
      <c r="UMO27" s="21"/>
      <c r="UMP27" s="21"/>
      <c r="UMQ27" s="21"/>
      <c r="UMR27" s="21"/>
      <c r="UMS27" s="21"/>
      <c r="UMT27" s="21"/>
      <c r="UMU27" s="21"/>
      <c r="UMV27" s="21"/>
      <c r="UMW27" s="21"/>
      <c r="UMX27" s="21"/>
      <c r="UMY27" s="21"/>
      <c r="UMZ27" s="21"/>
      <c r="UNA27" s="21"/>
      <c r="UNB27" s="21"/>
      <c r="UNC27" s="21"/>
      <c r="UND27" s="21"/>
      <c r="UNE27" s="21"/>
      <c r="UNF27" s="21"/>
      <c r="UNG27" s="21"/>
      <c r="UNH27" s="21"/>
      <c r="UNI27" s="21"/>
      <c r="UNJ27" s="21"/>
      <c r="UNK27" s="21"/>
      <c r="UNL27" s="21"/>
      <c r="UNM27" s="21"/>
      <c r="UNN27" s="21"/>
      <c r="UNO27" s="21"/>
      <c r="UNP27" s="21"/>
      <c r="UNQ27" s="21"/>
      <c r="UNR27" s="21"/>
      <c r="UNS27" s="21"/>
      <c r="UNT27" s="21"/>
      <c r="UNU27" s="21"/>
      <c r="UNV27" s="21"/>
      <c r="UNW27" s="21"/>
      <c r="UNX27" s="21"/>
      <c r="UNY27" s="21"/>
      <c r="UNZ27" s="21"/>
      <c r="UOA27" s="21"/>
      <c r="UOB27" s="21"/>
      <c r="UOC27" s="21"/>
      <c r="UOD27" s="21"/>
      <c r="UOE27" s="21"/>
      <c r="UOF27" s="21"/>
      <c r="UOG27" s="21"/>
      <c r="UOH27" s="21"/>
      <c r="UOI27" s="21"/>
      <c r="UOJ27" s="21"/>
      <c r="UOK27" s="21"/>
      <c r="UOL27" s="21"/>
      <c r="UOM27" s="21"/>
      <c r="UON27" s="21"/>
      <c r="UOO27" s="21"/>
      <c r="UOP27" s="21"/>
      <c r="UOQ27" s="21"/>
      <c r="UOR27" s="21"/>
      <c r="UOS27" s="21"/>
      <c r="UOT27" s="21"/>
      <c r="UOU27" s="21"/>
      <c r="UOV27" s="21"/>
      <c r="UOW27" s="21"/>
      <c r="UOX27" s="21"/>
      <c r="UOY27" s="21"/>
      <c r="UOZ27" s="21"/>
      <c r="UPA27" s="21"/>
      <c r="UPB27" s="21"/>
      <c r="UPC27" s="21"/>
      <c r="UPD27" s="21"/>
      <c r="UPE27" s="21"/>
      <c r="UPF27" s="21"/>
      <c r="UPG27" s="21"/>
      <c r="UPH27" s="21"/>
      <c r="UPI27" s="21"/>
      <c r="UPJ27" s="21"/>
      <c r="UPK27" s="21"/>
      <c r="UPL27" s="21"/>
      <c r="UPM27" s="21"/>
      <c r="UPN27" s="21"/>
      <c r="UPO27" s="21"/>
      <c r="UPP27" s="21"/>
      <c r="UPQ27" s="21"/>
      <c r="UPR27" s="21"/>
      <c r="UPS27" s="21"/>
      <c r="UPT27" s="21"/>
      <c r="UPU27" s="21"/>
      <c r="UPV27" s="21"/>
      <c r="UPW27" s="21"/>
      <c r="UPX27" s="21"/>
      <c r="UPY27" s="21"/>
      <c r="UPZ27" s="21"/>
      <c r="UQA27" s="21"/>
      <c r="UQB27" s="21"/>
      <c r="UQC27" s="21"/>
      <c r="UQD27" s="21"/>
      <c r="UQE27" s="21"/>
      <c r="UQF27" s="21"/>
      <c r="UQG27" s="21"/>
      <c r="UQH27" s="21"/>
      <c r="UQI27" s="21"/>
      <c r="UQJ27" s="21"/>
      <c r="UQK27" s="21"/>
      <c r="UQL27" s="21"/>
      <c r="UQM27" s="21"/>
      <c r="UQN27" s="21"/>
      <c r="UQO27" s="21"/>
      <c r="UQP27" s="21"/>
      <c r="UQQ27" s="21"/>
      <c r="UQR27" s="21"/>
      <c r="UQS27" s="21"/>
      <c r="UQT27" s="21"/>
      <c r="UQU27" s="21"/>
      <c r="UQV27" s="21"/>
      <c r="UQW27" s="21"/>
      <c r="UQX27" s="21"/>
      <c r="UQY27" s="21"/>
      <c r="UQZ27" s="21"/>
      <c r="URA27" s="21"/>
      <c r="URB27" s="21"/>
      <c r="URC27" s="21"/>
      <c r="URD27" s="21"/>
      <c r="URE27" s="21"/>
      <c r="URF27" s="21"/>
      <c r="URG27" s="21"/>
      <c r="URH27" s="21"/>
      <c r="URI27" s="21"/>
      <c r="URJ27" s="21"/>
      <c r="URK27" s="21"/>
      <c r="URL27" s="21"/>
      <c r="URM27" s="21"/>
      <c r="URN27" s="21"/>
      <c r="URO27" s="21"/>
      <c r="URP27" s="21"/>
      <c r="URQ27" s="21"/>
      <c r="URR27" s="21"/>
      <c r="URS27" s="21"/>
      <c r="URT27" s="21"/>
      <c r="URU27" s="21"/>
      <c r="URV27" s="21"/>
      <c r="URW27" s="21"/>
      <c r="URX27" s="21"/>
      <c r="URY27" s="21"/>
      <c r="URZ27" s="21"/>
      <c r="USA27" s="21"/>
      <c r="USB27" s="21"/>
      <c r="USC27" s="21"/>
      <c r="USD27" s="21"/>
      <c r="USE27" s="21"/>
      <c r="USF27" s="21"/>
      <c r="USG27" s="21"/>
      <c r="USH27" s="21"/>
      <c r="USI27" s="21"/>
      <c r="USJ27" s="21"/>
      <c r="USK27" s="21"/>
      <c r="USL27" s="21"/>
      <c r="USM27" s="21"/>
      <c r="USN27" s="21"/>
      <c r="USO27" s="21"/>
      <c r="USP27" s="21"/>
      <c r="USQ27" s="21"/>
      <c r="USR27" s="21"/>
      <c r="USS27" s="21"/>
      <c r="UST27" s="21"/>
      <c r="USU27" s="21"/>
      <c r="USV27" s="21"/>
      <c r="USW27" s="21"/>
      <c r="USX27" s="21"/>
      <c r="USY27" s="21"/>
      <c r="USZ27" s="21"/>
      <c r="UTA27" s="21"/>
      <c r="UTB27" s="21"/>
      <c r="UTC27" s="21"/>
      <c r="UTD27" s="21"/>
      <c r="UTE27" s="21"/>
      <c r="UTF27" s="21"/>
      <c r="UTG27" s="21"/>
      <c r="UTH27" s="21"/>
      <c r="UTI27" s="21"/>
      <c r="UTJ27" s="21"/>
      <c r="UTK27" s="21"/>
      <c r="UTL27" s="21"/>
      <c r="UTM27" s="21"/>
      <c r="UTN27" s="21"/>
      <c r="UTO27" s="21"/>
      <c r="UTP27" s="21"/>
      <c r="UTQ27" s="21"/>
      <c r="UTR27" s="21"/>
      <c r="UTS27" s="21"/>
      <c r="UTT27" s="21"/>
      <c r="UTU27" s="21"/>
      <c r="UTV27" s="21"/>
      <c r="UTW27" s="21"/>
      <c r="UTX27" s="21"/>
      <c r="UTY27" s="21"/>
      <c r="UTZ27" s="21"/>
      <c r="UUA27" s="21"/>
      <c r="UUB27" s="21"/>
      <c r="UUC27" s="21"/>
      <c r="UUD27" s="21"/>
      <c r="UUE27" s="21"/>
      <c r="UUF27" s="21"/>
      <c r="UUG27" s="21"/>
      <c r="UUH27" s="21"/>
      <c r="UUI27" s="21"/>
      <c r="UUJ27" s="21"/>
      <c r="UUK27" s="21"/>
      <c r="UUL27" s="21"/>
      <c r="UUM27" s="21"/>
      <c r="UUN27" s="21"/>
      <c r="UUO27" s="21"/>
      <c r="UUP27" s="21"/>
      <c r="UUQ27" s="21"/>
      <c r="UUR27" s="21"/>
      <c r="UUS27" s="21"/>
      <c r="UUT27" s="21"/>
      <c r="UUU27" s="21"/>
      <c r="UUV27" s="21"/>
      <c r="UUW27" s="21"/>
      <c r="UUX27" s="21"/>
      <c r="UUY27" s="21"/>
      <c r="UUZ27" s="21"/>
      <c r="UVA27" s="21"/>
      <c r="UVB27" s="21"/>
      <c r="UVC27" s="21"/>
      <c r="UVD27" s="21"/>
      <c r="UVE27" s="21"/>
      <c r="UVF27" s="21"/>
      <c r="UVG27" s="21"/>
      <c r="UVH27" s="21"/>
      <c r="UVI27" s="21"/>
      <c r="UVJ27" s="21"/>
      <c r="UVK27" s="21"/>
      <c r="UVL27" s="21"/>
      <c r="UVM27" s="21"/>
      <c r="UVN27" s="21"/>
      <c r="UVO27" s="21"/>
      <c r="UVP27" s="21"/>
      <c r="UVQ27" s="21"/>
      <c r="UVR27" s="21"/>
      <c r="UVS27" s="21"/>
      <c r="UVT27" s="21"/>
      <c r="UVU27" s="21"/>
      <c r="UVV27" s="21"/>
      <c r="UVW27" s="21"/>
      <c r="UVX27" s="21"/>
      <c r="UVY27" s="21"/>
      <c r="UVZ27" s="21"/>
      <c r="UWA27" s="21"/>
      <c r="UWB27" s="21"/>
      <c r="UWC27" s="21"/>
      <c r="UWD27" s="21"/>
      <c r="UWE27" s="21"/>
      <c r="UWF27" s="21"/>
      <c r="UWG27" s="21"/>
      <c r="UWH27" s="21"/>
      <c r="UWI27" s="21"/>
      <c r="UWJ27" s="21"/>
      <c r="UWK27" s="21"/>
      <c r="UWL27" s="21"/>
      <c r="UWM27" s="21"/>
      <c r="UWN27" s="21"/>
      <c r="UWO27" s="21"/>
      <c r="UWP27" s="21"/>
      <c r="UWQ27" s="21"/>
      <c r="UWR27" s="21"/>
      <c r="UWS27" s="21"/>
      <c r="UWT27" s="21"/>
      <c r="UWU27" s="21"/>
      <c r="UWV27" s="21"/>
      <c r="UWW27" s="21"/>
      <c r="UWX27" s="21"/>
      <c r="UWY27" s="21"/>
      <c r="UWZ27" s="21"/>
      <c r="UXA27" s="21"/>
      <c r="UXB27" s="21"/>
      <c r="UXC27" s="21"/>
      <c r="UXD27" s="21"/>
      <c r="UXE27" s="21"/>
      <c r="UXF27" s="21"/>
      <c r="UXG27" s="21"/>
      <c r="UXH27" s="21"/>
      <c r="UXI27" s="21"/>
      <c r="UXJ27" s="21"/>
      <c r="UXK27" s="21"/>
      <c r="UXL27" s="21"/>
      <c r="UXM27" s="21"/>
      <c r="UXN27" s="21"/>
      <c r="UXO27" s="21"/>
      <c r="UXP27" s="21"/>
      <c r="UXQ27" s="21"/>
      <c r="UXR27" s="21"/>
      <c r="UXS27" s="21"/>
      <c r="UXT27" s="21"/>
      <c r="UXU27" s="21"/>
      <c r="UXV27" s="21"/>
      <c r="UXW27" s="21"/>
      <c r="UXX27" s="21"/>
      <c r="UXY27" s="21"/>
      <c r="UXZ27" s="21"/>
      <c r="UYA27" s="21"/>
      <c r="UYB27" s="21"/>
      <c r="UYC27" s="21"/>
      <c r="UYD27" s="21"/>
      <c r="UYE27" s="21"/>
      <c r="UYF27" s="21"/>
      <c r="UYG27" s="21"/>
      <c r="UYH27" s="21"/>
      <c r="UYI27" s="21"/>
      <c r="UYJ27" s="21"/>
      <c r="UYK27" s="21"/>
      <c r="UYL27" s="21"/>
      <c r="UYM27" s="21"/>
      <c r="UYN27" s="21"/>
      <c r="UYO27" s="21"/>
      <c r="UYP27" s="21"/>
      <c r="UYQ27" s="21"/>
      <c r="UYR27" s="21"/>
      <c r="UYS27" s="21"/>
      <c r="UYT27" s="21"/>
      <c r="UYU27" s="21"/>
      <c r="UYV27" s="21"/>
      <c r="UYW27" s="21"/>
      <c r="UYX27" s="21"/>
      <c r="UYY27" s="21"/>
      <c r="UYZ27" s="21"/>
      <c r="UZA27" s="21"/>
      <c r="UZB27" s="21"/>
      <c r="UZC27" s="21"/>
      <c r="UZD27" s="21"/>
      <c r="UZE27" s="21"/>
      <c r="UZF27" s="21"/>
      <c r="UZG27" s="21"/>
      <c r="UZH27" s="21"/>
      <c r="UZI27" s="21"/>
      <c r="UZJ27" s="21"/>
      <c r="UZK27" s="21"/>
      <c r="UZL27" s="21"/>
      <c r="UZM27" s="21"/>
      <c r="UZN27" s="21"/>
      <c r="UZO27" s="21"/>
      <c r="UZP27" s="21"/>
      <c r="UZQ27" s="21"/>
      <c r="UZR27" s="21"/>
      <c r="UZS27" s="21"/>
      <c r="UZT27" s="21"/>
      <c r="UZU27" s="21"/>
      <c r="UZV27" s="21"/>
      <c r="UZW27" s="21"/>
      <c r="UZX27" s="21"/>
      <c r="UZY27" s="21"/>
      <c r="UZZ27" s="21"/>
      <c r="VAA27" s="21"/>
      <c r="VAB27" s="21"/>
      <c r="VAC27" s="21"/>
      <c r="VAD27" s="21"/>
      <c r="VAE27" s="21"/>
      <c r="VAF27" s="21"/>
      <c r="VAG27" s="21"/>
      <c r="VAH27" s="21"/>
      <c r="VAI27" s="21"/>
      <c r="VAJ27" s="21"/>
      <c r="VAK27" s="21"/>
      <c r="VAL27" s="21"/>
      <c r="VAM27" s="21"/>
      <c r="VAN27" s="21"/>
      <c r="VAO27" s="21"/>
      <c r="VAP27" s="21"/>
      <c r="VAQ27" s="21"/>
      <c r="VAR27" s="21"/>
      <c r="VAS27" s="21"/>
      <c r="VAT27" s="21"/>
      <c r="VAU27" s="21"/>
      <c r="VAV27" s="21"/>
      <c r="VAW27" s="21"/>
      <c r="VAX27" s="21"/>
      <c r="VAY27" s="21"/>
      <c r="VAZ27" s="21"/>
      <c r="VBA27" s="21"/>
      <c r="VBB27" s="21"/>
      <c r="VBC27" s="21"/>
      <c r="VBD27" s="21"/>
      <c r="VBE27" s="21"/>
      <c r="VBF27" s="21"/>
      <c r="VBG27" s="21"/>
      <c r="VBH27" s="21"/>
      <c r="VBI27" s="21"/>
      <c r="VBJ27" s="21"/>
      <c r="VBK27" s="21"/>
      <c r="VBL27" s="21"/>
      <c r="VBM27" s="21"/>
      <c r="VBN27" s="21"/>
      <c r="VBO27" s="21"/>
      <c r="VBP27" s="21"/>
      <c r="VBQ27" s="21"/>
      <c r="VBR27" s="21"/>
      <c r="VBS27" s="21"/>
      <c r="VBT27" s="21"/>
      <c r="VBU27" s="21"/>
      <c r="VBV27" s="21"/>
      <c r="VBW27" s="21"/>
      <c r="VBX27" s="21"/>
      <c r="VBY27" s="21"/>
      <c r="VBZ27" s="21"/>
      <c r="VCA27" s="21"/>
      <c r="VCB27" s="21"/>
      <c r="VCC27" s="21"/>
      <c r="VCD27" s="21"/>
      <c r="VCE27" s="21"/>
      <c r="VCF27" s="21"/>
      <c r="VCG27" s="21"/>
      <c r="VCH27" s="21"/>
      <c r="VCI27" s="21"/>
      <c r="VCJ27" s="21"/>
      <c r="VCK27" s="21"/>
      <c r="VCL27" s="21"/>
      <c r="VCM27" s="21"/>
      <c r="VCN27" s="21"/>
      <c r="VCO27" s="21"/>
      <c r="VCP27" s="21"/>
      <c r="VCQ27" s="21"/>
      <c r="VCR27" s="21"/>
      <c r="VCS27" s="21"/>
      <c r="VCT27" s="21"/>
      <c r="VCU27" s="21"/>
      <c r="VCV27" s="21"/>
      <c r="VCW27" s="21"/>
      <c r="VCX27" s="21"/>
      <c r="VCY27" s="21"/>
      <c r="VCZ27" s="21"/>
      <c r="VDA27" s="21"/>
      <c r="VDB27" s="21"/>
      <c r="VDC27" s="21"/>
      <c r="VDD27" s="21"/>
      <c r="VDE27" s="21"/>
      <c r="VDF27" s="21"/>
      <c r="VDG27" s="21"/>
      <c r="VDH27" s="21"/>
      <c r="VDI27" s="21"/>
      <c r="VDJ27" s="21"/>
      <c r="VDK27" s="21"/>
      <c r="VDL27" s="21"/>
      <c r="VDM27" s="21"/>
      <c r="VDN27" s="21"/>
      <c r="VDO27" s="21"/>
      <c r="VDP27" s="21"/>
      <c r="VDQ27" s="21"/>
      <c r="VDR27" s="21"/>
      <c r="VDS27" s="21"/>
      <c r="VDT27" s="21"/>
      <c r="VDU27" s="21"/>
      <c r="VDV27" s="21"/>
      <c r="VDW27" s="21"/>
      <c r="VDX27" s="21"/>
      <c r="VDY27" s="21"/>
      <c r="VDZ27" s="21"/>
      <c r="VEA27" s="21"/>
      <c r="VEB27" s="21"/>
      <c r="VEC27" s="21"/>
      <c r="VED27" s="21"/>
      <c r="VEE27" s="21"/>
      <c r="VEF27" s="21"/>
      <c r="VEG27" s="21"/>
      <c r="VEH27" s="21"/>
      <c r="VEI27" s="21"/>
      <c r="VEJ27" s="21"/>
      <c r="VEK27" s="21"/>
      <c r="VEL27" s="21"/>
      <c r="VEM27" s="21"/>
      <c r="VEN27" s="21"/>
      <c r="VEO27" s="21"/>
      <c r="VEP27" s="21"/>
      <c r="VEQ27" s="21"/>
      <c r="VER27" s="21"/>
      <c r="VES27" s="21"/>
      <c r="VET27" s="21"/>
      <c r="VEU27" s="21"/>
      <c r="VEV27" s="21"/>
      <c r="VEW27" s="21"/>
      <c r="VEX27" s="21"/>
      <c r="VEY27" s="21"/>
      <c r="VEZ27" s="21"/>
      <c r="VFA27" s="21"/>
      <c r="VFB27" s="21"/>
      <c r="VFC27" s="21"/>
      <c r="VFD27" s="21"/>
      <c r="VFE27" s="21"/>
      <c r="VFF27" s="21"/>
      <c r="VFG27" s="21"/>
      <c r="VFH27" s="21"/>
      <c r="VFI27" s="21"/>
      <c r="VFJ27" s="21"/>
      <c r="VFK27" s="21"/>
      <c r="VFL27" s="21"/>
      <c r="VFM27" s="21"/>
      <c r="VFN27" s="21"/>
      <c r="VFO27" s="21"/>
      <c r="VFP27" s="21"/>
      <c r="VFQ27" s="21"/>
      <c r="VFR27" s="21"/>
      <c r="VFS27" s="21"/>
      <c r="VFT27" s="21"/>
      <c r="VFU27" s="21"/>
      <c r="VFV27" s="21"/>
      <c r="VFW27" s="21"/>
      <c r="VFX27" s="21"/>
      <c r="VFY27" s="21"/>
      <c r="VFZ27" s="21"/>
      <c r="VGA27" s="21"/>
      <c r="VGB27" s="21"/>
      <c r="VGC27" s="21"/>
      <c r="VGD27" s="21"/>
      <c r="VGE27" s="21"/>
      <c r="VGF27" s="21"/>
      <c r="VGG27" s="21"/>
      <c r="VGH27" s="21"/>
      <c r="VGI27" s="21"/>
      <c r="VGJ27" s="21"/>
      <c r="VGK27" s="21"/>
      <c r="VGL27" s="21"/>
      <c r="VGM27" s="21"/>
      <c r="VGN27" s="21"/>
      <c r="VGO27" s="21"/>
      <c r="VGP27" s="21"/>
      <c r="VGQ27" s="21"/>
      <c r="VGR27" s="21"/>
      <c r="VGS27" s="21"/>
      <c r="VGT27" s="21"/>
      <c r="VGU27" s="21"/>
      <c r="VGV27" s="21"/>
      <c r="VGW27" s="21"/>
      <c r="VGX27" s="21"/>
      <c r="VGY27" s="21"/>
      <c r="VGZ27" s="21"/>
      <c r="VHA27" s="21"/>
      <c r="VHB27" s="21"/>
      <c r="VHC27" s="21"/>
      <c r="VHD27" s="21"/>
      <c r="VHE27" s="21"/>
      <c r="VHF27" s="21"/>
      <c r="VHG27" s="21"/>
      <c r="VHH27" s="21"/>
      <c r="VHI27" s="21"/>
      <c r="VHJ27" s="21"/>
      <c r="VHK27" s="21"/>
      <c r="VHL27" s="21"/>
      <c r="VHM27" s="21"/>
      <c r="VHN27" s="21"/>
      <c r="VHO27" s="21"/>
      <c r="VHP27" s="21"/>
      <c r="VHQ27" s="21"/>
      <c r="VHR27" s="21"/>
      <c r="VHS27" s="21"/>
      <c r="VHT27" s="21"/>
      <c r="VHU27" s="21"/>
      <c r="VHV27" s="21"/>
      <c r="VHW27" s="21"/>
      <c r="VHX27" s="21"/>
      <c r="VHY27" s="21"/>
      <c r="VHZ27" s="21"/>
      <c r="VIA27" s="21"/>
      <c r="VIB27" s="21"/>
      <c r="VIC27" s="21"/>
      <c r="VID27" s="21"/>
      <c r="VIE27" s="21"/>
      <c r="VIF27" s="21"/>
      <c r="VIG27" s="21"/>
      <c r="VIH27" s="21"/>
      <c r="VII27" s="21"/>
      <c r="VIJ27" s="21"/>
      <c r="VIK27" s="21"/>
      <c r="VIL27" s="21"/>
      <c r="VIM27" s="21"/>
      <c r="VIN27" s="21"/>
      <c r="VIO27" s="21"/>
      <c r="VIP27" s="21"/>
      <c r="VIQ27" s="21"/>
      <c r="VIR27" s="21"/>
      <c r="VIS27" s="21"/>
      <c r="VIT27" s="21"/>
      <c r="VIU27" s="21"/>
      <c r="VIV27" s="21"/>
      <c r="VIW27" s="21"/>
      <c r="VIX27" s="21"/>
      <c r="VIY27" s="21"/>
      <c r="VIZ27" s="21"/>
      <c r="VJA27" s="21"/>
      <c r="VJB27" s="21"/>
      <c r="VJC27" s="21"/>
      <c r="VJD27" s="21"/>
      <c r="VJE27" s="21"/>
      <c r="VJF27" s="21"/>
      <c r="VJG27" s="21"/>
      <c r="VJH27" s="21"/>
      <c r="VJI27" s="21"/>
      <c r="VJJ27" s="21"/>
      <c r="VJK27" s="21"/>
      <c r="VJL27" s="21"/>
      <c r="VJM27" s="21"/>
      <c r="VJN27" s="21"/>
      <c r="VJO27" s="21"/>
      <c r="VJP27" s="21"/>
      <c r="VJQ27" s="21"/>
      <c r="VJR27" s="21"/>
      <c r="VJS27" s="21"/>
      <c r="VJT27" s="21"/>
      <c r="VJU27" s="21"/>
      <c r="VJV27" s="21"/>
      <c r="VJW27" s="21"/>
      <c r="VJX27" s="21"/>
      <c r="VJY27" s="21"/>
      <c r="VJZ27" s="21"/>
      <c r="VKA27" s="21"/>
      <c r="VKB27" s="21"/>
      <c r="VKC27" s="21"/>
      <c r="VKD27" s="21"/>
      <c r="VKE27" s="21"/>
      <c r="VKF27" s="21"/>
      <c r="VKG27" s="21"/>
      <c r="VKH27" s="21"/>
      <c r="VKI27" s="21"/>
      <c r="VKJ27" s="21"/>
      <c r="VKK27" s="21"/>
      <c r="VKL27" s="21"/>
      <c r="VKM27" s="21"/>
      <c r="VKN27" s="21"/>
      <c r="VKO27" s="21"/>
      <c r="VKP27" s="21"/>
      <c r="VKQ27" s="21"/>
      <c r="VKR27" s="21"/>
      <c r="VKS27" s="21"/>
      <c r="VKT27" s="21"/>
      <c r="VKU27" s="21"/>
      <c r="VKV27" s="21"/>
      <c r="VKW27" s="21"/>
      <c r="VKX27" s="21"/>
      <c r="VKY27" s="21"/>
      <c r="VKZ27" s="21"/>
      <c r="VLA27" s="21"/>
      <c r="VLB27" s="21"/>
      <c r="VLC27" s="21"/>
      <c r="VLD27" s="21"/>
      <c r="VLE27" s="21"/>
      <c r="VLF27" s="21"/>
      <c r="VLG27" s="21"/>
      <c r="VLH27" s="21"/>
      <c r="VLI27" s="21"/>
      <c r="VLJ27" s="21"/>
      <c r="VLK27" s="21"/>
      <c r="VLL27" s="21"/>
      <c r="VLM27" s="21"/>
      <c r="VLN27" s="21"/>
      <c r="VLO27" s="21"/>
      <c r="VLP27" s="21"/>
      <c r="VLQ27" s="21"/>
      <c r="VLR27" s="21"/>
      <c r="VLS27" s="21"/>
      <c r="VLT27" s="21"/>
      <c r="VLU27" s="21"/>
      <c r="VLV27" s="21"/>
      <c r="VLW27" s="21"/>
      <c r="VLX27" s="21"/>
      <c r="VLY27" s="21"/>
      <c r="VLZ27" s="21"/>
      <c r="VMA27" s="21"/>
      <c r="VMB27" s="21"/>
      <c r="VMC27" s="21"/>
      <c r="VMD27" s="21"/>
      <c r="VME27" s="21"/>
      <c r="VMF27" s="21"/>
      <c r="VMG27" s="21"/>
      <c r="VMH27" s="21"/>
      <c r="VMI27" s="21"/>
      <c r="VMJ27" s="21"/>
      <c r="VMK27" s="21"/>
      <c r="VML27" s="21"/>
      <c r="VMM27" s="21"/>
      <c r="VMN27" s="21"/>
      <c r="VMO27" s="21"/>
      <c r="VMP27" s="21"/>
      <c r="VMQ27" s="21"/>
      <c r="VMR27" s="21"/>
      <c r="VMS27" s="21"/>
      <c r="VMT27" s="21"/>
      <c r="VMU27" s="21"/>
      <c r="VMV27" s="21"/>
      <c r="VMW27" s="21"/>
      <c r="VMX27" s="21"/>
      <c r="VMY27" s="21"/>
      <c r="VMZ27" s="21"/>
      <c r="VNA27" s="21"/>
      <c r="VNB27" s="21"/>
      <c r="VNC27" s="21"/>
      <c r="VND27" s="21"/>
      <c r="VNE27" s="21"/>
      <c r="VNF27" s="21"/>
      <c r="VNG27" s="21"/>
      <c r="VNH27" s="21"/>
      <c r="VNI27" s="21"/>
      <c r="VNJ27" s="21"/>
      <c r="VNK27" s="21"/>
      <c r="VNL27" s="21"/>
      <c r="VNM27" s="21"/>
      <c r="VNN27" s="21"/>
      <c r="VNO27" s="21"/>
      <c r="VNP27" s="21"/>
      <c r="VNQ27" s="21"/>
      <c r="VNR27" s="21"/>
      <c r="VNS27" s="21"/>
      <c r="VNT27" s="21"/>
      <c r="VNU27" s="21"/>
      <c r="VNV27" s="21"/>
      <c r="VNW27" s="21"/>
      <c r="VNX27" s="21"/>
      <c r="VNY27" s="21"/>
      <c r="VNZ27" s="21"/>
      <c r="VOA27" s="21"/>
      <c r="VOB27" s="21"/>
      <c r="VOC27" s="21"/>
      <c r="VOD27" s="21"/>
      <c r="VOE27" s="21"/>
      <c r="VOF27" s="21"/>
      <c r="VOG27" s="21"/>
      <c r="VOH27" s="21"/>
      <c r="VOI27" s="21"/>
      <c r="VOJ27" s="21"/>
      <c r="VOK27" s="21"/>
      <c r="VOL27" s="21"/>
      <c r="VOM27" s="21"/>
      <c r="VON27" s="21"/>
      <c r="VOO27" s="21"/>
      <c r="VOP27" s="21"/>
      <c r="VOQ27" s="21"/>
      <c r="VOR27" s="21"/>
      <c r="VOS27" s="21"/>
      <c r="VOT27" s="21"/>
      <c r="VOU27" s="21"/>
      <c r="VOV27" s="21"/>
      <c r="VOW27" s="21"/>
      <c r="VOX27" s="21"/>
      <c r="VOY27" s="21"/>
      <c r="VOZ27" s="21"/>
      <c r="VPA27" s="21"/>
      <c r="VPB27" s="21"/>
      <c r="VPC27" s="21"/>
      <c r="VPD27" s="21"/>
      <c r="VPE27" s="21"/>
      <c r="VPF27" s="21"/>
      <c r="VPG27" s="21"/>
      <c r="VPH27" s="21"/>
      <c r="VPI27" s="21"/>
      <c r="VPJ27" s="21"/>
      <c r="VPK27" s="21"/>
      <c r="VPL27" s="21"/>
      <c r="VPM27" s="21"/>
      <c r="VPN27" s="21"/>
      <c r="VPO27" s="21"/>
      <c r="VPP27" s="21"/>
      <c r="VPQ27" s="21"/>
      <c r="VPR27" s="21"/>
      <c r="VPS27" s="21"/>
      <c r="VPT27" s="21"/>
      <c r="VPU27" s="21"/>
      <c r="VPV27" s="21"/>
      <c r="VPW27" s="21"/>
      <c r="VPX27" s="21"/>
      <c r="VPY27" s="21"/>
      <c r="VPZ27" s="21"/>
      <c r="VQA27" s="21"/>
      <c r="VQB27" s="21"/>
      <c r="VQC27" s="21"/>
      <c r="VQD27" s="21"/>
      <c r="VQE27" s="21"/>
      <c r="VQF27" s="21"/>
      <c r="VQG27" s="21"/>
      <c r="VQH27" s="21"/>
      <c r="VQI27" s="21"/>
      <c r="VQJ27" s="21"/>
      <c r="VQK27" s="21"/>
      <c r="VQL27" s="21"/>
      <c r="VQM27" s="21"/>
      <c r="VQN27" s="21"/>
      <c r="VQO27" s="21"/>
      <c r="VQP27" s="21"/>
      <c r="VQQ27" s="21"/>
      <c r="VQR27" s="21"/>
      <c r="VQS27" s="21"/>
      <c r="VQT27" s="21"/>
      <c r="VQU27" s="21"/>
      <c r="VQV27" s="21"/>
      <c r="VQW27" s="21"/>
      <c r="VQX27" s="21"/>
      <c r="VQY27" s="21"/>
      <c r="VQZ27" s="21"/>
      <c r="VRA27" s="21"/>
      <c r="VRB27" s="21"/>
      <c r="VRC27" s="21"/>
      <c r="VRD27" s="21"/>
      <c r="VRE27" s="21"/>
      <c r="VRF27" s="21"/>
      <c r="VRG27" s="21"/>
      <c r="VRH27" s="21"/>
      <c r="VRI27" s="21"/>
      <c r="VRJ27" s="21"/>
      <c r="VRK27" s="21"/>
      <c r="VRL27" s="21"/>
      <c r="VRM27" s="21"/>
      <c r="VRN27" s="21"/>
      <c r="VRO27" s="21"/>
      <c r="VRP27" s="21"/>
      <c r="VRQ27" s="21"/>
      <c r="VRR27" s="21"/>
      <c r="VRS27" s="21"/>
      <c r="VRT27" s="21"/>
      <c r="VRU27" s="21"/>
      <c r="VRV27" s="21"/>
      <c r="VRW27" s="21"/>
      <c r="VRX27" s="21"/>
      <c r="VRY27" s="21"/>
      <c r="VRZ27" s="21"/>
      <c r="VSA27" s="21"/>
      <c r="VSB27" s="21"/>
      <c r="VSC27" s="21"/>
      <c r="VSD27" s="21"/>
      <c r="VSE27" s="21"/>
      <c r="VSF27" s="21"/>
      <c r="VSG27" s="21"/>
      <c r="VSH27" s="21"/>
      <c r="VSI27" s="21"/>
      <c r="VSJ27" s="21"/>
      <c r="VSK27" s="21"/>
      <c r="VSL27" s="21"/>
      <c r="VSM27" s="21"/>
      <c r="VSN27" s="21"/>
      <c r="VSO27" s="21"/>
      <c r="VSP27" s="21"/>
      <c r="VSQ27" s="21"/>
      <c r="VSR27" s="21"/>
      <c r="VSS27" s="21"/>
      <c r="VST27" s="21"/>
      <c r="VSU27" s="21"/>
      <c r="VSV27" s="21"/>
      <c r="VSW27" s="21"/>
      <c r="VSX27" s="21"/>
      <c r="VSY27" s="21"/>
      <c r="VSZ27" s="21"/>
      <c r="VTA27" s="21"/>
      <c r="VTB27" s="21"/>
      <c r="VTC27" s="21"/>
      <c r="VTD27" s="21"/>
      <c r="VTE27" s="21"/>
      <c r="VTF27" s="21"/>
      <c r="VTG27" s="21"/>
      <c r="VTH27" s="21"/>
      <c r="VTI27" s="21"/>
      <c r="VTJ27" s="21"/>
      <c r="VTK27" s="21"/>
      <c r="VTL27" s="21"/>
      <c r="VTM27" s="21"/>
      <c r="VTN27" s="21"/>
      <c r="VTO27" s="21"/>
      <c r="VTP27" s="21"/>
      <c r="VTQ27" s="21"/>
      <c r="VTR27" s="21"/>
      <c r="VTS27" s="21"/>
      <c r="VTT27" s="21"/>
      <c r="VTU27" s="21"/>
      <c r="VTV27" s="21"/>
      <c r="VTW27" s="21"/>
      <c r="VTX27" s="21"/>
      <c r="VTY27" s="21"/>
      <c r="VTZ27" s="21"/>
      <c r="VUA27" s="21"/>
      <c r="VUB27" s="21"/>
      <c r="VUC27" s="21"/>
      <c r="VUD27" s="21"/>
      <c r="VUE27" s="21"/>
      <c r="VUF27" s="21"/>
      <c r="VUG27" s="21"/>
      <c r="VUH27" s="21"/>
      <c r="VUI27" s="21"/>
      <c r="VUJ27" s="21"/>
      <c r="VUK27" s="21"/>
      <c r="VUL27" s="21"/>
      <c r="VUM27" s="21"/>
      <c r="VUN27" s="21"/>
      <c r="VUO27" s="21"/>
      <c r="VUP27" s="21"/>
      <c r="VUQ27" s="21"/>
      <c r="VUR27" s="21"/>
      <c r="VUS27" s="21"/>
      <c r="VUT27" s="21"/>
      <c r="VUU27" s="21"/>
      <c r="VUV27" s="21"/>
      <c r="VUW27" s="21"/>
      <c r="VUX27" s="21"/>
      <c r="VUY27" s="21"/>
      <c r="VUZ27" s="21"/>
      <c r="VVA27" s="21"/>
      <c r="VVB27" s="21"/>
      <c r="VVC27" s="21"/>
      <c r="VVD27" s="21"/>
      <c r="VVE27" s="21"/>
      <c r="VVF27" s="21"/>
      <c r="VVG27" s="21"/>
      <c r="VVH27" s="21"/>
      <c r="VVI27" s="21"/>
      <c r="VVJ27" s="21"/>
      <c r="VVK27" s="21"/>
      <c r="VVL27" s="21"/>
      <c r="VVM27" s="21"/>
      <c r="VVN27" s="21"/>
      <c r="VVO27" s="21"/>
      <c r="VVP27" s="21"/>
      <c r="VVQ27" s="21"/>
      <c r="VVR27" s="21"/>
      <c r="VVS27" s="21"/>
      <c r="VVT27" s="21"/>
      <c r="VVU27" s="21"/>
      <c r="VVV27" s="21"/>
      <c r="VVW27" s="21"/>
      <c r="VVX27" s="21"/>
      <c r="VVY27" s="21"/>
      <c r="VVZ27" s="21"/>
      <c r="VWA27" s="21"/>
      <c r="VWB27" s="21"/>
      <c r="VWC27" s="21"/>
      <c r="VWD27" s="21"/>
      <c r="VWE27" s="21"/>
      <c r="VWF27" s="21"/>
      <c r="VWG27" s="21"/>
      <c r="VWH27" s="21"/>
      <c r="VWI27" s="21"/>
      <c r="VWJ27" s="21"/>
      <c r="VWK27" s="21"/>
      <c r="VWL27" s="21"/>
      <c r="VWM27" s="21"/>
      <c r="VWN27" s="21"/>
      <c r="VWO27" s="21"/>
      <c r="VWP27" s="21"/>
      <c r="VWQ27" s="21"/>
      <c r="VWR27" s="21"/>
      <c r="VWS27" s="21"/>
      <c r="VWT27" s="21"/>
      <c r="VWU27" s="21"/>
      <c r="VWV27" s="21"/>
      <c r="VWW27" s="21"/>
      <c r="VWX27" s="21"/>
      <c r="VWY27" s="21"/>
      <c r="VWZ27" s="21"/>
      <c r="VXA27" s="21"/>
      <c r="VXB27" s="21"/>
      <c r="VXC27" s="21"/>
      <c r="VXD27" s="21"/>
      <c r="VXE27" s="21"/>
      <c r="VXF27" s="21"/>
      <c r="VXG27" s="21"/>
      <c r="VXH27" s="21"/>
      <c r="VXI27" s="21"/>
      <c r="VXJ27" s="21"/>
      <c r="VXK27" s="21"/>
      <c r="VXL27" s="21"/>
      <c r="VXM27" s="21"/>
      <c r="VXN27" s="21"/>
      <c r="VXO27" s="21"/>
      <c r="VXP27" s="21"/>
      <c r="VXQ27" s="21"/>
      <c r="VXR27" s="21"/>
      <c r="VXS27" s="21"/>
      <c r="VXT27" s="21"/>
      <c r="VXU27" s="21"/>
      <c r="VXV27" s="21"/>
      <c r="VXW27" s="21"/>
      <c r="VXX27" s="21"/>
      <c r="VXY27" s="21"/>
      <c r="VXZ27" s="21"/>
      <c r="VYA27" s="21"/>
      <c r="VYB27" s="21"/>
      <c r="VYC27" s="21"/>
      <c r="VYD27" s="21"/>
      <c r="VYE27" s="21"/>
      <c r="VYF27" s="21"/>
      <c r="VYG27" s="21"/>
      <c r="VYH27" s="21"/>
      <c r="VYI27" s="21"/>
      <c r="VYJ27" s="21"/>
      <c r="VYK27" s="21"/>
      <c r="VYL27" s="21"/>
      <c r="VYM27" s="21"/>
      <c r="VYN27" s="21"/>
      <c r="VYO27" s="21"/>
      <c r="VYP27" s="21"/>
      <c r="VYQ27" s="21"/>
      <c r="VYR27" s="21"/>
      <c r="VYS27" s="21"/>
      <c r="VYT27" s="21"/>
      <c r="VYU27" s="21"/>
      <c r="VYV27" s="21"/>
      <c r="VYW27" s="21"/>
      <c r="VYX27" s="21"/>
      <c r="VYY27" s="21"/>
      <c r="VYZ27" s="21"/>
      <c r="VZA27" s="21"/>
      <c r="VZB27" s="21"/>
      <c r="VZC27" s="21"/>
      <c r="VZD27" s="21"/>
      <c r="VZE27" s="21"/>
      <c r="VZF27" s="21"/>
      <c r="VZG27" s="21"/>
      <c r="VZH27" s="21"/>
      <c r="VZI27" s="21"/>
      <c r="VZJ27" s="21"/>
      <c r="VZK27" s="21"/>
      <c r="VZL27" s="21"/>
      <c r="VZM27" s="21"/>
      <c r="VZN27" s="21"/>
      <c r="VZO27" s="21"/>
      <c r="VZP27" s="21"/>
      <c r="VZQ27" s="21"/>
      <c r="VZR27" s="21"/>
      <c r="VZS27" s="21"/>
      <c r="VZT27" s="21"/>
      <c r="VZU27" s="21"/>
      <c r="VZV27" s="21"/>
      <c r="VZW27" s="21"/>
      <c r="VZX27" s="21"/>
      <c r="VZY27" s="21"/>
      <c r="VZZ27" s="21"/>
      <c r="WAA27" s="21"/>
      <c r="WAB27" s="21"/>
      <c r="WAC27" s="21"/>
      <c r="WAD27" s="21"/>
      <c r="WAE27" s="21"/>
      <c r="WAF27" s="21"/>
      <c r="WAG27" s="21"/>
      <c r="WAH27" s="21"/>
      <c r="WAI27" s="21"/>
      <c r="WAJ27" s="21"/>
      <c r="WAK27" s="21"/>
      <c r="WAL27" s="21"/>
      <c r="WAM27" s="21"/>
      <c r="WAN27" s="21"/>
      <c r="WAO27" s="21"/>
      <c r="WAP27" s="21"/>
      <c r="WAQ27" s="21"/>
      <c r="WAR27" s="21"/>
      <c r="WAS27" s="21"/>
      <c r="WAT27" s="21"/>
      <c r="WAU27" s="21"/>
      <c r="WAV27" s="21"/>
      <c r="WAW27" s="21"/>
      <c r="WAX27" s="21"/>
      <c r="WAY27" s="21"/>
      <c r="WAZ27" s="21"/>
      <c r="WBA27" s="21"/>
      <c r="WBB27" s="21"/>
      <c r="WBC27" s="21"/>
      <c r="WBD27" s="21"/>
      <c r="WBE27" s="21"/>
      <c r="WBF27" s="21"/>
      <c r="WBG27" s="21"/>
      <c r="WBH27" s="21"/>
      <c r="WBI27" s="21"/>
      <c r="WBJ27" s="21"/>
      <c r="WBK27" s="21"/>
      <c r="WBL27" s="21"/>
      <c r="WBM27" s="21"/>
      <c r="WBN27" s="21"/>
      <c r="WBO27" s="21"/>
      <c r="WBP27" s="21"/>
      <c r="WBQ27" s="21"/>
      <c r="WBR27" s="21"/>
      <c r="WBS27" s="21"/>
      <c r="WBT27" s="21"/>
      <c r="WBU27" s="21"/>
      <c r="WBV27" s="21"/>
      <c r="WBW27" s="21"/>
      <c r="WBX27" s="21"/>
      <c r="WBY27" s="21"/>
      <c r="WBZ27" s="21"/>
      <c r="WCA27" s="21"/>
      <c r="WCB27" s="21"/>
      <c r="WCC27" s="21"/>
      <c r="WCD27" s="21"/>
      <c r="WCE27" s="21"/>
      <c r="WCF27" s="21"/>
      <c r="WCG27" s="21"/>
      <c r="WCH27" s="21"/>
      <c r="WCI27" s="21"/>
      <c r="WCJ27" s="21"/>
      <c r="WCK27" s="21"/>
      <c r="WCL27" s="21"/>
      <c r="WCM27" s="21"/>
      <c r="WCN27" s="21"/>
      <c r="WCO27" s="21"/>
      <c r="WCP27" s="21"/>
      <c r="WCQ27" s="21"/>
      <c r="WCR27" s="21"/>
      <c r="WCS27" s="21"/>
      <c r="WCT27" s="21"/>
      <c r="WCU27" s="21"/>
      <c r="WCV27" s="21"/>
      <c r="WCW27" s="21"/>
      <c r="WCX27" s="21"/>
      <c r="WCY27" s="21"/>
      <c r="WCZ27" s="21"/>
      <c r="WDA27" s="21"/>
      <c r="WDB27" s="21"/>
      <c r="WDC27" s="21"/>
      <c r="WDD27" s="21"/>
      <c r="WDE27" s="21"/>
      <c r="WDF27" s="21"/>
      <c r="WDG27" s="21"/>
      <c r="WDH27" s="21"/>
      <c r="WDI27" s="21"/>
      <c r="WDJ27" s="21"/>
      <c r="WDK27" s="21"/>
      <c r="WDL27" s="21"/>
      <c r="WDM27" s="21"/>
      <c r="WDN27" s="21"/>
      <c r="WDO27" s="21"/>
      <c r="WDP27" s="21"/>
      <c r="WDQ27" s="21"/>
      <c r="WDR27" s="21"/>
      <c r="WDS27" s="21"/>
      <c r="WDT27" s="21"/>
      <c r="WDU27" s="21"/>
      <c r="WDV27" s="21"/>
      <c r="WDW27" s="21"/>
      <c r="WDX27" s="21"/>
      <c r="WDY27" s="21"/>
      <c r="WDZ27" s="21"/>
      <c r="WEA27" s="21"/>
      <c r="WEB27" s="21"/>
      <c r="WEC27" s="21"/>
      <c r="WED27" s="21"/>
      <c r="WEE27" s="21"/>
      <c r="WEF27" s="21"/>
      <c r="WEG27" s="21"/>
      <c r="WEH27" s="21"/>
      <c r="WEI27" s="21"/>
      <c r="WEJ27" s="21"/>
      <c r="WEK27" s="21"/>
      <c r="WEL27" s="21"/>
      <c r="WEM27" s="21"/>
      <c r="WEN27" s="21"/>
      <c r="WEO27" s="21"/>
      <c r="WEP27" s="21"/>
      <c r="WEQ27" s="21"/>
      <c r="WER27" s="21"/>
      <c r="WES27" s="21"/>
      <c r="WET27" s="21"/>
      <c r="WEU27" s="21"/>
      <c r="WEV27" s="21"/>
      <c r="WEW27" s="21"/>
      <c r="WEX27" s="21"/>
      <c r="WEY27" s="21"/>
      <c r="WEZ27" s="21"/>
      <c r="WFA27" s="21"/>
      <c r="WFB27" s="21"/>
      <c r="WFC27" s="21"/>
      <c r="WFD27" s="21"/>
      <c r="WFE27" s="21"/>
      <c r="WFF27" s="21"/>
      <c r="WFG27" s="21"/>
      <c r="WFH27" s="21"/>
      <c r="WFI27" s="21"/>
      <c r="WFJ27" s="21"/>
      <c r="WFK27" s="21"/>
      <c r="WFL27" s="21"/>
      <c r="WFM27" s="21"/>
      <c r="WFN27" s="21"/>
      <c r="WFO27" s="21"/>
      <c r="WFP27" s="21"/>
      <c r="WFQ27" s="21"/>
      <c r="WFR27" s="21"/>
      <c r="WFS27" s="21"/>
      <c r="WFT27" s="21"/>
      <c r="WFU27" s="21"/>
      <c r="WFV27" s="21"/>
      <c r="WFW27" s="21"/>
      <c r="WFX27" s="21"/>
      <c r="WFY27" s="21"/>
      <c r="WFZ27" s="21"/>
      <c r="WGA27" s="21"/>
      <c r="WGB27" s="21"/>
      <c r="WGC27" s="21"/>
      <c r="WGD27" s="21"/>
      <c r="WGE27" s="21"/>
      <c r="WGF27" s="21"/>
      <c r="WGG27" s="21"/>
      <c r="WGH27" s="21"/>
      <c r="WGI27" s="21"/>
      <c r="WGJ27" s="21"/>
      <c r="WGK27" s="21"/>
      <c r="WGL27" s="21"/>
      <c r="WGM27" s="21"/>
      <c r="WGN27" s="21"/>
      <c r="WGO27" s="21"/>
      <c r="WGP27" s="21"/>
      <c r="WGQ27" s="21"/>
      <c r="WGR27" s="21"/>
      <c r="WGS27" s="21"/>
      <c r="WGT27" s="21"/>
      <c r="WGU27" s="21"/>
      <c r="WGV27" s="21"/>
      <c r="WGW27" s="21"/>
      <c r="WGX27" s="21"/>
      <c r="WGY27" s="21"/>
      <c r="WGZ27" s="21"/>
      <c r="WHA27" s="21"/>
      <c r="WHB27" s="21"/>
      <c r="WHC27" s="21"/>
      <c r="WHD27" s="21"/>
      <c r="WHE27" s="21"/>
      <c r="WHF27" s="21"/>
      <c r="WHG27" s="21"/>
      <c r="WHH27" s="21"/>
      <c r="WHI27" s="21"/>
      <c r="WHJ27" s="21"/>
      <c r="WHK27" s="21"/>
      <c r="WHL27" s="21"/>
      <c r="WHM27" s="21"/>
      <c r="WHN27" s="21"/>
      <c r="WHO27" s="21"/>
      <c r="WHP27" s="21"/>
      <c r="WHQ27" s="21"/>
      <c r="WHR27" s="21"/>
      <c r="WHS27" s="21"/>
      <c r="WHT27" s="21"/>
      <c r="WHU27" s="21"/>
      <c r="WHV27" s="21"/>
      <c r="WHW27" s="21"/>
      <c r="WHX27" s="21"/>
      <c r="WHY27" s="21"/>
      <c r="WHZ27" s="21"/>
      <c r="WIA27" s="21"/>
      <c r="WIB27" s="21"/>
      <c r="WIC27" s="21"/>
      <c r="WID27" s="21"/>
      <c r="WIE27" s="21"/>
      <c r="WIF27" s="21"/>
      <c r="WIG27" s="21"/>
      <c r="WIH27" s="21"/>
      <c r="WII27" s="21"/>
      <c r="WIJ27" s="21"/>
      <c r="WIK27" s="21"/>
      <c r="WIL27" s="21"/>
      <c r="WIM27" s="21"/>
      <c r="WIN27" s="21"/>
      <c r="WIO27" s="21"/>
      <c r="WIP27" s="21"/>
      <c r="WIQ27" s="21"/>
      <c r="WIR27" s="21"/>
      <c r="WIS27" s="21"/>
      <c r="WIT27" s="21"/>
      <c r="WIU27" s="21"/>
      <c r="WIV27" s="21"/>
      <c r="WIW27" s="21"/>
      <c r="WIX27" s="21"/>
      <c r="WIY27" s="21"/>
      <c r="WIZ27" s="21"/>
      <c r="WJA27" s="21"/>
      <c r="WJB27" s="21"/>
      <c r="WJC27" s="21"/>
      <c r="WJD27" s="21"/>
      <c r="WJE27" s="21"/>
      <c r="WJF27" s="21"/>
      <c r="WJG27" s="21"/>
      <c r="WJH27" s="21"/>
      <c r="WJI27" s="21"/>
      <c r="WJJ27" s="21"/>
      <c r="WJK27" s="21"/>
      <c r="WJL27" s="21"/>
      <c r="WJM27" s="21"/>
      <c r="WJN27" s="21"/>
      <c r="WJO27" s="21"/>
      <c r="WJP27" s="21"/>
      <c r="WJQ27" s="21"/>
      <c r="WJR27" s="21"/>
      <c r="WJS27" s="21"/>
      <c r="WJT27" s="21"/>
      <c r="WJU27" s="21"/>
      <c r="WJV27" s="21"/>
      <c r="WJW27" s="21"/>
      <c r="WJX27" s="21"/>
      <c r="WJY27" s="21"/>
      <c r="WJZ27" s="21"/>
      <c r="WKA27" s="21"/>
      <c r="WKB27" s="21"/>
      <c r="WKC27" s="21"/>
      <c r="WKD27" s="21"/>
      <c r="WKE27" s="21"/>
      <c r="WKF27" s="21"/>
      <c r="WKG27" s="21"/>
      <c r="WKH27" s="21"/>
      <c r="WKI27" s="21"/>
      <c r="WKJ27" s="21"/>
      <c r="WKK27" s="21"/>
      <c r="WKL27" s="21"/>
      <c r="WKM27" s="21"/>
      <c r="WKN27" s="21"/>
      <c r="WKO27" s="21"/>
      <c r="WKP27" s="21"/>
      <c r="WKQ27" s="21"/>
      <c r="WKR27" s="21"/>
      <c r="WKS27" s="21"/>
      <c r="WKT27" s="21"/>
      <c r="WKU27" s="21"/>
      <c r="WKV27" s="21"/>
      <c r="WKW27" s="21"/>
      <c r="WKX27" s="21"/>
      <c r="WKY27" s="21"/>
      <c r="WKZ27" s="21"/>
      <c r="WLA27" s="21"/>
      <c r="WLB27" s="21"/>
      <c r="WLC27" s="21"/>
      <c r="WLD27" s="21"/>
      <c r="WLE27" s="21"/>
      <c r="WLF27" s="21"/>
      <c r="WLG27" s="21"/>
      <c r="WLH27" s="21"/>
      <c r="WLI27" s="21"/>
      <c r="WLJ27" s="21"/>
      <c r="WLK27" s="21"/>
      <c r="WLL27" s="21"/>
      <c r="WLM27" s="21"/>
      <c r="WLN27" s="21"/>
      <c r="WLO27" s="21"/>
      <c r="WLP27" s="21"/>
      <c r="WLQ27" s="21"/>
      <c r="WLR27" s="21"/>
      <c r="WLS27" s="21"/>
      <c r="WLT27" s="21"/>
      <c r="WLU27" s="21"/>
      <c r="WLV27" s="21"/>
      <c r="WLW27" s="21"/>
      <c r="WLX27" s="21"/>
      <c r="WLY27" s="21"/>
      <c r="WLZ27" s="21"/>
      <c r="WMA27" s="21"/>
      <c r="WMB27" s="21"/>
      <c r="WMC27" s="21"/>
      <c r="WMD27" s="21"/>
      <c r="WME27" s="21"/>
      <c r="WMF27" s="21"/>
      <c r="WMG27" s="21"/>
      <c r="WMH27" s="21"/>
      <c r="WMI27" s="21"/>
      <c r="WMJ27" s="21"/>
      <c r="WMK27" s="21"/>
      <c r="WML27" s="21"/>
      <c r="WMM27" s="21"/>
      <c r="WMN27" s="21"/>
      <c r="WMO27" s="21"/>
      <c r="WMP27" s="21"/>
      <c r="WMQ27" s="21"/>
      <c r="WMR27" s="21"/>
      <c r="WMS27" s="21"/>
      <c r="WMT27" s="21"/>
      <c r="WMU27" s="21"/>
      <c r="WMV27" s="21"/>
      <c r="WMW27" s="21"/>
      <c r="WMX27" s="21"/>
      <c r="WMY27" s="21"/>
      <c r="WMZ27" s="21"/>
      <c r="WNA27" s="21"/>
      <c r="WNB27" s="21"/>
      <c r="WNC27" s="21"/>
      <c r="WND27" s="21"/>
      <c r="WNE27" s="21"/>
      <c r="WNF27" s="21"/>
      <c r="WNG27" s="21"/>
      <c r="WNH27" s="21"/>
      <c r="WNI27" s="21"/>
      <c r="WNJ27" s="21"/>
      <c r="WNK27" s="21"/>
      <c r="WNL27" s="21"/>
      <c r="WNM27" s="21"/>
      <c r="WNN27" s="21"/>
      <c r="WNO27" s="21"/>
      <c r="WNP27" s="21"/>
      <c r="WNQ27" s="21"/>
      <c r="WNR27" s="21"/>
      <c r="WNS27" s="21"/>
      <c r="WNT27" s="21"/>
      <c r="WNU27" s="21"/>
      <c r="WNV27" s="21"/>
      <c r="WNW27" s="21"/>
      <c r="WNX27" s="21"/>
      <c r="WNY27" s="21"/>
      <c r="WNZ27" s="21"/>
      <c r="WOA27" s="21"/>
      <c r="WOB27" s="21"/>
      <c r="WOC27" s="21"/>
      <c r="WOD27" s="21"/>
      <c r="WOE27" s="21"/>
      <c r="WOF27" s="21"/>
      <c r="WOG27" s="21"/>
      <c r="WOH27" s="21"/>
      <c r="WOI27" s="21"/>
      <c r="WOJ27" s="21"/>
      <c r="WOK27" s="21"/>
      <c r="WOL27" s="21"/>
      <c r="WOM27" s="21"/>
      <c r="WON27" s="21"/>
      <c r="WOO27" s="21"/>
      <c r="WOP27" s="21"/>
      <c r="WOQ27" s="21"/>
      <c r="WOR27" s="21"/>
      <c r="WOS27" s="21"/>
      <c r="WOT27" s="21"/>
      <c r="WOU27" s="21"/>
      <c r="WOV27" s="21"/>
      <c r="WOW27" s="21"/>
      <c r="WOX27" s="21"/>
      <c r="WOY27" s="21"/>
      <c r="WOZ27" s="21"/>
      <c r="WPA27" s="21"/>
      <c r="WPB27" s="21"/>
      <c r="WPC27" s="21"/>
      <c r="WPD27" s="21"/>
      <c r="WPE27" s="21"/>
      <c r="WPF27" s="21"/>
      <c r="WPG27" s="21"/>
      <c r="WPH27" s="21"/>
      <c r="WPI27" s="21"/>
      <c r="WPJ27" s="21"/>
      <c r="WPK27" s="21"/>
      <c r="WPL27" s="21"/>
      <c r="WPM27" s="21"/>
      <c r="WPN27" s="21"/>
      <c r="WPO27" s="21"/>
      <c r="WPP27" s="21"/>
      <c r="WPQ27" s="21"/>
      <c r="WPR27" s="21"/>
      <c r="WPS27" s="21"/>
      <c r="WPT27" s="21"/>
      <c r="WPU27" s="21"/>
      <c r="WPV27" s="21"/>
      <c r="WPW27" s="21"/>
      <c r="WPX27" s="21"/>
      <c r="WPY27" s="21"/>
      <c r="WPZ27" s="21"/>
      <c r="WQA27" s="21"/>
      <c r="WQB27" s="21"/>
      <c r="WQC27" s="21"/>
      <c r="WQD27" s="21"/>
      <c r="WQE27" s="21"/>
      <c r="WQF27" s="21"/>
      <c r="WQG27" s="21"/>
      <c r="WQH27" s="21"/>
      <c r="WQI27" s="21"/>
      <c r="WQJ27" s="21"/>
      <c r="WQK27" s="21"/>
      <c r="WQL27" s="21"/>
      <c r="WQM27" s="21"/>
      <c r="WQN27" s="21"/>
      <c r="WQO27" s="21"/>
      <c r="WQP27" s="21"/>
      <c r="WQQ27" s="21"/>
      <c r="WQR27" s="21"/>
      <c r="WQS27" s="21"/>
      <c r="WQT27" s="21"/>
      <c r="WQU27" s="21"/>
      <c r="WQV27" s="21"/>
      <c r="WQW27" s="21"/>
      <c r="WQX27" s="21"/>
      <c r="WQY27" s="21"/>
      <c r="WQZ27" s="21"/>
      <c r="WRA27" s="21"/>
      <c r="WRB27" s="21"/>
      <c r="WRC27" s="21"/>
      <c r="WRD27" s="21"/>
      <c r="WRE27" s="21"/>
      <c r="WRF27" s="21"/>
      <c r="WRG27" s="21"/>
      <c r="WRH27" s="21"/>
      <c r="WRI27" s="21"/>
      <c r="WRJ27" s="21"/>
      <c r="WRK27" s="21"/>
      <c r="WRL27" s="21"/>
      <c r="WRM27" s="21"/>
      <c r="WRN27" s="21"/>
      <c r="WRO27" s="21"/>
      <c r="WRP27" s="21"/>
      <c r="WRQ27" s="21"/>
      <c r="WRR27" s="21"/>
      <c r="WRS27" s="21"/>
      <c r="WRT27" s="21"/>
      <c r="WRU27" s="21"/>
      <c r="WRV27" s="21"/>
      <c r="WRW27" s="21"/>
      <c r="WRX27" s="21"/>
      <c r="WRY27" s="21"/>
      <c r="WRZ27" s="21"/>
      <c r="WSA27" s="21"/>
      <c r="WSB27" s="21"/>
      <c r="WSC27" s="21"/>
      <c r="WSD27" s="21"/>
      <c r="WSE27" s="21"/>
      <c r="WSF27" s="21"/>
      <c r="WSG27" s="21"/>
      <c r="WSH27" s="21"/>
      <c r="WSI27" s="21"/>
      <c r="WSJ27" s="21"/>
      <c r="WSK27" s="21"/>
      <c r="WSL27" s="21"/>
      <c r="WSM27" s="21"/>
      <c r="WSN27" s="21"/>
      <c r="WSO27" s="21"/>
      <c r="WSP27" s="21"/>
      <c r="WSQ27" s="21"/>
      <c r="WSR27" s="21"/>
      <c r="WSS27" s="21"/>
      <c r="WST27" s="21"/>
      <c r="WSU27" s="21"/>
      <c r="WSV27" s="21"/>
      <c r="WSW27" s="21"/>
      <c r="WSX27" s="21"/>
      <c r="WSY27" s="21"/>
      <c r="WSZ27" s="21"/>
      <c r="WTA27" s="21"/>
      <c r="WTB27" s="21"/>
      <c r="WTC27" s="21"/>
      <c r="WTD27" s="21"/>
      <c r="WTE27" s="21"/>
      <c r="WTF27" s="21"/>
      <c r="WTG27" s="21"/>
      <c r="WTH27" s="21"/>
      <c r="WTI27" s="21"/>
      <c r="WTJ27" s="21"/>
      <c r="WTK27" s="21"/>
      <c r="WTL27" s="21"/>
      <c r="WTM27" s="21"/>
      <c r="WTN27" s="21"/>
      <c r="WTO27" s="21"/>
      <c r="WTP27" s="21"/>
      <c r="WTQ27" s="21"/>
      <c r="WTR27" s="21"/>
      <c r="WTS27" s="21"/>
      <c r="WTT27" s="21"/>
      <c r="WTU27" s="21"/>
      <c r="WTV27" s="21"/>
      <c r="WTW27" s="21"/>
      <c r="WTX27" s="21"/>
      <c r="WTY27" s="21"/>
      <c r="WTZ27" s="21"/>
      <c r="WUA27" s="21"/>
      <c r="WUB27" s="21"/>
      <c r="WUC27" s="21"/>
      <c r="WUD27" s="21"/>
      <c r="WUE27" s="21"/>
      <c r="WUF27" s="21"/>
      <c r="WUG27" s="21"/>
      <c r="WUH27" s="21"/>
      <c r="WUI27" s="21"/>
      <c r="WUJ27" s="21"/>
      <c r="WUK27" s="21"/>
      <c r="WUL27" s="21"/>
      <c r="WUM27" s="21"/>
      <c r="WUN27" s="21"/>
      <c r="WUO27" s="21"/>
      <c r="WUP27" s="21"/>
      <c r="WUQ27" s="21"/>
      <c r="WUR27" s="21"/>
      <c r="WUS27" s="21"/>
      <c r="WUT27" s="21"/>
      <c r="WUU27" s="21"/>
      <c r="WUV27" s="21"/>
      <c r="WUW27" s="21"/>
      <c r="WUX27" s="21"/>
      <c r="WUY27" s="21"/>
      <c r="WUZ27" s="21"/>
      <c r="WVA27" s="21"/>
      <c r="WVB27" s="21"/>
      <c r="WVC27" s="21"/>
      <c r="WVD27" s="21"/>
      <c r="WVE27" s="21"/>
      <c r="WVF27" s="21"/>
      <c r="WVG27" s="21"/>
      <c r="WVH27" s="21"/>
      <c r="WVI27" s="21"/>
      <c r="WVJ27" s="21"/>
      <c r="WVK27" s="21"/>
      <c r="WVL27" s="21"/>
      <c r="WVM27" s="21"/>
      <c r="WVN27" s="21"/>
      <c r="WVO27" s="21"/>
      <c r="WVP27" s="21"/>
      <c r="WVQ27" s="21"/>
      <c r="WVR27" s="21"/>
      <c r="WVS27" s="21"/>
      <c r="WVT27" s="21"/>
      <c r="WVU27" s="21"/>
      <c r="WVV27" s="21"/>
      <c r="WVW27" s="21"/>
      <c r="WVX27" s="21"/>
      <c r="WVY27" s="21"/>
      <c r="WVZ27" s="21"/>
      <c r="WWA27" s="21"/>
      <c r="WWB27" s="21"/>
      <c r="WWC27" s="21"/>
      <c r="WWD27" s="21"/>
      <c r="WWE27" s="21"/>
      <c r="WWF27" s="21"/>
      <c r="WWG27" s="21"/>
      <c r="WWH27" s="21"/>
      <c r="WWI27" s="21"/>
      <c r="WWJ27" s="21"/>
      <c r="WWK27" s="21"/>
      <c r="WWL27" s="21"/>
      <c r="WWM27" s="21"/>
      <c r="WWN27" s="21"/>
      <c r="WWO27" s="21"/>
      <c r="WWP27" s="21"/>
      <c r="WWQ27" s="21"/>
      <c r="WWR27" s="21"/>
      <c r="WWS27" s="21"/>
      <c r="WWT27" s="21"/>
      <c r="WWU27" s="21"/>
      <c r="WWV27" s="21"/>
      <c r="WWW27" s="21"/>
      <c r="WWX27" s="21"/>
      <c r="WWY27" s="21"/>
      <c r="WWZ27" s="21"/>
      <c r="WXA27" s="21"/>
      <c r="WXB27" s="21"/>
      <c r="WXC27" s="21"/>
      <c r="WXD27" s="21"/>
      <c r="WXE27" s="21"/>
      <c r="WXF27" s="21"/>
      <c r="WXG27" s="21"/>
      <c r="WXH27" s="21"/>
      <c r="WXI27" s="21"/>
      <c r="WXJ27" s="21"/>
      <c r="WXK27" s="21"/>
      <c r="WXL27" s="21"/>
      <c r="WXM27" s="21"/>
      <c r="WXN27" s="21"/>
      <c r="WXO27" s="21"/>
      <c r="WXP27" s="21"/>
      <c r="WXQ27" s="21"/>
      <c r="WXR27" s="21"/>
      <c r="WXS27" s="21"/>
      <c r="WXT27" s="21"/>
      <c r="WXU27" s="21"/>
      <c r="WXV27" s="21"/>
      <c r="WXW27" s="21"/>
      <c r="WXX27" s="21"/>
      <c r="WXY27" s="21"/>
      <c r="WXZ27" s="21"/>
      <c r="WYA27" s="21"/>
      <c r="WYB27" s="21"/>
      <c r="WYC27" s="21"/>
      <c r="WYD27" s="21"/>
      <c r="WYE27" s="21"/>
      <c r="WYF27" s="21"/>
      <c r="WYG27" s="21"/>
      <c r="WYH27" s="21"/>
      <c r="WYI27" s="21"/>
      <c r="WYJ27" s="21"/>
      <c r="WYK27" s="21"/>
      <c r="WYL27" s="21"/>
      <c r="WYM27" s="21"/>
      <c r="WYN27" s="21"/>
      <c r="WYO27" s="21"/>
      <c r="WYP27" s="21"/>
      <c r="WYQ27" s="21"/>
      <c r="WYR27" s="21"/>
      <c r="WYS27" s="21"/>
      <c r="WYT27" s="21"/>
      <c r="WYU27" s="21"/>
      <c r="WYV27" s="21"/>
      <c r="WYW27" s="21"/>
      <c r="WYX27" s="21"/>
      <c r="WYY27" s="21"/>
      <c r="WYZ27" s="21"/>
      <c r="WZA27" s="21"/>
      <c r="WZB27" s="21"/>
      <c r="WZC27" s="21"/>
      <c r="WZD27" s="21"/>
      <c r="WZE27" s="21"/>
      <c r="WZF27" s="21"/>
      <c r="WZG27" s="21"/>
      <c r="WZH27" s="21"/>
      <c r="WZI27" s="21"/>
      <c r="WZJ27" s="21"/>
      <c r="WZK27" s="21"/>
      <c r="WZL27" s="21"/>
      <c r="WZM27" s="21"/>
      <c r="WZN27" s="21"/>
      <c r="WZO27" s="21"/>
      <c r="WZP27" s="21"/>
      <c r="WZQ27" s="21"/>
      <c r="WZR27" s="21"/>
      <c r="WZS27" s="21"/>
      <c r="WZT27" s="21"/>
      <c r="WZU27" s="21"/>
      <c r="WZV27" s="21"/>
      <c r="WZW27" s="21"/>
      <c r="WZX27" s="21"/>
      <c r="WZY27" s="21"/>
      <c r="WZZ27" s="21"/>
      <c r="XAA27" s="21"/>
      <c r="XAB27" s="21"/>
      <c r="XAC27" s="21"/>
      <c r="XAD27" s="21"/>
      <c r="XAE27" s="21"/>
      <c r="XAF27" s="21"/>
      <c r="XAG27" s="21"/>
      <c r="XAH27" s="21"/>
      <c r="XAI27" s="21"/>
      <c r="XAJ27" s="21"/>
      <c r="XAK27" s="21"/>
      <c r="XAL27" s="21"/>
      <c r="XAM27" s="21"/>
      <c r="XAN27" s="21"/>
      <c r="XAO27" s="21"/>
      <c r="XAP27" s="21"/>
      <c r="XAQ27" s="21"/>
      <c r="XAR27" s="21"/>
      <c r="XAS27" s="21"/>
      <c r="XAT27" s="21"/>
      <c r="XAU27" s="21"/>
      <c r="XAV27" s="21"/>
      <c r="XAW27" s="21"/>
      <c r="XAX27" s="21"/>
      <c r="XAY27" s="21"/>
      <c r="XAZ27" s="21"/>
      <c r="XBA27" s="21"/>
      <c r="XBB27" s="21"/>
      <c r="XBC27" s="21"/>
      <c r="XBD27" s="21"/>
      <c r="XBE27" s="21"/>
      <c r="XBF27" s="21"/>
      <c r="XBG27" s="21"/>
      <c r="XBH27" s="21"/>
      <c r="XBI27" s="21"/>
      <c r="XBJ27" s="21"/>
      <c r="XBK27" s="21"/>
      <c r="XBL27" s="21"/>
      <c r="XBM27" s="21"/>
      <c r="XBN27" s="21"/>
      <c r="XBO27" s="21"/>
      <c r="XBP27" s="21"/>
      <c r="XBQ27" s="21"/>
      <c r="XBR27" s="21"/>
      <c r="XBS27" s="21"/>
      <c r="XBT27" s="21"/>
      <c r="XBU27" s="21"/>
      <c r="XBV27" s="21"/>
      <c r="XBW27" s="21"/>
      <c r="XBX27" s="21"/>
      <c r="XBY27" s="21"/>
      <c r="XBZ27" s="21"/>
      <c r="XCA27" s="21"/>
      <c r="XCB27" s="21"/>
      <c r="XCC27" s="21"/>
      <c r="XCD27" s="21"/>
      <c r="XCE27" s="21"/>
      <c r="XCF27" s="21"/>
      <c r="XCG27" s="21"/>
      <c r="XCH27" s="21"/>
      <c r="XCI27" s="21"/>
      <c r="XCJ27" s="21"/>
      <c r="XCK27" s="21"/>
      <c r="XCL27" s="21"/>
      <c r="XCM27" s="21"/>
      <c r="XCN27" s="21"/>
      <c r="XCO27" s="21"/>
      <c r="XCP27" s="21"/>
      <c r="XCQ27" s="21"/>
      <c r="XCR27" s="21"/>
      <c r="XCS27" s="21"/>
      <c r="XCT27" s="21"/>
      <c r="XCU27" s="21"/>
      <c r="XCV27" s="21"/>
      <c r="XCW27" s="21"/>
      <c r="XCX27" s="21"/>
      <c r="XCY27" s="21"/>
      <c r="XCZ27" s="21"/>
      <c r="XDA27" s="21"/>
      <c r="XDB27" s="21"/>
      <c r="XDC27" s="21"/>
      <c r="XDD27" s="21"/>
      <c r="XDE27" s="21"/>
      <c r="XDF27" s="21"/>
      <c r="XDG27" s="21"/>
      <c r="XDH27" s="21"/>
      <c r="XDI27" s="21"/>
      <c r="XDJ27" s="21"/>
      <c r="XDK27" s="21"/>
      <c r="XDL27" s="21"/>
      <c r="XDM27" s="21"/>
      <c r="XDN27" s="21"/>
      <c r="XDO27" s="21"/>
      <c r="XDP27" s="21"/>
      <c r="XDQ27" s="21"/>
      <c r="XDR27" s="21"/>
      <c r="XDS27" s="21"/>
      <c r="XDT27" s="21"/>
      <c r="XDU27" s="21"/>
      <c r="XDV27" s="21"/>
      <c r="XDW27" s="21"/>
      <c r="XDX27" s="21"/>
      <c r="XDY27" s="21"/>
      <c r="XDZ27" s="21"/>
      <c r="XEA27" s="21"/>
      <c r="XEB27" s="21"/>
      <c r="XEC27" s="21"/>
      <c r="XED27" s="21"/>
      <c r="XEE27" s="21"/>
      <c r="XEF27" s="21"/>
      <c r="XEG27" s="21"/>
      <c r="XEH27" s="21"/>
      <c r="XEI27" s="21"/>
      <c r="XEJ27" s="21"/>
      <c r="XEK27" s="21"/>
      <c r="XEL27" s="21"/>
      <c r="XEM27" s="21"/>
      <c r="XEN27" s="21"/>
      <c r="XEO27" s="21"/>
      <c r="XEP27" s="21"/>
      <c r="XEQ27" s="21"/>
      <c r="XER27" s="21"/>
      <c r="XES27" s="21"/>
      <c r="XET27" s="21"/>
      <c r="XEU27" s="21"/>
      <c r="XEV27" s="21"/>
      <c r="XEW27" s="21"/>
      <c r="XEX27" s="21"/>
      <c r="XEY27" s="21"/>
    </row>
    <row r="28" spans="1:16379" s="29" customFormat="1" ht="120" customHeight="1">
      <c r="A28" s="339"/>
      <c r="B28" s="337"/>
      <c r="C28" s="341"/>
      <c r="D28" s="63" t="s">
        <v>104</v>
      </c>
      <c r="E28" s="86" t="s">
        <v>123</v>
      </c>
      <c r="F28" s="72"/>
      <c r="G28" s="24"/>
      <c r="H28" s="20"/>
      <c r="I28" s="38"/>
      <c r="J28" s="20"/>
      <c r="K28" s="30"/>
      <c r="L28" s="27"/>
      <c r="M28" s="27"/>
      <c r="N28" s="21"/>
      <c r="O28" s="21"/>
      <c r="P28" s="21"/>
      <c r="Q28" s="21"/>
      <c r="R28" s="21"/>
      <c r="S28" s="21"/>
      <c r="T28" s="21"/>
      <c r="U28" s="21"/>
      <c r="V28" s="21"/>
      <c r="W28" s="21"/>
      <c r="X28" s="21"/>
      <c r="Y28" s="21"/>
      <c r="Z28" s="21"/>
      <c r="AA28" s="21"/>
      <c r="AB28" s="21"/>
      <c r="AC28" s="21"/>
      <c r="AD28" s="21"/>
      <c r="AE28" s="21"/>
      <c r="AF28" s="21"/>
      <c r="AG28" s="21"/>
      <c r="AH28" s="21"/>
      <c r="AI28" s="21"/>
      <c r="AJ28" s="21"/>
      <c r="AK28" s="21"/>
      <c r="AL28" s="21"/>
      <c r="AM28" s="21"/>
      <c r="AN28" s="21"/>
      <c r="AO28" s="21"/>
      <c r="AP28" s="21"/>
      <c r="AQ28" s="21"/>
      <c r="AR28" s="21"/>
      <c r="AS28" s="21"/>
      <c r="AT28" s="21"/>
      <c r="AU28" s="21"/>
      <c r="AV28" s="21"/>
      <c r="AW28" s="21"/>
      <c r="AX28" s="21"/>
      <c r="AY28" s="21"/>
      <c r="AZ28" s="21"/>
      <c r="BA28" s="21"/>
      <c r="BB28" s="21"/>
      <c r="BC28" s="21"/>
      <c r="BD28" s="21"/>
      <c r="BE28" s="21"/>
      <c r="BF28" s="21"/>
      <c r="BG28" s="21"/>
      <c r="BH28" s="21"/>
      <c r="BI28" s="21"/>
      <c r="BJ28" s="21"/>
      <c r="BK28" s="21"/>
      <c r="BL28" s="21"/>
      <c r="BM28" s="21"/>
      <c r="BN28" s="21"/>
      <c r="BO28" s="21"/>
      <c r="BP28" s="21"/>
      <c r="BQ28" s="21"/>
      <c r="BR28" s="21"/>
      <c r="BS28" s="21"/>
      <c r="BT28" s="21"/>
      <c r="BU28" s="21"/>
      <c r="BV28" s="21"/>
      <c r="BW28" s="21"/>
      <c r="BX28" s="21"/>
      <c r="BY28" s="21"/>
      <c r="BZ28" s="21"/>
      <c r="CA28" s="21"/>
      <c r="CB28" s="21"/>
      <c r="CC28" s="21"/>
      <c r="CD28" s="21"/>
      <c r="CE28" s="21"/>
      <c r="CF28" s="21"/>
      <c r="CG28" s="21"/>
      <c r="CH28" s="21"/>
      <c r="CI28" s="21"/>
      <c r="CJ28" s="21"/>
      <c r="CK28" s="21"/>
      <c r="CL28" s="21"/>
      <c r="CM28" s="21"/>
      <c r="CN28" s="21"/>
      <c r="CO28" s="21"/>
      <c r="CP28" s="21"/>
      <c r="CQ28" s="21"/>
      <c r="CR28" s="21"/>
      <c r="CS28" s="21"/>
      <c r="CT28" s="21"/>
      <c r="CU28" s="21"/>
      <c r="CV28" s="21"/>
      <c r="CW28" s="21"/>
      <c r="CX28" s="21"/>
      <c r="CY28" s="21"/>
      <c r="CZ28" s="21"/>
      <c r="DA28" s="21"/>
      <c r="DB28" s="21"/>
      <c r="DC28" s="21"/>
      <c r="DD28" s="21"/>
      <c r="DE28" s="21"/>
      <c r="DF28" s="21"/>
      <c r="DG28" s="21"/>
      <c r="DH28" s="21"/>
      <c r="DI28" s="21"/>
      <c r="DJ28" s="21"/>
      <c r="DK28" s="21"/>
      <c r="DL28" s="21"/>
      <c r="DM28" s="21"/>
      <c r="DN28" s="21"/>
      <c r="DO28" s="21"/>
      <c r="DP28" s="21"/>
      <c r="DQ28" s="21"/>
      <c r="DR28" s="21"/>
      <c r="DS28" s="21"/>
      <c r="DT28" s="21"/>
      <c r="DU28" s="21"/>
      <c r="DV28" s="21"/>
      <c r="DW28" s="21"/>
      <c r="DX28" s="21"/>
      <c r="DY28" s="21"/>
      <c r="DZ28" s="21"/>
      <c r="EA28" s="21"/>
      <c r="EB28" s="21"/>
      <c r="EC28" s="21"/>
      <c r="ED28" s="21"/>
      <c r="EE28" s="21"/>
      <c r="EF28" s="21"/>
      <c r="EG28" s="21"/>
      <c r="EH28" s="21"/>
      <c r="EI28" s="21"/>
      <c r="EJ28" s="21"/>
      <c r="EK28" s="21"/>
      <c r="EL28" s="21"/>
      <c r="EM28" s="21"/>
      <c r="EN28" s="21"/>
      <c r="EO28" s="21"/>
      <c r="EP28" s="21"/>
      <c r="EQ28" s="21"/>
      <c r="ER28" s="21"/>
      <c r="ES28" s="21"/>
      <c r="ET28" s="21"/>
      <c r="EU28" s="21"/>
      <c r="EV28" s="21"/>
      <c r="EW28" s="21"/>
      <c r="EX28" s="21"/>
      <c r="EY28" s="21"/>
      <c r="EZ28" s="21"/>
      <c r="FA28" s="21"/>
      <c r="FB28" s="21"/>
      <c r="FC28" s="21"/>
      <c r="FD28" s="21"/>
      <c r="FE28" s="21"/>
      <c r="FF28" s="21"/>
      <c r="FG28" s="21"/>
      <c r="FH28" s="21"/>
      <c r="FI28" s="21"/>
      <c r="FJ28" s="21"/>
      <c r="FK28" s="21"/>
      <c r="FL28" s="21"/>
      <c r="FM28" s="21"/>
      <c r="FN28" s="21"/>
      <c r="FO28" s="21"/>
      <c r="FP28" s="21"/>
      <c r="FQ28" s="21"/>
      <c r="FR28" s="21"/>
      <c r="FS28" s="21"/>
      <c r="FT28" s="21"/>
      <c r="FU28" s="21"/>
      <c r="FV28" s="21"/>
      <c r="FW28" s="21"/>
      <c r="FX28" s="21"/>
      <c r="FY28" s="21"/>
      <c r="FZ28" s="21"/>
      <c r="GA28" s="21"/>
      <c r="GB28" s="21"/>
      <c r="GC28" s="21"/>
      <c r="GD28" s="21"/>
      <c r="GE28" s="21"/>
      <c r="GF28" s="21"/>
      <c r="GG28" s="21"/>
      <c r="GH28" s="21"/>
      <c r="GI28" s="21"/>
      <c r="GJ28" s="21"/>
      <c r="GK28" s="21"/>
      <c r="GL28" s="21"/>
      <c r="GM28" s="21"/>
      <c r="GN28" s="21"/>
      <c r="GO28" s="21"/>
      <c r="GP28" s="21"/>
      <c r="GQ28" s="21"/>
      <c r="GR28" s="21"/>
      <c r="GS28" s="21"/>
      <c r="GT28" s="21"/>
      <c r="GU28" s="21"/>
      <c r="GV28" s="21"/>
      <c r="GW28" s="21"/>
      <c r="GX28" s="21"/>
      <c r="GY28" s="21"/>
      <c r="GZ28" s="21"/>
      <c r="HA28" s="21"/>
      <c r="HB28" s="21"/>
      <c r="HC28" s="21"/>
      <c r="HD28" s="21"/>
      <c r="HE28" s="21"/>
      <c r="HF28" s="21"/>
      <c r="HG28" s="21"/>
      <c r="HH28" s="21"/>
      <c r="HI28" s="21"/>
      <c r="HJ28" s="21"/>
      <c r="HK28" s="21"/>
      <c r="HL28" s="21"/>
      <c r="HM28" s="21"/>
      <c r="HN28" s="21"/>
      <c r="HO28" s="21"/>
      <c r="HP28" s="21"/>
      <c r="HQ28" s="21"/>
      <c r="HR28" s="21"/>
      <c r="HS28" s="21"/>
      <c r="HT28" s="21"/>
      <c r="HU28" s="21"/>
      <c r="HV28" s="21"/>
      <c r="HW28" s="21"/>
      <c r="HX28" s="21"/>
      <c r="HY28" s="21"/>
      <c r="HZ28" s="21"/>
      <c r="IA28" s="21"/>
      <c r="IB28" s="21"/>
      <c r="IC28" s="21"/>
      <c r="ID28" s="21"/>
      <c r="IE28" s="21"/>
      <c r="IF28" s="21"/>
      <c r="IG28" s="21"/>
      <c r="IH28" s="21"/>
      <c r="II28" s="21"/>
      <c r="IJ28" s="21"/>
      <c r="IK28" s="21"/>
      <c r="IL28" s="21"/>
      <c r="IM28" s="21"/>
      <c r="IN28" s="21"/>
      <c r="IO28" s="21"/>
      <c r="IP28" s="21"/>
      <c r="IQ28" s="21"/>
      <c r="IR28" s="21"/>
      <c r="IS28" s="21"/>
      <c r="IT28" s="21"/>
      <c r="IU28" s="21"/>
      <c r="IV28" s="21"/>
      <c r="IW28" s="21"/>
      <c r="IX28" s="21"/>
      <c r="IY28" s="21"/>
      <c r="IZ28" s="21"/>
      <c r="JA28" s="21"/>
      <c r="JB28" s="21"/>
      <c r="JC28" s="21"/>
      <c r="JD28" s="21"/>
      <c r="JE28" s="21"/>
      <c r="JF28" s="21"/>
      <c r="JG28" s="21"/>
      <c r="JH28" s="21"/>
      <c r="JI28" s="21"/>
      <c r="JJ28" s="21"/>
      <c r="JK28" s="21"/>
      <c r="JL28" s="21"/>
      <c r="JM28" s="21"/>
      <c r="JN28" s="21"/>
      <c r="JO28" s="21"/>
      <c r="JP28" s="21"/>
      <c r="JQ28" s="21"/>
      <c r="JR28" s="21"/>
      <c r="JS28" s="21"/>
      <c r="JT28" s="21"/>
      <c r="JU28" s="21"/>
      <c r="JV28" s="21"/>
      <c r="JW28" s="21"/>
      <c r="JX28" s="21"/>
      <c r="JY28" s="21"/>
      <c r="JZ28" s="21"/>
      <c r="KA28" s="21"/>
      <c r="KB28" s="21"/>
      <c r="KC28" s="21"/>
      <c r="KD28" s="21"/>
      <c r="KE28" s="21"/>
      <c r="KF28" s="21"/>
      <c r="KG28" s="21"/>
      <c r="KH28" s="21"/>
      <c r="KI28" s="21"/>
      <c r="KJ28" s="21"/>
      <c r="KK28" s="21"/>
      <c r="KL28" s="21"/>
      <c r="KM28" s="21"/>
      <c r="KN28" s="21"/>
      <c r="KO28" s="21"/>
      <c r="KP28" s="21"/>
      <c r="KQ28" s="21"/>
      <c r="KR28" s="21"/>
      <c r="KS28" s="21"/>
      <c r="KT28" s="21"/>
      <c r="KU28" s="21"/>
      <c r="KV28" s="21"/>
      <c r="KW28" s="21"/>
      <c r="KX28" s="21"/>
      <c r="KY28" s="21"/>
      <c r="KZ28" s="21"/>
      <c r="LA28" s="21"/>
      <c r="LB28" s="21"/>
      <c r="LC28" s="21"/>
      <c r="LD28" s="21"/>
      <c r="LE28" s="21"/>
      <c r="LF28" s="21"/>
      <c r="LG28" s="21"/>
      <c r="LH28" s="21"/>
      <c r="LI28" s="21"/>
      <c r="LJ28" s="21"/>
      <c r="LK28" s="21"/>
      <c r="LL28" s="21"/>
      <c r="LM28" s="21"/>
      <c r="LN28" s="21"/>
      <c r="LO28" s="21"/>
      <c r="LP28" s="21"/>
      <c r="LQ28" s="21"/>
      <c r="LR28" s="21"/>
      <c r="LS28" s="21"/>
      <c r="LT28" s="21"/>
      <c r="LU28" s="21"/>
      <c r="LV28" s="21"/>
      <c r="LW28" s="21"/>
      <c r="LX28" s="21"/>
      <c r="LY28" s="21"/>
      <c r="LZ28" s="21"/>
      <c r="MA28" s="21"/>
      <c r="MB28" s="21"/>
      <c r="MC28" s="21"/>
      <c r="MD28" s="21"/>
      <c r="ME28" s="21"/>
      <c r="MF28" s="21"/>
      <c r="MG28" s="21"/>
      <c r="MH28" s="21"/>
      <c r="MI28" s="21"/>
      <c r="MJ28" s="21"/>
      <c r="MK28" s="21"/>
      <c r="ML28" s="21"/>
      <c r="MM28" s="21"/>
      <c r="MN28" s="21"/>
      <c r="MO28" s="21"/>
      <c r="MP28" s="21"/>
      <c r="MQ28" s="21"/>
      <c r="MR28" s="21"/>
      <c r="MS28" s="21"/>
      <c r="MT28" s="21"/>
      <c r="MU28" s="21"/>
      <c r="MV28" s="21"/>
      <c r="MW28" s="21"/>
      <c r="MX28" s="21"/>
      <c r="MY28" s="21"/>
      <c r="MZ28" s="21"/>
      <c r="NA28" s="21"/>
      <c r="NB28" s="21"/>
      <c r="NC28" s="21"/>
      <c r="ND28" s="21"/>
      <c r="NE28" s="21"/>
      <c r="NF28" s="21"/>
      <c r="NG28" s="21"/>
      <c r="NH28" s="21"/>
      <c r="NI28" s="21"/>
      <c r="NJ28" s="21"/>
      <c r="NK28" s="21"/>
      <c r="NL28" s="21"/>
      <c r="NM28" s="21"/>
      <c r="NN28" s="21"/>
      <c r="NO28" s="21"/>
      <c r="NP28" s="21"/>
      <c r="NQ28" s="21"/>
      <c r="NR28" s="21"/>
      <c r="NS28" s="21"/>
      <c r="NT28" s="21"/>
      <c r="NU28" s="21"/>
      <c r="NV28" s="21"/>
      <c r="NW28" s="21"/>
      <c r="NX28" s="21"/>
      <c r="NY28" s="21"/>
      <c r="NZ28" s="21"/>
      <c r="OA28" s="21"/>
      <c r="OB28" s="21"/>
      <c r="OC28" s="21"/>
      <c r="OD28" s="21"/>
      <c r="OE28" s="21"/>
      <c r="OF28" s="21"/>
      <c r="OG28" s="21"/>
      <c r="OH28" s="21"/>
      <c r="OI28" s="21"/>
      <c r="OJ28" s="21"/>
      <c r="OK28" s="21"/>
      <c r="OL28" s="21"/>
      <c r="OM28" s="21"/>
      <c r="ON28" s="21"/>
      <c r="OO28" s="21"/>
      <c r="OP28" s="21"/>
      <c r="OQ28" s="21"/>
      <c r="OR28" s="21"/>
      <c r="OS28" s="21"/>
      <c r="OT28" s="21"/>
      <c r="OU28" s="21"/>
      <c r="OV28" s="21"/>
      <c r="OW28" s="21"/>
      <c r="OX28" s="21"/>
      <c r="OY28" s="21"/>
      <c r="OZ28" s="21"/>
      <c r="PA28" s="21"/>
      <c r="PB28" s="21"/>
      <c r="PC28" s="21"/>
      <c r="PD28" s="21"/>
      <c r="PE28" s="21"/>
      <c r="PF28" s="21"/>
      <c r="PG28" s="21"/>
      <c r="PH28" s="21"/>
      <c r="PI28" s="21"/>
      <c r="PJ28" s="21"/>
      <c r="PK28" s="21"/>
      <c r="PL28" s="21"/>
      <c r="PM28" s="21"/>
      <c r="PN28" s="21"/>
      <c r="PO28" s="21"/>
      <c r="PP28" s="21"/>
      <c r="PQ28" s="21"/>
      <c r="PR28" s="21"/>
      <c r="PS28" s="21"/>
      <c r="PT28" s="21"/>
      <c r="PU28" s="21"/>
      <c r="PV28" s="21"/>
      <c r="PW28" s="21"/>
      <c r="PX28" s="21"/>
      <c r="PY28" s="21"/>
      <c r="PZ28" s="21"/>
      <c r="QA28" s="21"/>
      <c r="QB28" s="21"/>
      <c r="QC28" s="21"/>
      <c r="QD28" s="21"/>
      <c r="QE28" s="21"/>
      <c r="QF28" s="21"/>
      <c r="QG28" s="21"/>
      <c r="QH28" s="21"/>
      <c r="QI28" s="21"/>
      <c r="QJ28" s="21"/>
      <c r="QK28" s="21"/>
      <c r="QL28" s="21"/>
      <c r="QM28" s="21"/>
      <c r="QN28" s="21"/>
      <c r="QO28" s="21"/>
      <c r="QP28" s="21"/>
      <c r="QQ28" s="21"/>
      <c r="QR28" s="21"/>
      <c r="QS28" s="21"/>
      <c r="QT28" s="21"/>
      <c r="QU28" s="21"/>
      <c r="QV28" s="21"/>
      <c r="QW28" s="21"/>
      <c r="QX28" s="21"/>
      <c r="QY28" s="21"/>
      <c r="QZ28" s="21"/>
      <c r="RA28" s="21"/>
      <c r="RB28" s="21"/>
      <c r="RC28" s="21"/>
      <c r="RD28" s="21"/>
      <c r="RE28" s="21"/>
      <c r="RF28" s="21"/>
      <c r="RG28" s="21"/>
      <c r="RH28" s="21"/>
      <c r="RI28" s="21"/>
      <c r="RJ28" s="21"/>
      <c r="RK28" s="21"/>
      <c r="RL28" s="21"/>
      <c r="RM28" s="21"/>
      <c r="RN28" s="21"/>
      <c r="RO28" s="21"/>
      <c r="RP28" s="21"/>
      <c r="RQ28" s="21"/>
      <c r="RR28" s="21"/>
      <c r="RS28" s="21"/>
      <c r="RT28" s="21"/>
      <c r="RU28" s="21"/>
      <c r="RV28" s="21"/>
      <c r="RW28" s="21"/>
      <c r="RX28" s="21"/>
      <c r="RY28" s="21"/>
      <c r="RZ28" s="21"/>
      <c r="SA28" s="21"/>
      <c r="SB28" s="21"/>
      <c r="SC28" s="21"/>
      <c r="SD28" s="21"/>
      <c r="SE28" s="21"/>
      <c r="SF28" s="21"/>
      <c r="SG28" s="21"/>
      <c r="SH28" s="21"/>
      <c r="SI28" s="21"/>
      <c r="SJ28" s="21"/>
      <c r="SK28" s="21"/>
      <c r="SL28" s="21"/>
      <c r="SM28" s="21"/>
      <c r="SN28" s="21"/>
      <c r="SO28" s="21"/>
      <c r="SP28" s="21"/>
      <c r="SQ28" s="21"/>
      <c r="SR28" s="21"/>
      <c r="SS28" s="21"/>
      <c r="ST28" s="21"/>
      <c r="SU28" s="21"/>
      <c r="SV28" s="21"/>
      <c r="SW28" s="21"/>
      <c r="SX28" s="21"/>
      <c r="SY28" s="21"/>
      <c r="SZ28" s="21"/>
      <c r="TA28" s="21"/>
      <c r="TB28" s="21"/>
      <c r="TC28" s="21"/>
      <c r="TD28" s="21"/>
      <c r="TE28" s="21"/>
      <c r="TF28" s="21"/>
      <c r="TG28" s="21"/>
      <c r="TH28" s="21"/>
      <c r="TI28" s="21"/>
      <c r="TJ28" s="21"/>
      <c r="TK28" s="21"/>
      <c r="TL28" s="21"/>
      <c r="TM28" s="21"/>
      <c r="TN28" s="21"/>
      <c r="TO28" s="21"/>
      <c r="TP28" s="21"/>
      <c r="TQ28" s="21"/>
      <c r="TR28" s="21"/>
      <c r="TS28" s="21"/>
      <c r="TT28" s="21"/>
      <c r="TU28" s="21"/>
      <c r="TV28" s="21"/>
      <c r="TW28" s="21"/>
      <c r="TX28" s="21"/>
      <c r="TY28" s="21"/>
      <c r="TZ28" s="21"/>
      <c r="UA28" s="21"/>
      <c r="UB28" s="21"/>
      <c r="UC28" s="21"/>
      <c r="UD28" s="21"/>
      <c r="UE28" s="21"/>
      <c r="UF28" s="21"/>
      <c r="UG28" s="21"/>
      <c r="UH28" s="21"/>
      <c r="UI28" s="21"/>
      <c r="UJ28" s="21"/>
      <c r="UK28" s="21"/>
      <c r="UL28" s="21"/>
      <c r="UM28" s="21"/>
      <c r="UN28" s="21"/>
      <c r="UO28" s="21"/>
      <c r="UP28" s="21"/>
      <c r="UQ28" s="21"/>
      <c r="UR28" s="21"/>
      <c r="US28" s="21"/>
      <c r="UT28" s="21"/>
      <c r="UU28" s="21"/>
      <c r="UV28" s="21"/>
      <c r="UW28" s="21"/>
      <c r="UX28" s="21"/>
      <c r="UY28" s="21"/>
      <c r="UZ28" s="21"/>
      <c r="VA28" s="21"/>
      <c r="VB28" s="21"/>
      <c r="VC28" s="21"/>
      <c r="VD28" s="21"/>
      <c r="VE28" s="21"/>
      <c r="VF28" s="21"/>
      <c r="VG28" s="21"/>
      <c r="VH28" s="21"/>
      <c r="VI28" s="21"/>
      <c r="VJ28" s="21"/>
      <c r="VK28" s="21"/>
      <c r="VL28" s="21"/>
      <c r="VM28" s="21"/>
      <c r="VN28" s="21"/>
      <c r="VO28" s="21"/>
      <c r="VP28" s="21"/>
      <c r="VQ28" s="21"/>
      <c r="VR28" s="21"/>
      <c r="VS28" s="21"/>
      <c r="VT28" s="21"/>
      <c r="VU28" s="21"/>
      <c r="VV28" s="21"/>
      <c r="VW28" s="21"/>
      <c r="VX28" s="21"/>
      <c r="VY28" s="21"/>
      <c r="VZ28" s="21"/>
      <c r="WA28" s="21"/>
      <c r="WB28" s="21"/>
      <c r="WC28" s="21"/>
      <c r="WD28" s="21"/>
      <c r="WE28" s="21"/>
      <c r="WF28" s="21"/>
      <c r="WG28" s="21"/>
      <c r="WH28" s="21"/>
      <c r="WI28" s="21"/>
      <c r="WJ28" s="21"/>
      <c r="WK28" s="21"/>
      <c r="WL28" s="21"/>
      <c r="WM28" s="21"/>
      <c r="WN28" s="21"/>
      <c r="WO28" s="21"/>
      <c r="WP28" s="21"/>
      <c r="WQ28" s="21"/>
      <c r="WR28" s="21"/>
      <c r="WS28" s="21"/>
      <c r="WT28" s="21"/>
      <c r="WU28" s="21"/>
      <c r="WV28" s="21"/>
      <c r="WW28" s="21"/>
      <c r="WX28" s="21"/>
      <c r="WY28" s="21"/>
      <c r="WZ28" s="21"/>
      <c r="XA28" s="21"/>
      <c r="XB28" s="21"/>
      <c r="XC28" s="21"/>
      <c r="XD28" s="21"/>
      <c r="XE28" s="21"/>
      <c r="XF28" s="21"/>
      <c r="XG28" s="21"/>
      <c r="XH28" s="21"/>
      <c r="XI28" s="21"/>
      <c r="XJ28" s="21"/>
      <c r="XK28" s="21"/>
      <c r="XL28" s="21"/>
      <c r="XM28" s="21"/>
      <c r="XN28" s="21"/>
      <c r="XO28" s="21"/>
      <c r="XP28" s="21"/>
      <c r="XQ28" s="21"/>
      <c r="XR28" s="21"/>
      <c r="XS28" s="21"/>
      <c r="XT28" s="21"/>
      <c r="XU28" s="21"/>
      <c r="XV28" s="21"/>
      <c r="XW28" s="21"/>
      <c r="XX28" s="21"/>
      <c r="XY28" s="21"/>
      <c r="XZ28" s="21"/>
      <c r="YA28" s="21"/>
      <c r="YB28" s="21"/>
      <c r="YC28" s="21"/>
      <c r="YD28" s="21"/>
      <c r="YE28" s="21"/>
      <c r="YF28" s="21"/>
      <c r="YG28" s="21"/>
      <c r="YH28" s="21"/>
      <c r="YI28" s="21"/>
      <c r="YJ28" s="21"/>
      <c r="YK28" s="21"/>
      <c r="YL28" s="21"/>
      <c r="YM28" s="21"/>
      <c r="YN28" s="21"/>
      <c r="YO28" s="21"/>
      <c r="YP28" s="21"/>
      <c r="YQ28" s="21"/>
      <c r="YR28" s="21"/>
      <c r="YS28" s="21"/>
      <c r="YT28" s="21"/>
      <c r="YU28" s="21"/>
      <c r="YV28" s="21"/>
      <c r="YW28" s="21"/>
      <c r="YX28" s="21"/>
      <c r="YY28" s="21"/>
      <c r="YZ28" s="21"/>
      <c r="ZA28" s="21"/>
      <c r="ZB28" s="21"/>
      <c r="ZC28" s="21"/>
      <c r="ZD28" s="21"/>
      <c r="ZE28" s="21"/>
      <c r="ZF28" s="21"/>
      <c r="ZG28" s="21"/>
      <c r="ZH28" s="21"/>
      <c r="ZI28" s="21"/>
      <c r="ZJ28" s="21"/>
      <c r="ZK28" s="21"/>
      <c r="ZL28" s="21"/>
      <c r="ZM28" s="21"/>
      <c r="ZN28" s="21"/>
      <c r="ZO28" s="21"/>
      <c r="ZP28" s="21"/>
      <c r="ZQ28" s="21"/>
      <c r="ZR28" s="21"/>
      <c r="ZS28" s="21"/>
      <c r="ZT28" s="21"/>
      <c r="ZU28" s="21"/>
      <c r="ZV28" s="21"/>
      <c r="ZW28" s="21"/>
      <c r="ZX28" s="21"/>
      <c r="ZY28" s="21"/>
      <c r="ZZ28" s="21"/>
      <c r="AAA28" s="21"/>
      <c r="AAB28" s="21"/>
      <c r="AAC28" s="21"/>
      <c r="AAD28" s="21"/>
      <c r="AAE28" s="21"/>
      <c r="AAF28" s="21"/>
      <c r="AAG28" s="21"/>
      <c r="AAH28" s="21"/>
      <c r="AAI28" s="21"/>
      <c r="AAJ28" s="21"/>
      <c r="AAK28" s="21"/>
      <c r="AAL28" s="21"/>
      <c r="AAM28" s="21"/>
      <c r="AAN28" s="21"/>
      <c r="AAO28" s="21"/>
      <c r="AAP28" s="21"/>
      <c r="AAQ28" s="21"/>
      <c r="AAR28" s="21"/>
      <c r="AAS28" s="21"/>
      <c r="AAT28" s="21"/>
      <c r="AAU28" s="21"/>
      <c r="AAV28" s="21"/>
      <c r="AAW28" s="21"/>
      <c r="AAX28" s="21"/>
      <c r="AAY28" s="21"/>
      <c r="AAZ28" s="21"/>
      <c r="ABA28" s="21"/>
      <c r="ABB28" s="21"/>
      <c r="ABC28" s="21"/>
      <c r="ABD28" s="21"/>
      <c r="ABE28" s="21"/>
      <c r="ABF28" s="21"/>
      <c r="ABG28" s="21"/>
      <c r="ABH28" s="21"/>
      <c r="ABI28" s="21"/>
      <c r="ABJ28" s="21"/>
      <c r="ABK28" s="21"/>
      <c r="ABL28" s="21"/>
      <c r="ABM28" s="21"/>
      <c r="ABN28" s="21"/>
      <c r="ABO28" s="21"/>
      <c r="ABP28" s="21"/>
      <c r="ABQ28" s="21"/>
      <c r="ABR28" s="21"/>
      <c r="ABS28" s="21"/>
      <c r="ABT28" s="21"/>
      <c r="ABU28" s="21"/>
      <c r="ABV28" s="21"/>
      <c r="ABW28" s="21"/>
      <c r="ABX28" s="21"/>
      <c r="ABY28" s="21"/>
      <c r="ABZ28" s="21"/>
      <c r="ACA28" s="21"/>
      <c r="ACB28" s="21"/>
      <c r="ACC28" s="21"/>
      <c r="ACD28" s="21"/>
      <c r="ACE28" s="21"/>
      <c r="ACF28" s="21"/>
      <c r="ACG28" s="21"/>
      <c r="ACH28" s="21"/>
      <c r="ACI28" s="21"/>
      <c r="ACJ28" s="21"/>
      <c r="ACK28" s="21"/>
      <c r="ACL28" s="21"/>
      <c r="ACM28" s="21"/>
      <c r="ACN28" s="21"/>
      <c r="ACO28" s="21"/>
      <c r="ACP28" s="21"/>
      <c r="ACQ28" s="21"/>
      <c r="ACR28" s="21"/>
      <c r="ACS28" s="21"/>
      <c r="ACT28" s="21"/>
      <c r="ACU28" s="21"/>
      <c r="ACV28" s="21"/>
      <c r="ACW28" s="21"/>
      <c r="ACX28" s="21"/>
      <c r="ACY28" s="21"/>
      <c r="ACZ28" s="21"/>
      <c r="ADA28" s="21"/>
      <c r="ADB28" s="21"/>
      <c r="ADC28" s="21"/>
      <c r="ADD28" s="21"/>
      <c r="ADE28" s="21"/>
      <c r="ADF28" s="21"/>
      <c r="ADG28" s="21"/>
      <c r="ADH28" s="21"/>
      <c r="ADI28" s="21"/>
      <c r="ADJ28" s="21"/>
      <c r="ADK28" s="21"/>
      <c r="ADL28" s="21"/>
      <c r="ADM28" s="21"/>
      <c r="ADN28" s="21"/>
      <c r="ADO28" s="21"/>
      <c r="ADP28" s="21"/>
      <c r="ADQ28" s="21"/>
      <c r="ADR28" s="21"/>
      <c r="ADS28" s="21"/>
      <c r="ADT28" s="21"/>
      <c r="ADU28" s="21"/>
      <c r="ADV28" s="21"/>
      <c r="ADW28" s="21"/>
      <c r="ADX28" s="21"/>
      <c r="ADY28" s="21"/>
      <c r="ADZ28" s="21"/>
      <c r="AEA28" s="21"/>
      <c r="AEB28" s="21"/>
      <c r="AEC28" s="21"/>
      <c r="AED28" s="21"/>
      <c r="AEE28" s="21"/>
      <c r="AEF28" s="21"/>
      <c r="AEG28" s="21"/>
      <c r="AEH28" s="21"/>
      <c r="AEI28" s="21"/>
      <c r="AEJ28" s="21"/>
      <c r="AEK28" s="21"/>
      <c r="AEL28" s="21"/>
      <c r="AEM28" s="21"/>
      <c r="AEN28" s="21"/>
      <c r="AEO28" s="21"/>
      <c r="AEP28" s="21"/>
      <c r="AEQ28" s="21"/>
      <c r="AER28" s="21"/>
      <c r="AES28" s="21"/>
      <c r="AET28" s="21"/>
      <c r="AEU28" s="21"/>
      <c r="AEV28" s="21"/>
      <c r="AEW28" s="21"/>
      <c r="AEX28" s="21"/>
      <c r="AEY28" s="21"/>
      <c r="AEZ28" s="21"/>
      <c r="AFA28" s="21"/>
      <c r="AFB28" s="21"/>
      <c r="AFC28" s="21"/>
      <c r="AFD28" s="21"/>
      <c r="AFE28" s="21"/>
      <c r="AFF28" s="21"/>
      <c r="AFG28" s="21"/>
      <c r="AFH28" s="21"/>
      <c r="AFI28" s="21"/>
      <c r="AFJ28" s="21"/>
      <c r="AFK28" s="21"/>
      <c r="AFL28" s="21"/>
      <c r="AFM28" s="21"/>
      <c r="AFN28" s="21"/>
      <c r="AFO28" s="21"/>
      <c r="AFP28" s="21"/>
      <c r="AFQ28" s="21"/>
      <c r="AFR28" s="21"/>
      <c r="AFS28" s="21"/>
      <c r="AFT28" s="21"/>
      <c r="AFU28" s="21"/>
      <c r="AFV28" s="21"/>
      <c r="AFW28" s="21"/>
      <c r="AFX28" s="21"/>
      <c r="AFY28" s="21"/>
      <c r="AFZ28" s="21"/>
      <c r="AGA28" s="21"/>
      <c r="AGB28" s="21"/>
      <c r="AGC28" s="21"/>
      <c r="AGD28" s="21"/>
      <c r="AGE28" s="21"/>
      <c r="AGF28" s="21"/>
      <c r="AGG28" s="21"/>
      <c r="AGH28" s="21"/>
      <c r="AGI28" s="21"/>
      <c r="AGJ28" s="21"/>
      <c r="AGK28" s="21"/>
      <c r="AGL28" s="21"/>
      <c r="AGM28" s="21"/>
      <c r="AGN28" s="21"/>
      <c r="AGO28" s="21"/>
      <c r="AGP28" s="21"/>
      <c r="AGQ28" s="21"/>
      <c r="AGR28" s="21"/>
      <c r="AGS28" s="21"/>
      <c r="AGT28" s="21"/>
      <c r="AGU28" s="21"/>
      <c r="AGV28" s="21"/>
      <c r="AGW28" s="21"/>
      <c r="AGX28" s="21"/>
      <c r="AGY28" s="21"/>
      <c r="AGZ28" s="21"/>
      <c r="AHA28" s="21"/>
      <c r="AHB28" s="21"/>
      <c r="AHC28" s="21"/>
      <c r="AHD28" s="21"/>
      <c r="AHE28" s="21"/>
      <c r="AHF28" s="21"/>
      <c r="AHG28" s="21"/>
      <c r="AHH28" s="21"/>
      <c r="AHI28" s="21"/>
      <c r="AHJ28" s="21"/>
      <c r="AHK28" s="21"/>
      <c r="AHL28" s="21"/>
      <c r="AHM28" s="21"/>
      <c r="AHN28" s="21"/>
      <c r="AHO28" s="21"/>
      <c r="AHP28" s="21"/>
      <c r="AHQ28" s="21"/>
      <c r="AHR28" s="21"/>
      <c r="AHS28" s="21"/>
      <c r="AHT28" s="21"/>
      <c r="AHU28" s="21"/>
      <c r="AHV28" s="21"/>
      <c r="AHW28" s="21"/>
      <c r="AHX28" s="21"/>
      <c r="AHY28" s="21"/>
      <c r="AHZ28" s="21"/>
      <c r="AIA28" s="21"/>
      <c r="AIB28" s="21"/>
      <c r="AIC28" s="21"/>
      <c r="AID28" s="21"/>
      <c r="AIE28" s="21"/>
      <c r="AIF28" s="21"/>
      <c r="AIG28" s="21"/>
      <c r="AIH28" s="21"/>
      <c r="AII28" s="21"/>
      <c r="AIJ28" s="21"/>
      <c r="AIK28" s="21"/>
      <c r="AIL28" s="21"/>
      <c r="AIM28" s="21"/>
      <c r="AIN28" s="21"/>
      <c r="AIO28" s="21"/>
      <c r="AIP28" s="21"/>
      <c r="AIQ28" s="21"/>
      <c r="AIR28" s="21"/>
      <c r="AIS28" s="21"/>
      <c r="AIT28" s="21"/>
      <c r="AIU28" s="21"/>
      <c r="AIV28" s="21"/>
      <c r="AIW28" s="21"/>
      <c r="AIX28" s="21"/>
      <c r="AIY28" s="21"/>
      <c r="AIZ28" s="21"/>
      <c r="AJA28" s="21"/>
      <c r="AJB28" s="21"/>
      <c r="AJC28" s="21"/>
      <c r="AJD28" s="21"/>
      <c r="AJE28" s="21"/>
      <c r="AJF28" s="21"/>
      <c r="AJG28" s="21"/>
      <c r="AJH28" s="21"/>
      <c r="AJI28" s="21"/>
      <c r="AJJ28" s="21"/>
      <c r="AJK28" s="21"/>
      <c r="AJL28" s="21"/>
      <c r="AJM28" s="21"/>
      <c r="AJN28" s="21"/>
      <c r="AJO28" s="21"/>
      <c r="AJP28" s="21"/>
      <c r="AJQ28" s="21"/>
      <c r="AJR28" s="21"/>
      <c r="AJS28" s="21"/>
      <c r="AJT28" s="21"/>
      <c r="AJU28" s="21"/>
      <c r="AJV28" s="21"/>
      <c r="AJW28" s="21"/>
      <c r="AJX28" s="21"/>
      <c r="AJY28" s="21"/>
      <c r="AJZ28" s="21"/>
      <c r="AKA28" s="21"/>
      <c r="AKB28" s="21"/>
      <c r="AKC28" s="21"/>
      <c r="AKD28" s="21"/>
      <c r="AKE28" s="21"/>
      <c r="AKF28" s="21"/>
      <c r="AKG28" s="21"/>
      <c r="AKH28" s="21"/>
      <c r="AKI28" s="21"/>
      <c r="AKJ28" s="21"/>
      <c r="AKK28" s="21"/>
      <c r="AKL28" s="21"/>
      <c r="AKM28" s="21"/>
      <c r="AKN28" s="21"/>
      <c r="AKO28" s="21"/>
      <c r="AKP28" s="21"/>
      <c r="AKQ28" s="21"/>
      <c r="AKR28" s="21"/>
      <c r="AKS28" s="21"/>
      <c r="AKT28" s="21"/>
      <c r="AKU28" s="21"/>
      <c r="AKV28" s="21"/>
      <c r="AKW28" s="21"/>
      <c r="AKX28" s="21"/>
      <c r="AKY28" s="21"/>
      <c r="AKZ28" s="21"/>
      <c r="ALA28" s="21"/>
      <c r="ALB28" s="21"/>
      <c r="ALC28" s="21"/>
      <c r="ALD28" s="21"/>
      <c r="ALE28" s="21"/>
      <c r="ALF28" s="21"/>
      <c r="ALG28" s="21"/>
      <c r="ALH28" s="21"/>
      <c r="ALI28" s="21"/>
      <c r="ALJ28" s="21"/>
      <c r="ALK28" s="21"/>
      <c r="ALL28" s="21"/>
      <c r="ALM28" s="21"/>
      <c r="ALN28" s="21"/>
      <c r="ALO28" s="21"/>
      <c r="ALP28" s="21"/>
      <c r="ALQ28" s="21"/>
      <c r="ALR28" s="21"/>
      <c r="ALS28" s="21"/>
      <c r="ALT28" s="21"/>
      <c r="ALU28" s="21"/>
      <c r="ALV28" s="21"/>
      <c r="ALW28" s="21"/>
      <c r="ALX28" s="21"/>
      <c r="ALY28" s="21"/>
      <c r="ALZ28" s="21"/>
      <c r="AMA28" s="21"/>
      <c r="AMB28" s="21"/>
      <c r="AMC28" s="21"/>
      <c r="AMD28" s="21"/>
      <c r="AME28" s="21"/>
      <c r="AMF28" s="21"/>
      <c r="AMG28" s="21"/>
      <c r="AMH28" s="21"/>
      <c r="AMI28" s="21"/>
      <c r="AMJ28" s="21"/>
      <c r="AMK28" s="21"/>
      <c r="AML28" s="21"/>
      <c r="AMM28" s="21"/>
      <c r="AMN28" s="21"/>
      <c r="AMO28" s="21"/>
      <c r="AMP28" s="21"/>
      <c r="AMQ28" s="21"/>
      <c r="AMR28" s="21"/>
      <c r="AMS28" s="21"/>
      <c r="AMT28" s="21"/>
      <c r="AMU28" s="21"/>
      <c r="AMV28" s="21"/>
      <c r="AMW28" s="21"/>
      <c r="AMX28" s="21"/>
      <c r="AMY28" s="21"/>
      <c r="AMZ28" s="21"/>
      <c r="ANA28" s="21"/>
      <c r="ANB28" s="21"/>
      <c r="ANC28" s="21"/>
      <c r="AND28" s="21"/>
      <c r="ANE28" s="21"/>
      <c r="ANF28" s="21"/>
      <c r="ANG28" s="21"/>
      <c r="ANH28" s="21"/>
      <c r="ANI28" s="21"/>
      <c r="ANJ28" s="21"/>
      <c r="ANK28" s="21"/>
      <c r="ANL28" s="21"/>
      <c r="ANM28" s="21"/>
      <c r="ANN28" s="21"/>
      <c r="ANO28" s="21"/>
      <c r="ANP28" s="21"/>
      <c r="ANQ28" s="21"/>
      <c r="ANR28" s="21"/>
      <c r="ANS28" s="21"/>
      <c r="ANT28" s="21"/>
      <c r="ANU28" s="21"/>
      <c r="ANV28" s="21"/>
      <c r="ANW28" s="21"/>
      <c r="ANX28" s="21"/>
      <c r="ANY28" s="21"/>
      <c r="ANZ28" s="21"/>
      <c r="AOA28" s="21"/>
      <c r="AOB28" s="21"/>
      <c r="AOC28" s="21"/>
      <c r="AOD28" s="21"/>
      <c r="AOE28" s="21"/>
      <c r="AOF28" s="21"/>
      <c r="AOG28" s="21"/>
      <c r="AOH28" s="21"/>
      <c r="AOI28" s="21"/>
      <c r="AOJ28" s="21"/>
      <c r="AOK28" s="21"/>
      <c r="AOL28" s="21"/>
      <c r="AOM28" s="21"/>
      <c r="AON28" s="21"/>
      <c r="AOO28" s="21"/>
      <c r="AOP28" s="21"/>
      <c r="AOQ28" s="21"/>
      <c r="AOR28" s="21"/>
      <c r="AOS28" s="21"/>
      <c r="AOT28" s="21"/>
      <c r="AOU28" s="21"/>
      <c r="AOV28" s="21"/>
      <c r="AOW28" s="21"/>
      <c r="AOX28" s="21"/>
      <c r="AOY28" s="21"/>
      <c r="AOZ28" s="21"/>
      <c r="APA28" s="21"/>
      <c r="APB28" s="21"/>
      <c r="APC28" s="21"/>
      <c r="APD28" s="21"/>
      <c r="APE28" s="21"/>
      <c r="APF28" s="21"/>
      <c r="APG28" s="21"/>
      <c r="APH28" s="21"/>
      <c r="API28" s="21"/>
      <c r="APJ28" s="21"/>
      <c r="APK28" s="21"/>
      <c r="APL28" s="21"/>
      <c r="APM28" s="21"/>
      <c r="APN28" s="21"/>
      <c r="APO28" s="21"/>
      <c r="APP28" s="21"/>
      <c r="APQ28" s="21"/>
      <c r="APR28" s="21"/>
      <c r="APS28" s="21"/>
      <c r="APT28" s="21"/>
      <c r="APU28" s="21"/>
      <c r="APV28" s="21"/>
      <c r="APW28" s="21"/>
      <c r="APX28" s="21"/>
      <c r="APY28" s="21"/>
      <c r="APZ28" s="21"/>
      <c r="AQA28" s="21"/>
      <c r="AQB28" s="21"/>
      <c r="AQC28" s="21"/>
      <c r="AQD28" s="21"/>
      <c r="AQE28" s="21"/>
      <c r="AQF28" s="21"/>
      <c r="AQG28" s="21"/>
      <c r="AQH28" s="21"/>
      <c r="AQI28" s="21"/>
      <c r="AQJ28" s="21"/>
      <c r="AQK28" s="21"/>
      <c r="AQL28" s="21"/>
      <c r="AQM28" s="21"/>
      <c r="AQN28" s="21"/>
      <c r="AQO28" s="21"/>
      <c r="AQP28" s="21"/>
      <c r="AQQ28" s="21"/>
      <c r="AQR28" s="21"/>
      <c r="AQS28" s="21"/>
      <c r="AQT28" s="21"/>
      <c r="AQU28" s="21"/>
      <c r="AQV28" s="21"/>
      <c r="AQW28" s="21"/>
      <c r="AQX28" s="21"/>
      <c r="AQY28" s="21"/>
      <c r="AQZ28" s="21"/>
      <c r="ARA28" s="21"/>
      <c r="ARB28" s="21"/>
      <c r="ARC28" s="21"/>
      <c r="ARD28" s="21"/>
      <c r="ARE28" s="21"/>
      <c r="ARF28" s="21"/>
      <c r="ARG28" s="21"/>
      <c r="ARH28" s="21"/>
      <c r="ARI28" s="21"/>
      <c r="ARJ28" s="21"/>
      <c r="ARK28" s="21"/>
      <c r="ARL28" s="21"/>
      <c r="ARM28" s="21"/>
      <c r="ARN28" s="21"/>
      <c r="ARO28" s="21"/>
      <c r="ARP28" s="21"/>
      <c r="ARQ28" s="21"/>
      <c r="ARR28" s="21"/>
      <c r="ARS28" s="21"/>
      <c r="ART28" s="21"/>
      <c r="ARU28" s="21"/>
      <c r="ARV28" s="21"/>
      <c r="ARW28" s="21"/>
      <c r="ARX28" s="21"/>
      <c r="ARY28" s="21"/>
      <c r="ARZ28" s="21"/>
      <c r="ASA28" s="21"/>
      <c r="ASB28" s="21"/>
      <c r="ASC28" s="21"/>
      <c r="ASD28" s="21"/>
      <c r="ASE28" s="21"/>
      <c r="ASF28" s="21"/>
      <c r="ASG28" s="21"/>
      <c r="ASH28" s="21"/>
      <c r="ASI28" s="21"/>
      <c r="ASJ28" s="21"/>
      <c r="ASK28" s="21"/>
      <c r="ASL28" s="21"/>
      <c r="ASM28" s="21"/>
      <c r="ASN28" s="21"/>
      <c r="ASO28" s="21"/>
      <c r="ASP28" s="21"/>
      <c r="ASQ28" s="21"/>
      <c r="ASR28" s="21"/>
      <c r="ASS28" s="21"/>
      <c r="AST28" s="21"/>
      <c r="ASU28" s="21"/>
      <c r="ASV28" s="21"/>
      <c r="ASW28" s="21"/>
      <c r="ASX28" s="21"/>
      <c r="ASY28" s="21"/>
      <c r="ASZ28" s="21"/>
      <c r="ATA28" s="21"/>
      <c r="ATB28" s="21"/>
      <c r="ATC28" s="21"/>
      <c r="ATD28" s="21"/>
      <c r="ATE28" s="21"/>
      <c r="ATF28" s="21"/>
      <c r="ATG28" s="21"/>
      <c r="ATH28" s="21"/>
      <c r="ATI28" s="21"/>
      <c r="ATJ28" s="21"/>
      <c r="ATK28" s="21"/>
      <c r="ATL28" s="21"/>
      <c r="ATM28" s="21"/>
      <c r="ATN28" s="21"/>
      <c r="ATO28" s="21"/>
      <c r="ATP28" s="21"/>
      <c r="ATQ28" s="21"/>
      <c r="ATR28" s="21"/>
      <c r="ATS28" s="21"/>
      <c r="ATT28" s="21"/>
      <c r="ATU28" s="21"/>
      <c r="ATV28" s="21"/>
      <c r="ATW28" s="21"/>
      <c r="ATX28" s="21"/>
      <c r="ATY28" s="21"/>
      <c r="ATZ28" s="21"/>
      <c r="AUA28" s="21"/>
      <c r="AUB28" s="21"/>
      <c r="AUC28" s="21"/>
      <c r="AUD28" s="21"/>
      <c r="AUE28" s="21"/>
      <c r="AUF28" s="21"/>
      <c r="AUG28" s="21"/>
      <c r="AUH28" s="21"/>
      <c r="AUI28" s="21"/>
      <c r="AUJ28" s="21"/>
      <c r="AUK28" s="21"/>
      <c r="AUL28" s="21"/>
      <c r="AUM28" s="21"/>
      <c r="AUN28" s="21"/>
      <c r="AUO28" s="21"/>
      <c r="AUP28" s="21"/>
      <c r="AUQ28" s="21"/>
      <c r="AUR28" s="21"/>
      <c r="AUS28" s="21"/>
      <c r="AUT28" s="21"/>
      <c r="AUU28" s="21"/>
      <c r="AUV28" s="21"/>
      <c r="AUW28" s="21"/>
      <c r="AUX28" s="21"/>
      <c r="AUY28" s="21"/>
      <c r="AUZ28" s="21"/>
      <c r="AVA28" s="21"/>
      <c r="AVB28" s="21"/>
      <c r="AVC28" s="21"/>
      <c r="AVD28" s="21"/>
      <c r="AVE28" s="21"/>
      <c r="AVF28" s="21"/>
      <c r="AVG28" s="21"/>
      <c r="AVH28" s="21"/>
      <c r="AVI28" s="21"/>
      <c r="AVJ28" s="21"/>
      <c r="AVK28" s="21"/>
      <c r="AVL28" s="21"/>
      <c r="AVM28" s="21"/>
      <c r="AVN28" s="21"/>
      <c r="AVO28" s="21"/>
      <c r="AVP28" s="21"/>
      <c r="AVQ28" s="21"/>
      <c r="AVR28" s="21"/>
      <c r="AVS28" s="21"/>
      <c r="AVT28" s="21"/>
      <c r="AVU28" s="21"/>
      <c r="AVV28" s="21"/>
      <c r="AVW28" s="21"/>
      <c r="AVX28" s="21"/>
      <c r="AVY28" s="21"/>
      <c r="AVZ28" s="21"/>
      <c r="AWA28" s="21"/>
      <c r="AWB28" s="21"/>
      <c r="AWC28" s="21"/>
      <c r="AWD28" s="21"/>
      <c r="AWE28" s="21"/>
      <c r="AWF28" s="21"/>
      <c r="AWG28" s="21"/>
      <c r="AWH28" s="21"/>
      <c r="AWI28" s="21"/>
      <c r="AWJ28" s="21"/>
      <c r="AWK28" s="21"/>
      <c r="AWL28" s="21"/>
      <c r="AWM28" s="21"/>
      <c r="AWN28" s="21"/>
      <c r="AWO28" s="21"/>
      <c r="AWP28" s="21"/>
      <c r="AWQ28" s="21"/>
      <c r="AWR28" s="21"/>
      <c r="AWS28" s="21"/>
      <c r="AWT28" s="21"/>
      <c r="AWU28" s="21"/>
      <c r="AWV28" s="21"/>
      <c r="AWW28" s="21"/>
      <c r="AWX28" s="21"/>
      <c r="AWY28" s="21"/>
      <c r="AWZ28" s="21"/>
      <c r="AXA28" s="21"/>
      <c r="AXB28" s="21"/>
      <c r="AXC28" s="21"/>
      <c r="AXD28" s="21"/>
      <c r="AXE28" s="21"/>
      <c r="AXF28" s="21"/>
      <c r="AXG28" s="21"/>
      <c r="AXH28" s="21"/>
      <c r="AXI28" s="21"/>
      <c r="AXJ28" s="21"/>
      <c r="AXK28" s="21"/>
      <c r="AXL28" s="21"/>
      <c r="AXM28" s="21"/>
      <c r="AXN28" s="21"/>
      <c r="AXO28" s="21"/>
      <c r="AXP28" s="21"/>
      <c r="AXQ28" s="21"/>
      <c r="AXR28" s="21"/>
      <c r="AXS28" s="21"/>
      <c r="AXT28" s="21"/>
      <c r="AXU28" s="21"/>
      <c r="AXV28" s="21"/>
      <c r="AXW28" s="21"/>
      <c r="AXX28" s="21"/>
      <c r="AXY28" s="21"/>
      <c r="AXZ28" s="21"/>
      <c r="AYA28" s="21"/>
      <c r="AYB28" s="21"/>
      <c r="AYC28" s="21"/>
      <c r="AYD28" s="21"/>
      <c r="AYE28" s="21"/>
      <c r="AYF28" s="21"/>
      <c r="AYG28" s="21"/>
      <c r="AYH28" s="21"/>
      <c r="AYI28" s="21"/>
      <c r="AYJ28" s="21"/>
      <c r="AYK28" s="21"/>
      <c r="AYL28" s="21"/>
      <c r="AYM28" s="21"/>
      <c r="AYN28" s="21"/>
      <c r="AYO28" s="21"/>
      <c r="AYP28" s="21"/>
      <c r="AYQ28" s="21"/>
      <c r="AYR28" s="21"/>
      <c r="AYS28" s="21"/>
      <c r="AYT28" s="21"/>
      <c r="AYU28" s="21"/>
      <c r="AYV28" s="21"/>
      <c r="AYW28" s="21"/>
      <c r="AYX28" s="21"/>
      <c r="AYY28" s="21"/>
      <c r="AYZ28" s="21"/>
      <c r="AZA28" s="21"/>
      <c r="AZB28" s="21"/>
      <c r="AZC28" s="21"/>
      <c r="AZD28" s="21"/>
      <c r="AZE28" s="21"/>
      <c r="AZF28" s="21"/>
      <c r="AZG28" s="21"/>
      <c r="AZH28" s="21"/>
      <c r="AZI28" s="21"/>
      <c r="AZJ28" s="21"/>
      <c r="AZK28" s="21"/>
      <c r="AZL28" s="21"/>
      <c r="AZM28" s="21"/>
      <c r="AZN28" s="21"/>
      <c r="AZO28" s="21"/>
      <c r="AZP28" s="21"/>
      <c r="AZQ28" s="21"/>
      <c r="AZR28" s="21"/>
      <c r="AZS28" s="21"/>
      <c r="AZT28" s="21"/>
      <c r="AZU28" s="21"/>
      <c r="AZV28" s="21"/>
      <c r="AZW28" s="21"/>
      <c r="AZX28" s="21"/>
      <c r="AZY28" s="21"/>
      <c r="AZZ28" s="21"/>
      <c r="BAA28" s="21"/>
      <c r="BAB28" s="21"/>
      <c r="BAC28" s="21"/>
      <c r="BAD28" s="21"/>
      <c r="BAE28" s="21"/>
      <c r="BAF28" s="21"/>
      <c r="BAG28" s="21"/>
      <c r="BAH28" s="21"/>
      <c r="BAI28" s="21"/>
      <c r="BAJ28" s="21"/>
      <c r="BAK28" s="21"/>
      <c r="BAL28" s="21"/>
      <c r="BAM28" s="21"/>
      <c r="BAN28" s="21"/>
      <c r="BAO28" s="21"/>
      <c r="BAP28" s="21"/>
      <c r="BAQ28" s="21"/>
      <c r="BAR28" s="21"/>
      <c r="BAS28" s="21"/>
      <c r="BAT28" s="21"/>
      <c r="BAU28" s="21"/>
      <c r="BAV28" s="21"/>
      <c r="BAW28" s="21"/>
      <c r="BAX28" s="21"/>
      <c r="BAY28" s="21"/>
      <c r="BAZ28" s="21"/>
      <c r="BBA28" s="21"/>
      <c r="BBB28" s="21"/>
      <c r="BBC28" s="21"/>
      <c r="BBD28" s="21"/>
      <c r="BBE28" s="21"/>
      <c r="BBF28" s="21"/>
      <c r="BBG28" s="21"/>
      <c r="BBH28" s="21"/>
      <c r="BBI28" s="21"/>
      <c r="BBJ28" s="21"/>
      <c r="BBK28" s="21"/>
      <c r="BBL28" s="21"/>
      <c r="BBM28" s="21"/>
      <c r="BBN28" s="21"/>
      <c r="BBO28" s="21"/>
      <c r="BBP28" s="21"/>
      <c r="BBQ28" s="21"/>
      <c r="BBR28" s="21"/>
      <c r="BBS28" s="21"/>
      <c r="BBT28" s="21"/>
      <c r="BBU28" s="21"/>
      <c r="BBV28" s="21"/>
      <c r="BBW28" s="21"/>
      <c r="BBX28" s="21"/>
      <c r="BBY28" s="21"/>
      <c r="BBZ28" s="21"/>
      <c r="BCA28" s="21"/>
      <c r="BCB28" s="21"/>
      <c r="BCC28" s="21"/>
      <c r="BCD28" s="21"/>
      <c r="BCE28" s="21"/>
      <c r="BCF28" s="21"/>
      <c r="BCG28" s="21"/>
      <c r="BCH28" s="21"/>
      <c r="BCI28" s="21"/>
      <c r="BCJ28" s="21"/>
      <c r="BCK28" s="21"/>
      <c r="BCL28" s="21"/>
      <c r="BCM28" s="21"/>
      <c r="BCN28" s="21"/>
      <c r="BCO28" s="21"/>
      <c r="BCP28" s="21"/>
      <c r="BCQ28" s="21"/>
      <c r="BCR28" s="21"/>
      <c r="BCS28" s="21"/>
      <c r="BCT28" s="21"/>
      <c r="BCU28" s="21"/>
      <c r="BCV28" s="21"/>
      <c r="BCW28" s="21"/>
      <c r="BCX28" s="21"/>
      <c r="BCY28" s="21"/>
      <c r="BCZ28" s="21"/>
      <c r="BDA28" s="21"/>
      <c r="BDB28" s="21"/>
      <c r="BDC28" s="21"/>
      <c r="BDD28" s="21"/>
      <c r="BDE28" s="21"/>
      <c r="BDF28" s="21"/>
      <c r="BDG28" s="21"/>
      <c r="BDH28" s="21"/>
      <c r="BDI28" s="21"/>
      <c r="BDJ28" s="21"/>
      <c r="BDK28" s="21"/>
      <c r="BDL28" s="21"/>
      <c r="BDM28" s="21"/>
      <c r="BDN28" s="21"/>
      <c r="BDO28" s="21"/>
      <c r="BDP28" s="21"/>
      <c r="BDQ28" s="21"/>
      <c r="BDR28" s="21"/>
      <c r="BDS28" s="21"/>
      <c r="BDT28" s="21"/>
      <c r="BDU28" s="21"/>
      <c r="BDV28" s="21"/>
      <c r="BDW28" s="21"/>
      <c r="BDX28" s="21"/>
      <c r="BDY28" s="21"/>
      <c r="BDZ28" s="21"/>
      <c r="BEA28" s="21"/>
      <c r="BEB28" s="21"/>
      <c r="BEC28" s="21"/>
      <c r="BED28" s="21"/>
      <c r="BEE28" s="21"/>
      <c r="BEF28" s="21"/>
      <c r="BEG28" s="21"/>
      <c r="BEH28" s="21"/>
      <c r="BEI28" s="21"/>
      <c r="BEJ28" s="21"/>
      <c r="BEK28" s="21"/>
      <c r="BEL28" s="21"/>
      <c r="BEM28" s="21"/>
      <c r="BEN28" s="21"/>
      <c r="BEO28" s="21"/>
      <c r="BEP28" s="21"/>
      <c r="BEQ28" s="21"/>
      <c r="BER28" s="21"/>
      <c r="BES28" s="21"/>
      <c r="BET28" s="21"/>
      <c r="BEU28" s="21"/>
      <c r="BEV28" s="21"/>
      <c r="BEW28" s="21"/>
      <c r="BEX28" s="21"/>
      <c r="BEY28" s="21"/>
      <c r="BEZ28" s="21"/>
      <c r="BFA28" s="21"/>
      <c r="BFB28" s="21"/>
      <c r="BFC28" s="21"/>
      <c r="BFD28" s="21"/>
      <c r="BFE28" s="21"/>
      <c r="BFF28" s="21"/>
      <c r="BFG28" s="21"/>
      <c r="BFH28" s="21"/>
      <c r="BFI28" s="21"/>
      <c r="BFJ28" s="21"/>
      <c r="BFK28" s="21"/>
      <c r="BFL28" s="21"/>
      <c r="BFM28" s="21"/>
      <c r="BFN28" s="21"/>
      <c r="BFO28" s="21"/>
      <c r="BFP28" s="21"/>
      <c r="BFQ28" s="21"/>
      <c r="BFR28" s="21"/>
      <c r="BFS28" s="21"/>
      <c r="BFT28" s="21"/>
      <c r="BFU28" s="21"/>
      <c r="BFV28" s="21"/>
      <c r="BFW28" s="21"/>
      <c r="BFX28" s="21"/>
      <c r="BFY28" s="21"/>
      <c r="BFZ28" s="21"/>
      <c r="BGA28" s="21"/>
      <c r="BGB28" s="21"/>
      <c r="BGC28" s="21"/>
      <c r="BGD28" s="21"/>
      <c r="BGE28" s="21"/>
      <c r="BGF28" s="21"/>
      <c r="BGG28" s="21"/>
      <c r="BGH28" s="21"/>
      <c r="BGI28" s="21"/>
      <c r="BGJ28" s="21"/>
      <c r="BGK28" s="21"/>
      <c r="BGL28" s="21"/>
      <c r="BGM28" s="21"/>
      <c r="BGN28" s="21"/>
      <c r="BGO28" s="21"/>
      <c r="BGP28" s="21"/>
      <c r="BGQ28" s="21"/>
      <c r="BGR28" s="21"/>
      <c r="BGS28" s="21"/>
      <c r="BGT28" s="21"/>
      <c r="BGU28" s="21"/>
      <c r="BGV28" s="21"/>
      <c r="BGW28" s="21"/>
      <c r="BGX28" s="21"/>
      <c r="BGY28" s="21"/>
      <c r="BGZ28" s="21"/>
      <c r="BHA28" s="21"/>
      <c r="BHB28" s="21"/>
      <c r="BHC28" s="21"/>
      <c r="BHD28" s="21"/>
      <c r="BHE28" s="21"/>
      <c r="BHF28" s="21"/>
      <c r="BHG28" s="21"/>
      <c r="BHH28" s="21"/>
      <c r="BHI28" s="21"/>
      <c r="BHJ28" s="21"/>
      <c r="BHK28" s="21"/>
      <c r="BHL28" s="21"/>
      <c r="BHM28" s="21"/>
      <c r="BHN28" s="21"/>
      <c r="BHO28" s="21"/>
      <c r="BHP28" s="21"/>
      <c r="BHQ28" s="21"/>
      <c r="BHR28" s="21"/>
      <c r="BHS28" s="21"/>
      <c r="BHT28" s="21"/>
      <c r="BHU28" s="21"/>
      <c r="BHV28" s="21"/>
      <c r="BHW28" s="21"/>
      <c r="BHX28" s="21"/>
      <c r="BHY28" s="21"/>
      <c r="BHZ28" s="21"/>
      <c r="BIA28" s="21"/>
      <c r="BIB28" s="21"/>
      <c r="BIC28" s="21"/>
      <c r="BID28" s="21"/>
      <c r="BIE28" s="21"/>
      <c r="BIF28" s="21"/>
      <c r="BIG28" s="21"/>
      <c r="BIH28" s="21"/>
      <c r="BII28" s="21"/>
      <c r="BIJ28" s="21"/>
      <c r="BIK28" s="21"/>
      <c r="BIL28" s="21"/>
      <c r="BIM28" s="21"/>
      <c r="BIN28" s="21"/>
      <c r="BIO28" s="21"/>
      <c r="BIP28" s="21"/>
      <c r="BIQ28" s="21"/>
      <c r="BIR28" s="21"/>
      <c r="BIS28" s="21"/>
      <c r="BIT28" s="21"/>
      <c r="BIU28" s="21"/>
      <c r="BIV28" s="21"/>
      <c r="BIW28" s="21"/>
      <c r="BIX28" s="21"/>
      <c r="BIY28" s="21"/>
      <c r="BIZ28" s="21"/>
      <c r="BJA28" s="21"/>
      <c r="BJB28" s="21"/>
      <c r="BJC28" s="21"/>
      <c r="BJD28" s="21"/>
      <c r="BJE28" s="21"/>
      <c r="BJF28" s="21"/>
      <c r="BJG28" s="21"/>
      <c r="BJH28" s="21"/>
      <c r="BJI28" s="21"/>
      <c r="BJJ28" s="21"/>
      <c r="BJK28" s="21"/>
      <c r="BJL28" s="21"/>
      <c r="BJM28" s="21"/>
      <c r="BJN28" s="21"/>
      <c r="BJO28" s="21"/>
      <c r="BJP28" s="21"/>
      <c r="BJQ28" s="21"/>
      <c r="BJR28" s="21"/>
      <c r="BJS28" s="21"/>
      <c r="BJT28" s="21"/>
      <c r="BJU28" s="21"/>
      <c r="BJV28" s="21"/>
      <c r="BJW28" s="21"/>
      <c r="BJX28" s="21"/>
      <c r="BJY28" s="21"/>
      <c r="BJZ28" s="21"/>
      <c r="BKA28" s="21"/>
      <c r="BKB28" s="21"/>
      <c r="BKC28" s="21"/>
      <c r="BKD28" s="21"/>
      <c r="BKE28" s="21"/>
      <c r="BKF28" s="21"/>
      <c r="BKG28" s="21"/>
      <c r="BKH28" s="21"/>
      <c r="BKI28" s="21"/>
      <c r="BKJ28" s="21"/>
      <c r="BKK28" s="21"/>
      <c r="BKL28" s="21"/>
      <c r="BKM28" s="21"/>
      <c r="BKN28" s="21"/>
      <c r="BKO28" s="21"/>
      <c r="BKP28" s="21"/>
      <c r="BKQ28" s="21"/>
      <c r="BKR28" s="21"/>
      <c r="BKS28" s="21"/>
      <c r="BKT28" s="21"/>
      <c r="BKU28" s="21"/>
      <c r="BKV28" s="21"/>
      <c r="BKW28" s="21"/>
      <c r="BKX28" s="21"/>
      <c r="BKY28" s="21"/>
      <c r="BKZ28" s="21"/>
      <c r="BLA28" s="21"/>
      <c r="BLB28" s="21"/>
      <c r="BLC28" s="21"/>
      <c r="BLD28" s="21"/>
      <c r="BLE28" s="21"/>
      <c r="BLF28" s="21"/>
      <c r="BLG28" s="21"/>
      <c r="BLH28" s="21"/>
      <c r="BLI28" s="21"/>
      <c r="BLJ28" s="21"/>
      <c r="BLK28" s="21"/>
      <c r="BLL28" s="21"/>
      <c r="BLM28" s="21"/>
      <c r="BLN28" s="21"/>
      <c r="BLO28" s="21"/>
      <c r="BLP28" s="21"/>
      <c r="BLQ28" s="21"/>
      <c r="BLR28" s="21"/>
      <c r="BLS28" s="21"/>
      <c r="BLT28" s="21"/>
      <c r="BLU28" s="21"/>
      <c r="BLV28" s="21"/>
      <c r="BLW28" s="21"/>
      <c r="BLX28" s="21"/>
      <c r="BLY28" s="21"/>
      <c r="BLZ28" s="21"/>
      <c r="BMA28" s="21"/>
      <c r="BMB28" s="21"/>
      <c r="BMC28" s="21"/>
      <c r="BMD28" s="21"/>
      <c r="BME28" s="21"/>
      <c r="BMF28" s="21"/>
      <c r="BMG28" s="21"/>
      <c r="BMH28" s="21"/>
      <c r="BMI28" s="21"/>
      <c r="BMJ28" s="21"/>
      <c r="BMK28" s="21"/>
      <c r="BML28" s="21"/>
      <c r="BMM28" s="21"/>
      <c r="BMN28" s="21"/>
      <c r="BMO28" s="21"/>
      <c r="BMP28" s="21"/>
      <c r="BMQ28" s="21"/>
      <c r="BMR28" s="21"/>
      <c r="BMS28" s="21"/>
      <c r="BMT28" s="21"/>
      <c r="BMU28" s="21"/>
      <c r="BMV28" s="21"/>
      <c r="BMW28" s="21"/>
      <c r="BMX28" s="21"/>
      <c r="BMY28" s="21"/>
      <c r="BMZ28" s="21"/>
      <c r="BNA28" s="21"/>
      <c r="BNB28" s="21"/>
      <c r="BNC28" s="21"/>
      <c r="BND28" s="21"/>
      <c r="BNE28" s="21"/>
      <c r="BNF28" s="21"/>
      <c r="BNG28" s="21"/>
      <c r="BNH28" s="21"/>
      <c r="BNI28" s="21"/>
      <c r="BNJ28" s="21"/>
      <c r="BNK28" s="21"/>
      <c r="BNL28" s="21"/>
      <c r="BNM28" s="21"/>
      <c r="BNN28" s="21"/>
      <c r="BNO28" s="21"/>
      <c r="BNP28" s="21"/>
      <c r="BNQ28" s="21"/>
      <c r="BNR28" s="21"/>
      <c r="BNS28" s="21"/>
      <c r="BNT28" s="21"/>
      <c r="BNU28" s="21"/>
      <c r="BNV28" s="21"/>
      <c r="BNW28" s="21"/>
      <c r="BNX28" s="21"/>
      <c r="BNY28" s="21"/>
      <c r="BNZ28" s="21"/>
      <c r="BOA28" s="21"/>
      <c r="BOB28" s="21"/>
      <c r="BOC28" s="21"/>
      <c r="BOD28" s="21"/>
      <c r="BOE28" s="21"/>
      <c r="BOF28" s="21"/>
      <c r="BOG28" s="21"/>
      <c r="BOH28" s="21"/>
      <c r="BOI28" s="21"/>
      <c r="BOJ28" s="21"/>
      <c r="BOK28" s="21"/>
      <c r="BOL28" s="21"/>
      <c r="BOM28" s="21"/>
      <c r="BON28" s="21"/>
      <c r="BOO28" s="21"/>
      <c r="BOP28" s="21"/>
      <c r="BOQ28" s="21"/>
      <c r="BOR28" s="21"/>
      <c r="BOS28" s="21"/>
      <c r="BOT28" s="21"/>
      <c r="BOU28" s="21"/>
      <c r="BOV28" s="21"/>
      <c r="BOW28" s="21"/>
      <c r="BOX28" s="21"/>
      <c r="BOY28" s="21"/>
      <c r="BOZ28" s="21"/>
      <c r="BPA28" s="21"/>
      <c r="BPB28" s="21"/>
      <c r="BPC28" s="21"/>
      <c r="BPD28" s="21"/>
      <c r="BPE28" s="21"/>
      <c r="BPF28" s="21"/>
      <c r="BPG28" s="21"/>
      <c r="BPH28" s="21"/>
      <c r="BPI28" s="21"/>
      <c r="BPJ28" s="21"/>
      <c r="BPK28" s="21"/>
      <c r="BPL28" s="21"/>
      <c r="BPM28" s="21"/>
      <c r="BPN28" s="21"/>
      <c r="BPO28" s="21"/>
      <c r="BPP28" s="21"/>
      <c r="BPQ28" s="21"/>
      <c r="BPR28" s="21"/>
      <c r="BPS28" s="21"/>
      <c r="BPT28" s="21"/>
      <c r="BPU28" s="21"/>
      <c r="BPV28" s="21"/>
      <c r="BPW28" s="21"/>
      <c r="BPX28" s="21"/>
      <c r="BPY28" s="21"/>
      <c r="BPZ28" s="21"/>
      <c r="BQA28" s="21"/>
      <c r="BQB28" s="21"/>
      <c r="BQC28" s="21"/>
      <c r="BQD28" s="21"/>
      <c r="BQE28" s="21"/>
      <c r="BQF28" s="21"/>
      <c r="BQG28" s="21"/>
      <c r="BQH28" s="21"/>
      <c r="BQI28" s="21"/>
      <c r="BQJ28" s="21"/>
      <c r="BQK28" s="21"/>
      <c r="BQL28" s="21"/>
      <c r="BQM28" s="21"/>
      <c r="BQN28" s="21"/>
      <c r="BQO28" s="21"/>
      <c r="BQP28" s="21"/>
      <c r="BQQ28" s="21"/>
      <c r="BQR28" s="21"/>
      <c r="BQS28" s="21"/>
      <c r="BQT28" s="21"/>
      <c r="BQU28" s="21"/>
      <c r="BQV28" s="21"/>
      <c r="BQW28" s="21"/>
      <c r="BQX28" s="21"/>
      <c r="BQY28" s="21"/>
      <c r="BQZ28" s="21"/>
      <c r="BRA28" s="21"/>
      <c r="BRB28" s="21"/>
      <c r="BRC28" s="21"/>
      <c r="BRD28" s="21"/>
      <c r="BRE28" s="21"/>
      <c r="BRF28" s="21"/>
      <c r="BRG28" s="21"/>
      <c r="BRH28" s="21"/>
      <c r="BRI28" s="21"/>
      <c r="BRJ28" s="21"/>
      <c r="BRK28" s="21"/>
      <c r="BRL28" s="21"/>
      <c r="BRM28" s="21"/>
      <c r="BRN28" s="21"/>
      <c r="BRO28" s="21"/>
      <c r="BRP28" s="21"/>
      <c r="BRQ28" s="21"/>
      <c r="BRR28" s="21"/>
      <c r="BRS28" s="21"/>
      <c r="BRT28" s="21"/>
      <c r="BRU28" s="21"/>
      <c r="BRV28" s="21"/>
      <c r="BRW28" s="21"/>
      <c r="BRX28" s="21"/>
      <c r="BRY28" s="21"/>
      <c r="BRZ28" s="21"/>
      <c r="BSA28" s="21"/>
      <c r="BSB28" s="21"/>
      <c r="BSC28" s="21"/>
      <c r="BSD28" s="21"/>
      <c r="BSE28" s="21"/>
      <c r="BSF28" s="21"/>
      <c r="BSG28" s="21"/>
      <c r="BSH28" s="21"/>
      <c r="BSI28" s="21"/>
      <c r="BSJ28" s="21"/>
      <c r="BSK28" s="21"/>
      <c r="BSL28" s="21"/>
      <c r="BSM28" s="21"/>
      <c r="BSN28" s="21"/>
      <c r="BSO28" s="21"/>
      <c r="BSP28" s="21"/>
      <c r="BSQ28" s="21"/>
      <c r="BSR28" s="21"/>
      <c r="BSS28" s="21"/>
      <c r="BST28" s="21"/>
      <c r="BSU28" s="21"/>
      <c r="BSV28" s="21"/>
      <c r="BSW28" s="21"/>
      <c r="BSX28" s="21"/>
      <c r="BSY28" s="21"/>
      <c r="BSZ28" s="21"/>
      <c r="BTA28" s="21"/>
      <c r="BTB28" s="21"/>
      <c r="BTC28" s="21"/>
      <c r="BTD28" s="21"/>
      <c r="BTE28" s="21"/>
      <c r="BTF28" s="21"/>
      <c r="BTG28" s="21"/>
      <c r="BTH28" s="21"/>
      <c r="BTI28" s="21"/>
      <c r="BTJ28" s="21"/>
      <c r="BTK28" s="21"/>
      <c r="BTL28" s="21"/>
      <c r="BTM28" s="21"/>
      <c r="BTN28" s="21"/>
      <c r="BTO28" s="21"/>
      <c r="BTP28" s="21"/>
      <c r="BTQ28" s="21"/>
      <c r="BTR28" s="21"/>
      <c r="BTS28" s="21"/>
      <c r="BTT28" s="21"/>
      <c r="BTU28" s="21"/>
      <c r="BTV28" s="21"/>
      <c r="BTW28" s="21"/>
      <c r="BTX28" s="21"/>
      <c r="BTY28" s="21"/>
      <c r="BTZ28" s="21"/>
      <c r="BUA28" s="21"/>
      <c r="BUB28" s="21"/>
      <c r="BUC28" s="21"/>
      <c r="BUD28" s="21"/>
      <c r="BUE28" s="21"/>
      <c r="BUF28" s="21"/>
      <c r="BUG28" s="21"/>
      <c r="BUH28" s="21"/>
      <c r="BUI28" s="21"/>
      <c r="BUJ28" s="21"/>
      <c r="BUK28" s="21"/>
      <c r="BUL28" s="21"/>
      <c r="BUM28" s="21"/>
      <c r="BUN28" s="21"/>
      <c r="BUO28" s="21"/>
      <c r="BUP28" s="21"/>
      <c r="BUQ28" s="21"/>
      <c r="BUR28" s="21"/>
      <c r="BUS28" s="21"/>
      <c r="BUT28" s="21"/>
      <c r="BUU28" s="21"/>
      <c r="BUV28" s="21"/>
      <c r="BUW28" s="21"/>
      <c r="BUX28" s="21"/>
      <c r="BUY28" s="21"/>
      <c r="BUZ28" s="21"/>
      <c r="BVA28" s="21"/>
      <c r="BVB28" s="21"/>
      <c r="BVC28" s="21"/>
      <c r="BVD28" s="21"/>
      <c r="BVE28" s="21"/>
      <c r="BVF28" s="21"/>
      <c r="BVG28" s="21"/>
      <c r="BVH28" s="21"/>
      <c r="BVI28" s="21"/>
      <c r="BVJ28" s="21"/>
      <c r="BVK28" s="21"/>
      <c r="BVL28" s="21"/>
      <c r="BVM28" s="21"/>
      <c r="BVN28" s="21"/>
      <c r="BVO28" s="21"/>
      <c r="BVP28" s="21"/>
      <c r="BVQ28" s="21"/>
      <c r="BVR28" s="21"/>
      <c r="BVS28" s="21"/>
      <c r="BVT28" s="21"/>
      <c r="BVU28" s="21"/>
      <c r="BVV28" s="21"/>
      <c r="BVW28" s="21"/>
      <c r="BVX28" s="21"/>
      <c r="BVY28" s="21"/>
      <c r="BVZ28" s="21"/>
      <c r="BWA28" s="21"/>
      <c r="BWB28" s="21"/>
      <c r="BWC28" s="21"/>
      <c r="BWD28" s="21"/>
      <c r="BWE28" s="21"/>
      <c r="BWF28" s="21"/>
      <c r="BWG28" s="21"/>
      <c r="BWH28" s="21"/>
      <c r="BWI28" s="21"/>
      <c r="BWJ28" s="21"/>
      <c r="BWK28" s="21"/>
      <c r="BWL28" s="21"/>
      <c r="BWM28" s="21"/>
      <c r="BWN28" s="21"/>
      <c r="BWO28" s="21"/>
      <c r="BWP28" s="21"/>
      <c r="BWQ28" s="21"/>
      <c r="BWR28" s="21"/>
      <c r="BWS28" s="21"/>
      <c r="BWT28" s="21"/>
      <c r="BWU28" s="21"/>
      <c r="BWV28" s="21"/>
      <c r="BWW28" s="21"/>
      <c r="BWX28" s="21"/>
      <c r="BWY28" s="21"/>
      <c r="BWZ28" s="21"/>
      <c r="BXA28" s="21"/>
      <c r="BXB28" s="21"/>
      <c r="BXC28" s="21"/>
      <c r="BXD28" s="21"/>
      <c r="BXE28" s="21"/>
      <c r="BXF28" s="21"/>
      <c r="BXG28" s="21"/>
      <c r="BXH28" s="21"/>
      <c r="BXI28" s="21"/>
      <c r="BXJ28" s="21"/>
      <c r="BXK28" s="21"/>
      <c r="BXL28" s="21"/>
      <c r="BXM28" s="21"/>
      <c r="BXN28" s="21"/>
      <c r="BXO28" s="21"/>
      <c r="BXP28" s="21"/>
      <c r="BXQ28" s="21"/>
      <c r="BXR28" s="21"/>
      <c r="BXS28" s="21"/>
      <c r="BXT28" s="21"/>
      <c r="BXU28" s="21"/>
      <c r="BXV28" s="21"/>
      <c r="BXW28" s="21"/>
      <c r="BXX28" s="21"/>
      <c r="BXY28" s="21"/>
      <c r="BXZ28" s="21"/>
      <c r="BYA28" s="21"/>
      <c r="BYB28" s="21"/>
      <c r="BYC28" s="21"/>
      <c r="BYD28" s="21"/>
      <c r="BYE28" s="21"/>
      <c r="BYF28" s="21"/>
      <c r="BYG28" s="21"/>
      <c r="BYH28" s="21"/>
      <c r="BYI28" s="21"/>
      <c r="BYJ28" s="21"/>
      <c r="BYK28" s="21"/>
      <c r="BYL28" s="21"/>
      <c r="BYM28" s="21"/>
      <c r="BYN28" s="21"/>
      <c r="BYO28" s="21"/>
      <c r="BYP28" s="21"/>
      <c r="BYQ28" s="21"/>
      <c r="BYR28" s="21"/>
      <c r="BYS28" s="21"/>
      <c r="BYT28" s="21"/>
      <c r="BYU28" s="21"/>
      <c r="BYV28" s="21"/>
      <c r="BYW28" s="21"/>
      <c r="BYX28" s="21"/>
      <c r="BYY28" s="21"/>
      <c r="BYZ28" s="21"/>
      <c r="BZA28" s="21"/>
      <c r="BZB28" s="21"/>
      <c r="BZC28" s="21"/>
      <c r="BZD28" s="21"/>
      <c r="BZE28" s="21"/>
      <c r="BZF28" s="21"/>
      <c r="BZG28" s="21"/>
      <c r="BZH28" s="21"/>
      <c r="BZI28" s="21"/>
      <c r="BZJ28" s="21"/>
      <c r="BZK28" s="21"/>
      <c r="BZL28" s="21"/>
      <c r="BZM28" s="21"/>
      <c r="BZN28" s="21"/>
      <c r="BZO28" s="21"/>
      <c r="BZP28" s="21"/>
      <c r="BZQ28" s="21"/>
      <c r="BZR28" s="21"/>
      <c r="BZS28" s="21"/>
      <c r="BZT28" s="21"/>
      <c r="BZU28" s="21"/>
      <c r="BZV28" s="21"/>
      <c r="BZW28" s="21"/>
      <c r="BZX28" s="21"/>
      <c r="BZY28" s="21"/>
      <c r="BZZ28" s="21"/>
      <c r="CAA28" s="21"/>
      <c r="CAB28" s="21"/>
      <c r="CAC28" s="21"/>
      <c r="CAD28" s="21"/>
      <c r="CAE28" s="21"/>
      <c r="CAF28" s="21"/>
      <c r="CAG28" s="21"/>
      <c r="CAH28" s="21"/>
      <c r="CAI28" s="21"/>
      <c r="CAJ28" s="21"/>
      <c r="CAK28" s="21"/>
      <c r="CAL28" s="21"/>
      <c r="CAM28" s="21"/>
      <c r="CAN28" s="21"/>
      <c r="CAO28" s="21"/>
      <c r="CAP28" s="21"/>
      <c r="CAQ28" s="21"/>
      <c r="CAR28" s="21"/>
      <c r="CAS28" s="21"/>
      <c r="CAT28" s="21"/>
      <c r="CAU28" s="21"/>
      <c r="CAV28" s="21"/>
      <c r="CAW28" s="21"/>
      <c r="CAX28" s="21"/>
      <c r="CAY28" s="21"/>
      <c r="CAZ28" s="21"/>
      <c r="CBA28" s="21"/>
      <c r="CBB28" s="21"/>
      <c r="CBC28" s="21"/>
      <c r="CBD28" s="21"/>
      <c r="CBE28" s="21"/>
      <c r="CBF28" s="21"/>
      <c r="CBG28" s="21"/>
      <c r="CBH28" s="21"/>
      <c r="CBI28" s="21"/>
      <c r="CBJ28" s="21"/>
      <c r="CBK28" s="21"/>
      <c r="CBL28" s="21"/>
      <c r="CBM28" s="21"/>
      <c r="CBN28" s="21"/>
      <c r="CBO28" s="21"/>
      <c r="CBP28" s="21"/>
      <c r="CBQ28" s="21"/>
      <c r="CBR28" s="21"/>
      <c r="CBS28" s="21"/>
      <c r="CBT28" s="21"/>
      <c r="CBU28" s="21"/>
      <c r="CBV28" s="21"/>
      <c r="CBW28" s="21"/>
      <c r="CBX28" s="21"/>
      <c r="CBY28" s="21"/>
      <c r="CBZ28" s="21"/>
      <c r="CCA28" s="21"/>
      <c r="CCB28" s="21"/>
      <c r="CCC28" s="21"/>
      <c r="CCD28" s="21"/>
      <c r="CCE28" s="21"/>
      <c r="CCF28" s="21"/>
      <c r="CCG28" s="21"/>
      <c r="CCH28" s="21"/>
      <c r="CCI28" s="21"/>
      <c r="CCJ28" s="21"/>
      <c r="CCK28" s="21"/>
      <c r="CCL28" s="21"/>
      <c r="CCM28" s="21"/>
      <c r="CCN28" s="21"/>
      <c r="CCO28" s="21"/>
      <c r="CCP28" s="21"/>
      <c r="CCQ28" s="21"/>
      <c r="CCR28" s="21"/>
      <c r="CCS28" s="21"/>
      <c r="CCT28" s="21"/>
      <c r="CCU28" s="21"/>
      <c r="CCV28" s="21"/>
      <c r="CCW28" s="21"/>
      <c r="CCX28" s="21"/>
      <c r="CCY28" s="21"/>
      <c r="CCZ28" s="21"/>
      <c r="CDA28" s="21"/>
      <c r="CDB28" s="21"/>
      <c r="CDC28" s="21"/>
      <c r="CDD28" s="21"/>
      <c r="CDE28" s="21"/>
      <c r="CDF28" s="21"/>
      <c r="CDG28" s="21"/>
      <c r="CDH28" s="21"/>
      <c r="CDI28" s="21"/>
      <c r="CDJ28" s="21"/>
      <c r="CDK28" s="21"/>
      <c r="CDL28" s="21"/>
      <c r="CDM28" s="21"/>
      <c r="CDN28" s="21"/>
      <c r="CDO28" s="21"/>
      <c r="CDP28" s="21"/>
      <c r="CDQ28" s="21"/>
      <c r="CDR28" s="21"/>
      <c r="CDS28" s="21"/>
      <c r="CDT28" s="21"/>
      <c r="CDU28" s="21"/>
      <c r="CDV28" s="21"/>
      <c r="CDW28" s="21"/>
      <c r="CDX28" s="21"/>
      <c r="CDY28" s="21"/>
      <c r="CDZ28" s="21"/>
      <c r="CEA28" s="21"/>
      <c r="CEB28" s="21"/>
      <c r="CEC28" s="21"/>
      <c r="CED28" s="21"/>
      <c r="CEE28" s="21"/>
      <c r="CEF28" s="21"/>
      <c r="CEG28" s="21"/>
      <c r="CEH28" s="21"/>
      <c r="CEI28" s="21"/>
      <c r="CEJ28" s="21"/>
      <c r="CEK28" s="21"/>
      <c r="CEL28" s="21"/>
      <c r="CEM28" s="21"/>
      <c r="CEN28" s="21"/>
      <c r="CEO28" s="21"/>
      <c r="CEP28" s="21"/>
      <c r="CEQ28" s="21"/>
      <c r="CER28" s="21"/>
      <c r="CES28" s="21"/>
      <c r="CET28" s="21"/>
      <c r="CEU28" s="21"/>
      <c r="CEV28" s="21"/>
      <c r="CEW28" s="21"/>
      <c r="CEX28" s="21"/>
      <c r="CEY28" s="21"/>
      <c r="CEZ28" s="21"/>
      <c r="CFA28" s="21"/>
      <c r="CFB28" s="21"/>
      <c r="CFC28" s="21"/>
      <c r="CFD28" s="21"/>
      <c r="CFE28" s="21"/>
      <c r="CFF28" s="21"/>
      <c r="CFG28" s="21"/>
      <c r="CFH28" s="21"/>
      <c r="CFI28" s="21"/>
      <c r="CFJ28" s="21"/>
      <c r="CFK28" s="21"/>
      <c r="CFL28" s="21"/>
      <c r="CFM28" s="21"/>
      <c r="CFN28" s="21"/>
      <c r="CFO28" s="21"/>
      <c r="CFP28" s="21"/>
      <c r="CFQ28" s="21"/>
      <c r="CFR28" s="21"/>
      <c r="CFS28" s="21"/>
      <c r="CFT28" s="21"/>
      <c r="CFU28" s="21"/>
      <c r="CFV28" s="21"/>
      <c r="CFW28" s="21"/>
      <c r="CFX28" s="21"/>
      <c r="CFY28" s="21"/>
      <c r="CFZ28" s="21"/>
      <c r="CGA28" s="21"/>
      <c r="CGB28" s="21"/>
      <c r="CGC28" s="21"/>
      <c r="CGD28" s="21"/>
      <c r="CGE28" s="21"/>
      <c r="CGF28" s="21"/>
      <c r="CGG28" s="21"/>
      <c r="CGH28" s="21"/>
      <c r="CGI28" s="21"/>
      <c r="CGJ28" s="21"/>
      <c r="CGK28" s="21"/>
      <c r="CGL28" s="21"/>
      <c r="CGM28" s="21"/>
      <c r="CGN28" s="21"/>
      <c r="CGO28" s="21"/>
      <c r="CGP28" s="21"/>
      <c r="CGQ28" s="21"/>
      <c r="CGR28" s="21"/>
      <c r="CGS28" s="21"/>
      <c r="CGT28" s="21"/>
      <c r="CGU28" s="21"/>
      <c r="CGV28" s="21"/>
      <c r="CGW28" s="21"/>
      <c r="CGX28" s="21"/>
      <c r="CGY28" s="21"/>
      <c r="CGZ28" s="21"/>
      <c r="CHA28" s="21"/>
      <c r="CHB28" s="21"/>
      <c r="CHC28" s="21"/>
      <c r="CHD28" s="21"/>
      <c r="CHE28" s="21"/>
      <c r="CHF28" s="21"/>
      <c r="CHG28" s="21"/>
      <c r="CHH28" s="21"/>
      <c r="CHI28" s="21"/>
      <c r="CHJ28" s="21"/>
      <c r="CHK28" s="21"/>
      <c r="CHL28" s="21"/>
      <c r="CHM28" s="21"/>
      <c r="CHN28" s="21"/>
      <c r="CHO28" s="21"/>
      <c r="CHP28" s="21"/>
      <c r="CHQ28" s="21"/>
      <c r="CHR28" s="21"/>
      <c r="CHS28" s="21"/>
      <c r="CHT28" s="21"/>
      <c r="CHU28" s="21"/>
      <c r="CHV28" s="21"/>
      <c r="CHW28" s="21"/>
      <c r="CHX28" s="21"/>
      <c r="CHY28" s="21"/>
      <c r="CHZ28" s="21"/>
      <c r="CIA28" s="21"/>
      <c r="CIB28" s="21"/>
      <c r="CIC28" s="21"/>
      <c r="CID28" s="21"/>
      <c r="CIE28" s="21"/>
      <c r="CIF28" s="21"/>
      <c r="CIG28" s="21"/>
      <c r="CIH28" s="21"/>
      <c r="CII28" s="21"/>
      <c r="CIJ28" s="21"/>
      <c r="CIK28" s="21"/>
      <c r="CIL28" s="21"/>
      <c r="CIM28" s="21"/>
      <c r="CIN28" s="21"/>
      <c r="CIO28" s="21"/>
      <c r="CIP28" s="21"/>
      <c r="CIQ28" s="21"/>
      <c r="CIR28" s="21"/>
      <c r="CIS28" s="21"/>
      <c r="CIT28" s="21"/>
      <c r="CIU28" s="21"/>
      <c r="CIV28" s="21"/>
      <c r="CIW28" s="21"/>
      <c r="CIX28" s="21"/>
      <c r="CIY28" s="21"/>
      <c r="CIZ28" s="21"/>
      <c r="CJA28" s="21"/>
      <c r="CJB28" s="21"/>
      <c r="CJC28" s="21"/>
      <c r="CJD28" s="21"/>
      <c r="CJE28" s="21"/>
      <c r="CJF28" s="21"/>
      <c r="CJG28" s="21"/>
      <c r="CJH28" s="21"/>
      <c r="CJI28" s="21"/>
      <c r="CJJ28" s="21"/>
      <c r="CJK28" s="21"/>
      <c r="CJL28" s="21"/>
      <c r="CJM28" s="21"/>
      <c r="CJN28" s="21"/>
      <c r="CJO28" s="21"/>
      <c r="CJP28" s="21"/>
      <c r="CJQ28" s="21"/>
      <c r="CJR28" s="21"/>
      <c r="CJS28" s="21"/>
      <c r="CJT28" s="21"/>
      <c r="CJU28" s="21"/>
      <c r="CJV28" s="21"/>
      <c r="CJW28" s="21"/>
      <c r="CJX28" s="21"/>
      <c r="CJY28" s="21"/>
      <c r="CJZ28" s="21"/>
      <c r="CKA28" s="21"/>
      <c r="CKB28" s="21"/>
      <c r="CKC28" s="21"/>
      <c r="CKD28" s="21"/>
      <c r="CKE28" s="21"/>
      <c r="CKF28" s="21"/>
      <c r="CKG28" s="21"/>
      <c r="CKH28" s="21"/>
      <c r="CKI28" s="21"/>
      <c r="CKJ28" s="21"/>
      <c r="CKK28" s="21"/>
      <c r="CKL28" s="21"/>
      <c r="CKM28" s="21"/>
      <c r="CKN28" s="21"/>
      <c r="CKO28" s="21"/>
      <c r="CKP28" s="21"/>
      <c r="CKQ28" s="21"/>
      <c r="CKR28" s="21"/>
      <c r="CKS28" s="21"/>
      <c r="CKT28" s="21"/>
      <c r="CKU28" s="21"/>
      <c r="CKV28" s="21"/>
      <c r="CKW28" s="21"/>
      <c r="CKX28" s="21"/>
      <c r="CKY28" s="21"/>
      <c r="CKZ28" s="21"/>
      <c r="CLA28" s="21"/>
      <c r="CLB28" s="21"/>
      <c r="CLC28" s="21"/>
      <c r="CLD28" s="21"/>
      <c r="CLE28" s="21"/>
      <c r="CLF28" s="21"/>
      <c r="CLG28" s="21"/>
      <c r="CLH28" s="21"/>
      <c r="CLI28" s="21"/>
      <c r="CLJ28" s="21"/>
      <c r="CLK28" s="21"/>
      <c r="CLL28" s="21"/>
      <c r="CLM28" s="21"/>
      <c r="CLN28" s="21"/>
      <c r="CLO28" s="21"/>
      <c r="CLP28" s="21"/>
      <c r="CLQ28" s="21"/>
      <c r="CLR28" s="21"/>
      <c r="CLS28" s="21"/>
      <c r="CLT28" s="21"/>
      <c r="CLU28" s="21"/>
      <c r="CLV28" s="21"/>
      <c r="CLW28" s="21"/>
      <c r="CLX28" s="21"/>
      <c r="CLY28" s="21"/>
      <c r="CLZ28" s="21"/>
      <c r="CMA28" s="21"/>
      <c r="CMB28" s="21"/>
      <c r="CMC28" s="21"/>
      <c r="CMD28" s="21"/>
      <c r="CME28" s="21"/>
      <c r="CMF28" s="21"/>
      <c r="CMG28" s="21"/>
      <c r="CMH28" s="21"/>
      <c r="CMI28" s="21"/>
      <c r="CMJ28" s="21"/>
      <c r="CMK28" s="21"/>
      <c r="CML28" s="21"/>
      <c r="CMM28" s="21"/>
      <c r="CMN28" s="21"/>
      <c r="CMO28" s="21"/>
      <c r="CMP28" s="21"/>
      <c r="CMQ28" s="21"/>
      <c r="CMR28" s="21"/>
      <c r="CMS28" s="21"/>
      <c r="CMT28" s="21"/>
      <c r="CMU28" s="21"/>
      <c r="CMV28" s="21"/>
      <c r="CMW28" s="21"/>
      <c r="CMX28" s="21"/>
      <c r="CMY28" s="21"/>
      <c r="CMZ28" s="21"/>
      <c r="CNA28" s="21"/>
      <c r="CNB28" s="21"/>
      <c r="CNC28" s="21"/>
      <c r="CND28" s="21"/>
      <c r="CNE28" s="21"/>
      <c r="CNF28" s="21"/>
      <c r="CNG28" s="21"/>
      <c r="CNH28" s="21"/>
      <c r="CNI28" s="21"/>
      <c r="CNJ28" s="21"/>
      <c r="CNK28" s="21"/>
      <c r="CNL28" s="21"/>
      <c r="CNM28" s="21"/>
      <c r="CNN28" s="21"/>
      <c r="CNO28" s="21"/>
      <c r="CNP28" s="21"/>
      <c r="CNQ28" s="21"/>
      <c r="CNR28" s="21"/>
      <c r="CNS28" s="21"/>
      <c r="CNT28" s="21"/>
      <c r="CNU28" s="21"/>
      <c r="CNV28" s="21"/>
      <c r="CNW28" s="21"/>
      <c r="CNX28" s="21"/>
      <c r="CNY28" s="21"/>
      <c r="CNZ28" s="21"/>
      <c r="COA28" s="21"/>
      <c r="COB28" s="21"/>
      <c r="COC28" s="21"/>
      <c r="COD28" s="21"/>
      <c r="COE28" s="21"/>
      <c r="COF28" s="21"/>
      <c r="COG28" s="21"/>
      <c r="COH28" s="21"/>
      <c r="COI28" s="21"/>
      <c r="COJ28" s="21"/>
      <c r="COK28" s="21"/>
      <c r="COL28" s="21"/>
      <c r="COM28" s="21"/>
      <c r="CON28" s="21"/>
      <c r="COO28" s="21"/>
      <c r="COP28" s="21"/>
      <c r="COQ28" s="21"/>
      <c r="COR28" s="21"/>
      <c r="COS28" s="21"/>
      <c r="COT28" s="21"/>
      <c r="COU28" s="21"/>
      <c r="COV28" s="21"/>
      <c r="COW28" s="21"/>
      <c r="COX28" s="21"/>
      <c r="COY28" s="21"/>
      <c r="COZ28" s="21"/>
      <c r="CPA28" s="21"/>
      <c r="CPB28" s="21"/>
      <c r="CPC28" s="21"/>
      <c r="CPD28" s="21"/>
      <c r="CPE28" s="21"/>
      <c r="CPF28" s="21"/>
      <c r="CPG28" s="21"/>
      <c r="CPH28" s="21"/>
      <c r="CPI28" s="21"/>
      <c r="CPJ28" s="21"/>
      <c r="CPK28" s="21"/>
      <c r="CPL28" s="21"/>
      <c r="CPM28" s="21"/>
      <c r="CPN28" s="21"/>
      <c r="CPO28" s="21"/>
      <c r="CPP28" s="21"/>
      <c r="CPQ28" s="21"/>
      <c r="CPR28" s="21"/>
      <c r="CPS28" s="21"/>
      <c r="CPT28" s="21"/>
      <c r="CPU28" s="21"/>
      <c r="CPV28" s="21"/>
      <c r="CPW28" s="21"/>
      <c r="CPX28" s="21"/>
      <c r="CPY28" s="21"/>
      <c r="CPZ28" s="21"/>
      <c r="CQA28" s="21"/>
      <c r="CQB28" s="21"/>
      <c r="CQC28" s="21"/>
      <c r="CQD28" s="21"/>
      <c r="CQE28" s="21"/>
      <c r="CQF28" s="21"/>
      <c r="CQG28" s="21"/>
      <c r="CQH28" s="21"/>
      <c r="CQI28" s="21"/>
      <c r="CQJ28" s="21"/>
      <c r="CQK28" s="21"/>
      <c r="CQL28" s="21"/>
      <c r="CQM28" s="21"/>
      <c r="CQN28" s="21"/>
      <c r="CQO28" s="21"/>
      <c r="CQP28" s="21"/>
      <c r="CQQ28" s="21"/>
      <c r="CQR28" s="21"/>
      <c r="CQS28" s="21"/>
      <c r="CQT28" s="21"/>
      <c r="CQU28" s="21"/>
      <c r="CQV28" s="21"/>
      <c r="CQW28" s="21"/>
      <c r="CQX28" s="21"/>
      <c r="CQY28" s="21"/>
      <c r="CQZ28" s="21"/>
      <c r="CRA28" s="21"/>
      <c r="CRB28" s="21"/>
      <c r="CRC28" s="21"/>
      <c r="CRD28" s="21"/>
      <c r="CRE28" s="21"/>
      <c r="CRF28" s="21"/>
      <c r="CRG28" s="21"/>
      <c r="CRH28" s="21"/>
      <c r="CRI28" s="21"/>
      <c r="CRJ28" s="21"/>
      <c r="CRK28" s="21"/>
      <c r="CRL28" s="21"/>
      <c r="CRM28" s="21"/>
      <c r="CRN28" s="21"/>
      <c r="CRO28" s="21"/>
      <c r="CRP28" s="21"/>
      <c r="CRQ28" s="21"/>
      <c r="CRR28" s="21"/>
      <c r="CRS28" s="21"/>
      <c r="CRT28" s="21"/>
      <c r="CRU28" s="21"/>
      <c r="CRV28" s="21"/>
      <c r="CRW28" s="21"/>
      <c r="CRX28" s="21"/>
      <c r="CRY28" s="21"/>
      <c r="CRZ28" s="21"/>
      <c r="CSA28" s="21"/>
      <c r="CSB28" s="21"/>
      <c r="CSC28" s="21"/>
      <c r="CSD28" s="21"/>
      <c r="CSE28" s="21"/>
      <c r="CSF28" s="21"/>
      <c r="CSG28" s="21"/>
      <c r="CSH28" s="21"/>
      <c r="CSI28" s="21"/>
      <c r="CSJ28" s="21"/>
      <c r="CSK28" s="21"/>
      <c r="CSL28" s="21"/>
      <c r="CSM28" s="21"/>
      <c r="CSN28" s="21"/>
      <c r="CSO28" s="21"/>
      <c r="CSP28" s="21"/>
      <c r="CSQ28" s="21"/>
      <c r="CSR28" s="21"/>
      <c r="CSS28" s="21"/>
      <c r="CST28" s="21"/>
      <c r="CSU28" s="21"/>
      <c r="CSV28" s="21"/>
      <c r="CSW28" s="21"/>
      <c r="CSX28" s="21"/>
      <c r="CSY28" s="21"/>
      <c r="CSZ28" s="21"/>
      <c r="CTA28" s="21"/>
      <c r="CTB28" s="21"/>
      <c r="CTC28" s="21"/>
      <c r="CTD28" s="21"/>
      <c r="CTE28" s="21"/>
      <c r="CTF28" s="21"/>
      <c r="CTG28" s="21"/>
      <c r="CTH28" s="21"/>
      <c r="CTI28" s="21"/>
      <c r="CTJ28" s="21"/>
      <c r="CTK28" s="21"/>
      <c r="CTL28" s="21"/>
      <c r="CTM28" s="21"/>
      <c r="CTN28" s="21"/>
      <c r="CTO28" s="21"/>
      <c r="CTP28" s="21"/>
      <c r="CTQ28" s="21"/>
      <c r="CTR28" s="21"/>
      <c r="CTS28" s="21"/>
      <c r="CTT28" s="21"/>
      <c r="CTU28" s="21"/>
      <c r="CTV28" s="21"/>
      <c r="CTW28" s="21"/>
      <c r="CTX28" s="21"/>
      <c r="CTY28" s="21"/>
      <c r="CTZ28" s="21"/>
      <c r="CUA28" s="21"/>
      <c r="CUB28" s="21"/>
      <c r="CUC28" s="21"/>
      <c r="CUD28" s="21"/>
      <c r="CUE28" s="21"/>
      <c r="CUF28" s="21"/>
      <c r="CUG28" s="21"/>
      <c r="CUH28" s="21"/>
      <c r="CUI28" s="21"/>
      <c r="CUJ28" s="21"/>
      <c r="CUK28" s="21"/>
      <c r="CUL28" s="21"/>
      <c r="CUM28" s="21"/>
      <c r="CUN28" s="21"/>
      <c r="CUO28" s="21"/>
      <c r="CUP28" s="21"/>
      <c r="CUQ28" s="21"/>
      <c r="CUR28" s="21"/>
      <c r="CUS28" s="21"/>
      <c r="CUT28" s="21"/>
      <c r="CUU28" s="21"/>
      <c r="CUV28" s="21"/>
      <c r="CUW28" s="21"/>
      <c r="CUX28" s="21"/>
      <c r="CUY28" s="21"/>
      <c r="CUZ28" s="21"/>
      <c r="CVA28" s="21"/>
      <c r="CVB28" s="21"/>
      <c r="CVC28" s="21"/>
      <c r="CVD28" s="21"/>
      <c r="CVE28" s="21"/>
      <c r="CVF28" s="21"/>
      <c r="CVG28" s="21"/>
      <c r="CVH28" s="21"/>
      <c r="CVI28" s="21"/>
      <c r="CVJ28" s="21"/>
      <c r="CVK28" s="21"/>
      <c r="CVL28" s="21"/>
      <c r="CVM28" s="21"/>
      <c r="CVN28" s="21"/>
      <c r="CVO28" s="21"/>
      <c r="CVP28" s="21"/>
      <c r="CVQ28" s="21"/>
      <c r="CVR28" s="21"/>
      <c r="CVS28" s="21"/>
      <c r="CVT28" s="21"/>
      <c r="CVU28" s="21"/>
      <c r="CVV28" s="21"/>
      <c r="CVW28" s="21"/>
      <c r="CVX28" s="21"/>
      <c r="CVY28" s="21"/>
      <c r="CVZ28" s="21"/>
      <c r="CWA28" s="21"/>
      <c r="CWB28" s="21"/>
      <c r="CWC28" s="21"/>
      <c r="CWD28" s="21"/>
      <c r="CWE28" s="21"/>
      <c r="CWF28" s="21"/>
      <c r="CWG28" s="21"/>
      <c r="CWH28" s="21"/>
      <c r="CWI28" s="21"/>
      <c r="CWJ28" s="21"/>
      <c r="CWK28" s="21"/>
      <c r="CWL28" s="21"/>
      <c r="CWM28" s="21"/>
      <c r="CWN28" s="21"/>
      <c r="CWO28" s="21"/>
      <c r="CWP28" s="21"/>
      <c r="CWQ28" s="21"/>
      <c r="CWR28" s="21"/>
      <c r="CWS28" s="21"/>
      <c r="CWT28" s="21"/>
      <c r="CWU28" s="21"/>
      <c r="CWV28" s="21"/>
      <c r="CWW28" s="21"/>
      <c r="CWX28" s="21"/>
      <c r="CWY28" s="21"/>
      <c r="CWZ28" s="21"/>
      <c r="CXA28" s="21"/>
      <c r="CXB28" s="21"/>
      <c r="CXC28" s="21"/>
      <c r="CXD28" s="21"/>
      <c r="CXE28" s="21"/>
      <c r="CXF28" s="21"/>
      <c r="CXG28" s="21"/>
      <c r="CXH28" s="21"/>
      <c r="CXI28" s="21"/>
      <c r="CXJ28" s="21"/>
      <c r="CXK28" s="21"/>
      <c r="CXL28" s="21"/>
      <c r="CXM28" s="21"/>
      <c r="CXN28" s="21"/>
      <c r="CXO28" s="21"/>
      <c r="CXP28" s="21"/>
      <c r="CXQ28" s="21"/>
      <c r="CXR28" s="21"/>
      <c r="CXS28" s="21"/>
      <c r="CXT28" s="21"/>
      <c r="CXU28" s="21"/>
      <c r="CXV28" s="21"/>
      <c r="CXW28" s="21"/>
      <c r="CXX28" s="21"/>
      <c r="CXY28" s="21"/>
      <c r="CXZ28" s="21"/>
      <c r="CYA28" s="21"/>
      <c r="CYB28" s="21"/>
      <c r="CYC28" s="21"/>
      <c r="CYD28" s="21"/>
      <c r="CYE28" s="21"/>
      <c r="CYF28" s="21"/>
      <c r="CYG28" s="21"/>
      <c r="CYH28" s="21"/>
      <c r="CYI28" s="21"/>
      <c r="CYJ28" s="21"/>
      <c r="CYK28" s="21"/>
      <c r="CYL28" s="21"/>
      <c r="CYM28" s="21"/>
      <c r="CYN28" s="21"/>
      <c r="CYO28" s="21"/>
      <c r="CYP28" s="21"/>
      <c r="CYQ28" s="21"/>
      <c r="CYR28" s="21"/>
      <c r="CYS28" s="21"/>
      <c r="CYT28" s="21"/>
      <c r="CYU28" s="21"/>
      <c r="CYV28" s="21"/>
      <c r="CYW28" s="21"/>
      <c r="CYX28" s="21"/>
      <c r="CYY28" s="21"/>
      <c r="CYZ28" s="21"/>
      <c r="CZA28" s="21"/>
      <c r="CZB28" s="21"/>
      <c r="CZC28" s="21"/>
      <c r="CZD28" s="21"/>
      <c r="CZE28" s="21"/>
      <c r="CZF28" s="21"/>
      <c r="CZG28" s="21"/>
      <c r="CZH28" s="21"/>
      <c r="CZI28" s="21"/>
      <c r="CZJ28" s="21"/>
      <c r="CZK28" s="21"/>
      <c r="CZL28" s="21"/>
      <c r="CZM28" s="21"/>
      <c r="CZN28" s="21"/>
      <c r="CZO28" s="21"/>
      <c r="CZP28" s="21"/>
      <c r="CZQ28" s="21"/>
      <c r="CZR28" s="21"/>
      <c r="CZS28" s="21"/>
      <c r="CZT28" s="21"/>
      <c r="CZU28" s="21"/>
      <c r="CZV28" s="21"/>
      <c r="CZW28" s="21"/>
      <c r="CZX28" s="21"/>
      <c r="CZY28" s="21"/>
      <c r="CZZ28" s="21"/>
      <c r="DAA28" s="21"/>
      <c r="DAB28" s="21"/>
      <c r="DAC28" s="21"/>
      <c r="DAD28" s="21"/>
      <c r="DAE28" s="21"/>
      <c r="DAF28" s="21"/>
      <c r="DAG28" s="21"/>
      <c r="DAH28" s="21"/>
      <c r="DAI28" s="21"/>
      <c r="DAJ28" s="21"/>
      <c r="DAK28" s="21"/>
      <c r="DAL28" s="21"/>
      <c r="DAM28" s="21"/>
      <c r="DAN28" s="21"/>
      <c r="DAO28" s="21"/>
      <c r="DAP28" s="21"/>
      <c r="DAQ28" s="21"/>
      <c r="DAR28" s="21"/>
      <c r="DAS28" s="21"/>
      <c r="DAT28" s="21"/>
      <c r="DAU28" s="21"/>
      <c r="DAV28" s="21"/>
      <c r="DAW28" s="21"/>
      <c r="DAX28" s="21"/>
      <c r="DAY28" s="21"/>
      <c r="DAZ28" s="21"/>
      <c r="DBA28" s="21"/>
      <c r="DBB28" s="21"/>
      <c r="DBC28" s="21"/>
      <c r="DBD28" s="21"/>
      <c r="DBE28" s="21"/>
      <c r="DBF28" s="21"/>
      <c r="DBG28" s="21"/>
      <c r="DBH28" s="21"/>
      <c r="DBI28" s="21"/>
      <c r="DBJ28" s="21"/>
      <c r="DBK28" s="21"/>
      <c r="DBL28" s="21"/>
      <c r="DBM28" s="21"/>
      <c r="DBN28" s="21"/>
      <c r="DBO28" s="21"/>
      <c r="DBP28" s="21"/>
      <c r="DBQ28" s="21"/>
      <c r="DBR28" s="21"/>
      <c r="DBS28" s="21"/>
      <c r="DBT28" s="21"/>
      <c r="DBU28" s="21"/>
      <c r="DBV28" s="21"/>
      <c r="DBW28" s="21"/>
      <c r="DBX28" s="21"/>
      <c r="DBY28" s="21"/>
      <c r="DBZ28" s="21"/>
      <c r="DCA28" s="21"/>
      <c r="DCB28" s="21"/>
      <c r="DCC28" s="21"/>
      <c r="DCD28" s="21"/>
      <c r="DCE28" s="21"/>
      <c r="DCF28" s="21"/>
      <c r="DCG28" s="21"/>
      <c r="DCH28" s="21"/>
      <c r="DCI28" s="21"/>
      <c r="DCJ28" s="21"/>
      <c r="DCK28" s="21"/>
      <c r="DCL28" s="21"/>
      <c r="DCM28" s="21"/>
      <c r="DCN28" s="21"/>
      <c r="DCO28" s="21"/>
      <c r="DCP28" s="21"/>
      <c r="DCQ28" s="21"/>
      <c r="DCR28" s="21"/>
      <c r="DCS28" s="21"/>
      <c r="DCT28" s="21"/>
      <c r="DCU28" s="21"/>
      <c r="DCV28" s="21"/>
      <c r="DCW28" s="21"/>
      <c r="DCX28" s="21"/>
      <c r="DCY28" s="21"/>
      <c r="DCZ28" s="21"/>
      <c r="DDA28" s="21"/>
      <c r="DDB28" s="21"/>
      <c r="DDC28" s="21"/>
      <c r="DDD28" s="21"/>
      <c r="DDE28" s="21"/>
      <c r="DDF28" s="21"/>
      <c r="DDG28" s="21"/>
      <c r="DDH28" s="21"/>
      <c r="DDI28" s="21"/>
      <c r="DDJ28" s="21"/>
      <c r="DDK28" s="21"/>
      <c r="DDL28" s="21"/>
      <c r="DDM28" s="21"/>
      <c r="DDN28" s="21"/>
      <c r="DDO28" s="21"/>
      <c r="DDP28" s="21"/>
      <c r="DDQ28" s="21"/>
      <c r="DDR28" s="21"/>
      <c r="DDS28" s="21"/>
      <c r="DDT28" s="21"/>
      <c r="DDU28" s="21"/>
      <c r="DDV28" s="21"/>
      <c r="DDW28" s="21"/>
      <c r="DDX28" s="21"/>
      <c r="DDY28" s="21"/>
      <c r="DDZ28" s="21"/>
      <c r="DEA28" s="21"/>
      <c r="DEB28" s="21"/>
      <c r="DEC28" s="21"/>
      <c r="DED28" s="21"/>
      <c r="DEE28" s="21"/>
      <c r="DEF28" s="21"/>
      <c r="DEG28" s="21"/>
      <c r="DEH28" s="21"/>
      <c r="DEI28" s="21"/>
      <c r="DEJ28" s="21"/>
      <c r="DEK28" s="21"/>
      <c r="DEL28" s="21"/>
      <c r="DEM28" s="21"/>
      <c r="DEN28" s="21"/>
      <c r="DEO28" s="21"/>
      <c r="DEP28" s="21"/>
      <c r="DEQ28" s="21"/>
      <c r="DER28" s="21"/>
      <c r="DES28" s="21"/>
      <c r="DET28" s="21"/>
      <c r="DEU28" s="21"/>
      <c r="DEV28" s="21"/>
      <c r="DEW28" s="21"/>
      <c r="DEX28" s="21"/>
      <c r="DEY28" s="21"/>
      <c r="DEZ28" s="21"/>
      <c r="DFA28" s="21"/>
      <c r="DFB28" s="21"/>
      <c r="DFC28" s="21"/>
      <c r="DFD28" s="21"/>
      <c r="DFE28" s="21"/>
      <c r="DFF28" s="21"/>
      <c r="DFG28" s="21"/>
      <c r="DFH28" s="21"/>
      <c r="DFI28" s="21"/>
      <c r="DFJ28" s="21"/>
      <c r="DFK28" s="21"/>
      <c r="DFL28" s="21"/>
      <c r="DFM28" s="21"/>
      <c r="DFN28" s="21"/>
      <c r="DFO28" s="21"/>
      <c r="DFP28" s="21"/>
      <c r="DFQ28" s="21"/>
      <c r="DFR28" s="21"/>
      <c r="DFS28" s="21"/>
      <c r="DFT28" s="21"/>
      <c r="DFU28" s="21"/>
      <c r="DFV28" s="21"/>
      <c r="DFW28" s="21"/>
      <c r="DFX28" s="21"/>
      <c r="DFY28" s="21"/>
      <c r="DFZ28" s="21"/>
      <c r="DGA28" s="21"/>
      <c r="DGB28" s="21"/>
      <c r="DGC28" s="21"/>
      <c r="DGD28" s="21"/>
      <c r="DGE28" s="21"/>
      <c r="DGF28" s="21"/>
      <c r="DGG28" s="21"/>
      <c r="DGH28" s="21"/>
      <c r="DGI28" s="21"/>
      <c r="DGJ28" s="21"/>
      <c r="DGK28" s="21"/>
      <c r="DGL28" s="21"/>
      <c r="DGM28" s="21"/>
      <c r="DGN28" s="21"/>
      <c r="DGO28" s="21"/>
      <c r="DGP28" s="21"/>
      <c r="DGQ28" s="21"/>
      <c r="DGR28" s="21"/>
      <c r="DGS28" s="21"/>
      <c r="DGT28" s="21"/>
      <c r="DGU28" s="21"/>
      <c r="DGV28" s="21"/>
      <c r="DGW28" s="21"/>
      <c r="DGX28" s="21"/>
      <c r="DGY28" s="21"/>
      <c r="DGZ28" s="21"/>
      <c r="DHA28" s="21"/>
      <c r="DHB28" s="21"/>
      <c r="DHC28" s="21"/>
      <c r="DHD28" s="21"/>
      <c r="DHE28" s="21"/>
      <c r="DHF28" s="21"/>
      <c r="DHG28" s="21"/>
      <c r="DHH28" s="21"/>
      <c r="DHI28" s="21"/>
      <c r="DHJ28" s="21"/>
      <c r="DHK28" s="21"/>
      <c r="DHL28" s="21"/>
      <c r="DHM28" s="21"/>
      <c r="DHN28" s="21"/>
      <c r="DHO28" s="21"/>
      <c r="DHP28" s="21"/>
      <c r="DHQ28" s="21"/>
      <c r="DHR28" s="21"/>
      <c r="DHS28" s="21"/>
      <c r="DHT28" s="21"/>
      <c r="DHU28" s="21"/>
      <c r="DHV28" s="21"/>
      <c r="DHW28" s="21"/>
      <c r="DHX28" s="21"/>
      <c r="DHY28" s="21"/>
      <c r="DHZ28" s="21"/>
      <c r="DIA28" s="21"/>
      <c r="DIB28" s="21"/>
      <c r="DIC28" s="21"/>
      <c r="DID28" s="21"/>
      <c r="DIE28" s="21"/>
      <c r="DIF28" s="21"/>
      <c r="DIG28" s="21"/>
      <c r="DIH28" s="21"/>
      <c r="DII28" s="21"/>
      <c r="DIJ28" s="21"/>
      <c r="DIK28" s="21"/>
      <c r="DIL28" s="21"/>
      <c r="DIM28" s="21"/>
      <c r="DIN28" s="21"/>
      <c r="DIO28" s="21"/>
      <c r="DIP28" s="21"/>
      <c r="DIQ28" s="21"/>
      <c r="DIR28" s="21"/>
      <c r="DIS28" s="21"/>
      <c r="DIT28" s="21"/>
      <c r="DIU28" s="21"/>
      <c r="DIV28" s="21"/>
      <c r="DIW28" s="21"/>
      <c r="DIX28" s="21"/>
      <c r="DIY28" s="21"/>
      <c r="DIZ28" s="21"/>
      <c r="DJA28" s="21"/>
      <c r="DJB28" s="21"/>
      <c r="DJC28" s="21"/>
      <c r="DJD28" s="21"/>
      <c r="DJE28" s="21"/>
      <c r="DJF28" s="21"/>
      <c r="DJG28" s="21"/>
      <c r="DJH28" s="21"/>
      <c r="DJI28" s="21"/>
      <c r="DJJ28" s="21"/>
      <c r="DJK28" s="21"/>
      <c r="DJL28" s="21"/>
      <c r="DJM28" s="21"/>
      <c r="DJN28" s="21"/>
      <c r="DJO28" s="21"/>
      <c r="DJP28" s="21"/>
      <c r="DJQ28" s="21"/>
      <c r="DJR28" s="21"/>
      <c r="DJS28" s="21"/>
      <c r="DJT28" s="21"/>
      <c r="DJU28" s="21"/>
      <c r="DJV28" s="21"/>
      <c r="DJW28" s="21"/>
      <c r="DJX28" s="21"/>
      <c r="DJY28" s="21"/>
      <c r="DJZ28" s="21"/>
      <c r="DKA28" s="21"/>
      <c r="DKB28" s="21"/>
      <c r="DKC28" s="21"/>
      <c r="DKD28" s="21"/>
      <c r="DKE28" s="21"/>
      <c r="DKF28" s="21"/>
      <c r="DKG28" s="21"/>
      <c r="DKH28" s="21"/>
      <c r="DKI28" s="21"/>
      <c r="DKJ28" s="21"/>
      <c r="DKK28" s="21"/>
      <c r="DKL28" s="21"/>
      <c r="DKM28" s="21"/>
      <c r="DKN28" s="21"/>
      <c r="DKO28" s="21"/>
      <c r="DKP28" s="21"/>
      <c r="DKQ28" s="21"/>
      <c r="DKR28" s="21"/>
      <c r="DKS28" s="21"/>
      <c r="DKT28" s="21"/>
      <c r="DKU28" s="21"/>
      <c r="DKV28" s="21"/>
      <c r="DKW28" s="21"/>
      <c r="DKX28" s="21"/>
      <c r="DKY28" s="21"/>
      <c r="DKZ28" s="21"/>
      <c r="DLA28" s="21"/>
      <c r="DLB28" s="21"/>
      <c r="DLC28" s="21"/>
      <c r="DLD28" s="21"/>
      <c r="DLE28" s="21"/>
      <c r="DLF28" s="21"/>
      <c r="DLG28" s="21"/>
      <c r="DLH28" s="21"/>
      <c r="DLI28" s="21"/>
      <c r="DLJ28" s="21"/>
      <c r="DLK28" s="21"/>
      <c r="DLL28" s="21"/>
      <c r="DLM28" s="21"/>
      <c r="DLN28" s="21"/>
      <c r="DLO28" s="21"/>
      <c r="DLP28" s="21"/>
      <c r="DLQ28" s="21"/>
      <c r="DLR28" s="21"/>
      <c r="DLS28" s="21"/>
      <c r="DLT28" s="21"/>
      <c r="DLU28" s="21"/>
      <c r="DLV28" s="21"/>
      <c r="DLW28" s="21"/>
      <c r="DLX28" s="21"/>
      <c r="DLY28" s="21"/>
      <c r="DLZ28" s="21"/>
      <c r="DMA28" s="21"/>
      <c r="DMB28" s="21"/>
      <c r="DMC28" s="21"/>
      <c r="DMD28" s="21"/>
      <c r="DME28" s="21"/>
      <c r="DMF28" s="21"/>
      <c r="DMG28" s="21"/>
      <c r="DMH28" s="21"/>
      <c r="DMI28" s="21"/>
      <c r="DMJ28" s="21"/>
      <c r="DMK28" s="21"/>
      <c r="DML28" s="21"/>
      <c r="DMM28" s="21"/>
      <c r="DMN28" s="21"/>
      <c r="DMO28" s="21"/>
      <c r="DMP28" s="21"/>
      <c r="DMQ28" s="21"/>
      <c r="DMR28" s="21"/>
      <c r="DMS28" s="21"/>
      <c r="DMT28" s="21"/>
      <c r="DMU28" s="21"/>
      <c r="DMV28" s="21"/>
      <c r="DMW28" s="21"/>
      <c r="DMX28" s="21"/>
      <c r="DMY28" s="21"/>
      <c r="DMZ28" s="21"/>
      <c r="DNA28" s="21"/>
      <c r="DNB28" s="21"/>
      <c r="DNC28" s="21"/>
      <c r="DND28" s="21"/>
      <c r="DNE28" s="21"/>
      <c r="DNF28" s="21"/>
      <c r="DNG28" s="21"/>
      <c r="DNH28" s="21"/>
      <c r="DNI28" s="21"/>
      <c r="DNJ28" s="21"/>
      <c r="DNK28" s="21"/>
      <c r="DNL28" s="21"/>
      <c r="DNM28" s="21"/>
      <c r="DNN28" s="21"/>
      <c r="DNO28" s="21"/>
      <c r="DNP28" s="21"/>
      <c r="DNQ28" s="21"/>
      <c r="DNR28" s="21"/>
      <c r="DNS28" s="21"/>
      <c r="DNT28" s="21"/>
      <c r="DNU28" s="21"/>
      <c r="DNV28" s="21"/>
      <c r="DNW28" s="21"/>
      <c r="DNX28" s="21"/>
      <c r="DNY28" s="21"/>
      <c r="DNZ28" s="21"/>
      <c r="DOA28" s="21"/>
      <c r="DOB28" s="21"/>
      <c r="DOC28" s="21"/>
      <c r="DOD28" s="21"/>
      <c r="DOE28" s="21"/>
      <c r="DOF28" s="21"/>
      <c r="DOG28" s="21"/>
      <c r="DOH28" s="21"/>
      <c r="DOI28" s="21"/>
      <c r="DOJ28" s="21"/>
      <c r="DOK28" s="21"/>
      <c r="DOL28" s="21"/>
      <c r="DOM28" s="21"/>
      <c r="DON28" s="21"/>
      <c r="DOO28" s="21"/>
      <c r="DOP28" s="21"/>
      <c r="DOQ28" s="21"/>
      <c r="DOR28" s="21"/>
      <c r="DOS28" s="21"/>
      <c r="DOT28" s="21"/>
      <c r="DOU28" s="21"/>
      <c r="DOV28" s="21"/>
      <c r="DOW28" s="21"/>
      <c r="DOX28" s="21"/>
      <c r="DOY28" s="21"/>
      <c r="DOZ28" s="21"/>
      <c r="DPA28" s="21"/>
      <c r="DPB28" s="21"/>
      <c r="DPC28" s="21"/>
      <c r="DPD28" s="21"/>
      <c r="DPE28" s="21"/>
      <c r="DPF28" s="21"/>
      <c r="DPG28" s="21"/>
      <c r="DPH28" s="21"/>
      <c r="DPI28" s="21"/>
      <c r="DPJ28" s="21"/>
      <c r="DPK28" s="21"/>
      <c r="DPL28" s="21"/>
      <c r="DPM28" s="21"/>
      <c r="DPN28" s="21"/>
      <c r="DPO28" s="21"/>
      <c r="DPP28" s="21"/>
      <c r="DPQ28" s="21"/>
      <c r="DPR28" s="21"/>
      <c r="DPS28" s="21"/>
      <c r="DPT28" s="21"/>
      <c r="DPU28" s="21"/>
      <c r="DPV28" s="21"/>
      <c r="DPW28" s="21"/>
      <c r="DPX28" s="21"/>
      <c r="DPY28" s="21"/>
      <c r="DPZ28" s="21"/>
      <c r="DQA28" s="21"/>
      <c r="DQB28" s="21"/>
      <c r="DQC28" s="21"/>
      <c r="DQD28" s="21"/>
      <c r="DQE28" s="21"/>
      <c r="DQF28" s="21"/>
      <c r="DQG28" s="21"/>
      <c r="DQH28" s="21"/>
      <c r="DQI28" s="21"/>
      <c r="DQJ28" s="21"/>
      <c r="DQK28" s="21"/>
      <c r="DQL28" s="21"/>
      <c r="DQM28" s="21"/>
      <c r="DQN28" s="21"/>
      <c r="DQO28" s="21"/>
      <c r="DQP28" s="21"/>
      <c r="DQQ28" s="21"/>
      <c r="DQR28" s="21"/>
      <c r="DQS28" s="21"/>
      <c r="DQT28" s="21"/>
      <c r="DQU28" s="21"/>
      <c r="DQV28" s="21"/>
      <c r="DQW28" s="21"/>
      <c r="DQX28" s="21"/>
      <c r="DQY28" s="21"/>
      <c r="DQZ28" s="21"/>
      <c r="DRA28" s="21"/>
      <c r="DRB28" s="21"/>
      <c r="DRC28" s="21"/>
      <c r="DRD28" s="21"/>
      <c r="DRE28" s="21"/>
      <c r="DRF28" s="21"/>
      <c r="DRG28" s="21"/>
      <c r="DRH28" s="21"/>
      <c r="DRI28" s="21"/>
      <c r="DRJ28" s="21"/>
      <c r="DRK28" s="21"/>
      <c r="DRL28" s="21"/>
      <c r="DRM28" s="21"/>
      <c r="DRN28" s="21"/>
      <c r="DRO28" s="21"/>
      <c r="DRP28" s="21"/>
      <c r="DRQ28" s="21"/>
      <c r="DRR28" s="21"/>
      <c r="DRS28" s="21"/>
      <c r="DRT28" s="21"/>
      <c r="DRU28" s="21"/>
      <c r="DRV28" s="21"/>
      <c r="DRW28" s="21"/>
      <c r="DRX28" s="21"/>
      <c r="DRY28" s="21"/>
      <c r="DRZ28" s="21"/>
      <c r="DSA28" s="21"/>
      <c r="DSB28" s="21"/>
      <c r="DSC28" s="21"/>
      <c r="DSD28" s="21"/>
      <c r="DSE28" s="21"/>
      <c r="DSF28" s="21"/>
      <c r="DSG28" s="21"/>
      <c r="DSH28" s="21"/>
      <c r="DSI28" s="21"/>
      <c r="DSJ28" s="21"/>
      <c r="DSK28" s="21"/>
      <c r="DSL28" s="21"/>
      <c r="DSM28" s="21"/>
      <c r="DSN28" s="21"/>
      <c r="DSO28" s="21"/>
      <c r="DSP28" s="21"/>
      <c r="DSQ28" s="21"/>
      <c r="DSR28" s="21"/>
      <c r="DSS28" s="21"/>
      <c r="DST28" s="21"/>
      <c r="DSU28" s="21"/>
      <c r="DSV28" s="21"/>
      <c r="DSW28" s="21"/>
      <c r="DSX28" s="21"/>
      <c r="DSY28" s="21"/>
      <c r="DSZ28" s="21"/>
      <c r="DTA28" s="21"/>
      <c r="DTB28" s="21"/>
      <c r="DTC28" s="21"/>
      <c r="DTD28" s="21"/>
      <c r="DTE28" s="21"/>
      <c r="DTF28" s="21"/>
      <c r="DTG28" s="21"/>
      <c r="DTH28" s="21"/>
      <c r="DTI28" s="21"/>
      <c r="DTJ28" s="21"/>
      <c r="DTK28" s="21"/>
      <c r="DTL28" s="21"/>
      <c r="DTM28" s="21"/>
      <c r="DTN28" s="21"/>
      <c r="DTO28" s="21"/>
      <c r="DTP28" s="21"/>
      <c r="DTQ28" s="21"/>
      <c r="DTR28" s="21"/>
      <c r="DTS28" s="21"/>
      <c r="DTT28" s="21"/>
      <c r="DTU28" s="21"/>
      <c r="DTV28" s="21"/>
      <c r="DTW28" s="21"/>
      <c r="DTX28" s="21"/>
      <c r="DTY28" s="21"/>
      <c r="DTZ28" s="21"/>
      <c r="DUA28" s="21"/>
      <c r="DUB28" s="21"/>
      <c r="DUC28" s="21"/>
      <c r="DUD28" s="21"/>
      <c r="DUE28" s="21"/>
      <c r="DUF28" s="21"/>
      <c r="DUG28" s="21"/>
      <c r="DUH28" s="21"/>
      <c r="DUI28" s="21"/>
      <c r="DUJ28" s="21"/>
      <c r="DUK28" s="21"/>
      <c r="DUL28" s="21"/>
      <c r="DUM28" s="21"/>
      <c r="DUN28" s="21"/>
      <c r="DUO28" s="21"/>
      <c r="DUP28" s="21"/>
      <c r="DUQ28" s="21"/>
      <c r="DUR28" s="21"/>
      <c r="DUS28" s="21"/>
      <c r="DUT28" s="21"/>
      <c r="DUU28" s="21"/>
      <c r="DUV28" s="21"/>
      <c r="DUW28" s="21"/>
      <c r="DUX28" s="21"/>
      <c r="DUY28" s="21"/>
      <c r="DUZ28" s="21"/>
      <c r="DVA28" s="21"/>
      <c r="DVB28" s="21"/>
      <c r="DVC28" s="21"/>
      <c r="DVD28" s="21"/>
      <c r="DVE28" s="21"/>
      <c r="DVF28" s="21"/>
      <c r="DVG28" s="21"/>
      <c r="DVH28" s="21"/>
      <c r="DVI28" s="21"/>
      <c r="DVJ28" s="21"/>
      <c r="DVK28" s="21"/>
      <c r="DVL28" s="21"/>
      <c r="DVM28" s="21"/>
      <c r="DVN28" s="21"/>
      <c r="DVO28" s="21"/>
      <c r="DVP28" s="21"/>
      <c r="DVQ28" s="21"/>
      <c r="DVR28" s="21"/>
      <c r="DVS28" s="21"/>
      <c r="DVT28" s="21"/>
      <c r="DVU28" s="21"/>
      <c r="DVV28" s="21"/>
      <c r="DVW28" s="21"/>
      <c r="DVX28" s="21"/>
      <c r="DVY28" s="21"/>
      <c r="DVZ28" s="21"/>
      <c r="DWA28" s="21"/>
      <c r="DWB28" s="21"/>
      <c r="DWC28" s="21"/>
      <c r="DWD28" s="21"/>
      <c r="DWE28" s="21"/>
      <c r="DWF28" s="21"/>
      <c r="DWG28" s="21"/>
      <c r="DWH28" s="21"/>
      <c r="DWI28" s="21"/>
      <c r="DWJ28" s="21"/>
      <c r="DWK28" s="21"/>
      <c r="DWL28" s="21"/>
      <c r="DWM28" s="21"/>
      <c r="DWN28" s="21"/>
      <c r="DWO28" s="21"/>
      <c r="DWP28" s="21"/>
      <c r="DWQ28" s="21"/>
      <c r="DWR28" s="21"/>
      <c r="DWS28" s="21"/>
      <c r="DWT28" s="21"/>
      <c r="DWU28" s="21"/>
      <c r="DWV28" s="21"/>
      <c r="DWW28" s="21"/>
      <c r="DWX28" s="21"/>
      <c r="DWY28" s="21"/>
      <c r="DWZ28" s="21"/>
      <c r="DXA28" s="21"/>
      <c r="DXB28" s="21"/>
      <c r="DXC28" s="21"/>
      <c r="DXD28" s="21"/>
      <c r="DXE28" s="21"/>
      <c r="DXF28" s="21"/>
      <c r="DXG28" s="21"/>
      <c r="DXH28" s="21"/>
      <c r="DXI28" s="21"/>
      <c r="DXJ28" s="21"/>
      <c r="DXK28" s="21"/>
      <c r="DXL28" s="21"/>
      <c r="DXM28" s="21"/>
      <c r="DXN28" s="21"/>
      <c r="DXO28" s="21"/>
      <c r="DXP28" s="21"/>
      <c r="DXQ28" s="21"/>
      <c r="DXR28" s="21"/>
      <c r="DXS28" s="21"/>
      <c r="DXT28" s="21"/>
      <c r="DXU28" s="21"/>
      <c r="DXV28" s="21"/>
      <c r="DXW28" s="21"/>
      <c r="DXX28" s="21"/>
      <c r="DXY28" s="21"/>
      <c r="DXZ28" s="21"/>
      <c r="DYA28" s="21"/>
      <c r="DYB28" s="21"/>
      <c r="DYC28" s="21"/>
      <c r="DYD28" s="21"/>
      <c r="DYE28" s="21"/>
      <c r="DYF28" s="21"/>
      <c r="DYG28" s="21"/>
      <c r="DYH28" s="21"/>
      <c r="DYI28" s="21"/>
      <c r="DYJ28" s="21"/>
      <c r="DYK28" s="21"/>
      <c r="DYL28" s="21"/>
      <c r="DYM28" s="21"/>
      <c r="DYN28" s="21"/>
      <c r="DYO28" s="21"/>
      <c r="DYP28" s="21"/>
      <c r="DYQ28" s="21"/>
      <c r="DYR28" s="21"/>
      <c r="DYS28" s="21"/>
      <c r="DYT28" s="21"/>
      <c r="DYU28" s="21"/>
      <c r="DYV28" s="21"/>
      <c r="DYW28" s="21"/>
      <c r="DYX28" s="21"/>
      <c r="DYY28" s="21"/>
      <c r="DYZ28" s="21"/>
      <c r="DZA28" s="21"/>
      <c r="DZB28" s="21"/>
      <c r="DZC28" s="21"/>
      <c r="DZD28" s="21"/>
      <c r="DZE28" s="21"/>
      <c r="DZF28" s="21"/>
      <c r="DZG28" s="21"/>
      <c r="DZH28" s="21"/>
      <c r="DZI28" s="21"/>
      <c r="DZJ28" s="21"/>
      <c r="DZK28" s="21"/>
      <c r="DZL28" s="21"/>
      <c r="DZM28" s="21"/>
      <c r="DZN28" s="21"/>
      <c r="DZO28" s="21"/>
      <c r="DZP28" s="21"/>
      <c r="DZQ28" s="21"/>
      <c r="DZR28" s="21"/>
      <c r="DZS28" s="21"/>
      <c r="DZT28" s="21"/>
      <c r="DZU28" s="21"/>
      <c r="DZV28" s="21"/>
      <c r="DZW28" s="21"/>
      <c r="DZX28" s="21"/>
      <c r="DZY28" s="21"/>
      <c r="DZZ28" s="21"/>
      <c r="EAA28" s="21"/>
      <c r="EAB28" s="21"/>
      <c r="EAC28" s="21"/>
      <c r="EAD28" s="21"/>
      <c r="EAE28" s="21"/>
      <c r="EAF28" s="21"/>
      <c r="EAG28" s="21"/>
      <c r="EAH28" s="21"/>
      <c r="EAI28" s="21"/>
      <c r="EAJ28" s="21"/>
      <c r="EAK28" s="21"/>
      <c r="EAL28" s="21"/>
      <c r="EAM28" s="21"/>
      <c r="EAN28" s="21"/>
      <c r="EAO28" s="21"/>
      <c r="EAP28" s="21"/>
      <c r="EAQ28" s="21"/>
      <c r="EAR28" s="21"/>
      <c r="EAS28" s="21"/>
      <c r="EAT28" s="21"/>
      <c r="EAU28" s="21"/>
      <c r="EAV28" s="21"/>
      <c r="EAW28" s="21"/>
      <c r="EAX28" s="21"/>
      <c r="EAY28" s="21"/>
      <c r="EAZ28" s="21"/>
      <c r="EBA28" s="21"/>
      <c r="EBB28" s="21"/>
      <c r="EBC28" s="21"/>
      <c r="EBD28" s="21"/>
      <c r="EBE28" s="21"/>
      <c r="EBF28" s="21"/>
      <c r="EBG28" s="21"/>
      <c r="EBH28" s="21"/>
      <c r="EBI28" s="21"/>
      <c r="EBJ28" s="21"/>
      <c r="EBK28" s="21"/>
      <c r="EBL28" s="21"/>
      <c r="EBM28" s="21"/>
      <c r="EBN28" s="21"/>
      <c r="EBO28" s="21"/>
      <c r="EBP28" s="21"/>
      <c r="EBQ28" s="21"/>
      <c r="EBR28" s="21"/>
      <c r="EBS28" s="21"/>
      <c r="EBT28" s="21"/>
      <c r="EBU28" s="21"/>
      <c r="EBV28" s="21"/>
      <c r="EBW28" s="21"/>
      <c r="EBX28" s="21"/>
      <c r="EBY28" s="21"/>
      <c r="EBZ28" s="21"/>
      <c r="ECA28" s="21"/>
      <c r="ECB28" s="21"/>
      <c r="ECC28" s="21"/>
      <c r="ECD28" s="21"/>
      <c r="ECE28" s="21"/>
      <c r="ECF28" s="21"/>
      <c r="ECG28" s="21"/>
      <c r="ECH28" s="21"/>
      <c r="ECI28" s="21"/>
      <c r="ECJ28" s="21"/>
      <c r="ECK28" s="21"/>
      <c r="ECL28" s="21"/>
      <c r="ECM28" s="21"/>
      <c r="ECN28" s="21"/>
      <c r="ECO28" s="21"/>
      <c r="ECP28" s="21"/>
      <c r="ECQ28" s="21"/>
      <c r="ECR28" s="21"/>
      <c r="ECS28" s="21"/>
      <c r="ECT28" s="21"/>
      <c r="ECU28" s="21"/>
      <c r="ECV28" s="21"/>
      <c r="ECW28" s="21"/>
      <c r="ECX28" s="21"/>
      <c r="ECY28" s="21"/>
      <c r="ECZ28" s="21"/>
      <c r="EDA28" s="21"/>
      <c r="EDB28" s="21"/>
      <c r="EDC28" s="21"/>
      <c r="EDD28" s="21"/>
      <c r="EDE28" s="21"/>
      <c r="EDF28" s="21"/>
      <c r="EDG28" s="21"/>
      <c r="EDH28" s="21"/>
      <c r="EDI28" s="21"/>
      <c r="EDJ28" s="21"/>
      <c r="EDK28" s="21"/>
      <c r="EDL28" s="21"/>
      <c r="EDM28" s="21"/>
      <c r="EDN28" s="21"/>
      <c r="EDO28" s="21"/>
      <c r="EDP28" s="21"/>
      <c r="EDQ28" s="21"/>
      <c r="EDR28" s="21"/>
      <c r="EDS28" s="21"/>
      <c r="EDT28" s="21"/>
      <c r="EDU28" s="21"/>
      <c r="EDV28" s="21"/>
      <c r="EDW28" s="21"/>
      <c r="EDX28" s="21"/>
      <c r="EDY28" s="21"/>
      <c r="EDZ28" s="21"/>
      <c r="EEA28" s="21"/>
      <c r="EEB28" s="21"/>
      <c r="EEC28" s="21"/>
      <c r="EED28" s="21"/>
      <c r="EEE28" s="21"/>
      <c r="EEF28" s="21"/>
      <c r="EEG28" s="21"/>
      <c r="EEH28" s="21"/>
      <c r="EEI28" s="21"/>
      <c r="EEJ28" s="21"/>
      <c r="EEK28" s="21"/>
      <c r="EEL28" s="21"/>
      <c r="EEM28" s="21"/>
      <c r="EEN28" s="21"/>
      <c r="EEO28" s="21"/>
      <c r="EEP28" s="21"/>
      <c r="EEQ28" s="21"/>
      <c r="EER28" s="21"/>
      <c r="EES28" s="21"/>
      <c r="EET28" s="21"/>
      <c r="EEU28" s="21"/>
      <c r="EEV28" s="21"/>
      <c r="EEW28" s="21"/>
      <c r="EEX28" s="21"/>
      <c r="EEY28" s="21"/>
      <c r="EEZ28" s="21"/>
      <c r="EFA28" s="21"/>
      <c r="EFB28" s="21"/>
      <c r="EFC28" s="21"/>
      <c r="EFD28" s="21"/>
      <c r="EFE28" s="21"/>
      <c r="EFF28" s="21"/>
      <c r="EFG28" s="21"/>
      <c r="EFH28" s="21"/>
      <c r="EFI28" s="21"/>
      <c r="EFJ28" s="21"/>
      <c r="EFK28" s="21"/>
      <c r="EFL28" s="21"/>
      <c r="EFM28" s="21"/>
      <c r="EFN28" s="21"/>
      <c r="EFO28" s="21"/>
      <c r="EFP28" s="21"/>
      <c r="EFQ28" s="21"/>
      <c r="EFR28" s="21"/>
      <c r="EFS28" s="21"/>
      <c r="EFT28" s="21"/>
      <c r="EFU28" s="21"/>
      <c r="EFV28" s="21"/>
      <c r="EFW28" s="21"/>
      <c r="EFX28" s="21"/>
      <c r="EFY28" s="21"/>
      <c r="EFZ28" s="21"/>
      <c r="EGA28" s="21"/>
      <c r="EGB28" s="21"/>
      <c r="EGC28" s="21"/>
      <c r="EGD28" s="21"/>
      <c r="EGE28" s="21"/>
      <c r="EGF28" s="21"/>
      <c r="EGG28" s="21"/>
      <c r="EGH28" s="21"/>
      <c r="EGI28" s="21"/>
      <c r="EGJ28" s="21"/>
      <c r="EGK28" s="21"/>
      <c r="EGL28" s="21"/>
      <c r="EGM28" s="21"/>
      <c r="EGN28" s="21"/>
      <c r="EGO28" s="21"/>
      <c r="EGP28" s="21"/>
      <c r="EGQ28" s="21"/>
      <c r="EGR28" s="21"/>
      <c r="EGS28" s="21"/>
      <c r="EGT28" s="21"/>
      <c r="EGU28" s="21"/>
      <c r="EGV28" s="21"/>
      <c r="EGW28" s="21"/>
      <c r="EGX28" s="21"/>
      <c r="EGY28" s="21"/>
      <c r="EGZ28" s="21"/>
      <c r="EHA28" s="21"/>
      <c r="EHB28" s="21"/>
      <c r="EHC28" s="21"/>
      <c r="EHD28" s="21"/>
      <c r="EHE28" s="21"/>
      <c r="EHF28" s="21"/>
      <c r="EHG28" s="21"/>
      <c r="EHH28" s="21"/>
      <c r="EHI28" s="21"/>
      <c r="EHJ28" s="21"/>
      <c r="EHK28" s="21"/>
      <c r="EHL28" s="21"/>
      <c r="EHM28" s="21"/>
      <c r="EHN28" s="21"/>
      <c r="EHO28" s="21"/>
      <c r="EHP28" s="21"/>
      <c r="EHQ28" s="21"/>
      <c r="EHR28" s="21"/>
      <c r="EHS28" s="21"/>
      <c r="EHT28" s="21"/>
      <c r="EHU28" s="21"/>
      <c r="EHV28" s="21"/>
      <c r="EHW28" s="21"/>
      <c r="EHX28" s="21"/>
      <c r="EHY28" s="21"/>
      <c r="EHZ28" s="21"/>
      <c r="EIA28" s="21"/>
      <c r="EIB28" s="21"/>
      <c r="EIC28" s="21"/>
      <c r="EID28" s="21"/>
      <c r="EIE28" s="21"/>
      <c r="EIF28" s="21"/>
      <c r="EIG28" s="21"/>
      <c r="EIH28" s="21"/>
      <c r="EII28" s="21"/>
      <c r="EIJ28" s="21"/>
      <c r="EIK28" s="21"/>
      <c r="EIL28" s="21"/>
      <c r="EIM28" s="21"/>
      <c r="EIN28" s="21"/>
      <c r="EIO28" s="21"/>
      <c r="EIP28" s="21"/>
      <c r="EIQ28" s="21"/>
      <c r="EIR28" s="21"/>
      <c r="EIS28" s="21"/>
      <c r="EIT28" s="21"/>
      <c r="EIU28" s="21"/>
      <c r="EIV28" s="21"/>
      <c r="EIW28" s="21"/>
      <c r="EIX28" s="21"/>
      <c r="EIY28" s="21"/>
      <c r="EIZ28" s="21"/>
      <c r="EJA28" s="21"/>
      <c r="EJB28" s="21"/>
      <c r="EJC28" s="21"/>
      <c r="EJD28" s="21"/>
      <c r="EJE28" s="21"/>
      <c r="EJF28" s="21"/>
      <c r="EJG28" s="21"/>
      <c r="EJH28" s="21"/>
      <c r="EJI28" s="21"/>
      <c r="EJJ28" s="21"/>
      <c r="EJK28" s="21"/>
      <c r="EJL28" s="21"/>
      <c r="EJM28" s="21"/>
      <c r="EJN28" s="21"/>
      <c r="EJO28" s="21"/>
      <c r="EJP28" s="21"/>
      <c r="EJQ28" s="21"/>
      <c r="EJR28" s="21"/>
      <c r="EJS28" s="21"/>
      <c r="EJT28" s="21"/>
      <c r="EJU28" s="21"/>
      <c r="EJV28" s="21"/>
      <c r="EJW28" s="21"/>
      <c r="EJX28" s="21"/>
      <c r="EJY28" s="21"/>
      <c r="EJZ28" s="21"/>
      <c r="EKA28" s="21"/>
      <c r="EKB28" s="21"/>
      <c r="EKC28" s="21"/>
      <c r="EKD28" s="21"/>
      <c r="EKE28" s="21"/>
      <c r="EKF28" s="21"/>
      <c r="EKG28" s="21"/>
      <c r="EKH28" s="21"/>
      <c r="EKI28" s="21"/>
      <c r="EKJ28" s="21"/>
      <c r="EKK28" s="21"/>
      <c r="EKL28" s="21"/>
      <c r="EKM28" s="21"/>
      <c r="EKN28" s="21"/>
      <c r="EKO28" s="21"/>
      <c r="EKP28" s="21"/>
      <c r="EKQ28" s="21"/>
      <c r="EKR28" s="21"/>
      <c r="EKS28" s="21"/>
      <c r="EKT28" s="21"/>
      <c r="EKU28" s="21"/>
      <c r="EKV28" s="21"/>
      <c r="EKW28" s="21"/>
      <c r="EKX28" s="21"/>
      <c r="EKY28" s="21"/>
      <c r="EKZ28" s="21"/>
      <c r="ELA28" s="21"/>
      <c r="ELB28" s="21"/>
      <c r="ELC28" s="21"/>
      <c r="ELD28" s="21"/>
      <c r="ELE28" s="21"/>
      <c r="ELF28" s="21"/>
      <c r="ELG28" s="21"/>
      <c r="ELH28" s="21"/>
      <c r="ELI28" s="21"/>
      <c r="ELJ28" s="21"/>
      <c r="ELK28" s="21"/>
      <c r="ELL28" s="21"/>
      <c r="ELM28" s="21"/>
      <c r="ELN28" s="21"/>
      <c r="ELO28" s="21"/>
      <c r="ELP28" s="21"/>
      <c r="ELQ28" s="21"/>
      <c r="ELR28" s="21"/>
      <c r="ELS28" s="21"/>
      <c r="ELT28" s="21"/>
      <c r="ELU28" s="21"/>
      <c r="ELV28" s="21"/>
      <c r="ELW28" s="21"/>
      <c r="ELX28" s="21"/>
      <c r="ELY28" s="21"/>
      <c r="ELZ28" s="21"/>
      <c r="EMA28" s="21"/>
      <c r="EMB28" s="21"/>
      <c r="EMC28" s="21"/>
      <c r="EMD28" s="21"/>
      <c r="EME28" s="21"/>
      <c r="EMF28" s="21"/>
      <c r="EMG28" s="21"/>
      <c r="EMH28" s="21"/>
      <c r="EMI28" s="21"/>
      <c r="EMJ28" s="21"/>
      <c r="EMK28" s="21"/>
      <c r="EML28" s="21"/>
      <c r="EMM28" s="21"/>
      <c r="EMN28" s="21"/>
      <c r="EMO28" s="21"/>
      <c r="EMP28" s="21"/>
      <c r="EMQ28" s="21"/>
      <c r="EMR28" s="21"/>
      <c r="EMS28" s="21"/>
      <c r="EMT28" s="21"/>
      <c r="EMU28" s="21"/>
      <c r="EMV28" s="21"/>
      <c r="EMW28" s="21"/>
      <c r="EMX28" s="21"/>
      <c r="EMY28" s="21"/>
      <c r="EMZ28" s="21"/>
      <c r="ENA28" s="21"/>
      <c r="ENB28" s="21"/>
      <c r="ENC28" s="21"/>
      <c r="END28" s="21"/>
      <c r="ENE28" s="21"/>
      <c r="ENF28" s="21"/>
      <c r="ENG28" s="21"/>
      <c r="ENH28" s="21"/>
      <c r="ENI28" s="21"/>
      <c r="ENJ28" s="21"/>
      <c r="ENK28" s="21"/>
      <c r="ENL28" s="21"/>
      <c r="ENM28" s="21"/>
      <c r="ENN28" s="21"/>
      <c r="ENO28" s="21"/>
      <c r="ENP28" s="21"/>
      <c r="ENQ28" s="21"/>
      <c r="ENR28" s="21"/>
      <c r="ENS28" s="21"/>
      <c r="ENT28" s="21"/>
      <c r="ENU28" s="21"/>
      <c r="ENV28" s="21"/>
      <c r="ENW28" s="21"/>
      <c r="ENX28" s="21"/>
      <c r="ENY28" s="21"/>
      <c r="ENZ28" s="21"/>
      <c r="EOA28" s="21"/>
      <c r="EOB28" s="21"/>
      <c r="EOC28" s="21"/>
      <c r="EOD28" s="21"/>
      <c r="EOE28" s="21"/>
      <c r="EOF28" s="21"/>
      <c r="EOG28" s="21"/>
      <c r="EOH28" s="21"/>
      <c r="EOI28" s="21"/>
      <c r="EOJ28" s="21"/>
      <c r="EOK28" s="21"/>
      <c r="EOL28" s="21"/>
      <c r="EOM28" s="21"/>
      <c r="EON28" s="21"/>
      <c r="EOO28" s="21"/>
      <c r="EOP28" s="21"/>
      <c r="EOQ28" s="21"/>
      <c r="EOR28" s="21"/>
      <c r="EOS28" s="21"/>
      <c r="EOT28" s="21"/>
      <c r="EOU28" s="21"/>
      <c r="EOV28" s="21"/>
      <c r="EOW28" s="21"/>
      <c r="EOX28" s="21"/>
      <c r="EOY28" s="21"/>
      <c r="EOZ28" s="21"/>
      <c r="EPA28" s="21"/>
      <c r="EPB28" s="21"/>
      <c r="EPC28" s="21"/>
      <c r="EPD28" s="21"/>
      <c r="EPE28" s="21"/>
      <c r="EPF28" s="21"/>
      <c r="EPG28" s="21"/>
      <c r="EPH28" s="21"/>
      <c r="EPI28" s="21"/>
      <c r="EPJ28" s="21"/>
      <c r="EPK28" s="21"/>
      <c r="EPL28" s="21"/>
      <c r="EPM28" s="21"/>
      <c r="EPN28" s="21"/>
      <c r="EPO28" s="21"/>
      <c r="EPP28" s="21"/>
      <c r="EPQ28" s="21"/>
      <c r="EPR28" s="21"/>
      <c r="EPS28" s="21"/>
      <c r="EPT28" s="21"/>
      <c r="EPU28" s="21"/>
      <c r="EPV28" s="21"/>
      <c r="EPW28" s="21"/>
      <c r="EPX28" s="21"/>
      <c r="EPY28" s="21"/>
      <c r="EPZ28" s="21"/>
      <c r="EQA28" s="21"/>
      <c r="EQB28" s="21"/>
      <c r="EQC28" s="21"/>
      <c r="EQD28" s="21"/>
      <c r="EQE28" s="21"/>
      <c r="EQF28" s="21"/>
      <c r="EQG28" s="21"/>
      <c r="EQH28" s="21"/>
      <c r="EQI28" s="21"/>
      <c r="EQJ28" s="21"/>
      <c r="EQK28" s="21"/>
      <c r="EQL28" s="21"/>
      <c r="EQM28" s="21"/>
      <c r="EQN28" s="21"/>
      <c r="EQO28" s="21"/>
      <c r="EQP28" s="21"/>
      <c r="EQQ28" s="21"/>
      <c r="EQR28" s="21"/>
      <c r="EQS28" s="21"/>
      <c r="EQT28" s="21"/>
      <c r="EQU28" s="21"/>
      <c r="EQV28" s="21"/>
      <c r="EQW28" s="21"/>
      <c r="EQX28" s="21"/>
      <c r="EQY28" s="21"/>
      <c r="EQZ28" s="21"/>
      <c r="ERA28" s="21"/>
      <c r="ERB28" s="21"/>
      <c r="ERC28" s="21"/>
      <c r="ERD28" s="21"/>
      <c r="ERE28" s="21"/>
      <c r="ERF28" s="21"/>
      <c r="ERG28" s="21"/>
      <c r="ERH28" s="21"/>
      <c r="ERI28" s="21"/>
      <c r="ERJ28" s="21"/>
      <c r="ERK28" s="21"/>
      <c r="ERL28" s="21"/>
      <c r="ERM28" s="21"/>
      <c r="ERN28" s="21"/>
      <c r="ERO28" s="21"/>
      <c r="ERP28" s="21"/>
      <c r="ERQ28" s="21"/>
      <c r="ERR28" s="21"/>
      <c r="ERS28" s="21"/>
      <c r="ERT28" s="21"/>
      <c r="ERU28" s="21"/>
      <c r="ERV28" s="21"/>
      <c r="ERW28" s="21"/>
      <c r="ERX28" s="21"/>
      <c r="ERY28" s="21"/>
      <c r="ERZ28" s="21"/>
      <c r="ESA28" s="21"/>
      <c r="ESB28" s="21"/>
      <c r="ESC28" s="21"/>
      <c r="ESD28" s="21"/>
      <c r="ESE28" s="21"/>
      <c r="ESF28" s="21"/>
      <c r="ESG28" s="21"/>
      <c r="ESH28" s="21"/>
      <c r="ESI28" s="21"/>
      <c r="ESJ28" s="21"/>
      <c r="ESK28" s="21"/>
      <c r="ESL28" s="21"/>
      <c r="ESM28" s="21"/>
      <c r="ESN28" s="21"/>
      <c r="ESO28" s="21"/>
      <c r="ESP28" s="21"/>
      <c r="ESQ28" s="21"/>
      <c r="ESR28" s="21"/>
      <c r="ESS28" s="21"/>
      <c r="EST28" s="21"/>
      <c r="ESU28" s="21"/>
      <c r="ESV28" s="21"/>
      <c r="ESW28" s="21"/>
      <c r="ESX28" s="21"/>
      <c r="ESY28" s="21"/>
      <c r="ESZ28" s="21"/>
      <c r="ETA28" s="21"/>
      <c r="ETB28" s="21"/>
      <c r="ETC28" s="21"/>
      <c r="ETD28" s="21"/>
      <c r="ETE28" s="21"/>
      <c r="ETF28" s="21"/>
      <c r="ETG28" s="21"/>
      <c r="ETH28" s="21"/>
      <c r="ETI28" s="21"/>
      <c r="ETJ28" s="21"/>
      <c r="ETK28" s="21"/>
      <c r="ETL28" s="21"/>
      <c r="ETM28" s="21"/>
      <c r="ETN28" s="21"/>
      <c r="ETO28" s="21"/>
      <c r="ETP28" s="21"/>
      <c r="ETQ28" s="21"/>
      <c r="ETR28" s="21"/>
      <c r="ETS28" s="21"/>
      <c r="ETT28" s="21"/>
      <c r="ETU28" s="21"/>
      <c r="ETV28" s="21"/>
      <c r="ETW28" s="21"/>
      <c r="ETX28" s="21"/>
      <c r="ETY28" s="21"/>
      <c r="ETZ28" s="21"/>
      <c r="EUA28" s="21"/>
      <c r="EUB28" s="21"/>
      <c r="EUC28" s="21"/>
      <c r="EUD28" s="21"/>
      <c r="EUE28" s="21"/>
      <c r="EUF28" s="21"/>
      <c r="EUG28" s="21"/>
      <c r="EUH28" s="21"/>
      <c r="EUI28" s="21"/>
      <c r="EUJ28" s="21"/>
      <c r="EUK28" s="21"/>
      <c r="EUL28" s="21"/>
      <c r="EUM28" s="21"/>
      <c r="EUN28" s="21"/>
      <c r="EUO28" s="21"/>
      <c r="EUP28" s="21"/>
      <c r="EUQ28" s="21"/>
      <c r="EUR28" s="21"/>
      <c r="EUS28" s="21"/>
      <c r="EUT28" s="21"/>
      <c r="EUU28" s="21"/>
      <c r="EUV28" s="21"/>
      <c r="EUW28" s="21"/>
      <c r="EUX28" s="21"/>
      <c r="EUY28" s="21"/>
      <c r="EUZ28" s="21"/>
      <c r="EVA28" s="21"/>
      <c r="EVB28" s="21"/>
      <c r="EVC28" s="21"/>
      <c r="EVD28" s="21"/>
      <c r="EVE28" s="21"/>
      <c r="EVF28" s="21"/>
      <c r="EVG28" s="21"/>
      <c r="EVH28" s="21"/>
      <c r="EVI28" s="21"/>
      <c r="EVJ28" s="21"/>
      <c r="EVK28" s="21"/>
      <c r="EVL28" s="21"/>
      <c r="EVM28" s="21"/>
      <c r="EVN28" s="21"/>
      <c r="EVO28" s="21"/>
      <c r="EVP28" s="21"/>
      <c r="EVQ28" s="21"/>
      <c r="EVR28" s="21"/>
      <c r="EVS28" s="21"/>
      <c r="EVT28" s="21"/>
      <c r="EVU28" s="21"/>
      <c r="EVV28" s="21"/>
      <c r="EVW28" s="21"/>
      <c r="EVX28" s="21"/>
      <c r="EVY28" s="21"/>
      <c r="EVZ28" s="21"/>
      <c r="EWA28" s="21"/>
      <c r="EWB28" s="21"/>
      <c r="EWC28" s="21"/>
      <c r="EWD28" s="21"/>
      <c r="EWE28" s="21"/>
      <c r="EWF28" s="21"/>
      <c r="EWG28" s="21"/>
      <c r="EWH28" s="21"/>
      <c r="EWI28" s="21"/>
      <c r="EWJ28" s="21"/>
      <c r="EWK28" s="21"/>
      <c r="EWL28" s="21"/>
      <c r="EWM28" s="21"/>
      <c r="EWN28" s="21"/>
      <c r="EWO28" s="21"/>
      <c r="EWP28" s="21"/>
      <c r="EWQ28" s="21"/>
      <c r="EWR28" s="21"/>
      <c r="EWS28" s="21"/>
      <c r="EWT28" s="21"/>
      <c r="EWU28" s="21"/>
      <c r="EWV28" s="21"/>
      <c r="EWW28" s="21"/>
      <c r="EWX28" s="21"/>
      <c r="EWY28" s="21"/>
      <c r="EWZ28" s="21"/>
      <c r="EXA28" s="21"/>
      <c r="EXB28" s="21"/>
      <c r="EXC28" s="21"/>
      <c r="EXD28" s="21"/>
      <c r="EXE28" s="21"/>
      <c r="EXF28" s="21"/>
      <c r="EXG28" s="21"/>
      <c r="EXH28" s="21"/>
      <c r="EXI28" s="21"/>
      <c r="EXJ28" s="21"/>
      <c r="EXK28" s="21"/>
      <c r="EXL28" s="21"/>
      <c r="EXM28" s="21"/>
      <c r="EXN28" s="21"/>
      <c r="EXO28" s="21"/>
      <c r="EXP28" s="21"/>
      <c r="EXQ28" s="21"/>
      <c r="EXR28" s="21"/>
      <c r="EXS28" s="21"/>
      <c r="EXT28" s="21"/>
      <c r="EXU28" s="21"/>
      <c r="EXV28" s="21"/>
      <c r="EXW28" s="21"/>
      <c r="EXX28" s="21"/>
      <c r="EXY28" s="21"/>
      <c r="EXZ28" s="21"/>
      <c r="EYA28" s="21"/>
      <c r="EYB28" s="21"/>
      <c r="EYC28" s="21"/>
      <c r="EYD28" s="21"/>
      <c r="EYE28" s="21"/>
      <c r="EYF28" s="21"/>
      <c r="EYG28" s="21"/>
      <c r="EYH28" s="21"/>
      <c r="EYI28" s="21"/>
      <c r="EYJ28" s="21"/>
      <c r="EYK28" s="21"/>
      <c r="EYL28" s="21"/>
      <c r="EYM28" s="21"/>
      <c r="EYN28" s="21"/>
      <c r="EYO28" s="21"/>
      <c r="EYP28" s="21"/>
      <c r="EYQ28" s="21"/>
      <c r="EYR28" s="21"/>
      <c r="EYS28" s="21"/>
      <c r="EYT28" s="21"/>
      <c r="EYU28" s="21"/>
      <c r="EYV28" s="21"/>
      <c r="EYW28" s="21"/>
      <c r="EYX28" s="21"/>
      <c r="EYY28" s="21"/>
      <c r="EYZ28" s="21"/>
      <c r="EZA28" s="21"/>
      <c r="EZB28" s="21"/>
      <c r="EZC28" s="21"/>
      <c r="EZD28" s="21"/>
      <c r="EZE28" s="21"/>
      <c r="EZF28" s="21"/>
      <c r="EZG28" s="21"/>
      <c r="EZH28" s="21"/>
      <c r="EZI28" s="21"/>
      <c r="EZJ28" s="21"/>
      <c r="EZK28" s="21"/>
      <c r="EZL28" s="21"/>
      <c r="EZM28" s="21"/>
      <c r="EZN28" s="21"/>
      <c r="EZO28" s="21"/>
      <c r="EZP28" s="21"/>
      <c r="EZQ28" s="21"/>
      <c r="EZR28" s="21"/>
      <c r="EZS28" s="21"/>
      <c r="EZT28" s="21"/>
      <c r="EZU28" s="21"/>
      <c r="EZV28" s="21"/>
      <c r="EZW28" s="21"/>
      <c r="EZX28" s="21"/>
      <c r="EZY28" s="21"/>
      <c r="EZZ28" s="21"/>
      <c r="FAA28" s="21"/>
      <c r="FAB28" s="21"/>
      <c r="FAC28" s="21"/>
      <c r="FAD28" s="21"/>
      <c r="FAE28" s="21"/>
      <c r="FAF28" s="21"/>
      <c r="FAG28" s="21"/>
      <c r="FAH28" s="21"/>
      <c r="FAI28" s="21"/>
      <c r="FAJ28" s="21"/>
      <c r="FAK28" s="21"/>
      <c r="FAL28" s="21"/>
      <c r="FAM28" s="21"/>
      <c r="FAN28" s="21"/>
      <c r="FAO28" s="21"/>
      <c r="FAP28" s="21"/>
      <c r="FAQ28" s="21"/>
      <c r="FAR28" s="21"/>
      <c r="FAS28" s="21"/>
      <c r="FAT28" s="21"/>
      <c r="FAU28" s="21"/>
      <c r="FAV28" s="21"/>
      <c r="FAW28" s="21"/>
      <c r="FAX28" s="21"/>
      <c r="FAY28" s="21"/>
      <c r="FAZ28" s="21"/>
      <c r="FBA28" s="21"/>
      <c r="FBB28" s="21"/>
      <c r="FBC28" s="21"/>
      <c r="FBD28" s="21"/>
      <c r="FBE28" s="21"/>
      <c r="FBF28" s="21"/>
      <c r="FBG28" s="21"/>
      <c r="FBH28" s="21"/>
      <c r="FBI28" s="21"/>
      <c r="FBJ28" s="21"/>
      <c r="FBK28" s="21"/>
      <c r="FBL28" s="21"/>
      <c r="FBM28" s="21"/>
      <c r="FBN28" s="21"/>
      <c r="FBO28" s="21"/>
      <c r="FBP28" s="21"/>
      <c r="FBQ28" s="21"/>
      <c r="FBR28" s="21"/>
      <c r="FBS28" s="21"/>
      <c r="FBT28" s="21"/>
      <c r="FBU28" s="21"/>
      <c r="FBV28" s="21"/>
      <c r="FBW28" s="21"/>
      <c r="FBX28" s="21"/>
      <c r="FBY28" s="21"/>
      <c r="FBZ28" s="21"/>
      <c r="FCA28" s="21"/>
      <c r="FCB28" s="21"/>
      <c r="FCC28" s="21"/>
      <c r="FCD28" s="21"/>
      <c r="FCE28" s="21"/>
      <c r="FCF28" s="21"/>
      <c r="FCG28" s="21"/>
      <c r="FCH28" s="21"/>
      <c r="FCI28" s="21"/>
      <c r="FCJ28" s="21"/>
      <c r="FCK28" s="21"/>
      <c r="FCL28" s="21"/>
      <c r="FCM28" s="21"/>
      <c r="FCN28" s="21"/>
      <c r="FCO28" s="21"/>
      <c r="FCP28" s="21"/>
      <c r="FCQ28" s="21"/>
      <c r="FCR28" s="21"/>
      <c r="FCS28" s="21"/>
      <c r="FCT28" s="21"/>
      <c r="FCU28" s="21"/>
      <c r="FCV28" s="21"/>
      <c r="FCW28" s="21"/>
      <c r="FCX28" s="21"/>
      <c r="FCY28" s="21"/>
      <c r="FCZ28" s="21"/>
      <c r="FDA28" s="21"/>
      <c r="FDB28" s="21"/>
      <c r="FDC28" s="21"/>
      <c r="FDD28" s="21"/>
      <c r="FDE28" s="21"/>
      <c r="FDF28" s="21"/>
      <c r="FDG28" s="21"/>
      <c r="FDH28" s="21"/>
      <c r="FDI28" s="21"/>
      <c r="FDJ28" s="21"/>
      <c r="FDK28" s="21"/>
      <c r="FDL28" s="21"/>
      <c r="FDM28" s="21"/>
      <c r="FDN28" s="21"/>
      <c r="FDO28" s="21"/>
      <c r="FDP28" s="21"/>
      <c r="FDQ28" s="21"/>
      <c r="FDR28" s="21"/>
      <c r="FDS28" s="21"/>
      <c r="FDT28" s="21"/>
      <c r="FDU28" s="21"/>
      <c r="FDV28" s="21"/>
      <c r="FDW28" s="21"/>
      <c r="FDX28" s="21"/>
      <c r="FDY28" s="21"/>
      <c r="FDZ28" s="21"/>
      <c r="FEA28" s="21"/>
      <c r="FEB28" s="21"/>
      <c r="FEC28" s="21"/>
      <c r="FED28" s="21"/>
      <c r="FEE28" s="21"/>
      <c r="FEF28" s="21"/>
      <c r="FEG28" s="21"/>
      <c r="FEH28" s="21"/>
      <c r="FEI28" s="21"/>
      <c r="FEJ28" s="21"/>
      <c r="FEK28" s="21"/>
      <c r="FEL28" s="21"/>
      <c r="FEM28" s="21"/>
      <c r="FEN28" s="21"/>
      <c r="FEO28" s="21"/>
      <c r="FEP28" s="21"/>
      <c r="FEQ28" s="21"/>
      <c r="FER28" s="21"/>
      <c r="FES28" s="21"/>
      <c r="FET28" s="21"/>
      <c r="FEU28" s="21"/>
      <c r="FEV28" s="21"/>
      <c r="FEW28" s="21"/>
      <c r="FEX28" s="21"/>
      <c r="FEY28" s="21"/>
      <c r="FEZ28" s="21"/>
      <c r="FFA28" s="21"/>
      <c r="FFB28" s="21"/>
      <c r="FFC28" s="21"/>
      <c r="FFD28" s="21"/>
      <c r="FFE28" s="21"/>
      <c r="FFF28" s="21"/>
      <c r="FFG28" s="21"/>
      <c r="FFH28" s="21"/>
      <c r="FFI28" s="21"/>
      <c r="FFJ28" s="21"/>
      <c r="FFK28" s="21"/>
      <c r="FFL28" s="21"/>
      <c r="FFM28" s="21"/>
      <c r="FFN28" s="21"/>
      <c r="FFO28" s="21"/>
      <c r="FFP28" s="21"/>
      <c r="FFQ28" s="21"/>
      <c r="FFR28" s="21"/>
      <c r="FFS28" s="21"/>
      <c r="FFT28" s="21"/>
      <c r="FFU28" s="21"/>
      <c r="FFV28" s="21"/>
      <c r="FFW28" s="21"/>
      <c r="FFX28" s="21"/>
      <c r="FFY28" s="21"/>
      <c r="FFZ28" s="21"/>
      <c r="FGA28" s="21"/>
      <c r="FGB28" s="21"/>
      <c r="FGC28" s="21"/>
      <c r="FGD28" s="21"/>
      <c r="FGE28" s="21"/>
      <c r="FGF28" s="21"/>
      <c r="FGG28" s="21"/>
      <c r="FGH28" s="21"/>
      <c r="FGI28" s="21"/>
      <c r="FGJ28" s="21"/>
      <c r="FGK28" s="21"/>
      <c r="FGL28" s="21"/>
      <c r="FGM28" s="21"/>
      <c r="FGN28" s="21"/>
      <c r="FGO28" s="21"/>
      <c r="FGP28" s="21"/>
      <c r="FGQ28" s="21"/>
      <c r="FGR28" s="21"/>
      <c r="FGS28" s="21"/>
      <c r="FGT28" s="21"/>
      <c r="FGU28" s="21"/>
      <c r="FGV28" s="21"/>
      <c r="FGW28" s="21"/>
      <c r="FGX28" s="21"/>
      <c r="FGY28" s="21"/>
      <c r="FGZ28" s="21"/>
      <c r="FHA28" s="21"/>
      <c r="FHB28" s="21"/>
      <c r="FHC28" s="21"/>
      <c r="FHD28" s="21"/>
      <c r="FHE28" s="21"/>
      <c r="FHF28" s="21"/>
      <c r="FHG28" s="21"/>
      <c r="FHH28" s="21"/>
      <c r="FHI28" s="21"/>
      <c r="FHJ28" s="21"/>
      <c r="FHK28" s="21"/>
      <c r="FHL28" s="21"/>
      <c r="FHM28" s="21"/>
      <c r="FHN28" s="21"/>
      <c r="FHO28" s="21"/>
      <c r="FHP28" s="21"/>
      <c r="FHQ28" s="21"/>
      <c r="FHR28" s="21"/>
      <c r="FHS28" s="21"/>
      <c r="FHT28" s="21"/>
      <c r="FHU28" s="21"/>
      <c r="FHV28" s="21"/>
      <c r="FHW28" s="21"/>
      <c r="FHX28" s="21"/>
      <c r="FHY28" s="21"/>
      <c r="FHZ28" s="21"/>
      <c r="FIA28" s="21"/>
      <c r="FIB28" s="21"/>
      <c r="FIC28" s="21"/>
      <c r="FID28" s="21"/>
      <c r="FIE28" s="21"/>
      <c r="FIF28" s="21"/>
      <c r="FIG28" s="21"/>
      <c r="FIH28" s="21"/>
      <c r="FII28" s="21"/>
      <c r="FIJ28" s="21"/>
      <c r="FIK28" s="21"/>
      <c r="FIL28" s="21"/>
      <c r="FIM28" s="21"/>
      <c r="FIN28" s="21"/>
      <c r="FIO28" s="21"/>
      <c r="FIP28" s="21"/>
      <c r="FIQ28" s="21"/>
      <c r="FIR28" s="21"/>
      <c r="FIS28" s="21"/>
      <c r="FIT28" s="21"/>
      <c r="FIU28" s="21"/>
      <c r="FIV28" s="21"/>
      <c r="FIW28" s="21"/>
      <c r="FIX28" s="21"/>
      <c r="FIY28" s="21"/>
      <c r="FIZ28" s="21"/>
      <c r="FJA28" s="21"/>
      <c r="FJB28" s="21"/>
      <c r="FJC28" s="21"/>
      <c r="FJD28" s="21"/>
      <c r="FJE28" s="21"/>
      <c r="FJF28" s="21"/>
      <c r="FJG28" s="21"/>
      <c r="FJH28" s="21"/>
      <c r="FJI28" s="21"/>
      <c r="FJJ28" s="21"/>
      <c r="FJK28" s="21"/>
      <c r="FJL28" s="21"/>
      <c r="FJM28" s="21"/>
      <c r="FJN28" s="21"/>
      <c r="FJO28" s="21"/>
      <c r="FJP28" s="21"/>
      <c r="FJQ28" s="21"/>
      <c r="FJR28" s="21"/>
      <c r="FJS28" s="21"/>
      <c r="FJT28" s="21"/>
      <c r="FJU28" s="21"/>
      <c r="FJV28" s="21"/>
      <c r="FJW28" s="21"/>
      <c r="FJX28" s="21"/>
      <c r="FJY28" s="21"/>
      <c r="FJZ28" s="21"/>
      <c r="FKA28" s="21"/>
      <c r="FKB28" s="21"/>
      <c r="FKC28" s="21"/>
      <c r="FKD28" s="21"/>
      <c r="FKE28" s="21"/>
      <c r="FKF28" s="21"/>
      <c r="FKG28" s="21"/>
      <c r="FKH28" s="21"/>
      <c r="FKI28" s="21"/>
      <c r="FKJ28" s="21"/>
      <c r="FKK28" s="21"/>
      <c r="FKL28" s="21"/>
      <c r="FKM28" s="21"/>
      <c r="FKN28" s="21"/>
      <c r="FKO28" s="21"/>
      <c r="FKP28" s="21"/>
      <c r="FKQ28" s="21"/>
      <c r="FKR28" s="21"/>
      <c r="FKS28" s="21"/>
      <c r="FKT28" s="21"/>
      <c r="FKU28" s="21"/>
      <c r="FKV28" s="21"/>
      <c r="FKW28" s="21"/>
      <c r="FKX28" s="21"/>
      <c r="FKY28" s="21"/>
      <c r="FKZ28" s="21"/>
      <c r="FLA28" s="21"/>
      <c r="FLB28" s="21"/>
      <c r="FLC28" s="21"/>
      <c r="FLD28" s="21"/>
      <c r="FLE28" s="21"/>
      <c r="FLF28" s="21"/>
      <c r="FLG28" s="21"/>
      <c r="FLH28" s="21"/>
      <c r="FLI28" s="21"/>
      <c r="FLJ28" s="21"/>
      <c r="FLK28" s="21"/>
      <c r="FLL28" s="21"/>
      <c r="FLM28" s="21"/>
      <c r="FLN28" s="21"/>
      <c r="FLO28" s="21"/>
      <c r="FLP28" s="21"/>
      <c r="FLQ28" s="21"/>
      <c r="FLR28" s="21"/>
      <c r="FLS28" s="21"/>
      <c r="FLT28" s="21"/>
      <c r="FLU28" s="21"/>
      <c r="FLV28" s="21"/>
      <c r="FLW28" s="21"/>
      <c r="FLX28" s="21"/>
      <c r="FLY28" s="21"/>
      <c r="FLZ28" s="21"/>
      <c r="FMA28" s="21"/>
      <c r="FMB28" s="21"/>
      <c r="FMC28" s="21"/>
      <c r="FMD28" s="21"/>
      <c r="FME28" s="21"/>
      <c r="FMF28" s="21"/>
      <c r="FMG28" s="21"/>
      <c r="FMH28" s="21"/>
      <c r="FMI28" s="21"/>
      <c r="FMJ28" s="21"/>
      <c r="FMK28" s="21"/>
      <c r="FML28" s="21"/>
      <c r="FMM28" s="21"/>
      <c r="FMN28" s="21"/>
      <c r="FMO28" s="21"/>
      <c r="FMP28" s="21"/>
      <c r="FMQ28" s="21"/>
      <c r="FMR28" s="21"/>
      <c r="FMS28" s="21"/>
      <c r="FMT28" s="21"/>
      <c r="FMU28" s="21"/>
      <c r="FMV28" s="21"/>
      <c r="FMW28" s="21"/>
      <c r="FMX28" s="21"/>
      <c r="FMY28" s="21"/>
      <c r="FMZ28" s="21"/>
      <c r="FNA28" s="21"/>
      <c r="FNB28" s="21"/>
      <c r="FNC28" s="21"/>
      <c r="FND28" s="21"/>
      <c r="FNE28" s="21"/>
      <c r="FNF28" s="21"/>
      <c r="FNG28" s="21"/>
      <c r="FNH28" s="21"/>
      <c r="FNI28" s="21"/>
      <c r="FNJ28" s="21"/>
      <c r="FNK28" s="21"/>
      <c r="FNL28" s="21"/>
      <c r="FNM28" s="21"/>
      <c r="FNN28" s="21"/>
      <c r="FNO28" s="21"/>
      <c r="FNP28" s="21"/>
      <c r="FNQ28" s="21"/>
      <c r="FNR28" s="21"/>
      <c r="FNS28" s="21"/>
      <c r="FNT28" s="21"/>
      <c r="FNU28" s="21"/>
      <c r="FNV28" s="21"/>
      <c r="FNW28" s="21"/>
      <c r="FNX28" s="21"/>
      <c r="FNY28" s="21"/>
      <c r="FNZ28" s="21"/>
      <c r="FOA28" s="21"/>
      <c r="FOB28" s="21"/>
      <c r="FOC28" s="21"/>
      <c r="FOD28" s="21"/>
      <c r="FOE28" s="21"/>
      <c r="FOF28" s="21"/>
      <c r="FOG28" s="21"/>
      <c r="FOH28" s="21"/>
      <c r="FOI28" s="21"/>
      <c r="FOJ28" s="21"/>
      <c r="FOK28" s="21"/>
      <c r="FOL28" s="21"/>
      <c r="FOM28" s="21"/>
      <c r="FON28" s="21"/>
      <c r="FOO28" s="21"/>
      <c r="FOP28" s="21"/>
      <c r="FOQ28" s="21"/>
      <c r="FOR28" s="21"/>
      <c r="FOS28" s="21"/>
      <c r="FOT28" s="21"/>
      <c r="FOU28" s="21"/>
      <c r="FOV28" s="21"/>
      <c r="FOW28" s="21"/>
      <c r="FOX28" s="21"/>
      <c r="FOY28" s="21"/>
      <c r="FOZ28" s="21"/>
      <c r="FPA28" s="21"/>
      <c r="FPB28" s="21"/>
      <c r="FPC28" s="21"/>
      <c r="FPD28" s="21"/>
      <c r="FPE28" s="21"/>
      <c r="FPF28" s="21"/>
      <c r="FPG28" s="21"/>
      <c r="FPH28" s="21"/>
      <c r="FPI28" s="21"/>
      <c r="FPJ28" s="21"/>
      <c r="FPK28" s="21"/>
      <c r="FPL28" s="21"/>
      <c r="FPM28" s="21"/>
      <c r="FPN28" s="21"/>
      <c r="FPO28" s="21"/>
      <c r="FPP28" s="21"/>
      <c r="FPQ28" s="21"/>
      <c r="FPR28" s="21"/>
      <c r="FPS28" s="21"/>
      <c r="FPT28" s="21"/>
      <c r="FPU28" s="21"/>
      <c r="FPV28" s="21"/>
      <c r="FPW28" s="21"/>
      <c r="FPX28" s="21"/>
      <c r="FPY28" s="21"/>
      <c r="FPZ28" s="21"/>
      <c r="FQA28" s="21"/>
      <c r="FQB28" s="21"/>
      <c r="FQC28" s="21"/>
      <c r="FQD28" s="21"/>
      <c r="FQE28" s="21"/>
      <c r="FQF28" s="21"/>
      <c r="FQG28" s="21"/>
      <c r="FQH28" s="21"/>
      <c r="FQI28" s="21"/>
      <c r="FQJ28" s="21"/>
      <c r="FQK28" s="21"/>
      <c r="FQL28" s="21"/>
      <c r="FQM28" s="21"/>
      <c r="FQN28" s="21"/>
      <c r="FQO28" s="21"/>
      <c r="FQP28" s="21"/>
      <c r="FQQ28" s="21"/>
      <c r="FQR28" s="21"/>
      <c r="FQS28" s="21"/>
      <c r="FQT28" s="21"/>
      <c r="FQU28" s="21"/>
      <c r="FQV28" s="21"/>
      <c r="FQW28" s="21"/>
      <c r="FQX28" s="21"/>
      <c r="FQY28" s="21"/>
      <c r="FQZ28" s="21"/>
      <c r="FRA28" s="21"/>
      <c r="FRB28" s="21"/>
      <c r="FRC28" s="21"/>
      <c r="FRD28" s="21"/>
      <c r="FRE28" s="21"/>
      <c r="FRF28" s="21"/>
      <c r="FRG28" s="21"/>
      <c r="FRH28" s="21"/>
      <c r="FRI28" s="21"/>
      <c r="FRJ28" s="21"/>
      <c r="FRK28" s="21"/>
      <c r="FRL28" s="21"/>
      <c r="FRM28" s="21"/>
      <c r="FRN28" s="21"/>
      <c r="FRO28" s="21"/>
      <c r="FRP28" s="21"/>
      <c r="FRQ28" s="21"/>
      <c r="FRR28" s="21"/>
      <c r="FRS28" s="21"/>
      <c r="FRT28" s="21"/>
      <c r="FRU28" s="21"/>
      <c r="FRV28" s="21"/>
      <c r="FRW28" s="21"/>
      <c r="FRX28" s="21"/>
      <c r="FRY28" s="21"/>
      <c r="FRZ28" s="21"/>
      <c r="FSA28" s="21"/>
      <c r="FSB28" s="21"/>
      <c r="FSC28" s="21"/>
      <c r="FSD28" s="21"/>
      <c r="FSE28" s="21"/>
      <c r="FSF28" s="21"/>
      <c r="FSG28" s="21"/>
      <c r="FSH28" s="21"/>
      <c r="FSI28" s="21"/>
      <c r="FSJ28" s="21"/>
      <c r="FSK28" s="21"/>
      <c r="FSL28" s="21"/>
      <c r="FSM28" s="21"/>
      <c r="FSN28" s="21"/>
      <c r="FSO28" s="21"/>
      <c r="FSP28" s="21"/>
      <c r="FSQ28" s="21"/>
      <c r="FSR28" s="21"/>
      <c r="FSS28" s="21"/>
      <c r="FST28" s="21"/>
      <c r="FSU28" s="21"/>
      <c r="FSV28" s="21"/>
      <c r="FSW28" s="21"/>
      <c r="FSX28" s="21"/>
      <c r="FSY28" s="21"/>
      <c r="FSZ28" s="21"/>
      <c r="FTA28" s="21"/>
      <c r="FTB28" s="21"/>
      <c r="FTC28" s="21"/>
      <c r="FTD28" s="21"/>
      <c r="FTE28" s="21"/>
      <c r="FTF28" s="21"/>
      <c r="FTG28" s="21"/>
      <c r="FTH28" s="21"/>
      <c r="FTI28" s="21"/>
      <c r="FTJ28" s="21"/>
      <c r="FTK28" s="21"/>
      <c r="FTL28" s="21"/>
      <c r="FTM28" s="21"/>
      <c r="FTN28" s="21"/>
      <c r="FTO28" s="21"/>
      <c r="FTP28" s="21"/>
      <c r="FTQ28" s="21"/>
      <c r="FTR28" s="21"/>
      <c r="FTS28" s="21"/>
      <c r="FTT28" s="21"/>
      <c r="FTU28" s="21"/>
      <c r="FTV28" s="21"/>
      <c r="FTW28" s="21"/>
      <c r="FTX28" s="21"/>
      <c r="FTY28" s="21"/>
      <c r="FTZ28" s="21"/>
      <c r="FUA28" s="21"/>
      <c r="FUB28" s="21"/>
      <c r="FUC28" s="21"/>
      <c r="FUD28" s="21"/>
      <c r="FUE28" s="21"/>
      <c r="FUF28" s="21"/>
      <c r="FUG28" s="21"/>
      <c r="FUH28" s="21"/>
      <c r="FUI28" s="21"/>
      <c r="FUJ28" s="21"/>
      <c r="FUK28" s="21"/>
      <c r="FUL28" s="21"/>
      <c r="FUM28" s="21"/>
      <c r="FUN28" s="21"/>
      <c r="FUO28" s="21"/>
      <c r="FUP28" s="21"/>
      <c r="FUQ28" s="21"/>
      <c r="FUR28" s="21"/>
      <c r="FUS28" s="21"/>
      <c r="FUT28" s="21"/>
      <c r="FUU28" s="21"/>
      <c r="FUV28" s="21"/>
      <c r="FUW28" s="21"/>
      <c r="FUX28" s="21"/>
      <c r="FUY28" s="21"/>
      <c r="FUZ28" s="21"/>
      <c r="FVA28" s="21"/>
      <c r="FVB28" s="21"/>
      <c r="FVC28" s="21"/>
      <c r="FVD28" s="21"/>
      <c r="FVE28" s="21"/>
      <c r="FVF28" s="21"/>
      <c r="FVG28" s="21"/>
      <c r="FVH28" s="21"/>
      <c r="FVI28" s="21"/>
      <c r="FVJ28" s="21"/>
      <c r="FVK28" s="21"/>
      <c r="FVL28" s="21"/>
      <c r="FVM28" s="21"/>
      <c r="FVN28" s="21"/>
      <c r="FVO28" s="21"/>
      <c r="FVP28" s="21"/>
      <c r="FVQ28" s="21"/>
      <c r="FVR28" s="21"/>
      <c r="FVS28" s="21"/>
      <c r="FVT28" s="21"/>
      <c r="FVU28" s="21"/>
      <c r="FVV28" s="21"/>
      <c r="FVW28" s="21"/>
      <c r="FVX28" s="21"/>
      <c r="FVY28" s="21"/>
      <c r="FVZ28" s="21"/>
      <c r="FWA28" s="21"/>
      <c r="FWB28" s="21"/>
      <c r="FWC28" s="21"/>
      <c r="FWD28" s="21"/>
      <c r="FWE28" s="21"/>
      <c r="FWF28" s="21"/>
      <c r="FWG28" s="21"/>
      <c r="FWH28" s="21"/>
      <c r="FWI28" s="21"/>
      <c r="FWJ28" s="21"/>
      <c r="FWK28" s="21"/>
      <c r="FWL28" s="21"/>
      <c r="FWM28" s="21"/>
      <c r="FWN28" s="21"/>
      <c r="FWO28" s="21"/>
      <c r="FWP28" s="21"/>
      <c r="FWQ28" s="21"/>
      <c r="FWR28" s="21"/>
      <c r="FWS28" s="21"/>
      <c r="FWT28" s="21"/>
      <c r="FWU28" s="21"/>
      <c r="FWV28" s="21"/>
      <c r="FWW28" s="21"/>
      <c r="FWX28" s="21"/>
      <c r="FWY28" s="21"/>
      <c r="FWZ28" s="21"/>
      <c r="FXA28" s="21"/>
      <c r="FXB28" s="21"/>
      <c r="FXC28" s="21"/>
      <c r="FXD28" s="21"/>
      <c r="FXE28" s="21"/>
      <c r="FXF28" s="21"/>
      <c r="FXG28" s="21"/>
      <c r="FXH28" s="21"/>
      <c r="FXI28" s="21"/>
      <c r="FXJ28" s="21"/>
      <c r="FXK28" s="21"/>
      <c r="FXL28" s="21"/>
      <c r="FXM28" s="21"/>
      <c r="FXN28" s="21"/>
      <c r="FXO28" s="21"/>
      <c r="FXP28" s="21"/>
      <c r="FXQ28" s="21"/>
      <c r="FXR28" s="21"/>
      <c r="FXS28" s="21"/>
      <c r="FXT28" s="21"/>
      <c r="FXU28" s="21"/>
      <c r="FXV28" s="21"/>
      <c r="FXW28" s="21"/>
      <c r="FXX28" s="21"/>
      <c r="FXY28" s="21"/>
      <c r="FXZ28" s="21"/>
      <c r="FYA28" s="21"/>
      <c r="FYB28" s="21"/>
      <c r="FYC28" s="21"/>
      <c r="FYD28" s="21"/>
      <c r="FYE28" s="21"/>
      <c r="FYF28" s="21"/>
      <c r="FYG28" s="21"/>
      <c r="FYH28" s="21"/>
      <c r="FYI28" s="21"/>
      <c r="FYJ28" s="21"/>
      <c r="FYK28" s="21"/>
      <c r="FYL28" s="21"/>
      <c r="FYM28" s="21"/>
      <c r="FYN28" s="21"/>
      <c r="FYO28" s="21"/>
      <c r="FYP28" s="21"/>
      <c r="FYQ28" s="21"/>
      <c r="FYR28" s="21"/>
      <c r="FYS28" s="21"/>
      <c r="FYT28" s="21"/>
      <c r="FYU28" s="21"/>
      <c r="FYV28" s="21"/>
      <c r="FYW28" s="21"/>
      <c r="FYX28" s="21"/>
      <c r="FYY28" s="21"/>
      <c r="FYZ28" s="21"/>
      <c r="FZA28" s="21"/>
      <c r="FZB28" s="21"/>
      <c r="FZC28" s="21"/>
      <c r="FZD28" s="21"/>
      <c r="FZE28" s="21"/>
      <c r="FZF28" s="21"/>
      <c r="FZG28" s="21"/>
      <c r="FZH28" s="21"/>
      <c r="FZI28" s="21"/>
      <c r="FZJ28" s="21"/>
      <c r="FZK28" s="21"/>
      <c r="FZL28" s="21"/>
      <c r="FZM28" s="21"/>
      <c r="FZN28" s="21"/>
      <c r="FZO28" s="21"/>
      <c r="FZP28" s="21"/>
      <c r="FZQ28" s="21"/>
      <c r="FZR28" s="21"/>
      <c r="FZS28" s="21"/>
      <c r="FZT28" s="21"/>
      <c r="FZU28" s="21"/>
      <c r="FZV28" s="21"/>
      <c r="FZW28" s="21"/>
      <c r="FZX28" s="21"/>
      <c r="FZY28" s="21"/>
      <c r="FZZ28" s="21"/>
      <c r="GAA28" s="21"/>
      <c r="GAB28" s="21"/>
      <c r="GAC28" s="21"/>
      <c r="GAD28" s="21"/>
      <c r="GAE28" s="21"/>
      <c r="GAF28" s="21"/>
      <c r="GAG28" s="21"/>
      <c r="GAH28" s="21"/>
      <c r="GAI28" s="21"/>
      <c r="GAJ28" s="21"/>
      <c r="GAK28" s="21"/>
      <c r="GAL28" s="21"/>
      <c r="GAM28" s="21"/>
      <c r="GAN28" s="21"/>
      <c r="GAO28" s="21"/>
      <c r="GAP28" s="21"/>
      <c r="GAQ28" s="21"/>
      <c r="GAR28" s="21"/>
      <c r="GAS28" s="21"/>
      <c r="GAT28" s="21"/>
      <c r="GAU28" s="21"/>
      <c r="GAV28" s="21"/>
      <c r="GAW28" s="21"/>
      <c r="GAX28" s="21"/>
      <c r="GAY28" s="21"/>
      <c r="GAZ28" s="21"/>
      <c r="GBA28" s="21"/>
      <c r="GBB28" s="21"/>
      <c r="GBC28" s="21"/>
      <c r="GBD28" s="21"/>
      <c r="GBE28" s="21"/>
      <c r="GBF28" s="21"/>
      <c r="GBG28" s="21"/>
      <c r="GBH28" s="21"/>
      <c r="GBI28" s="21"/>
      <c r="GBJ28" s="21"/>
      <c r="GBK28" s="21"/>
      <c r="GBL28" s="21"/>
      <c r="GBM28" s="21"/>
      <c r="GBN28" s="21"/>
      <c r="GBO28" s="21"/>
      <c r="GBP28" s="21"/>
      <c r="GBQ28" s="21"/>
      <c r="GBR28" s="21"/>
      <c r="GBS28" s="21"/>
      <c r="GBT28" s="21"/>
      <c r="GBU28" s="21"/>
      <c r="GBV28" s="21"/>
      <c r="GBW28" s="21"/>
      <c r="GBX28" s="21"/>
      <c r="GBY28" s="21"/>
      <c r="GBZ28" s="21"/>
      <c r="GCA28" s="21"/>
      <c r="GCB28" s="21"/>
      <c r="GCC28" s="21"/>
      <c r="GCD28" s="21"/>
      <c r="GCE28" s="21"/>
      <c r="GCF28" s="21"/>
      <c r="GCG28" s="21"/>
      <c r="GCH28" s="21"/>
      <c r="GCI28" s="21"/>
      <c r="GCJ28" s="21"/>
      <c r="GCK28" s="21"/>
      <c r="GCL28" s="21"/>
      <c r="GCM28" s="21"/>
      <c r="GCN28" s="21"/>
      <c r="GCO28" s="21"/>
      <c r="GCP28" s="21"/>
      <c r="GCQ28" s="21"/>
      <c r="GCR28" s="21"/>
      <c r="GCS28" s="21"/>
      <c r="GCT28" s="21"/>
      <c r="GCU28" s="21"/>
      <c r="GCV28" s="21"/>
      <c r="GCW28" s="21"/>
      <c r="GCX28" s="21"/>
      <c r="GCY28" s="21"/>
      <c r="GCZ28" s="21"/>
      <c r="GDA28" s="21"/>
      <c r="GDB28" s="21"/>
      <c r="GDC28" s="21"/>
      <c r="GDD28" s="21"/>
      <c r="GDE28" s="21"/>
      <c r="GDF28" s="21"/>
      <c r="GDG28" s="21"/>
      <c r="GDH28" s="21"/>
      <c r="GDI28" s="21"/>
      <c r="GDJ28" s="21"/>
      <c r="GDK28" s="21"/>
      <c r="GDL28" s="21"/>
      <c r="GDM28" s="21"/>
      <c r="GDN28" s="21"/>
      <c r="GDO28" s="21"/>
      <c r="GDP28" s="21"/>
      <c r="GDQ28" s="21"/>
      <c r="GDR28" s="21"/>
      <c r="GDS28" s="21"/>
      <c r="GDT28" s="21"/>
      <c r="GDU28" s="21"/>
      <c r="GDV28" s="21"/>
      <c r="GDW28" s="21"/>
      <c r="GDX28" s="21"/>
      <c r="GDY28" s="21"/>
      <c r="GDZ28" s="21"/>
      <c r="GEA28" s="21"/>
      <c r="GEB28" s="21"/>
      <c r="GEC28" s="21"/>
      <c r="GED28" s="21"/>
      <c r="GEE28" s="21"/>
      <c r="GEF28" s="21"/>
      <c r="GEG28" s="21"/>
      <c r="GEH28" s="21"/>
      <c r="GEI28" s="21"/>
      <c r="GEJ28" s="21"/>
      <c r="GEK28" s="21"/>
      <c r="GEL28" s="21"/>
      <c r="GEM28" s="21"/>
      <c r="GEN28" s="21"/>
      <c r="GEO28" s="21"/>
      <c r="GEP28" s="21"/>
      <c r="GEQ28" s="21"/>
      <c r="GER28" s="21"/>
      <c r="GES28" s="21"/>
      <c r="GET28" s="21"/>
      <c r="GEU28" s="21"/>
      <c r="GEV28" s="21"/>
      <c r="GEW28" s="21"/>
      <c r="GEX28" s="21"/>
      <c r="GEY28" s="21"/>
      <c r="GEZ28" s="21"/>
      <c r="GFA28" s="21"/>
      <c r="GFB28" s="21"/>
      <c r="GFC28" s="21"/>
      <c r="GFD28" s="21"/>
      <c r="GFE28" s="21"/>
      <c r="GFF28" s="21"/>
      <c r="GFG28" s="21"/>
      <c r="GFH28" s="21"/>
      <c r="GFI28" s="21"/>
      <c r="GFJ28" s="21"/>
      <c r="GFK28" s="21"/>
      <c r="GFL28" s="21"/>
      <c r="GFM28" s="21"/>
      <c r="GFN28" s="21"/>
      <c r="GFO28" s="21"/>
      <c r="GFP28" s="21"/>
      <c r="GFQ28" s="21"/>
      <c r="GFR28" s="21"/>
      <c r="GFS28" s="21"/>
      <c r="GFT28" s="21"/>
      <c r="GFU28" s="21"/>
      <c r="GFV28" s="21"/>
      <c r="GFW28" s="21"/>
      <c r="GFX28" s="21"/>
      <c r="GFY28" s="21"/>
      <c r="GFZ28" s="21"/>
      <c r="GGA28" s="21"/>
      <c r="GGB28" s="21"/>
      <c r="GGC28" s="21"/>
      <c r="GGD28" s="21"/>
      <c r="GGE28" s="21"/>
      <c r="GGF28" s="21"/>
      <c r="GGG28" s="21"/>
      <c r="GGH28" s="21"/>
      <c r="GGI28" s="21"/>
      <c r="GGJ28" s="21"/>
      <c r="GGK28" s="21"/>
      <c r="GGL28" s="21"/>
      <c r="GGM28" s="21"/>
      <c r="GGN28" s="21"/>
      <c r="GGO28" s="21"/>
      <c r="GGP28" s="21"/>
      <c r="GGQ28" s="21"/>
      <c r="GGR28" s="21"/>
      <c r="GGS28" s="21"/>
      <c r="GGT28" s="21"/>
      <c r="GGU28" s="21"/>
      <c r="GGV28" s="21"/>
      <c r="GGW28" s="21"/>
      <c r="GGX28" s="21"/>
      <c r="GGY28" s="21"/>
      <c r="GGZ28" s="21"/>
      <c r="GHA28" s="21"/>
      <c r="GHB28" s="21"/>
      <c r="GHC28" s="21"/>
      <c r="GHD28" s="21"/>
      <c r="GHE28" s="21"/>
      <c r="GHF28" s="21"/>
      <c r="GHG28" s="21"/>
      <c r="GHH28" s="21"/>
      <c r="GHI28" s="21"/>
      <c r="GHJ28" s="21"/>
      <c r="GHK28" s="21"/>
      <c r="GHL28" s="21"/>
      <c r="GHM28" s="21"/>
      <c r="GHN28" s="21"/>
      <c r="GHO28" s="21"/>
      <c r="GHP28" s="21"/>
      <c r="GHQ28" s="21"/>
      <c r="GHR28" s="21"/>
      <c r="GHS28" s="21"/>
      <c r="GHT28" s="21"/>
      <c r="GHU28" s="21"/>
      <c r="GHV28" s="21"/>
      <c r="GHW28" s="21"/>
      <c r="GHX28" s="21"/>
      <c r="GHY28" s="21"/>
      <c r="GHZ28" s="21"/>
      <c r="GIA28" s="21"/>
      <c r="GIB28" s="21"/>
      <c r="GIC28" s="21"/>
      <c r="GID28" s="21"/>
      <c r="GIE28" s="21"/>
      <c r="GIF28" s="21"/>
      <c r="GIG28" s="21"/>
      <c r="GIH28" s="21"/>
      <c r="GII28" s="21"/>
      <c r="GIJ28" s="21"/>
      <c r="GIK28" s="21"/>
      <c r="GIL28" s="21"/>
      <c r="GIM28" s="21"/>
      <c r="GIN28" s="21"/>
      <c r="GIO28" s="21"/>
      <c r="GIP28" s="21"/>
      <c r="GIQ28" s="21"/>
      <c r="GIR28" s="21"/>
      <c r="GIS28" s="21"/>
      <c r="GIT28" s="21"/>
      <c r="GIU28" s="21"/>
      <c r="GIV28" s="21"/>
      <c r="GIW28" s="21"/>
      <c r="GIX28" s="21"/>
      <c r="GIY28" s="21"/>
      <c r="GIZ28" s="21"/>
      <c r="GJA28" s="21"/>
      <c r="GJB28" s="21"/>
      <c r="GJC28" s="21"/>
      <c r="GJD28" s="21"/>
      <c r="GJE28" s="21"/>
      <c r="GJF28" s="21"/>
      <c r="GJG28" s="21"/>
      <c r="GJH28" s="21"/>
      <c r="GJI28" s="21"/>
      <c r="GJJ28" s="21"/>
      <c r="GJK28" s="21"/>
      <c r="GJL28" s="21"/>
      <c r="GJM28" s="21"/>
      <c r="GJN28" s="21"/>
      <c r="GJO28" s="21"/>
      <c r="GJP28" s="21"/>
      <c r="GJQ28" s="21"/>
      <c r="GJR28" s="21"/>
      <c r="GJS28" s="21"/>
      <c r="GJT28" s="21"/>
      <c r="GJU28" s="21"/>
      <c r="GJV28" s="21"/>
      <c r="GJW28" s="21"/>
      <c r="GJX28" s="21"/>
      <c r="GJY28" s="21"/>
      <c r="GJZ28" s="21"/>
      <c r="GKA28" s="21"/>
      <c r="GKB28" s="21"/>
      <c r="GKC28" s="21"/>
      <c r="GKD28" s="21"/>
      <c r="GKE28" s="21"/>
      <c r="GKF28" s="21"/>
      <c r="GKG28" s="21"/>
      <c r="GKH28" s="21"/>
      <c r="GKI28" s="21"/>
      <c r="GKJ28" s="21"/>
      <c r="GKK28" s="21"/>
      <c r="GKL28" s="21"/>
      <c r="GKM28" s="21"/>
      <c r="GKN28" s="21"/>
      <c r="GKO28" s="21"/>
      <c r="GKP28" s="21"/>
      <c r="GKQ28" s="21"/>
      <c r="GKR28" s="21"/>
      <c r="GKS28" s="21"/>
      <c r="GKT28" s="21"/>
      <c r="GKU28" s="21"/>
      <c r="GKV28" s="21"/>
      <c r="GKW28" s="21"/>
      <c r="GKX28" s="21"/>
      <c r="GKY28" s="21"/>
      <c r="GKZ28" s="21"/>
      <c r="GLA28" s="21"/>
      <c r="GLB28" s="21"/>
      <c r="GLC28" s="21"/>
      <c r="GLD28" s="21"/>
      <c r="GLE28" s="21"/>
      <c r="GLF28" s="21"/>
      <c r="GLG28" s="21"/>
      <c r="GLH28" s="21"/>
      <c r="GLI28" s="21"/>
      <c r="GLJ28" s="21"/>
      <c r="GLK28" s="21"/>
      <c r="GLL28" s="21"/>
      <c r="GLM28" s="21"/>
      <c r="GLN28" s="21"/>
      <c r="GLO28" s="21"/>
      <c r="GLP28" s="21"/>
      <c r="GLQ28" s="21"/>
      <c r="GLR28" s="21"/>
      <c r="GLS28" s="21"/>
      <c r="GLT28" s="21"/>
      <c r="GLU28" s="21"/>
      <c r="GLV28" s="21"/>
      <c r="GLW28" s="21"/>
      <c r="GLX28" s="21"/>
      <c r="GLY28" s="21"/>
      <c r="GLZ28" s="21"/>
      <c r="GMA28" s="21"/>
      <c r="GMB28" s="21"/>
      <c r="GMC28" s="21"/>
      <c r="GMD28" s="21"/>
      <c r="GME28" s="21"/>
      <c r="GMF28" s="21"/>
      <c r="GMG28" s="21"/>
      <c r="GMH28" s="21"/>
      <c r="GMI28" s="21"/>
      <c r="GMJ28" s="21"/>
      <c r="GMK28" s="21"/>
      <c r="GML28" s="21"/>
      <c r="GMM28" s="21"/>
      <c r="GMN28" s="21"/>
      <c r="GMO28" s="21"/>
      <c r="GMP28" s="21"/>
      <c r="GMQ28" s="21"/>
      <c r="GMR28" s="21"/>
      <c r="GMS28" s="21"/>
      <c r="GMT28" s="21"/>
      <c r="GMU28" s="21"/>
      <c r="GMV28" s="21"/>
      <c r="GMW28" s="21"/>
      <c r="GMX28" s="21"/>
      <c r="GMY28" s="21"/>
      <c r="GMZ28" s="21"/>
      <c r="GNA28" s="21"/>
      <c r="GNB28" s="21"/>
      <c r="GNC28" s="21"/>
      <c r="GND28" s="21"/>
      <c r="GNE28" s="21"/>
      <c r="GNF28" s="21"/>
      <c r="GNG28" s="21"/>
      <c r="GNH28" s="21"/>
      <c r="GNI28" s="21"/>
      <c r="GNJ28" s="21"/>
      <c r="GNK28" s="21"/>
      <c r="GNL28" s="21"/>
      <c r="GNM28" s="21"/>
      <c r="GNN28" s="21"/>
      <c r="GNO28" s="21"/>
      <c r="GNP28" s="21"/>
      <c r="GNQ28" s="21"/>
      <c r="GNR28" s="21"/>
      <c r="GNS28" s="21"/>
      <c r="GNT28" s="21"/>
      <c r="GNU28" s="21"/>
      <c r="GNV28" s="21"/>
      <c r="GNW28" s="21"/>
      <c r="GNX28" s="21"/>
      <c r="GNY28" s="21"/>
      <c r="GNZ28" s="21"/>
      <c r="GOA28" s="21"/>
      <c r="GOB28" s="21"/>
      <c r="GOC28" s="21"/>
      <c r="GOD28" s="21"/>
      <c r="GOE28" s="21"/>
      <c r="GOF28" s="21"/>
      <c r="GOG28" s="21"/>
      <c r="GOH28" s="21"/>
      <c r="GOI28" s="21"/>
      <c r="GOJ28" s="21"/>
      <c r="GOK28" s="21"/>
      <c r="GOL28" s="21"/>
      <c r="GOM28" s="21"/>
      <c r="GON28" s="21"/>
      <c r="GOO28" s="21"/>
      <c r="GOP28" s="21"/>
      <c r="GOQ28" s="21"/>
      <c r="GOR28" s="21"/>
      <c r="GOS28" s="21"/>
      <c r="GOT28" s="21"/>
      <c r="GOU28" s="21"/>
      <c r="GOV28" s="21"/>
      <c r="GOW28" s="21"/>
      <c r="GOX28" s="21"/>
      <c r="GOY28" s="21"/>
      <c r="GOZ28" s="21"/>
      <c r="GPA28" s="21"/>
      <c r="GPB28" s="21"/>
      <c r="GPC28" s="21"/>
      <c r="GPD28" s="21"/>
      <c r="GPE28" s="21"/>
      <c r="GPF28" s="21"/>
      <c r="GPG28" s="21"/>
      <c r="GPH28" s="21"/>
      <c r="GPI28" s="21"/>
      <c r="GPJ28" s="21"/>
      <c r="GPK28" s="21"/>
      <c r="GPL28" s="21"/>
      <c r="GPM28" s="21"/>
      <c r="GPN28" s="21"/>
      <c r="GPO28" s="21"/>
      <c r="GPP28" s="21"/>
      <c r="GPQ28" s="21"/>
      <c r="GPR28" s="21"/>
      <c r="GPS28" s="21"/>
      <c r="GPT28" s="21"/>
      <c r="GPU28" s="21"/>
      <c r="GPV28" s="21"/>
      <c r="GPW28" s="21"/>
      <c r="GPX28" s="21"/>
      <c r="GPY28" s="21"/>
      <c r="GPZ28" s="21"/>
      <c r="GQA28" s="21"/>
      <c r="GQB28" s="21"/>
      <c r="GQC28" s="21"/>
      <c r="GQD28" s="21"/>
      <c r="GQE28" s="21"/>
      <c r="GQF28" s="21"/>
      <c r="GQG28" s="21"/>
      <c r="GQH28" s="21"/>
      <c r="GQI28" s="21"/>
      <c r="GQJ28" s="21"/>
      <c r="GQK28" s="21"/>
      <c r="GQL28" s="21"/>
      <c r="GQM28" s="21"/>
      <c r="GQN28" s="21"/>
      <c r="GQO28" s="21"/>
      <c r="GQP28" s="21"/>
      <c r="GQQ28" s="21"/>
      <c r="GQR28" s="21"/>
      <c r="GQS28" s="21"/>
      <c r="GQT28" s="21"/>
      <c r="GQU28" s="21"/>
      <c r="GQV28" s="21"/>
      <c r="GQW28" s="21"/>
      <c r="GQX28" s="21"/>
      <c r="GQY28" s="21"/>
      <c r="GQZ28" s="21"/>
      <c r="GRA28" s="21"/>
      <c r="GRB28" s="21"/>
      <c r="GRC28" s="21"/>
      <c r="GRD28" s="21"/>
      <c r="GRE28" s="21"/>
      <c r="GRF28" s="21"/>
      <c r="GRG28" s="21"/>
      <c r="GRH28" s="21"/>
      <c r="GRI28" s="21"/>
      <c r="GRJ28" s="21"/>
      <c r="GRK28" s="21"/>
      <c r="GRL28" s="21"/>
      <c r="GRM28" s="21"/>
      <c r="GRN28" s="21"/>
      <c r="GRO28" s="21"/>
      <c r="GRP28" s="21"/>
      <c r="GRQ28" s="21"/>
      <c r="GRR28" s="21"/>
      <c r="GRS28" s="21"/>
      <c r="GRT28" s="21"/>
      <c r="GRU28" s="21"/>
      <c r="GRV28" s="21"/>
      <c r="GRW28" s="21"/>
      <c r="GRX28" s="21"/>
      <c r="GRY28" s="21"/>
      <c r="GRZ28" s="21"/>
      <c r="GSA28" s="21"/>
      <c r="GSB28" s="21"/>
      <c r="GSC28" s="21"/>
      <c r="GSD28" s="21"/>
      <c r="GSE28" s="21"/>
      <c r="GSF28" s="21"/>
      <c r="GSG28" s="21"/>
      <c r="GSH28" s="21"/>
      <c r="GSI28" s="21"/>
      <c r="GSJ28" s="21"/>
      <c r="GSK28" s="21"/>
      <c r="GSL28" s="21"/>
      <c r="GSM28" s="21"/>
      <c r="GSN28" s="21"/>
      <c r="GSO28" s="21"/>
      <c r="GSP28" s="21"/>
      <c r="GSQ28" s="21"/>
      <c r="GSR28" s="21"/>
      <c r="GSS28" s="21"/>
      <c r="GST28" s="21"/>
      <c r="GSU28" s="21"/>
      <c r="GSV28" s="21"/>
      <c r="GSW28" s="21"/>
      <c r="GSX28" s="21"/>
      <c r="GSY28" s="21"/>
      <c r="GSZ28" s="21"/>
      <c r="GTA28" s="21"/>
      <c r="GTB28" s="21"/>
      <c r="GTC28" s="21"/>
      <c r="GTD28" s="21"/>
      <c r="GTE28" s="21"/>
      <c r="GTF28" s="21"/>
      <c r="GTG28" s="21"/>
      <c r="GTH28" s="21"/>
      <c r="GTI28" s="21"/>
      <c r="GTJ28" s="21"/>
      <c r="GTK28" s="21"/>
      <c r="GTL28" s="21"/>
      <c r="GTM28" s="21"/>
      <c r="GTN28" s="21"/>
      <c r="GTO28" s="21"/>
      <c r="GTP28" s="21"/>
      <c r="GTQ28" s="21"/>
      <c r="GTR28" s="21"/>
      <c r="GTS28" s="21"/>
      <c r="GTT28" s="21"/>
      <c r="GTU28" s="21"/>
      <c r="GTV28" s="21"/>
      <c r="GTW28" s="21"/>
      <c r="GTX28" s="21"/>
      <c r="GTY28" s="21"/>
      <c r="GTZ28" s="21"/>
      <c r="GUA28" s="21"/>
      <c r="GUB28" s="21"/>
      <c r="GUC28" s="21"/>
      <c r="GUD28" s="21"/>
      <c r="GUE28" s="21"/>
      <c r="GUF28" s="21"/>
      <c r="GUG28" s="21"/>
      <c r="GUH28" s="21"/>
      <c r="GUI28" s="21"/>
      <c r="GUJ28" s="21"/>
      <c r="GUK28" s="21"/>
      <c r="GUL28" s="21"/>
      <c r="GUM28" s="21"/>
      <c r="GUN28" s="21"/>
      <c r="GUO28" s="21"/>
      <c r="GUP28" s="21"/>
      <c r="GUQ28" s="21"/>
      <c r="GUR28" s="21"/>
      <c r="GUS28" s="21"/>
      <c r="GUT28" s="21"/>
      <c r="GUU28" s="21"/>
      <c r="GUV28" s="21"/>
      <c r="GUW28" s="21"/>
      <c r="GUX28" s="21"/>
      <c r="GUY28" s="21"/>
      <c r="GUZ28" s="21"/>
      <c r="GVA28" s="21"/>
      <c r="GVB28" s="21"/>
      <c r="GVC28" s="21"/>
      <c r="GVD28" s="21"/>
      <c r="GVE28" s="21"/>
      <c r="GVF28" s="21"/>
      <c r="GVG28" s="21"/>
      <c r="GVH28" s="21"/>
      <c r="GVI28" s="21"/>
      <c r="GVJ28" s="21"/>
      <c r="GVK28" s="21"/>
      <c r="GVL28" s="21"/>
      <c r="GVM28" s="21"/>
      <c r="GVN28" s="21"/>
      <c r="GVO28" s="21"/>
      <c r="GVP28" s="21"/>
      <c r="GVQ28" s="21"/>
      <c r="GVR28" s="21"/>
      <c r="GVS28" s="21"/>
      <c r="GVT28" s="21"/>
      <c r="GVU28" s="21"/>
      <c r="GVV28" s="21"/>
      <c r="GVW28" s="21"/>
      <c r="GVX28" s="21"/>
      <c r="GVY28" s="21"/>
      <c r="GVZ28" s="21"/>
      <c r="GWA28" s="21"/>
      <c r="GWB28" s="21"/>
      <c r="GWC28" s="21"/>
      <c r="GWD28" s="21"/>
      <c r="GWE28" s="21"/>
      <c r="GWF28" s="21"/>
      <c r="GWG28" s="21"/>
      <c r="GWH28" s="21"/>
      <c r="GWI28" s="21"/>
      <c r="GWJ28" s="21"/>
      <c r="GWK28" s="21"/>
      <c r="GWL28" s="21"/>
      <c r="GWM28" s="21"/>
      <c r="GWN28" s="21"/>
      <c r="GWO28" s="21"/>
      <c r="GWP28" s="21"/>
      <c r="GWQ28" s="21"/>
      <c r="GWR28" s="21"/>
      <c r="GWS28" s="21"/>
      <c r="GWT28" s="21"/>
      <c r="GWU28" s="21"/>
      <c r="GWV28" s="21"/>
      <c r="GWW28" s="21"/>
      <c r="GWX28" s="21"/>
      <c r="GWY28" s="21"/>
      <c r="GWZ28" s="21"/>
      <c r="GXA28" s="21"/>
      <c r="GXB28" s="21"/>
      <c r="GXC28" s="21"/>
      <c r="GXD28" s="21"/>
      <c r="GXE28" s="21"/>
      <c r="GXF28" s="21"/>
      <c r="GXG28" s="21"/>
      <c r="GXH28" s="21"/>
      <c r="GXI28" s="21"/>
      <c r="GXJ28" s="21"/>
      <c r="GXK28" s="21"/>
      <c r="GXL28" s="21"/>
      <c r="GXM28" s="21"/>
      <c r="GXN28" s="21"/>
      <c r="GXO28" s="21"/>
      <c r="GXP28" s="21"/>
      <c r="GXQ28" s="21"/>
      <c r="GXR28" s="21"/>
      <c r="GXS28" s="21"/>
      <c r="GXT28" s="21"/>
      <c r="GXU28" s="21"/>
      <c r="GXV28" s="21"/>
      <c r="GXW28" s="21"/>
      <c r="GXX28" s="21"/>
      <c r="GXY28" s="21"/>
      <c r="GXZ28" s="21"/>
      <c r="GYA28" s="21"/>
      <c r="GYB28" s="21"/>
      <c r="GYC28" s="21"/>
      <c r="GYD28" s="21"/>
      <c r="GYE28" s="21"/>
      <c r="GYF28" s="21"/>
      <c r="GYG28" s="21"/>
      <c r="GYH28" s="21"/>
      <c r="GYI28" s="21"/>
      <c r="GYJ28" s="21"/>
      <c r="GYK28" s="21"/>
      <c r="GYL28" s="21"/>
      <c r="GYM28" s="21"/>
      <c r="GYN28" s="21"/>
      <c r="GYO28" s="21"/>
      <c r="GYP28" s="21"/>
      <c r="GYQ28" s="21"/>
      <c r="GYR28" s="21"/>
      <c r="GYS28" s="21"/>
      <c r="GYT28" s="21"/>
      <c r="GYU28" s="21"/>
      <c r="GYV28" s="21"/>
      <c r="GYW28" s="21"/>
      <c r="GYX28" s="21"/>
      <c r="GYY28" s="21"/>
      <c r="GYZ28" s="21"/>
      <c r="GZA28" s="21"/>
      <c r="GZB28" s="21"/>
      <c r="GZC28" s="21"/>
      <c r="GZD28" s="21"/>
      <c r="GZE28" s="21"/>
      <c r="GZF28" s="21"/>
      <c r="GZG28" s="21"/>
      <c r="GZH28" s="21"/>
      <c r="GZI28" s="21"/>
      <c r="GZJ28" s="21"/>
      <c r="GZK28" s="21"/>
      <c r="GZL28" s="21"/>
      <c r="GZM28" s="21"/>
      <c r="GZN28" s="21"/>
      <c r="GZO28" s="21"/>
      <c r="GZP28" s="21"/>
      <c r="GZQ28" s="21"/>
      <c r="GZR28" s="21"/>
      <c r="GZS28" s="21"/>
      <c r="GZT28" s="21"/>
      <c r="GZU28" s="21"/>
      <c r="GZV28" s="21"/>
      <c r="GZW28" s="21"/>
      <c r="GZX28" s="21"/>
      <c r="GZY28" s="21"/>
      <c r="GZZ28" s="21"/>
      <c r="HAA28" s="21"/>
      <c r="HAB28" s="21"/>
      <c r="HAC28" s="21"/>
      <c r="HAD28" s="21"/>
      <c r="HAE28" s="21"/>
      <c r="HAF28" s="21"/>
      <c r="HAG28" s="21"/>
      <c r="HAH28" s="21"/>
      <c r="HAI28" s="21"/>
      <c r="HAJ28" s="21"/>
      <c r="HAK28" s="21"/>
      <c r="HAL28" s="21"/>
      <c r="HAM28" s="21"/>
      <c r="HAN28" s="21"/>
      <c r="HAO28" s="21"/>
      <c r="HAP28" s="21"/>
      <c r="HAQ28" s="21"/>
      <c r="HAR28" s="21"/>
      <c r="HAS28" s="21"/>
      <c r="HAT28" s="21"/>
      <c r="HAU28" s="21"/>
      <c r="HAV28" s="21"/>
      <c r="HAW28" s="21"/>
      <c r="HAX28" s="21"/>
      <c r="HAY28" s="21"/>
      <c r="HAZ28" s="21"/>
      <c r="HBA28" s="21"/>
      <c r="HBB28" s="21"/>
      <c r="HBC28" s="21"/>
      <c r="HBD28" s="21"/>
      <c r="HBE28" s="21"/>
      <c r="HBF28" s="21"/>
      <c r="HBG28" s="21"/>
      <c r="HBH28" s="21"/>
      <c r="HBI28" s="21"/>
      <c r="HBJ28" s="21"/>
      <c r="HBK28" s="21"/>
      <c r="HBL28" s="21"/>
      <c r="HBM28" s="21"/>
      <c r="HBN28" s="21"/>
      <c r="HBO28" s="21"/>
      <c r="HBP28" s="21"/>
      <c r="HBQ28" s="21"/>
      <c r="HBR28" s="21"/>
      <c r="HBS28" s="21"/>
      <c r="HBT28" s="21"/>
      <c r="HBU28" s="21"/>
      <c r="HBV28" s="21"/>
      <c r="HBW28" s="21"/>
      <c r="HBX28" s="21"/>
      <c r="HBY28" s="21"/>
      <c r="HBZ28" s="21"/>
      <c r="HCA28" s="21"/>
      <c r="HCB28" s="21"/>
      <c r="HCC28" s="21"/>
      <c r="HCD28" s="21"/>
      <c r="HCE28" s="21"/>
      <c r="HCF28" s="21"/>
      <c r="HCG28" s="21"/>
      <c r="HCH28" s="21"/>
      <c r="HCI28" s="21"/>
      <c r="HCJ28" s="21"/>
      <c r="HCK28" s="21"/>
      <c r="HCL28" s="21"/>
      <c r="HCM28" s="21"/>
      <c r="HCN28" s="21"/>
      <c r="HCO28" s="21"/>
      <c r="HCP28" s="21"/>
      <c r="HCQ28" s="21"/>
      <c r="HCR28" s="21"/>
      <c r="HCS28" s="21"/>
      <c r="HCT28" s="21"/>
      <c r="HCU28" s="21"/>
      <c r="HCV28" s="21"/>
      <c r="HCW28" s="21"/>
      <c r="HCX28" s="21"/>
      <c r="HCY28" s="21"/>
      <c r="HCZ28" s="21"/>
      <c r="HDA28" s="21"/>
      <c r="HDB28" s="21"/>
      <c r="HDC28" s="21"/>
      <c r="HDD28" s="21"/>
      <c r="HDE28" s="21"/>
      <c r="HDF28" s="21"/>
      <c r="HDG28" s="21"/>
      <c r="HDH28" s="21"/>
      <c r="HDI28" s="21"/>
      <c r="HDJ28" s="21"/>
      <c r="HDK28" s="21"/>
      <c r="HDL28" s="21"/>
      <c r="HDM28" s="21"/>
      <c r="HDN28" s="21"/>
      <c r="HDO28" s="21"/>
      <c r="HDP28" s="21"/>
      <c r="HDQ28" s="21"/>
      <c r="HDR28" s="21"/>
      <c r="HDS28" s="21"/>
      <c r="HDT28" s="21"/>
      <c r="HDU28" s="21"/>
      <c r="HDV28" s="21"/>
      <c r="HDW28" s="21"/>
      <c r="HDX28" s="21"/>
      <c r="HDY28" s="21"/>
      <c r="HDZ28" s="21"/>
      <c r="HEA28" s="21"/>
      <c r="HEB28" s="21"/>
      <c r="HEC28" s="21"/>
      <c r="HED28" s="21"/>
      <c r="HEE28" s="21"/>
      <c r="HEF28" s="21"/>
      <c r="HEG28" s="21"/>
      <c r="HEH28" s="21"/>
      <c r="HEI28" s="21"/>
      <c r="HEJ28" s="21"/>
      <c r="HEK28" s="21"/>
      <c r="HEL28" s="21"/>
      <c r="HEM28" s="21"/>
      <c r="HEN28" s="21"/>
      <c r="HEO28" s="21"/>
      <c r="HEP28" s="21"/>
      <c r="HEQ28" s="21"/>
      <c r="HER28" s="21"/>
      <c r="HES28" s="21"/>
      <c r="HET28" s="21"/>
      <c r="HEU28" s="21"/>
      <c r="HEV28" s="21"/>
      <c r="HEW28" s="21"/>
      <c r="HEX28" s="21"/>
      <c r="HEY28" s="21"/>
      <c r="HEZ28" s="21"/>
      <c r="HFA28" s="21"/>
      <c r="HFB28" s="21"/>
      <c r="HFC28" s="21"/>
      <c r="HFD28" s="21"/>
      <c r="HFE28" s="21"/>
      <c r="HFF28" s="21"/>
      <c r="HFG28" s="21"/>
      <c r="HFH28" s="21"/>
      <c r="HFI28" s="21"/>
      <c r="HFJ28" s="21"/>
      <c r="HFK28" s="21"/>
      <c r="HFL28" s="21"/>
      <c r="HFM28" s="21"/>
      <c r="HFN28" s="21"/>
      <c r="HFO28" s="21"/>
      <c r="HFP28" s="21"/>
      <c r="HFQ28" s="21"/>
      <c r="HFR28" s="21"/>
      <c r="HFS28" s="21"/>
      <c r="HFT28" s="21"/>
      <c r="HFU28" s="21"/>
      <c r="HFV28" s="21"/>
      <c r="HFW28" s="21"/>
      <c r="HFX28" s="21"/>
      <c r="HFY28" s="21"/>
      <c r="HFZ28" s="21"/>
      <c r="HGA28" s="21"/>
      <c r="HGB28" s="21"/>
      <c r="HGC28" s="21"/>
      <c r="HGD28" s="21"/>
      <c r="HGE28" s="21"/>
      <c r="HGF28" s="21"/>
      <c r="HGG28" s="21"/>
      <c r="HGH28" s="21"/>
      <c r="HGI28" s="21"/>
      <c r="HGJ28" s="21"/>
      <c r="HGK28" s="21"/>
      <c r="HGL28" s="21"/>
      <c r="HGM28" s="21"/>
      <c r="HGN28" s="21"/>
      <c r="HGO28" s="21"/>
      <c r="HGP28" s="21"/>
      <c r="HGQ28" s="21"/>
      <c r="HGR28" s="21"/>
      <c r="HGS28" s="21"/>
      <c r="HGT28" s="21"/>
      <c r="HGU28" s="21"/>
      <c r="HGV28" s="21"/>
      <c r="HGW28" s="21"/>
      <c r="HGX28" s="21"/>
      <c r="HGY28" s="21"/>
      <c r="HGZ28" s="21"/>
      <c r="HHA28" s="21"/>
      <c r="HHB28" s="21"/>
      <c r="HHC28" s="21"/>
      <c r="HHD28" s="21"/>
      <c r="HHE28" s="21"/>
      <c r="HHF28" s="21"/>
      <c r="HHG28" s="21"/>
      <c r="HHH28" s="21"/>
      <c r="HHI28" s="21"/>
      <c r="HHJ28" s="21"/>
      <c r="HHK28" s="21"/>
      <c r="HHL28" s="21"/>
      <c r="HHM28" s="21"/>
      <c r="HHN28" s="21"/>
      <c r="HHO28" s="21"/>
      <c r="HHP28" s="21"/>
      <c r="HHQ28" s="21"/>
      <c r="HHR28" s="21"/>
      <c r="HHS28" s="21"/>
      <c r="HHT28" s="21"/>
      <c r="HHU28" s="21"/>
      <c r="HHV28" s="21"/>
      <c r="HHW28" s="21"/>
      <c r="HHX28" s="21"/>
      <c r="HHY28" s="21"/>
      <c r="HHZ28" s="21"/>
      <c r="HIA28" s="21"/>
      <c r="HIB28" s="21"/>
      <c r="HIC28" s="21"/>
      <c r="HID28" s="21"/>
      <c r="HIE28" s="21"/>
      <c r="HIF28" s="21"/>
      <c r="HIG28" s="21"/>
      <c r="HIH28" s="21"/>
      <c r="HII28" s="21"/>
      <c r="HIJ28" s="21"/>
      <c r="HIK28" s="21"/>
      <c r="HIL28" s="21"/>
      <c r="HIM28" s="21"/>
      <c r="HIN28" s="21"/>
      <c r="HIO28" s="21"/>
      <c r="HIP28" s="21"/>
      <c r="HIQ28" s="21"/>
      <c r="HIR28" s="21"/>
      <c r="HIS28" s="21"/>
      <c r="HIT28" s="21"/>
      <c r="HIU28" s="21"/>
      <c r="HIV28" s="21"/>
      <c r="HIW28" s="21"/>
      <c r="HIX28" s="21"/>
      <c r="HIY28" s="21"/>
      <c r="HIZ28" s="21"/>
      <c r="HJA28" s="21"/>
      <c r="HJB28" s="21"/>
      <c r="HJC28" s="21"/>
      <c r="HJD28" s="21"/>
      <c r="HJE28" s="21"/>
      <c r="HJF28" s="21"/>
      <c r="HJG28" s="21"/>
      <c r="HJH28" s="21"/>
      <c r="HJI28" s="21"/>
      <c r="HJJ28" s="21"/>
      <c r="HJK28" s="21"/>
      <c r="HJL28" s="21"/>
      <c r="HJM28" s="21"/>
      <c r="HJN28" s="21"/>
      <c r="HJO28" s="21"/>
      <c r="HJP28" s="21"/>
      <c r="HJQ28" s="21"/>
      <c r="HJR28" s="21"/>
      <c r="HJS28" s="21"/>
      <c r="HJT28" s="21"/>
      <c r="HJU28" s="21"/>
      <c r="HJV28" s="21"/>
      <c r="HJW28" s="21"/>
      <c r="HJX28" s="21"/>
      <c r="HJY28" s="21"/>
      <c r="HJZ28" s="21"/>
      <c r="HKA28" s="21"/>
      <c r="HKB28" s="21"/>
      <c r="HKC28" s="21"/>
      <c r="HKD28" s="21"/>
      <c r="HKE28" s="21"/>
      <c r="HKF28" s="21"/>
      <c r="HKG28" s="21"/>
      <c r="HKH28" s="21"/>
      <c r="HKI28" s="21"/>
      <c r="HKJ28" s="21"/>
      <c r="HKK28" s="21"/>
      <c r="HKL28" s="21"/>
      <c r="HKM28" s="21"/>
      <c r="HKN28" s="21"/>
      <c r="HKO28" s="21"/>
      <c r="HKP28" s="21"/>
      <c r="HKQ28" s="21"/>
      <c r="HKR28" s="21"/>
      <c r="HKS28" s="21"/>
      <c r="HKT28" s="21"/>
      <c r="HKU28" s="21"/>
      <c r="HKV28" s="21"/>
      <c r="HKW28" s="21"/>
      <c r="HKX28" s="21"/>
      <c r="HKY28" s="21"/>
      <c r="HKZ28" s="21"/>
      <c r="HLA28" s="21"/>
      <c r="HLB28" s="21"/>
      <c r="HLC28" s="21"/>
      <c r="HLD28" s="21"/>
      <c r="HLE28" s="21"/>
      <c r="HLF28" s="21"/>
      <c r="HLG28" s="21"/>
      <c r="HLH28" s="21"/>
      <c r="HLI28" s="21"/>
      <c r="HLJ28" s="21"/>
      <c r="HLK28" s="21"/>
      <c r="HLL28" s="21"/>
      <c r="HLM28" s="21"/>
      <c r="HLN28" s="21"/>
      <c r="HLO28" s="21"/>
      <c r="HLP28" s="21"/>
      <c r="HLQ28" s="21"/>
      <c r="HLR28" s="21"/>
      <c r="HLS28" s="21"/>
      <c r="HLT28" s="21"/>
      <c r="HLU28" s="21"/>
      <c r="HLV28" s="21"/>
      <c r="HLW28" s="21"/>
      <c r="HLX28" s="21"/>
      <c r="HLY28" s="21"/>
      <c r="HLZ28" s="21"/>
      <c r="HMA28" s="21"/>
      <c r="HMB28" s="21"/>
      <c r="HMC28" s="21"/>
      <c r="HMD28" s="21"/>
      <c r="HME28" s="21"/>
      <c r="HMF28" s="21"/>
      <c r="HMG28" s="21"/>
      <c r="HMH28" s="21"/>
      <c r="HMI28" s="21"/>
      <c r="HMJ28" s="21"/>
      <c r="HMK28" s="21"/>
      <c r="HML28" s="21"/>
      <c r="HMM28" s="21"/>
      <c r="HMN28" s="21"/>
      <c r="HMO28" s="21"/>
      <c r="HMP28" s="21"/>
      <c r="HMQ28" s="21"/>
      <c r="HMR28" s="21"/>
      <c r="HMS28" s="21"/>
      <c r="HMT28" s="21"/>
      <c r="HMU28" s="21"/>
      <c r="HMV28" s="21"/>
      <c r="HMW28" s="21"/>
      <c r="HMX28" s="21"/>
      <c r="HMY28" s="21"/>
      <c r="HMZ28" s="21"/>
      <c r="HNA28" s="21"/>
      <c r="HNB28" s="21"/>
      <c r="HNC28" s="21"/>
      <c r="HND28" s="21"/>
      <c r="HNE28" s="21"/>
      <c r="HNF28" s="21"/>
      <c r="HNG28" s="21"/>
      <c r="HNH28" s="21"/>
      <c r="HNI28" s="21"/>
      <c r="HNJ28" s="21"/>
      <c r="HNK28" s="21"/>
      <c r="HNL28" s="21"/>
      <c r="HNM28" s="21"/>
      <c r="HNN28" s="21"/>
      <c r="HNO28" s="21"/>
      <c r="HNP28" s="21"/>
      <c r="HNQ28" s="21"/>
      <c r="HNR28" s="21"/>
      <c r="HNS28" s="21"/>
      <c r="HNT28" s="21"/>
      <c r="HNU28" s="21"/>
      <c r="HNV28" s="21"/>
      <c r="HNW28" s="21"/>
      <c r="HNX28" s="21"/>
      <c r="HNY28" s="21"/>
      <c r="HNZ28" s="21"/>
      <c r="HOA28" s="21"/>
      <c r="HOB28" s="21"/>
      <c r="HOC28" s="21"/>
      <c r="HOD28" s="21"/>
      <c r="HOE28" s="21"/>
      <c r="HOF28" s="21"/>
      <c r="HOG28" s="21"/>
      <c r="HOH28" s="21"/>
      <c r="HOI28" s="21"/>
      <c r="HOJ28" s="21"/>
      <c r="HOK28" s="21"/>
      <c r="HOL28" s="21"/>
      <c r="HOM28" s="21"/>
      <c r="HON28" s="21"/>
      <c r="HOO28" s="21"/>
      <c r="HOP28" s="21"/>
      <c r="HOQ28" s="21"/>
      <c r="HOR28" s="21"/>
      <c r="HOS28" s="21"/>
      <c r="HOT28" s="21"/>
      <c r="HOU28" s="21"/>
      <c r="HOV28" s="21"/>
      <c r="HOW28" s="21"/>
      <c r="HOX28" s="21"/>
      <c r="HOY28" s="21"/>
      <c r="HOZ28" s="21"/>
      <c r="HPA28" s="21"/>
      <c r="HPB28" s="21"/>
      <c r="HPC28" s="21"/>
      <c r="HPD28" s="21"/>
      <c r="HPE28" s="21"/>
      <c r="HPF28" s="21"/>
      <c r="HPG28" s="21"/>
      <c r="HPH28" s="21"/>
      <c r="HPI28" s="21"/>
      <c r="HPJ28" s="21"/>
      <c r="HPK28" s="21"/>
      <c r="HPL28" s="21"/>
      <c r="HPM28" s="21"/>
      <c r="HPN28" s="21"/>
      <c r="HPO28" s="21"/>
      <c r="HPP28" s="21"/>
      <c r="HPQ28" s="21"/>
      <c r="HPR28" s="21"/>
      <c r="HPS28" s="21"/>
      <c r="HPT28" s="21"/>
      <c r="HPU28" s="21"/>
      <c r="HPV28" s="21"/>
      <c r="HPW28" s="21"/>
      <c r="HPX28" s="21"/>
      <c r="HPY28" s="21"/>
      <c r="HPZ28" s="21"/>
      <c r="HQA28" s="21"/>
      <c r="HQB28" s="21"/>
      <c r="HQC28" s="21"/>
      <c r="HQD28" s="21"/>
      <c r="HQE28" s="21"/>
      <c r="HQF28" s="21"/>
      <c r="HQG28" s="21"/>
      <c r="HQH28" s="21"/>
      <c r="HQI28" s="21"/>
      <c r="HQJ28" s="21"/>
      <c r="HQK28" s="21"/>
      <c r="HQL28" s="21"/>
      <c r="HQM28" s="21"/>
      <c r="HQN28" s="21"/>
      <c r="HQO28" s="21"/>
      <c r="HQP28" s="21"/>
      <c r="HQQ28" s="21"/>
      <c r="HQR28" s="21"/>
      <c r="HQS28" s="21"/>
      <c r="HQT28" s="21"/>
      <c r="HQU28" s="21"/>
      <c r="HQV28" s="21"/>
      <c r="HQW28" s="21"/>
      <c r="HQX28" s="21"/>
      <c r="HQY28" s="21"/>
      <c r="HQZ28" s="21"/>
      <c r="HRA28" s="21"/>
      <c r="HRB28" s="21"/>
      <c r="HRC28" s="21"/>
      <c r="HRD28" s="21"/>
      <c r="HRE28" s="21"/>
      <c r="HRF28" s="21"/>
      <c r="HRG28" s="21"/>
      <c r="HRH28" s="21"/>
      <c r="HRI28" s="21"/>
      <c r="HRJ28" s="21"/>
      <c r="HRK28" s="21"/>
      <c r="HRL28" s="21"/>
      <c r="HRM28" s="21"/>
      <c r="HRN28" s="21"/>
      <c r="HRO28" s="21"/>
      <c r="HRP28" s="21"/>
      <c r="HRQ28" s="21"/>
      <c r="HRR28" s="21"/>
      <c r="HRS28" s="21"/>
      <c r="HRT28" s="21"/>
      <c r="HRU28" s="21"/>
      <c r="HRV28" s="21"/>
      <c r="HRW28" s="21"/>
      <c r="HRX28" s="21"/>
      <c r="HRY28" s="21"/>
      <c r="HRZ28" s="21"/>
      <c r="HSA28" s="21"/>
      <c r="HSB28" s="21"/>
      <c r="HSC28" s="21"/>
      <c r="HSD28" s="21"/>
      <c r="HSE28" s="21"/>
      <c r="HSF28" s="21"/>
      <c r="HSG28" s="21"/>
      <c r="HSH28" s="21"/>
      <c r="HSI28" s="21"/>
      <c r="HSJ28" s="21"/>
      <c r="HSK28" s="21"/>
      <c r="HSL28" s="21"/>
      <c r="HSM28" s="21"/>
      <c r="HSN28" s="21"/>
      <c r="HSO28" s="21"/>
      <c r="HSP28" s="21"/>
      <c r="HSQ28" s="21"/>
      <c r="HSR28" s="21"/>
      <c r="HSS28" s="21"/>
      <c r="HST28" s="21"/>
      <c r="HSU28" s="21"/>
      <c r="HSV28" s="21"/>
      <c r="HSW28" s="21"/>
      <c r="HSX28" s="21"/>
      <c r="HSY28" s="21"/>
      <c r="HSZ28" s="21"/>
      <c r="HTA28" s="21"/>
      <c r="HTB28" s="21"/>
      <c r="HTC28" s="21"/>
      <c r="HTD28" s="21"/>
      <c r="HTE28" s="21"/>
      <c r="HTF28" s="21"/>
      <c r="HTG28" s="21"/>
      <c r="HTH28" s="21"/>
      <c r="HTI28" s="21"/>
      <c r="HTJ28" s="21"/>
      <c r="HTK28" s="21"/>
      <c r="HTL28" s="21"/>
      <c r="HTM28" s="21"/>
      <c r="HTN28" s="21"/>
      <c r="HTO28" s="21"/>
      <c r="HTP28" s="21"/>
      <c r="HTQ28" s="21"/>
      <c r="HTR28" s="21"/>
      <c r="HTS28" s="21"/>
      <c r="HTT28" s="21"/>
      <c r="HTU28" s="21"/>
      <c r="HTV28" s="21"/>
      <c r="HTW28" s="21"/>
      <c r="HTX28" s="21"/>
      <c r="HTY28" s="21"/>
      <c r="HTZ28" s="21"/>
      <c r="HUA28" s="21"/>
      <c r="HUB28" s="21"/>
      <c r="HUC28" s="21"/>
      <c r="HUD28" s="21"/>
      <c r="HUE28" s="21"/>
      <c r="HUF28" s="21"/>
      <c r="HUG28" s="21"/>
      <c r="HUH28" s="21"/>
      <c r="HUI28" s="21"/>
      <c r="HUJ28" s="21"/>
      <c r="HUK28" s="21"/>
      <c r="HUL28" s="21"/>
      <c r="HUM28" s="21"/>
      <c r="HUN28" s="21"/>
      <c r="HUO28" s="21"/>
      <c r="HUP28" s="21"/>
      <c r="HUQ28" s="21"/>
      <c r="HUR28" s="21"/>
      <c r="HUS28" s="21"/>
      <c r="HUT28" s="21"/>
      <c r="HUU28" s="21"/>
      <c r="HUV28" s="21"/>
      <c r="HUW28" s="21"/>
      <c r="HUX28" s="21"/>
      <c r="HUY28" s="21"/>
      <c r="HUZ28" s="21"/>
      <c r="HVA28" s="21"/>
      <c r="HVB28" s="21"/>
      <c r="HVC28" s="21"/>
      <c r="HVD28" s="21"/>
      <c r="HVE28" s="21"/>
      <c r="HVF28" s="21"/>
      <c r="HVG28" s="21"/>
      <c r="HVH28" s="21"/>
      <c r="HVI28" s="21"/>
      <c r="HVJ28" s="21"/>
      <c r="HVK28" s="21"/>
      <c r="HVL28" s="21"/>
      <c r="HVM28" s="21"/>
      <c r="HVN28" s="21"/>
      <c r="HVO28" s="21"/>
      <c r="HVP28" s="21"/>
      <c r="HVQ28" s="21"/>
      <c r="HVR28" s="21"/>
      <c r="HVS28" s="21"/>
      <c r="HVT28" s="21"/>
      <c r="HVU28" s="21"/>
      <c r="HVV28" s="21"/>
      <c r="HVW28" s="21"/>
      <c r="HVX28" s="21"/>
      <c r="HVY28" s="21"/>
      <c r="HVZ28" s="21"/>
      <c r="HWA28" s="21"/>
      <c r="HWB28" s="21"/>
      <c r="HWC28" s="21"/>
      <c r="HWD28" s="21"/>
      <c r="HWE28" s="21"/>
      <c r="HWF28" s="21"/>
      <c r="HWG28" s="21"/>
      <c r="HWH28" s="21"/>
      <c r="HWI28" s="21"/>
      <c r="HWJ28" s="21"/>
      <c r="HWK28" s="21"/>
      <c r="HWL28" s="21"/>
      <c r="HWM28" s="21"/>
      <c r="HWN28" s="21"/>
      <c r="HWO28" s="21"/>
      <c r="HWP28" s="21"/>
      <c r="HWQ28" s="21"/>
      <c r="HWR28" s="21"/>
      <c r="HWS28" s="21"/>
      <c r="HWT28" s="21"/>
      <c r="HWU28" s="21"/>
      <c r="HWV28" s="21"/>
      <c r="HWW28" s="21"/>
      <c r="HWX28" s="21"/>
      <c r="HWY28" s="21"/>
      <c r="HWZ28" s="21"/>
      <c r="HXA28" s="21"/>
      <c r="HXB28" s="21"/>
      <c r="HXC28" s="21"/>
      <c r="HXD28" s="21"/>
      <c r="HXE28" s="21"/>
      <c r="HXF28" s="21"/>
      <c r="HXG28" s="21"/>
      <c r="HXH28" s="21"/>
      <c r="HXI28" s="21"/>
      <c r="HXJ28" s="21"/>
      <c r="HXK28" s="21"/>
      <c r="HXL28" s="21"/>
      <c r="HXM28" s="21"/>
      <c r="HXN28" s="21"/>
      <c r="HXO28" s="21"/>
      <c r="HXP28" s="21"/>
      <c r="HXQ28" s="21"/>
      <c r="HXR28" s="21"/>
      <c r="HXS28" s="21"/>
      <c r="HXT28" s="21"/>
      <c r="HXU28" s="21"/>
      <c r="HXV28" s="21"/>
      <c r="HXW28" s="21"/>
      <c r="HXX28" s="21"/>
      <c r="HXY28" s="21"/>
      <c r="HXZ28" s="21"/>
      <c r="HYA28" s="21"/>
      <c r="HYB28" s="21"/>
      <c r="HYC28" s="21"/>
      <c r="HYD28" s="21"/>
      <c r="HYE28" s="21"/>
      <c r="HYF28" s="21"/>
      <c r="HYG28" s="21"/>
      <c r="HYH28" s="21"/>
      <c r="HYI28" s="21"/>
      <c r="HYJ28" s="21"/>
      <c r="HYK28" s="21"/>
      <c r="HYL28" s="21"/>
      <c r="HYM28" s="21"/>
      <c r="HYN28" s="21"/>
      <c r="HYO28" s="21"/>
      <c r="HYP28" s="21"/>
      <c r="HYQ28" s="21"/>
      <c r="HYR28" s="21"/>
      <c r="HYS28" s="21"/>
      <c r="HYT28" s="21"/>
      <c r="HYU28" s="21"/>
      <c r="HYV28" s="21"/>
      <c r="HYW28" s="21"/>
      <c r="HYX28" s="21"/>
      <c r="HYY28" s="21"/>
      <c r="HYZ28" s="21"/>
      <c r="HZA28" s="21"/>
      <c r="HZB28" s="21"/>
      <c r="HZC28" s="21"/>
      <c r="HZD28" s="21"/>
      <c r="HZE28" s="21"/>
      <c r="HZF28" s="21"/>
      <c r="HZG28" s="21"/>
      <c r="HZH28" s="21"/>
      <c r="HZI28" s="21"/>
      <c r="HZJ28" s="21"/>
      <c r="HZK28" s="21"/>
      <c r="HZL28" s="21"/>
      <c r="HZM28" s="21"/>
      <c r="HZN28" s="21"/>
      <c r="HZO28" s="21"/>
      <c r="HZP28" s="21"/>
      <c r="HZQ28" s="21"/>
      <c r="HZR28" s="21"/>
      <c r="HZS28" s="21"/>
      <c r="HZT28" s="21"/>
      <c r="HZU28" s="21"/>
      <c r="HZV28" s="21"/>
      <c r="HZW28" s="21"/>
      <c r="HZX28" s="21"/>
      <c r="HZY28" s="21"/>
      <c r="HZZ28" s="21"/>
      <c r="IAA28" s="21"/>
      <c r="IAB28" s="21"/>
      <c r="IAC28" s="21"/>
      <c r="IAD28" s="21"/>
      <c r="IAE28" s="21"/>
      <c r="IAF28" s="21"/>
      <c r="IAG28" s="21"/>
      <c r="IAH28" s="21"/>
      <c r="IAI28" s="21"/>
      <c r="IAJ28" s="21"/>
      <c r="IAK28" s="21"/>
      <c r="IAL28" s="21"/>
      <c r="IAM28" s="21"/>
      <c r="IAN28" s="21"/>
      <c r="IAO28" s="21"/>
      <c r="IAP28" s="21"/>
      <c r="IAQ28" s="21"/>
      <c r="IAR28" s="21"/>
      <c r="IAS28" s="21"/>
      <c r="IAT28" s="21"/>
      <c r="IAU28" s="21"/>
      <c r="IAV28" s="21"/>
      <c r="IAW28" s="21"/>
      <c r="IAX28" s="21"/>
      <c r="IAY28" s="21"/>
      <c r="IAZ28" s="21"/>
      <c r="IBA28" s="21"/>
      <c r="IBB28" s="21"/>
      <c r="IBC28" s="21"/>
      <c r="IBD28" s="21"/>
      <c r="IBE28" s="21"/>
      <c r="IBF28" s="21"/>
      <c r="IBG28" s="21"/>
      <c r="IBH28" s="21"/>
      <c r="IBI28" s="21"/>
      <c r="IBJ28" s="21"/>
      <c r="IBK28" s="21"/>
      <c r="IBL28" s="21"/>
      <c r="IBM28" s="21"/>
      <c r="IBN28" s="21"/>
      <c r="IBO28" s="21"/>
      <c r="IBP28" s="21"/>
      <c r="IBQ28" s="21"/>
      <c r="IBR28" s="21"/>
      <c r="IBS28" s="21"/>
      <c r="IBT28" s="21"/>
      <c r="IBU28" s="21"/>
      <c r="IBV28" s="21"/>
      <c r="IBW28" s="21"/>
      <c r="IBX28" s="21"/>
      <c r="IBY28" s="21"/>
      <c r="IBZ28" s="21"/>
      <c r="ICA28" s="21"/>
      <c r="ICB28" s="21"/>
      <c r="ICC28" s="21"/>
      <c r="ICD28" s="21"/>
      <c r="ICE28" s="21"/>
      <c r="ICF28" s="21"/>
      <c r="ICG28" s="21"/>
      <c r="ICH28" s="21"/>
      <c r="ICI28" s="21"/>
      <c r="ICJ28" s="21"/>
      <c r="ICK28" s="21"/>
      <c r="ICL28" s="21"/>
      <c r="ICM28" s="21"/>
      <c r="ICN28" s="21"/>
      <c r="ICO28" s="21"/>
      <c r="ICP28" s="21"/>
      <c r="ICQ28" s="21"/>
      <c r="ICR28" s="21"/>
      <c r="ICS28" s="21"/>
      <c r="ICT28" s="21"/>
      <c r="ICU28" s="21"/>
      <c r="ICV28" s="21"/>
      <c r="ICW28" s="21"/>
      <c r="ICX28" s="21"/>
      <c r="ICY28" s="21"/>
      <c r="ICZ28" s="21"/>
      <c r="IDA28" s="21"/>
      <c r="IDB28" s="21"/>
      <c r="IDC28" s="21"/>
      <c r="IDD28" s="21"/>
      <c r="IDE28" s="21"/>
      <c r="IDF28" s="21"/>
      <c r="IDG28" s="21"/>
      <c r="IDH28" s="21"/>
      <c r="IDI28" s="21"/>
      <c r="IDJ28" s="21"/>
      <c r="IDK28" s="21"/>
      <c r="IDL28" s="21"/>
      <c r="IDM28" s="21"/>
      <c r="IDN28" s="21"/>
      <c r="IDO28" s="21"/>
      <c r="IDP28" s="21"/>
      <c r="IDQ28" s="21"/>
      <c r="IDR28" s="21"/>
      <c r="IDS28" s="21"/>
      <c r="IDT28" s="21"/>
      <c r="IDU28" s="21"/>
      <c r="IDV28" s="21"/>
      <c r="IDW28" s="21"/>
      <c r="IDX28" s="21"/>
      <c r="IDY28" s="21"/>
      <c r="IDZ28" s="21"/>
      <c r="IEA28" s="21"/>
      <c r="IEB28" s="21"/>
      <c r="IEC28" s="21"/>
      <c r="IED28" s="21"/>
      <c r="IEE28" s="21"/>
      <c r="IEF28" s="21"/>
      <c r="IEG28" s="21"/>
      <c r="IEH28" s="21"/>
      <c r="IEI28" s="21"/>
      <c r="IEJ28" s="21"/>
      <c r="IEK28" s="21"/>
      <c r="IEL28" s="21"/>
      <c r="IEM28" s="21"/>
      <c r="IEN28" s="21"/>
      <c r="IEO28" s="21"/>
      <c r="IEP28" s="21"/>
      <c r="IEQ28" s="21"/>
      <c r="IER28" s="21"/>
      <c r="IES28" s="21"/>
      <c r="IET28" s="21"/>
      <c r="IEU28" s="21"/>
      <c r="IEV28" s="21"/>
      <c r="IEW28" s="21"/>
      <c r="IEX28" s="21"/>
      <c r="IEY28" s="21"/>
      <c r="IEZ28" s="21"/>
      <c r="IFA28" s="21"/>
      <c r="IFB28" s="21"/>
      <c r="IFC28" s="21"/>
      <c r="IFD28" s="21"/>
      <c r="IFE28" s="21"/>
      <c r="IFF28" s="21"/>
      <c r="IFG28" s="21"/>
      <c r="IFH28" s="21"/>
      <c r="IFI28" s="21"/>
      <c r="IFJ28" s="21"/>
      <c r="IFK28" s="21"/>
      <c r="IFL28" s="21"/>
      <c r="IFM28" s="21"/>
      <c r="IFN28" s="21"/>
      <c r="IFO28" s="21"/>
      <c r="IFP28" s="21"/>
      <c r="IFQ28" s="21"/>
      <c r="IFR28" s="21"/>
      <c r="IFS28" s="21"/>
      <c r="IFT28" s="21"/>
      <c r="IFU28" s="21"/>
      <c r="IFV28" s="21"/>
      <c r="IFW28" s="21"/>
      <c r="IFX28" s="21"/>
      <c r="IFY28" s="21"/>
      <c r="IFZ28" s="21"/>
      <c r="IGA28" s="21"/>
      <c r="IGB28" s="21"/>
      <c r="IGC28" s="21"/>
      <c r="IGD28" s="21"/>
      <c r="IGE28" s="21"/>
      <c r="IGF28" s="21"/>
      <c r="IGG28" s="21"/>
      <c r="IGH28" s="21"/>
      <c r="IGI28" s="21"/>
      <c r="IGJ28" s="21"/>
      <c r="IGK28" s="21"/>
      <c r="IGL28" s="21"/>
      <c r="IGM28" s="21"/>
      <c r="IGN28" s="21"/>
      <c r="IGO28" s="21"/>
      <c r="IGP28" s="21"/>
      <c r="IGQ28" s="21"/>
      <c r="IGR28" s="21"/>
      <c r="IGS28" s="21"/>
      <c r="IGT28" s="21"/>
      <c r="IGU28" s="21"/>
      <c r="IGV28" s="21"/>
      <c r="IGW28" s="21"/>
      <c r="IGX28" s="21"/>
      <c r="IGY28" s="21"/>
      <c r="IGZ28" s="21"/>
      <c r="IHA28" s="21"/>
      <c r="IHB28" s="21"/>
      <c r="IHC28" s="21"/>
      <c r="IHD28" s="21"/>
      <c r="IHE28" s="21"/>
      <c r="IHF28" s="21"/>
      <c r="IHG28" s="21"/>
      <c r="IHH28" s="21"/>
      <c r="IHI28" s="21"/>
      <c r="IHJ28" s="21"/>
      <c r="IHK28" s="21"/>
      <c r="IHL28" s="21"/>
      <c r="IHM28" s="21"/>
      <c r="IHN28" s="21"/>
      <c r="IHO28" s="21"/>
      <c r="IHP28" s="21"/>
      <c r="IHQ28" s="21"/>
      <c r="IHR28" s="21"/>
      <c r="IHS28" s="21"/>
      <c r="IHT28" s="21"/>
      <c r="IHU28" s="21"/>
      <c r="IHV28" s="21"/>
      <c r="IHW28" s="21"/>
      <c r="IHX28" s="21"/>
      <c r="IHY28" s="21"/>
      <c r="IHZ28" s="21"/>
      <c r="IIA28" s="21"/>
      <c r="IIB28" s="21"/>
      <c r="IIC28" s="21"/>
      <c r="IID28" s="21"/>
      <c r="IIE28" s="21"/>
      <c r="IIF28" s="21"/>
      <c r="IIG28" s="21"/>
      <c r="IIH28" s="21"/>
      <c r="III28" s="21"/>
      <c r="IIJ28" s="21"/>
      <c r="IIK28" s="21"/>
      <c r="IIL28" s="21"/>
      <c r="IIM28" s="21"/>
      <c r="IIN28" s="21"/>
      <c r="IIO28" s="21"/>
      <c r="IIP28" s="21"/>
      <c r="IIQ28" s="21"/>
      <c r="IIR28" s="21"/>
      <c r="IIS28" s="21"/>
      <c r="IIT28" s="21"/>
      <c r="IIU28" s="21"/>
      <c r="IIV28" s="21"/>
      <c r="IIW28" s="21"/>
      <c r="IIX28" s="21"/>
      <c r="IIY28" s="21"/>
      <c r="IIZ28" s="21"/>
      <c r="IJA28" s="21"/>
      <c r="IJB28" s="21"/>
      <c r="IJC28" s="21"/>
      <c r="IJD28" s="21"/>
      <c r="IJE28" s="21"/>
      <c r="IJF28" s="21"/>
      <c r="IJG28" s="21"/>
      <c r="IJH28" s="21"/>
      <c r="IJI28" s="21"/>
      <c r="IJJ28" s="21"/>
      <c r="IJK28" s="21"/>
      <c r="IJL28" s="21"/>
      <c r="IJM28" s="21"/>
      <c r="IJN28" s="21"/>
      <c r="IJO28" s="21"/>
      <c r="IJP28" s="21"/>
      <c r="IJQ28" s="21"/>
      <c r="IJR28" s="21"/>
      <c r="IJS28" s="21"/>
      <c r="IJT28" s="21"/>
      <c r="IJU28" s="21"/>
      <c r="IJV28" s="21"/>
      <c r="IJW28" s="21"/>
      <c r="IJX28" s="21"/>
      <c r="IJY28" s="21"/>
      <c r="IJZ28" s="21"/>
      <c r="IKA28" s="21"/>
      <c r="IKB28" s="21"/>
      <c r="IKC28" s="21"/>
      <c r="IKD28" s="21"/>
      <c r="IKE28" s="21"/>
      <c r="IKF28" s="21"/>
      <c r="IKG28" s="21"/>
      <c r="IKH28" s="21"/>
      <c r="IKI28" s="21"/>
      <c r="IKJ28" s="21"/>
      <c r="IKK28" s="21"/>
      <c r="IKL28" s="21"/>
      <c r="IKM28" s="21"/>
      <c r="IKN28" s="21"/>
      <c r="IKO28" s="21"/>
      <c r="IKP28" s="21"/>
      <c r="IKQ28" s="21"/>
      <c r="IKR28" s="21"/>
      <c r="IKS28" s="21"/>
      <c r="IKT28" s="21"/>
      <c r="IKU28" s="21"/>
      <c r="IKV28" s="21"/>
      <c r="IKW28" s="21"/>
      <c r="IKX28" s="21"/>
      <c r="IKY28" s="21"/>
      <c r="IKZ28" s="21"/>
      <c r="ILA28" s="21"/>
      <c r="ILB28" s="21"/>
      <c r="ILC28" s="21"/>
      <c r="ILD28" s="21"/>
      <c r="ILE28" s="21"/>
      <c r="ILF28" s="21"/>
      <c r="ILG28" s="21"/>
      <c r="ILH28" s="21"/>
      <c r="ILI28" s="21"/>
      <c r="ILJ28" s="21"/>
      <c r="ILK28" s="21"/>
      <c r="ILL28" s="21"/>
      <c r="ILM28" s="21"/>
      <c r="ILN28" s="21"/>
      <c r="ILO28" s="21"/>
      <c r="ILP28" s="21"/>
      <c r="ILQ28" s="21"/>
      <c r="ILR28" s="21"/>
      <c r="ILS28" s="21"/>
      <c r="ILT28" s="21"/>
      <c r="ILU28" s="21"/>
      <c r="ILV28" s="21"/>
      <c r="ILW28" s="21"/>
      <c r="ILX28" s="21"/>
      <c r="ILY28" s="21"/>
      <c r="ILZ28" s="21"/>
      <c r="IMA28" s="21"/>
      <c r="IMB28" s="21"/>
      <c r="IMC28" s="21"/>
      <c r="IMD28" s="21"/>
      <c r="IME28" s="21"/>
      <c r="IMF28" s="21"/>
      <c r="IMG28" s="21"/>
      <c r="IMH28" s="21"/>
      <c r="IMI28" s="21"/>
      <c r="IMJ28" s="21"/>
      <c r="IMK28" s="21"/>
      <c r="IML28" s="21"/>
      <c r="IMM28" s="21"/>
      <c r="IMN28" s="21"/>
      <c r="IMO28" s="21"/>
      <c r="IMP28" s="21"/>
      <c r="IMQ28" s="21"/>
      <c r="IMR28" s="21"/>
      <c r="IMS28" s="21"/>
      <c r="IMT28" s="21"/>
      <c r="IMU28" s="21"/>
      <c r="IMV28" s="21"/>
      <c r="IMW28" s="21"/>
      <c r="IMX28" s="21"/>
      <c r="IMY28" s="21"/>
      <c r="IMZ28" s="21"/>
      <c r="INA28" s="21"/>
      <c r="INB28" s="21"/>
      <c r="INC28" s="21"/>
      <c r="IND28" s="21"/>
      <c r="INE28" s="21"/>
      <c r="INF28" s="21"/>
      <c r="ING28" s="21"/>
      <c r="INH28" s="21"/>
      <c r="INI28" s="21"/>
      <c r="INJ28" s="21"/>
      <c r="INK28" s="21"/>
      <c r="INL28" s="21"/>
      <c r="INM28" s="21"/>
      <c r="INN28" s="21"/>
      <c r="INO28" s="21"/>
      <c r="INP28" s="21"/>
      <c r="INQ28" s="21"/>
      <c r="INR28" s="21"/>
      <c r="INS28" s="21"/>
      <c r="INT28" s="21"/>
      <c r="INU28" s="21"/>
      <c r="INV28" s="21"/>
      <c r="INW28" s="21"/>
      <c r="INX28" s="21"/>
      <c r="INY28" s="21"/>
      <c r="INZ28" s="21"/>
      <c r="IOA28" s="21"/>
      <c r="IOB28" s="21"/>
      <c r="IOC28" s="21"/>
      <c r="IOD28" s="21"/>
      <c r="IOE28" s="21"/>
      <c r="IOF28" s="21"/>
      <c r="IOG28" s="21"/>
      <c r="IOH28" s="21"/>
      <c r="IOI28" s="21"/>
      <c r="IOJ28" s="21"/>
      <c r="IOK28" s="21"/>
      <c r="IOL28" s="21"/>
      <c r="IOM28" s="21"/>
      <c r="ION28" s="21"/>
      <c r="IOO28" s="21"/>
      <c r="IOP28" s="21"/>
      <c r="IOQ28" s="21"/>
      <c r="IOR28" s="21"/>
      <c r="IOS28" s="21"/>
      <c r="IOT28" s="21"/>
      <c r="IOU28" s="21"/>
      <c r="IOV28" s="21"/>
      <c r="IOW28" s="21"/>
      <c r="IOX28" s="21"/>
      <c r="IOY28" s="21"/>
      <c r="IOZ28" s="21"/>
      <c r="IPA28" s="21"/>
      <c r="IPB28" s="21"/>
      <c r="IPC28" s="21"/>
      <c r="IPD28" s="21"/>
      <c r="IPE28" s="21"/>
      <c r="IPF28" s="21"/>
      <c r="IPG28" s="21"/>
      <c r="IPH28" s="21"/>
      <c r="IPI28" s="21"/>
      <c r="IPJ28" s="21"/>
      <c r="IPK28" s="21"/>
      <c r="IPL28" s="21"/>
      <c r="IPM28" s="21"/>
      <c r="IPN28" s="21"/>
      <c r="IPO28" s="21"/>
      <c r="IPP28" s="21"/>
      <c r="IPQ28" s="21"/>
      <c r="IPR28" s="21"/>
      <c r="IPS28" s="21"/>
      <c r="IPT28" s="21"/>
      <c r="IPU28" s="21"/>
      <c r="IPV28" s="21"/>
      <c r="IPW28" s="21"/>
      <c r="IPX28" s="21"/>
      <c r="IPY28" s="21"/>
      <c r="IPZ28" s="21"/>
      <c r="IQA28" s="21"/>
      <c r="IQB28" s="21"/>
      <c r="IQC28" s="21"/>
      <c r="IQD28" s="21"/>
      <c r="IQE28" s="21"/>
      <c r="IQF28" s="21"/>
      <c r="IQG28" s="21"/>
      <c r="IQH28" s="21"/>
      <c r="IQI28" s="21"/>
      <c r="IQJ28" s="21"/>
      <c r="IQK28" s="21"/>
      <c r="IQL28" s="21"/>
      <c r="IQM28" s="21"/>
      <c r="IQN28" s="21"/>
      <c r="IQO28" s="21"/>
      <c r="IQP28" s="21"/>
      <c r="IQQ28" s="21"/>
      <c r="IQR28" s="21"/>
      <c r="IQS28" s="21"/>
      <c r="IQT28" s="21"/>
      <c r="IQU28" s="21"/>
      <c r="IQV28" s="21"/>
      <c r="IQW28" s="21"/>
      <c r="IQX28" s="21"/>
      <c r="IQY28" s="21"/>
      <c r="IQZ28" s="21"/>
      <c r="IRA28" s="21"/>
      <c r="IRB28" s="21"/>
      <c r="IRC28" s="21"/>
      <c r="IRD28" s="21"/>
      <c r="IRE28" s="21"/>
      <c r="IRF28" s="21"/>
      <c r="IRG28" s="21"/>
      <c r="IRH28" s="21"/>
      <c r="IRI28" s="21"/>
      <c r="IRJ28" s="21"/>
      <c r="IRK28" s="21"/>
      <c r="IRL28" s="21"/>
      <c r="IRM28" s="21"/>
      <c r="IRN28" s="21"/>
      <c r="IRO28" s="21"/>
      <c r="IRP28" s="21"/>
      <c r="IRQ28" s="21"/>
      <c r="IRR28" s="21"/>
      <c r="IRS28" s="21"/>
      <c r="IRT28" s="21"/>
      <c r="IRU28" s="21"/>
      <c r="IRV28" s="21"/>
      <c r="IRW28" s="21"/>
      <c r="IRX28" s="21"/>
      <c r="IRY28" s="21"/>
      <c r="IRZ28" s="21"/>
      <c r="ISA28" s="21"/>
      <c r="ISB28" s="21"/>
      <c r="ISC28" s="21"/>
      <c r="ISD28" s="21"/>
      <c r="ISE28" s="21"/>
      <c r="ISF28" s="21"/>
      <c r="ISG28" s="21"/>
      <c r="ISH28" s="21"/>
      <c r="ISI28" s="21"/>
      <c r="ISJ28" s="21"/>
      <c r="ISK28" s="21"/>
      <c r="ISL28" s="21"/>
      <c r="ISM28" s="21"/>
      <c r="ISN28" s="21"/>
      <c r="ISO28" s="21"/>
      <c r="ISP28" s="21"/>
      <c r="ISQ28" s="21"/>
      <c r="ISR28" s="21"/>
      <c r="ISS28" s="21"/>
      <c r="IST28" s="21"/>
      <c r="ISU28" s="21"/>
      <c r="ISV28" s="21"/>
      <c r="ISW28" s="21"/>
      <c r="ISX28" s="21"/>
      <c r="ISY28" s="21"/>
      <c r="ISZ28" s="21"/>
      <c r="ITA28" s="21"/>
      <c r="ITB28" s="21"/>
      <c r="ITC28" s="21"/>
      <c r="ITD28" s="21"/>
      <c r="ITE28" s="21"/>
      <c r="ITF28" s="21"/>
      <c r="ITG28" s="21"/>
      <c r="ITH28" s="21"/>
      <c r="ITI28" s="21"/>
      <c r="ITJ28" s="21"/>
      <c r="ITK28" s="21"/>
      <c r="ITL28" s="21"/>
      <c r="ITM28" s="21"/>
      <c r="ITN28" s="21"/>
      <c r="ITO28" s="21"/>
      <c r="ITP28" s="21"/>
      <c r="ITQ28" s="21"/>
      <c r="ITR28" s="21"/>
      <c r="ITS28" s="21"/>
      <c r="ITT28" s="21"/>
      <c r="ITU28" s="21"/>
      <c r="ITV28" s="21"/>
      <c r="ITW28" s="21"/>
      <c r="ITX28" s="21"/>
      <c r="ITY28" s="21"/>
      <c r="ITZ28" s="21"/>
      <c r="IUA28" s="21"/>
      <c r="IUB28" s="21"/>
      <c r="IUC28" s="21"/>
      <c r="IUD28" s="21"/>
      <c r="IUE28" s="21"/>
      <c r="IUF28" s="21"/>
      <c r="IUG28" s="21"/>
      <c r="IUH28" s="21"/>
      <c r="IUI28" s="21"/>
      <c r="IUJ28" s="21"/>
      <c r="IUK28" s="21"/>
      <c r="IUL28" s="21"/>
      <c r="IUM28" s="21"/>
      <c r="IUN28" s="21"/>
      <c r="IUO28" s="21"/>
      <c r="IUP28" s="21"/>
      <c r="IUQ28" s="21"/>
      <c r="IUR28" s="21"/>
      <c r="IUS28" s="21"/>
      <c r="IUT28" s="21"/>
      <c r="IUU28" s="21"/>
      <c r="IUV28" s="21"/>
      <c r="IUW28" s="21"/>
      <c r="IUX28" s="21"/>
      <c r="IUY28" s="21"/>
      <c r="IUZ28" s="21"/>
      <c r="IVA28" s="21"/>
      <c r="IVB28" s="21"/>
      <c r="IVC28" s="21"/>
      <c r="IVD28" s="21"/>
      <c r="IVE28" s="21"/>
      <c r="IVF28" s="21"/>
      <c r="IVG28" s="21"/>
      <c r="IVH28" s="21"/>
      <c r="IVI28" s="21"/>
      <c r="IVJ28" s="21"/>
      <c r="IVK28" s="21"/>
      <c r="IVL28" s="21"/>
      <c r="IVM28" s="21"/>
      <c r="IVN28" s="21"/>
      <c r="IVO28" s="21"/>
      <c r="IVP28" s="21"/>
      <c r="IVQ28" s="21"/>
      <c r="IVR28" s="21"/>
      <c r="IVS28" s="21"/>
      <c r="IVT28" s="21"/>
      <c r="IVU28" s="21"/>
      <c r="IVV28" s="21"/>
      <c r="IVW28" s="21"/>
      <c r="IVX28" s="21"/>
      <c r="IVY28" s="21"/>
      <c r="IVZ28" s="21"/>
      <c r="IWA28" s="21"/>
      <c r="IWB28" s="21"/>
      <c r="IWC28" s="21"/>
      <c r="IWD28" s="21"/>
      <c r="IWE28" s="21"/>
      <c r="IWF28" s="21"/>
      <c r="IWG28" s="21"/>
      <c r="IWH28" s="21"/>
      <c r="IWI28" s="21"/>
      <c r="IWJ28" s="21"/>
      <c r="IWK28" s="21"/>
      <c r="IWL28" s="21"/>
      <c r="IWM28" s="21"/>
      <c r="IWN28" s="21"/>
      <c r="IWO28" s="21"/>
      <c r="IWP28" s="21"/>
      <c r="IWQ28" s="21"/>
      <c r="IWR28" s="21"/>
      <c r="IWS28" s="21"/>
      <c r="IWT28" s="21"/>
      <c r="IWU28" s="21"/>
      <c r="IWV28" s="21"/>
      <c r="IWW28" s="21"/>
      <c r="IWX28" s="21"/>
      <c r="IWY28" s="21"/>
      <c r="IWZ28" s="21"/>
      <c r="IXA28" s="21"/>
      <c r="IXB28" s="21"/>
      <c r="IXC28" s="21"/>
      <c r="IXD28" s="21"/>
      <c r="IXE28" s="21"/>
      <c r="IXF28" s="21"/>
      <c r="IXG28" s="21"/>
      <c r="IXH28" s="21"/>
      <c r="IXI28" s="21"/>
      <c r="IXJ28" s="21"/>
      <c r="IXK28" s="21"/>
      <c r="IXL28" s="21"/>
      <c r="IXM28" s="21"/>
      <c r="IXN28" s="21"/>
      <c r="IXO28" s="21"/>
      <c r="IXP28" s="21"/>
      <c r="IXQ28" s="21"/>
      <c r="IXR28" s="21"/>
      <c r="IXS28" s="21"/>
      <c r="IXT28" s="21"/>
      <c r="IXU28" s="21"/>
      <c r="IXV28" s="21"/>
      <c r="IXW28" s="21"/>
      <c r="IXX28" s="21"/>
      <c r="IXY28" s="21"/>
      <c r="IXZ28" s="21"/>
      <c r="IYA28" s="21"/>
      <c r="IYB28" s="21"/>
      <c r="IYC28" s="21"/>
      <c r="IYD28" s="21"/>
      <c r="IYE28" s="21"/>
      <c r="IYF28" s="21"/>
      <c r="IYG28" s="21"/>
      <c r="IYH28" s="21"/>
      <c r="IYI28" s="21"/>
      <c r="IYJ28" s="21"/>
      <c r="IYK28" s="21"/>
      <c r="IYL28" s="21"/>
      <c r="IYM28" s="21"/>
      <c r="IYN28" s="21"/>
      <c r="IYO28" s="21"/>
      <c r="IYP28" s="21"/>
      <c r="IYQ28" s="21"/>
      <c r="IYR28" s="21"/>
      <c r="IYS28" s="21"/>
      <c r="IYT28" s="21"/>
      <c r="IYU28" s="21"/>
      <c r="IYV28" s="21"/>
      <c r="IYW28" s="21"/>
      <c r="IYX28" s="21"/>
      <c r="IYY28" s="21"/>
      <c r="IYZ28" s="21"/>
      <c r="IZA28" s="21"/>
      <c r="IZB28" s="21"/>
      <c r="IZC28" s="21"/>
      <c r="IZD28" s="21"/>
      <c r="IZE28" s="21"/>
      <c r="IZF28" s="21"/>
      <c r="IZG28" s="21"/>
      <c r="IZH28" s="21"/>
      <c r="IZI28" s="21"/>
      <c r="IZJ28" s="21"/>
      <c r="IZK28" s="21"/>
      <c r="IZL28" s="21"/>
      <c r="IZM28" s="21"/>
      <c r="IZN28" s="21"/>
      <c r="IZO28" s="21"/>
      <c r="IZP28" s="21"/>
      <c r="IZQ28" s="21"/>
      <c r="IZR28" s="21"/>
      <c r="IZS28" s="21"/>
      <c r="IZT28" s="21"/>
      <c r="IZU28" s="21"/>
      <c r="IZV28" s="21"/>
      <c r="IZW28" s="21"/>
      <c r="IZX28" s="21"/>
      <c r="IZY28" s="21"/>
      <c r="IZZ28" s="21"/>
      <c r="JAA28" s="21"/>
      <c r="JAB28" s="21"/>
      <c r="JAC28" s="21"/>
      <c r="JAD28" s="21"/>
      <c r="JAE28" s="21"/>
      <c r="JAF28" s="21"/>
      <c r="JAG28" s="21"/>
      <c r="JAH28" s="21"/>
      <c r="JAI28" s="21"/>
      <c r="JAJ28" s="21"/>
      <c r="JAK28" s="21"/>
      <c r="JAL28" s="21"/>
      <c r="JAM28" s="21"/>
      <c r="JAN28" s="21"/>
      <c r="JAO28" s="21"/>
      <c r="JAP28" s="21"/>
      <c r="JAQ28" s="21"/>
      <c r="JAR28" s="21"/>
      <c r="JAS28" s="21"/>
      <c r="JAT28" s="21"/>
      <c r="JAU28" s="21"/>
      <c r="JAV28" s="21"/>
      <c r="JAW28" s="21"/>
      <c r="JAX28" s="21"/>
      <c r="JAY28" s="21"/>
      <c r="JAZ28" s="21"/>
      <c r="JBA28" s="21"/>
      <c r="JBB28" s="21"/>
      <c r="JBC28" s="21"/>
      <c r="JBD28" s="21"/>
      <c r="JBE28" s="21"/>
      <c r="JBF28" s="21"/>
      <c r="JBG28" s="21"/>
      <c r="JBH28" s="21"/>
      <c r="JBI28" s="21"/>
      <c r="JBJ28" s="21"/>
      <c r="JBK28" s="21"/>
      <c r="JBL28" s="21"/>
      <c r="JBM28" s="21"/>
      <c r="JBN28" s="21"/>
      <c r="JBO28" s="21"/>
      <c r="JBP28" s="21"/>
      <c r="JBQ28" s="21"/>
      <c r="JBR28" s="21"/>
      <c r="JBS28" s="21"/>
      <c r="JBT28" s="21"/>
      <c r="JBU28" s="21"/>
      <c r="JBV28" s="21"/>
      <c r="JBW28" s="21"/>
      <c r="JBX28" s="21"/>
      <c r="JBY28" s="21"/>
      <c r="JBZ28" s="21"/>
      <c r="JCA28" s="21"/>
      <c r="JCB28" s="21"/>
      <c r="JCC28" s="21"/>
      <c r="JCD28" s="21"/>
      <c r="JCE28" s="21"/>
      <c r="JCF28" s="21"/>
      <c r="JCG28" s="21"/>
      <c r="JCH28" s="21"/>
      <c r="JCI28" s="21"/>
      <c r="JCJ28" s="21"/>
      <c r="JCK28" s="21"/>
      <c r="JCL28" s="21"/>
      <c r="JCM28" s="21"/>
      <c r="JCN28" s="21"/>
      <c r="JCO28" s="21"/>
      <c r="JCP28" s="21"/>
      <c r="JCQ28" s="21"/>
      <c r="JCR28" s="21"/>
      <c r="JCS28" s="21"/>
      <c r="JCT28" s="21"/>
      <c r="JCU28" s="21"/>
      <c r="JCV28" s="21"/>
      <c r="JCW28" s="21"/>
      <c r="JCX28" s="21"/>
      <c r="JCY28" s="21"/>
      <c r="JCZ28" s="21"/>
      <c r="JDA28" s="21"/>
      <c r="JDB28" s="21"/>
      <c r="JDC28" s="21"/>
      <c r="JDD28" s="21"/>
      <c r="JDE28" s="21"/>
      <c r="JDF28" s="21"/>
      <c r="JDG28" s="21"/>
      <c r="JDH28" s="21"/>
      <c r="JDI28" s="21"/>
      <c r="JDJ28" s="21"/>
      <c r="JDK28" s="21"/>
      <c r="JDL28" s="21"/>
      <c r="JDM28" s="21"/>
      <c r="JDN28" s="21"/>
      <c r="JDO28" s="21"/>
      <c r="JDP28" s="21"/>
      <c r="JDQ28" s="21"/>
      <c r="JDR28" s="21"/>
      <c r="JDS28" s="21"/>
      <c r="JDT28" s="21"/>
      <c r="JDU28" s="21"/>
      <c r="JDV28" s="21"/>
      <c r="JDW28" s="21"/>
      <c r="JDX28" s="21"/>
      <c r="JDY28" s="21"/>
      <c r="JDZ28" s="21"/>
      <c r="JEA28" s="21"/>
      <c r="JEB28" s="21"/>
      <c r="JEC28" s="21"/>
      <c r="JED28" s="21"/>
      <c r="JEE28" s="21"/>
      <c r="JEF28" s="21"/>
      <c r="JEG28" s="21"/>
      <c r="JEH28" s="21"/>
      <c r="JEI28" s="21"/>
      <c r="JEJ28" s="21"/>
      <c r="JEK28" s="21"/>
      <c r="JEL28" s="21"/>
      <c r="JEM28" s="21"/>
      <c r="JEN28" s="21"/>
      <c r="JEO28" s="21"/>
      <c r="JEP28" s="21"/>
      <c r="JEQ28" s="21"/>
      <c r="JER28" s="21"/>
      <c r="JES28" s="21"/>
      <c r="JET28" s="21"/>
      <c r="JEU28" s="21"/>
      <c r="JEV28" s="21"/>
      <c r="JEW28" s="21"/>
      <c r="JEX28" s="21"/>
      <c r="JEY28" s="21"/>
      <c r="JEZ28" s="21"/>
      <c r="JFA28" s="21"/>
      <c r="JFB28" s="21"/>
      <c r="JFC28" s="21"/>
      <c r="JFD28" s="21"/>
      <c r="JFE28" s="21"/>
      <c r="JFF28" s="21"/>
      <c r="JFG28" s="21"/>
      <c r="JFH28" s="21"/>
      <c r="JFI28" s="21"/>
      <c r="JFJ28" s="21"/>
      <c r="JFK28" s="21"/>
      <c r="JFL28" s="21"/>
      <c r="JFM28" s="21"/>
      <c r="JFN28" s="21"/>
      <c r="JFO28" s="21"/>
      <c r="JFP28" s="21"/>
      <c r="JFQ28" s="21"/>
      <c r="JFR28" s="21"/>
      <c r="JFS28" s="21"/>
      <c r="JFT28" s="21"/>
      <c r="JFU28" s="21"/>
      <c r="JFV28" s="21"/>
      <c r="JFW28" s="21"/>
      <c r="JFX28" s="21"/>
      <c r="JFY28" s="21"/>
      <c r="JFZ28" s="21"/>
      <c r="JGA28" s="21"/>
      <c r="JGB28" s="21"/>
      <c r="JGC28" s="21"/>
      <c r="JGD28" s="21"/>
      <c r="JGE28" s="21"/>
      <c r="JGF28" s="21"/>
      <c r="JGG28" s="21"/>
      <c r="JGH28" s="21"/>
      <c r="JGI28" s="21"/>
      <c r="JGJ28" s="21"/>
      <c r="JGK28" s="21"/>
      <c r="JGL28" s="21"/>
      <c r="JGM28" s="21"/>
      <c r="JGN28" s="21"/>
      <c r="JGO28" s="21"/>
      <c r="JGP28" s="21"/>
      <c r="JGQ28" s="21"/>
      <c r="JGR28" s="21"/>
      <c r="JGS28" s="21"/>
      <c r="JGT28" s="21"/>
      <c r="JGU28" s="21"/>
      <c r="JGV28" s="21"/>
      <c r="JGW28" s="21"/>
      <c r="JGX28" s="21"/>
      <c r="JGY28" s="21"/>
      <c r="JGZ28" s="21"/>
      <c r="JHA28" s="21"/>
      <c r="JHB28" s="21"/>
      <c r="JHC28" s="21"/>
      <c r="JHD28" s="21"/>
      <c r="JHE28" s="21"/>
      <c r="JHF28" s="21"/>
      <c r="JHG28" s="21"/>
      <c r="JHH28" s="21"/>
      <c r="JHI28" s="21"/>
      <c r="JHJ28" s="21"/>
      <c r="JHK28" s="21"/>
      <c r="JHL28" s="21"/>
      <c r="JHM28" s="21"/>
      <c r="JHN28" s="21"/>
      <c r="JHO28" s="21"/>
      <c r="JHP28" s="21"/>
      <c r="JHQ28" s="21"/>
      <c r="JHR28" s="21"/>
      <c r="JHS28" s="21"/>
      <c r="JHT28" s="21"/>
      <c r="JHU28" s="21"/>
      <c r="JHV28" s="21"/>
      <c r="JHW28" s="21"/>
      <c r="JHX28" s="21"/>
      <c r="JHY28" s="21"/>
      <c r="JHZ28" s="21"/>
      <c r="JIA28" s="21"/>
      <c r="JIB28" s="21"/>
      <c r="JIC28" s="21"/>
      <c r="JID28" s="21"/>
      <c r="JIE28" s="21"/>
      <c r="JIF28" s="21"/>
      <c r="JIG28" s="21"/>
      <c r="JIH28" s="21"/>
      <c r="JII28" s="21"/>
      <c r="JIJ28" s="21"/>
      <c r="JIK28" s="21"/>
      <c r="JIL28" s="21"/>
      <c r="JIM28" s="21"/>
      <c r="JIN28" s="21"/>
      <c r="JIO28" s="21"/>
      <c r="JIP28" s="21"/>
      <c r="JIQ28" s="21"/>
      <c r="JIR28" s="21"/>
      <c r="JIS28" s="21"/>
      <c r="JIT28" s="21"/>
      <c r="JIU28" s="21"/>
      <c r="JIV28" s="21"/>
      <c r="JIW28" s="21"/>
      <c r="JIX28" s="21"/>
      <c r="JIY28" s="21"/>
      <c r="JIZ28" s="21"/>
      <c r="JJA28" s="21"/>
      <c r="JJB28" s="21"/>
      <c r="JJC28" s="21"/>
      <c r="JJD28" s="21"/>
      <c r="JJE28" s="21"/>
      <c r="JJF28" s="21"/>
      <c r="JJG28" s="21"/>
      <c r="JJH28" s="21"/>
      <c r="JJI28" s="21"/>
      <c r="JJJ28" s="21"/>
      <c r="JJK28" s="21"/>
      <c r="JJL28" s="21"/>
      <c r="JJM28" s="21"/>
      <c r="JJN28" s="21"/>
      <c r="JJO28" s="21"/>
      <c r="JJP28" s="21"/>
      <c r="JJQ28" s="21"/>
      <c r="JJR28" s="21"/>
      <c r="JJS28" s="21"/>
      <c r="JJT28" s="21"/>
      <c r="JJU28" s="21"/>
      <c r="JJV28" s="21"/>
      <c r="JJW28" s="21"/>
      <c r="JJX28" s="21"/>
      <c r="JJY28" s="21"/>
      <c r="JJZ28" s="21"/>
      <c r="JKA28" s="21"/>
      <c r="JKB28" s="21"/>
      <c r="JKC28" s="21"/>
      <c r="JKD28" s="21"/>
      <c r="JKE28" s="21"/>
      <c r="JKF28" s="21"/>
      <c r="JKG28" s="21"/>
      <c r="JKH28" s="21"/>
      <c r="JKI28" s="21"/>
      <c r="JKJ28" s="21"/>
      <c r="JKK28" s="21"/>
      <c r="JKL28" s="21"/>
      <c r="JKM28" s="21"/>
      <c r="JKN28" s="21"/>
      <c r="JKO28" s="21"/>
      <c r="JKP28" s="21"/>
      <c r="JKQ28" s="21"/>
      <c r="JKR28" s="21"/>
      <c r="JKS28" s="21"/>
      <c r="JKT28" s="21"/>
      <c r="JKU28" s="21"/>
      <c r="JKV28" s="21"/>
      <c r="JKW28" s="21"/>
      <c r="JKX28" s="21"/>
      <c r="JKY28" s="21"/>
      <c r="JKZ28" s="21"/>
      <c r="JLA28" s="21"/>
      <c r="JLB28" s="21"/>
      <c r="JLC28" s="21"/>
      <c r="JLD28" s="21"/>
      <c r="JLE28" s="21"/>
      <c r="JLF28" s="21"/>
      <c r="JLG28" s="21"/>
      <c r="JLH28" s="21"/>
      <c r="JLI28" s="21"/>
      <c r="JLJ28" s="21"/>
      <c r="JLK28" s="21"/>
      <c r="JLL28" s="21"/>
      <c r="JLM28" s="21"/>
      <c r="JLN28" s="21"/>
      <c r="JLO28" s="21"/>
      <c r="JLP28" s="21"/>
      <c r="JLQ28" s="21"/>
      <c r="JLR28" s="21"/>
      <c r="JLS28" s="21"/>
      <c r="JLT28" s="21"/>
      <c r="JLU28" s="21"/>
      <c r="JLV28" s="21"/>
      <c r="JLW28" s="21"/>
      <c r="JLX28" s="21"/>
      <c r="JLY28" s="21"/>
      <c r="JLZ28" s="21"/>
      <c r="JMA28" s="21"/>
      <c r="JMB28" s="21"/>
      <c r="JMC28" s="21"/>
      <c r="JMD28" s="21"/>
      <c r="JME28" s="21"/>
      <c r="JMF28" s="21"/>
      <c r="JMG28" s="21"/>
      <c r="JMH28" s="21"/>
      <c r="JMI28" s="21"/>
      <c r="JMJ28" s="21"/>
      <c r="JMK28" s="21"/>
      <c r="JML28" s="21"/>
      <c r="JMM28" s="21"/>
      <c r="JMN28" s="21"/>
      <c r="JMO28" s="21"/>
      <c r="JMP28" s="21"/>
      <c r="JMQ28" s="21"/>
      <c r="JMR28" s="21"/>
      <c r="JMS28" s="21"/>
      <c r="JMT28" s="21"/>
      <c r="JMU28" s="21"/>
      <c r="JMV28" s="21"/>
      <c r="JMW28" s="21"/>
      <c r="JMX28" s="21"/>
      <c r="JMY28" s="21"/>
      <c r="JMZ28" s="21"/>
      <c r="JNA28" s="21"/>
      <c r="JNB28" s="21"/>
      <c r="JNC28" s="21"/>
      <c r="JND28" s="21"/>
      <c r="JNE28" s="21"/>
      <c r="JNF28" s="21"/>
      <c r="JNG28" s="21"/>
      <c r="JNH28" s="21"/>
      <c r="JNI28" s="21"/>
      <c r="JNJ28" s="21"/>
      <c r="JNK28" s="21"/>
      <c r="JNL28" s="21"/>
      <c r="JNM28" s="21"/>
      <c r="JNN28" s="21"/>
      <c r="JNO28" s="21"/>
      <c r="JNP28" s="21"/>
      <c r="JNQ28" s="21"/>
      <c r="JNR28" s="21"/>
      <c r="JNS28" s="21"/>
      <c r="JNT28" s="21"/>
      <c r="JNU28" s="21"/>
      <c r="JNV28" s="21"/>
      <c r="JNW28" s="21"/>
      <c r="JNX28" s="21"/>
      <c r="JNY28" s="21"/>
      <c r="JNZ28" s="21"/>
      <c r="JOA28" s="21"/>
      <c r="JOB28" s="21"/>
      <c r="JOC28" s="21"/>
      <c r="JOD28" s="21"/>
      <c r="JOE28" s="21"/>
      <c r="JOF28" s="21"/>
      <c r="JOG28" s="21"/>
      <c r="JOH28" s="21"/>
      <c r="JOI28" s="21"/>
      <c r="JOJ28" s="21"/>
      <c r="JOK28" s="21"/>
      <c r="JOL28" s="21"/>
      <c r="JOM28" s="21"/>
      <c r="JON28" s="21"/>
      <c r="JOO28" s="21"/>
      <c r="JOP28" s="21"/>
      <c r="JOQ28" s="21"/>
      <c r="JOR28" s="21"/>
      <c r="JOS28" s="21"/>
      <c r="JOT28" s="21"/>
      <c r="JOU28" s="21"/>
      <c r="JOV28" s="21"/>
      <c r="JOW28" s="21"/>
      <c r="JOX28" s="21"/>
      <c r="JOY28" s="21"/>
      <c r="JOZ28" s="21"/>
      <c r="JPA28" s="21"/>
      <c r="JPB28" s="21"/>
      <c r="JPC28" s="21"/>
      <c r="JPD28" s="21"/>
      <c r="JPE28" s="21"/>
      <c r="JPF28" s="21"/>
      <c r="JPG28" s="21"/>
      <c r="JPH28" s="21"/>
      <c r="JPI28" s="21"/>
      <c r="JPJ28" s="21"/>
      <c r="JPK28" s="21"/>
      <c r="JPL28" s="21"/>
      <c r="JPM28" s="21"/>
      <c r="JPN28" s="21"/>
      <c r="JPO28" s="21"/>
      <c r="JPP28" s="21"/>
      <c r="JPQ28" s="21"/>
      <c r="JPR28" s="21"/>
      <c r="JPS28" s="21"/>
      <c r="JPT28" s="21"/>
      <c r="JPU28" s="21"/>
      <c r="JPV28" s="21"/>
      <c r="JPW28" s="21"/>
      <c r="JPX28" s="21"/>
      <c r="JPY28" s="21"/>
      <c r="JPZ28" s="21"/>
      <c r="JQA28" s="21"/>
      <c r="JQB28" s="21"/>
      <c r="JQC28" s="21"/>
      <c r="JQD28" s="21"/>
      <c r="JQE28" s="21"/>
      <c r="JQF28" s="21"/>
      <c r="JQG28" s="21"/>
      <c r="JQH28" s="21"/>
      <c r="JQI28" s="21"/>
      <c r="JQJ28" s="21"/>
      <c r="JQK28" s="21"/>
      <c r="JQL28" s="21"/>
      <c r="JQM28" s="21"/>
      <c r="JQN28" s="21"/>
      <c r="JQO28" s="21"/>
      <c r="JQP28" s="21"/>
      <c r="JQQ28" s="21"/>
      <c r="JQR28" s="21"/>
      <c r="JQS28" s="21"/>
      <c r="JQT28" s="21"/>
      <c r="JQU28" s="21"/>
      <c r="JQV28" s="21"/>
      <c r="JQW28" s="21"/>
      <c r="JQX28" s="21"/>
      <c r="JQY28" s="21"/>
      <c r="JQZ28" s="21"/>
      <c r="JRA28" s="21"/>
      <c r="JRB28" s="21"/>
      <c r="JRC28" s="21"/>
      <c r="JRD28" s="21"/>
      <c r="JRE28" s="21"/>
      <c r="JRF28" s="21"/>
      <c r="JRG28" s="21"/>
      <c r="JRH28" s="21"/>
      <c r="JRI28" s="21"/>
      <c r="JRJ28" s="21"/>
      <c r="JRK28" s="21"/>
      <c r="JRL28" s="21"/>
      <c r="JRM28" s="21"/>
      <c r="JRN28" s="21"/>
      <c r="JRO28" s="21"/>
      <c r="JRP28" s="21"/>
      <c r="JRQ28" s="21"/>
      <c r="JRR28" s="21"/>
      <c r="JRS28" s="21"/>
      <c r="JRT28" s="21"/>
      <c r="JRU28" s="21"/>
      <c r="JRV28" s="21"/>
      <c r="JRW28" s="21"/>
      <c r="JRX28" s="21"/>
      <c r="JRY28" s="21"/>
      <c r="JRZ28" s="21"/>
      <c r="JSA28" s="21"/>
      <c r="JSB28" s="21"/>
      <c r="JSC28" s="21"/>
      <c r="JSD28" s="21"/>
      <c r="JSE28" s="21"/>
      <c r="JSF28" s="21"/>
      <c r="JSG28" s="21"/>
      <c r="JSH28" s="21"/>
      <c r="JSI28" s="21"/>
      <c r="JSJ28" s="21"/>
      <c r="JSK28" s="21"/>
      <c r="JSL28" s="21"/>
      <c r="JSM28" s="21"/>
      <c r="JSN28" s="21"/>
      <c r="JSO28" s="21"/>
      <c r="JSP28" s="21"/>
      <c r="JSQ28" s="21"/>
      <c r="JSR28" s="21"/>
      <c r="JSS28" s="21"/>
      <c r="JST28" s="21"/>
      <c r="JSU28" s="21"/>
      <c r="JSV28" s="21"/>
      <c r="JSW28" s="21"/>
      <c r="JSX28" s="21"/>
      <c r="JSY28" s="21"/>
      <c r="JSZ28" s="21"/>
      <c r="JTA28" s="21"/>
      <c r="JTB28" s="21"/>
      <c r="JTC28" s="21"/>
      <c r="JTD28" s="21"/>
      <c r="JTE28" s="21"/>
      <c r="JTF28" s="21"/>
      <c r="JTG28" s="21"/>
      <c r="JTH28" s="21"/>
      <c r="JTI28" s="21"/>
      <c r="JTJ28" s="21"/>
      <c r="JTK28" s="21"/>
      <c r="JTL28" s="21"/>
      <c r="JTM28" s="21"/>
      <c r="JTN28" s="21"/>
      <c r="JTO28" s="21"/>
      <c r="JTP28" s="21"/>
      <c r="JTQ28" s="21"/>
      <c r="JTR28" s="21"/>
      <c r="JTS28" s="21"/>
      <c r="JTT28" s="21"/>
      <c r="JTU28" s="21"/>
      <c r="JTV28" s="21"/>
      <c r="JTW28" s="21"/>
      <c r="JTX28" s="21"/>
      <c r="JTY28" s="21"/>
      <c r="JTZ28" s="21"/>
      <c r="JUA28" s="21"/>
      <c r="JUB28" s="21"/>
      <c r="JUC28" s="21"/>
      <c r="JUD28" s="21"/>
      <c r="JUE28" s="21"/>
      <c r="JUF28" s="21"/>
      <c r="JUG28" s="21"/>
      <c r="JUH28" s="21"/>
      <c r="JUI28" s="21"/>
      <c r="JUJ28" s="21"/>
      <c r="JUK28" s="21"/>
      <c r="JUL28" s="21"/>
      <c r="JUM28" s="21"/>
      <c r="JUN28" s="21"/>
      <c r="JUO28" s="21"/>
      <c r="JUP28" s="21"/>
      <c r="JUQ28" s="21"/>
      <c r="JUR28" s="21"/>
      <c r="JUS28" s="21"/>
      <c r="JUT28" s="21"/>
      <c r="JUU28" s="21"/>
      <c r="JUV28" s="21"/>
      <c r="JUW28" s="21"/>
      <c r="JUX28" s="21"/>
      <c r="JUY28" s="21"/>
      <c r="JUZ28" s="21"/>
      <c r="JVA28" s="21"/>
      <c r="JVB28" s="21"/>
      <c r="JVC28" s="21"/>
      <c r="JVD28" s="21"/>
      <c r="JVE28" s="21"/>
      <c r="JVF28" s="21"/>
      <c r="JVG28" s="21"/>
      <c r="JVH28" s="21"/>
      <c r="JVI28" s="21"/>
      <c r="JVJ28" s="21"/>
      <c r="JVK28" s="21"/>
      <c r="JVL28" s="21"/>
      <c r="JVM28" s="21"/>
      <c r="JVN28" s="21"/>
      <c r="JVO28" s="21"/>
      <c r="JVP28" s="21"/>
      <c r="JVQ28" s="21"/>
      <c r="JVR28" s="21"/>
      <c r="JVS28" s="21"/>
      <c r="JVT28" s="21"/>
      <c r="JVU28" s="21"/>
      <c r="JVV28" s="21"/>
      <c r="JVW28" s="21"/>
      <c r="JVX28" s="21"/>
      <c r="JVY28" s="21"/>
      <c r="JVZ28" s="21"/>
      <c r="JWA28" s="21"/>
      <c r="JWB28" s="21"/>
      <c r="JWC28" s="21"/>
      <c r="JWD28" s="21"/>
      <c r="JWE28" s="21"/>
      <c r="JWF28" s="21"/>
      <c r="JWG28" s="21"/>
      <c r="JWH28" s="21"/>
      <c r="JWI28" s="21"/>
      <c r="JWJ28" s="21"/>
      <c r="JWK28" s="21"/>
      <c r="JWL28" s="21"/>
      <c r="JWM28" s="21"/>
      <c r="JWN28" s="21"/>
      <c r="JWO28" s="21"/>
      <c r="JWP28" s="21"/>
      <c r="JWQ28" s="21"/>
      <c r="JWR28" s="21"/>
      <c r="JWS28" s="21"/>
      <c r="JWT28" s="21"/>
      <c r="JWU28" s="21"/>
      <c r="JWV28" s="21"/>
      <c r="JWW28" s="21"/>
      <c r="JWX28" s="21"/>
      <c r="JWY28" s="21"/>
      <c r="JWZ28" s="21"/>
      <c r="JXA28" s="21"/>
      <c r="JXB28" s="21"/>
      <c r="JXC28" s="21"/>
      <c r="JXD28" s="21"/>
      <c r="JXE28" s="21"/>
      <c r="JXF28" s="21"/>
      <c r="JXG28" s="21"/>
      <c r="JXH28" s="21"/>
      <c r="JXI28" s="21"/>
      <c r="JXJ28" s="21"/>
      <c r="JXK28" s="21"/>
      <c r="JXL28" s="21"/>
      <c r="JXM28" s="21"/>
      <c r="JXN28" s="21"/>
      <c r="JXO28" s="21"/>
      <c r="JXP28" s="21"/>
      <c r="JXQ28" s="21"/>
      <c r="JXR28" s="21"/>
      <c r="JXS28" s="21"/>
      <c r="JXT28" s="21"/>
      <c r="JXU28" s="21"/>
      <c r="JXV28" s="21"/>
      <c r="JXW28" s="21"/>
      <c r="JXX28" s="21"/>
      <c r="JXY28" s="21"/>
      <c r="JXZ28" s="21"/>
      <c r="JYA28" s="21"/>
      <c r="JYB28" s="21"/>
      <c r="JYC28" s="21"/>
      <c r="JYD28" s="21"/>
      <c r="JYE28" s="21"/>
      <c r="JYF28" s="21"/>
      <c r="JYG28" s="21"/>
      <c r="JYH28" s="21"/>
      <c r="JYI28" s="21"/>
      <c r="JYJ28" s="21"/>
      <c r="JYK28" s="21"/>
      <c r="JYL28" s="21"/>
      <c r="JYM28" s="21"/>
      <c r="JYN28" s="21"/>
      <c r="JYO28" s="21"/>
      <c r="JYP28" s="21"/>
      <c r="JYQ28" s="21"/>
      <c r="JYR28" s="21"/>
      <c r="JYS28" s="21"/>
      <c r="JYT28" s="21"/>
      <c r="JYU28" s="21"/>
      <c r="JYV28" s="21"/>
      <c r="JYW28" s="21"/>
      <c r="JYX28" s="21"/>
      <c r="JYY28" s="21"/>
      <c r="JYZ28" s="21"/>
      <c r="JZA28" s="21"/>
      <c r="JZB28" s="21"/>
      <c r="JZC28" s="21"/>
      <c r="JZD28" s="21"/>
      <c r="JZE28" s="21"/>
      <c r="JZF28" s="21"/>
      <c r="JZG28" s="21"/>
      <c r="JZH28" s="21"/>
      <c r="JZI28" s="21"/>
      <c r="JZJ28" s="21"/>
      <c r="JZK28" s="21"/>
      <c r="JZL28" s="21"/>
      <c r="JZM28" s="21"/>
      <c r="JZN28" s="21"/>
      <c r="JZO28" s="21"/>
      <c r="JZP28" s="21"/>
      <c r="JZQ28" s="21"/>
      <c r="JZR28" s="21"/>
      <c r="JZS28" s="21"/>
      <c r="JZT28" s="21"/>
      <c r="JZU28" s="21"/>
      <c r="JZV28" s="21"/>
      <c r="JZW28" s="21"/>
      <c r="JZX28" s="21"/>
      <c r="JZY28" s="21"/>
      <c r="JZZ28" s="21"/>
      <c r="KAA28" s="21"/>
      <c r="KAB28" s="21"/>
      <c r="KAC28" s="21"/>
      <c r="KAD28" s="21"/>
      <c r="KAE28" s="21"/>
      <c r="KAF28" s="21"/>
      <c r="KAG28" s="21"/>
      <c r="KAH28" s="21"/>
      <c r="KAI28" s="21"/>
      <c r="KAJ28" s="21"/>
      <c r="KAK28" s="21"/>
      <c r="KAL28" s="21"/>
      <c r="KAM28" s="21"/>
      <c r="KAN28" s="21"/>
      <c r="KAO28" s="21"/>
      <c r="KAP28" s="21"/>
      <c r="KAQ28" s="21"/>
      <c r="KAR28" s="21"/>
      <c r="KAS28" s="21"/>
      <c r="KAT28" s="21"/>
      <c r="KAU28" s="21"/>
      <c r="KAV28" s="21"/>
      <c r="KAW28" s="21"/>
      <c r="KAX28" s="21"/>
      <c r="KAY28" s="21"/>
      <c r="KAZ28" s="21"/>
      <c r="KBA28" s="21"/>
      <c r="KBB28" s="21"/>
      <c r="KBC28" s="21"/>
      <c r="KBD28" s="21"/>
      <c r="KBE28" s="21"/>
      <c r="KBF28" s="21"/>
      <c r="KBG28" s="21"/>
      <c r="KBH28" s="21"/>
      <c r="KBI28" s="21"/>
      <c r="KBJ28" s="21"/>
      <c r="KBK28" s="21"/>
      <c r="KBL28" s="21"/>
      <c r="KBM28" s="21"/>
      <c r="KBN28" s="21"/>
      <c r="KBO28" s="21"/>
      <c r="KBP28" s="21"/>
      <c r="KBQ28" s="21"/>
      <c r="KBR28" s="21"/>
      <c r="KBS28" s="21"/>
      <c r="KBT28" s="21"/>
      <c r="KBU28" s="21"/>
      <c r="KBV28" s="21"/>
      <c r="KBW28" s="21"/>
      <c r="KBX28" s="21"/>
      <c r="KBY28" s="21"/>
      <c r="KBZ28" s="21"/>
      <c r="KCA28" s="21"/>
      <c r="KCB28" s="21"/>
      <c r="KCC28" s="21"/>
      <c r="KCD28" s="21"/>
      <c r="KCE28" s="21"/>
      <c r="KCF28" s="21"/>
      <c r="KCG28" s="21"/>
      <c r="KCH28" s="21"/>
      <c r="KCI28" s="21"/>
      <c r="KCJ28" s="21"/>
      <c r="KCK28" s="21"/>
      <c r="KCL28" s="21"/>
      <c r="KCM28" s="21"/>
      <c r="KCN28" s="21"/>
      <c r="KCO28" s="21"/>
      <c r="KCP28" s="21"/>
      <c r="KCQ28" s="21"/>
      <c r="KCR28" s="21"/>
      <c r="KCS28" s="21"/>
      <c r="KCT28" s="21"/>
      <c r="KCU28" s="21"/>
      <c r="KCV28" s="21"/>
      <c r="KCW28" s="21"/>
      <c r="KCX28" s="21"/>
      <c r="KCY28" s="21"/>
      <c r="KCZ28" s="21"/>
      <c r="KDA28" s="21"/>
      <c r="KDB28" s="21"/>
      <c r="KDC28" s="21"/>
      <c r="KDD28" s="21"/>
      <c r="KDE28" s="21"/>
      <c r="KDF28" s="21"/>
      <c r="KDG28" s="21"/>
      <c r="KDH28" s="21"/>
      <c r="KDI28" s="21"/>
      <c r="KDJ28" s="21"/>
      <c r="KDK28" s="21"/>
      <c r="KDL28" s="21"/>
      <c r="KDM28" s="21"/>
      <c r="KDN28" s="21"/>
      <c r="KDO28" s="21"/>
      <c r="KDP28" s="21"/>
      <c r="KDQ28" s="21"/>
      <c r="KDR28" s="21"/>
      <c r="KDS28" s="21"/>
      <c r="KDT28" s="21"/>
      <c r="KDU28" s="21"/>
      <c r="KDV28" s="21"/>
      <c r="KDW28" s="21"/>
      <c r="KDX28" s="21"/>
      <c r="KDY28" s="21"/>
      <c r="KDZ28" s="21"/>
      <c r="KEA28" s="21"/>
      <c r="KEB28" s="21"/>
      <c r="KEC28" s="21"/>
      <c r="KED28" s="21"/>
      <c r="KEE28" s="21"/>
      <c r="KEF28" s="21"/>
      <c r="KEG28" s="21"/>
      <c r="KEH28" s="21"/>
      <c r="KEI28" s="21"/>
      <c r="KEJ28" s="21"/>
      <c r="KEK28" s="21"/>
      <c r="KEL28" s="21"/>
      <c r="KEM28" s="21"/>
      <c r="KEN28" s="21"/>
      <c r="KEO28" s="21"/>
      <c r="KEP28" s="21"/>
      <c r="KEQ28" s="21"/>
      <c r="KER28" s="21"/>
      <c r="KES28" s="21"/>
      <c r="KET28" s="21"/>
      <c r="KEU28" s="21"/>
      <c r="KEV28" s="21"/>
      <c r="KEW28" s="21"/>
      <c r="KEX28" s="21"/>
      <c r="KEY28" s="21"/>
      <c r="KEZ28" s="21"/>
      <c r="KFA28" s="21"/>
      <c r="KFB28" s="21"/>
      <c r="KFC28" s="21"/>
      <c r="KFD28" s="21"/>
      <c r="KFE28" s="21"/>
      <c r="KFF28" s="21"/>
      <c r="KFG28" s="21"/>
      <c r="KFH28" s="21"/>
      <c r="KFI28" s="21"/>
      <c r="KFJ28" s="21"/>
      <c r="KFK28" s="21"/>
      <c r="KFL28" s="21"/>
      <c r="KFM28" s="21"/>
      <c r="KFN28" s="21"/>
      <c r="KFO28" s="21"/>
      <c r="KFP28" s="21"/>
      <c r="KFQ28" s="21"/>
      <c r="KFR28" s="21"/>
      <c r="KFS28" s="21"/>
      <c r="KFT28" s="21"/>
      <c r="KFU28" s="21"/>
      <c r="KFV28" s="21"/>
      <c r="KFW28" s="21"/>
      <c r="KFX28" s="21"/>
      <c r="KFY28" s="21"/>
      <c r="KFZ28" s="21"/>
      <c r="KGA28" s="21"/>
      <c r="KGB28" s="21"/>
      <c r="KGC28" s="21"/>
      <c r="KGD28" s="21"/>
      <c r="KGE28" s="21"/>
      <c r="KGF28" s="21"/>
      <c r="KGG28" s="21"/>
      <c r="KGH28" s="21"/>
      <c r="KGI28" s="21"/>
      <c r="KGJ28" s="21"/>
      <c r="KGK28" s="21"/>
      <c r="KGL28" s="21"/>
      <c r="KGM28" s="21"/>
      <c r="KGN28" s="21"/>
      <c r="KGO28" s="21"/>
      <c r="KGP28" s="21"/>
      <c r="KGQ28" s="21"/>
      <c r="KGR28" s="21"/>
      <c r="KGS28" s="21"/>
      <c r="KGT28" s="21"/>
      <c r="KGU28" s="21"/>
      <c r="KGV28" s="21"/>
      <c r="KGW28" s="21"/>
      <c r="KGX28" s="21"/>
      <c r="KGY28" s="21"/>
      <c r="KGZ28" s="21"/>
      <c r="KHA28" s="21"/>
      <c r="KHB28" s="21"/>
      <c r="KHC28" s="21"/>
      <c r="KHD28" s="21"/>
      <c r="KHE28" s="21"/>
      <c r="KHF28" s="21"/>
      <c r="KHG28" s="21"/>
      <c r="KHH28" s="21"/>
      <c r="KHI28" s="21"/>
      <c r="KHJ28" s="21"/>
      <c r="KHK28" s="21"/>
      <c r="KHL28" s="21"/>
      <c r="KHM28" s="21"/>
      <c r="KHN28" s="21"/>
      <c r="KHO28" s="21"/>
      <c r="KHP28" s="21"/>
      <c r="KHQ28" s="21"/>
      <c r="KHR28" s="21"/>
      <c r="KHS28" s="21"/>
      <c r="KHT28" s="21"/>
      <c r="KHU28" s="21"/>
      <c r="KHV28" s="21"/>
      <c r="KHW28" s="21"/>
      <c r="KHX28" s="21"/>
      <c r="KHY28" s="21"/>
      <c r="KHZ28" s="21"/>
      <c r="KIA28" s="21"/>
      <c r="KIB28" s="21"/>
      <c r="KIC28" s="21"/>
      <c r="KID28" s="21"/>
      <c r="KIE28" s="21"/>
      <c r="KIF28" s="21"/>
      <c r="KIG28" s="21"/>
      <c r="KIH28" s="21"/>
      <c r="KII28" s="21"/>
      <c r="KIJ28" s="21"/>
      <c r="KIK28" s="21"/>
      <c r="KIL28" s="21"/>
      <c r="KIM28" s="21"/>
      <c r="KIN28" s="21"/>
      <c r="KIO28" s="21"/>
      <c r="KIP28" s="21"/>
      <c r="KIQ28" s="21"/>
      <c r="KIR28" s="21"/>
      <c r="KIS28" s="21"/>
      <c r="KIT28" s="21"/>
      <c r="KIU28" s="21"/>
      <c r="KIV28" s="21"/>
      <c r="KIW28" s="21"/>
      <c r="KIX28" s="21"/>
      <c r="KIY28" s="21"/>
      <c r="KIZ28" s="21"/>
      <c r="KJA28" s="21"/>
      <c r="KJB28" s="21"/>
      <c r="KJC28" s="21"/>
      <c r="KJD28" s="21"/>
      <c r="KJE28" s="21"/>
      <c r="KJF28" s="21"/>
      <c r="KJG28" s="21"/>
      <c r="KJH28" s="21"/>
      <c r="KJI28" s="21"/>
      <c r="KJJ28" s="21"/>
      <c r="KJK28" s="21"/>
      <c r="KJL28" s="21"/>
      <c r="KJM28" s="21"/>
      <c r="KJN28" s="21"/>
      <c r="KJO28" s="21"/>
      <c r="KJP28" s="21"/>
      <c r="KJQ28" s="21"/>
      <c r="KJR28" s="21"/>
      <c r="KJS28" s="21"/>
      <c r="KJT28" s="21"/>
      <c r="KJU28" s="21"/>
      <c r="KJV28" s="21"/>
      <c r="KJW28" s="21"/>
      <c r="KJX28" s="21"/>
      <c r="KJY28" s="21"/>
      <c r="KJZ28" s="21"/>
      <c r="KKA28" s="21"/>
      <c r="KKB28" s="21"/>
      <c r="KKC28" s="21"/>
      <c r="KKD28" s="21"/>
      <c r="KKE28" s="21"/>
      <c r="KKF28" s="21"/>
      <c r="KKG28" s="21"/>
      <c r="KKH28" s="21"/>
      <c r="KKI28" s="21"/>
      <c r="KKJ28" s="21"/>
      <c r="KKK28" s="21"/>
      <c r="KKL28" s="21"/>
      <c r="KKM28" s="21"/>
      <c r="KKN28" s="21"/>
      <c r="KKO28" s="21"/>
      <c r="KKP28" s="21"/>
      <c r="KKQ28" s="21"/>
      <c r="KKR28" s="21"/>
      <c r="KKS28" s="21"/>
      <c r="KKT28" s="21"/>
      <c r="KKU28" s="21"/>
      <c r="KKV28" s="21"/>
      <c r="KKW28" s="21"/>
      <c r="KKX28" s="21"/>
      <c r="KKY28" s="21"/>
      <c r="KKZ28" s="21"/>
      <c r="KLA28" s="21"/>
      <c r="KLB28" s="21"/>
      <c r="KLC28" s="21"/>
      <c r="KLD28" s="21"/>
      <c r="KLE28" s="21"/>
      <c r="KLF28" s="21"/>
      <c r="KLG28" s="21"/>
      <c r="KLH28" s="21"/>
      <c r="KLI28" s="21"/>
      <c r="KLJ28" s="21"/>
      <c r="KLK28" s="21"/>
      <c r="KLL28" s="21"/>
      <c r="KLM28" s="21"/>
      <c r="KLN28" s="21"/>
      <c r="KLO28" s="21"/>
      <c r="KLP28" s="21"/>
      <c r="KLQ28" s="21"/>
      <c r="KLR28" s="21"/>
      <c r="KLS28" s="21"/>
      <c r="KLT28" s="21"/>
      <c r="KLU28" s="21"/>
      <c r="KLV28" s="21"/>
      <c r="KLW28" s="21"/>
      <c r="KLX28" s="21"/>
      <c r="KLY28" s="21"/>
      <c r="KLZ28" s="21"/>
      <c r="KMA28" s="21"/>
      <c r="KMB28" s="21"/>
      <c r="KMC28" s="21"/>
      <c r="KMD28" s="21"/>
      <c r="KME28" s="21"/>
      <c r="KMF28" s="21"/>
      <c r="KMG28" s="21"/>
      <c r="KMH28" s="21"/>
      <c r="KMI28" s="21"/>
      <c r="KMJ28" s="21"/>
      <c r="KMK28" s="21"/>
      <c r="KML28" s="21"/>
      <c r="KMM28" s="21"/>
      <c r="KMN28" s="21"/>
      <c r="KMO28" s="21"/>
      <c r="KMP28" s="21"/>
      <c r="KMQ28" s="21"/>
      <c r="KMR28" s="21"/>
      <c r="KMS28" s="21"/>
      <c r="KMT28" s="21"/>
      <c r="KMU28" s="21"/>
      <c r="KMV28" s="21"/>
      <c r="KMW28" s="21"/>
      <c r="KMX28" s="21"/>
      <c r="KMY28" s="21"/>
      <c r="KMZ28" s="21"/>
      <c r="KNA28" s="21"/>
      <c r="KNB28" s="21"/>
      <c r="KNC28" s="21"/>
      <c r="KND28" s="21"/>
      <c r="KNE28" s="21"/>
      <c r="KNF28" s="21"/>
      <c r="KNG28" s="21"/>
      <c r="KNH28" s="21"/>
      <c r="KNI28" s="21"/>
      <c r="KNJ28" s="21"/>
      <c r="KNK28" s="21"/>
      <c r="KNL28" s="21"/>
      <c r="KNM28" s="21"/>
      <c r="KNN28" s="21"/>
      <c r="KNO28" s="21"/>
      <c r="KNP28" s="21"/>
      <c r="KNQ28" s="21"/>
      <c r="KNR28" s="21"/>
      <c r="KNS28" s="21"/>
      <c r="KNT28" s="21"/>
      <c r="KNU28" s="21"/>
      <c r="KNV28" s="21"/>
      <c r="KNW28" s="21"/>
      <c r="KNX28" s="21"/>
      <c r="KNY28" s="21"/>
      <c r="KNZ28" s="21"/>
      <c r="KOA28" s="21"/>
      <c r="KOB28" s="21"/>
      <c r="KOC28" s="21"/>
      <c r="KOD28" s="21"/>
      <c r="KOE28" s="21"/>
      <c r="KOF28" s="21"/>
      <c r="KOG28" s="21"/>
      <c r="KOH28" s="21"/>
      <c r="KOI28" s="21"/>
      <c r="KOJ28" s="21"/>
      <c r="KOK28" s="21"/>
      <c r="KOL28" s="21"/>
      <c r="KOM28" s="21"/>
      <c r="KON28" s="21"/>
      <c r="KOO28" s="21"/>
      <c r="KOP28" s="21"/>
      <c r="KOQ28" s="21"/>
      <c r="KOR28" s="21"/>
      <c r="KOS28" s="21"/>
      <c r="KOT28" s="21"/>
      <c r="KOU28" s="21"/>
      <c r="KOV28" s="21"/>
      <c r="KOW28" s="21"/>
      <c r="KOX28" s="21"/>
      <c r="KOY28" s="21"/>
      <c r="KOZ28" s="21"/>
      <c r="KPA28" s="21"/>
      <c r="KPB28" s="21"/>
      <c r="KPC28" s="21"/>
      <c r="KPD28" s="21"/>
      <c r="KPE28" s="21"/>
      <c r="KPF28" s="21"/>
      <c r="KPG28" s="21"/>
      <c r="KPH28" s="21"/>
      <c r="KPI28" s="21"/>
      <c r="KPJ28" s="21"/>
      <c r="KPK28" s="21"/>
      <c r="KPL28" s="21"/>
      <c r="KPM28" s="21"/>
      <c r="KPN28" s="21"/>
      <c r="KPO28" s="21"/>
      <c r="KPP28" s="21"/>
      <c r="KPQ28" s="21"/>
      <c r="KPR28" s="21"/>
      <c r="KPS28" s="21"/>
      <c r="KPT28" s="21"/>
      <c r="KPU28" s="21"/>
      <c r="KPV28" s="21"/>
      <c r="KPW28" s="21"/>
      <c r="KPX28" s="21"/>
      <c r="KPY28" s="21"/>
      <c r="KPZ28" s="21"/>
      <c r="KQA28" s="21"/>
      <c r="KQB28" s="21"/>
      <c r="KQC28" s="21"/>
      <c r="KQD28" s="21"/>
      <c r="KQE28" s="21"/>
      <c r="KQF28" s="21"/>
      <c r="KQG28" s="21"/>
      <c r="KQH28" s="21"/>
      <c r="KQI28" s="21"/>
      <c r="KQJ28" s="21"/>
      <c r="KQK28" s="21"/>
      <c r="KQL28" s="21"/>
      <c r="KQM28" s="21"/>
      <c r="KQN28" s="21"/>
      <c r="KQO28" s="21"/>
      <c r="KQP28" s="21"/>
      <c r="KQQ28" s="21"/>
      <c r="KQR28" s="21"/>
      <c r="KQS28" s="21"/>
      <c r="KQT28" s="21"/>
      <c r="KQU28" s="21"/>
      <c r="KQV28" s="21"/>
      <c r="KQW28" s="21"/>
      <c r="KQX28" s="21"/>
      <c r="KQY28" s="21"/>
      <c r="KQZ28" s="21"/>
      <c r="KRA28" s="21"/>
      <c r="KRB28" s="21"/>
      <c r="KRC28" s="21"/>
      <c r="KRD28" s="21"/>
      <c r="KRE28" s="21"/>
      <c r="KRF28" s="21"/>
      <c r="KRG28" s="21"/>
      <c r="KRH28" s="21"/>
      <c r="KRI28" s="21"/>
      <c r="KRJ28" s="21"/>
      <c r="KRK28" s="21"/>
      <c r="KRL28" s="21"/>
      <c r="KRM28" s="21"/>
      <c r="KRN28" s="21"/>
      <c r="KRO28" s="21"/>
      <c r="KRP28" s="21"/>
      <c r="KRQ28" s="21"/>
      <c r="KRR28" s="21"/>
      <c r="KRS28" s="21"/>
      <c r="KRT28" s="21"/>
      <c r="KRU28" s="21"/>
      <c r="KRV28" s="21"/>
      <c r="KRW28" s="21"/>
      <c r="KRX28" s="21"/>
      <c r="KRY28" s="21"/>
      <c r="KRZ28" s="21"/>
      <c r="KSA28" s="21"/>
      <c r="KSB28" s="21"/>
      <c r="KSC28" s="21"/>
      <c r="KSD28" s="21"/>
      <c r="KSE28" s="21"/>
      <c r="KSF28" s="21"/>
      <c r="KSG28" s="21"/>
      <c r="KSH28" s="21"/>
      <c r="KSI28" s="21"/>
      <c r="KSJ28" s="21"/>
      <c r="KSK28" s="21"/>
      <c r="KSL28" s="21"/>
      <c r="KSM28" s="21"/>
      <c r="KSN28" s="21"/>
      <c r="KSO28" s="21"/>
      <c r="KSP28" s="21"/>
      <c r="KSQ28" s="21"/>
      <c r="KSR28" s="21"/>
      <c r="KSS28" s="21"/>
      <c r="KST28" s="21"/>
      <c r="KSU28" s="21"/>
      <c r="KSV28" s="21"/>
      <c r="KSW28" s="21"/>
      <c r="KSX28" s="21"/>
      <c r="KSY28" s="21"/>
      <c r="KSZ28" s="21"/>
      <c r="KTA28" s="21"/>
      <c r="KTB28" s="21"/>
      <c r="KTC28" s="21"/>
      <c r="KTD28" s="21"/>
      <c r="KTE28" s="21"/>
      <c r="KTF28" s="21"/>
      <c r="KTG28" s="21"/>
      <c r="KTH28" s="21"/>
      <c r="KTI28" s="21"/>
      <c r="KTJ28" s="21"/>
      <c r="KTK28" s="21"/>
      <c r="KTL28" s="21"/>
      <c r="KTM28" s="21"/>
      <c r="KTN28" s="21"/>
      <c r="KTO28" s="21"/>
      <c r="KTP28" s="21"/>
      <c r="KTQ28" s="21"/>
      <c r="KTR28" s="21"/>
      <c r="KTS28" s="21"/>
      <c r="KTT28" s="21"/>
      <c r="KTU28" s="21"/>
      <c r="KTV28" s="21"/>
      <c r="KTW28" s="21"/>
      <c r="KTX28" s="21"/>
      <c r="KTY28" s="21"/>
      <c r="KTZ28" s="21"/>
      <c r="KUA28" s="21"/>
      <c r="KUB28" s="21"/>
      <c r="KUC28" s="21"/>
      <c r="KUD28" s="21"/>
      <c r="KUE28" s="21"/>
      <c r="KUF28" s="21"/>
      <c r="KUG28" s="21"/>
      <c r="KUH28" s="21"/>
      <c r="KUI28" s="21"/>
      <c r="KUJ28" s="21"/>
      <c r="KUK28" s="21"/>
      <c r="KUL28" s="21"/>
      <c r="KUM28" s="21"/>
      <c r="KUN28" s="21"/>
      <c r="KUO28" s="21"/>
      <c r="KUP28" s="21"/>
      <c r="KUQ28" s="21"/>
      <c r="KUR28" s="21"/>
      <c r="KUS28" s="21"/>
      <c r="KUT28" s="21"/>
      <c r="KUU28" s="21"/>
      <c r="KUV28" s="21"/>
      <c r="KUW28" s="21"/>
      <c r="KUX28" s="21"/>
      <c r="KUY28" s="21"/>
      <c r="KUZ28" s="21"/>
      <c r="KVA28" s="21"/>
      <c r="KVB28" s="21"/>
      <c r="KVC28" s="21"/>
      <c r="KVD28" s="21"/>
      <c r="KVE28" s="21"/>
      <c r="KVF28" s="21"/>
      <c r="KVG28" s="21"/>
      <c r="KVH28" s="21"/>
      <c r="KVI28" s="21"/>
      <c r="KVJ28" s="21"/>
      <c r="KVK28" s="21"/>
      <c r="KVL28" s="21"/>
      <c r="KVM28" s="21"/>
      <c r="KVN28" s="21"/>
      <c r="KVO28" s="21"/>
      <c r="KVP28" s="21"/>
      <c r="KVQ28" s="21"/>
      <c r="KVR28" s="21"/>
      <c r="KVS28" s="21"/>
      <c r="KVT28" s="21"/>
      <c r="KVU28" s="21"/>
      <c r="KVV28" s="21"/>
      <c r="KVW28" s="21"/>
      <c r="KVX28" s="21"/>
      <c r="KVY28" s="21"/>
      <c r="KVZ28" s="21"/>
      <c r="KWA28" s="21"/>
      <c r="KWB28" s="21"/>
      <c r="KWC28" s="21"/>
      <c r="KWD28" s="21"/>
      <c r="KWE28" s="21"/>
      <c r="KWF28" s="21"/>
      <c r="KWG28" s="21"/>
      <c r="KWH28" s="21"/>
      <c r="KWI28" s="21"/>
      <c r="KWJ28" s="21"/>
      <c r="KWK28" s="21"/>
      <c r="KWL28" s="21"/>
      <c r="KWM28" s="21"/>
      <c r="KWN28" s="21"/>
      <c r="KWO28" s="21"/>
      <c r="KWP28" s="21"/>
      <c r="KWQ28" s="21"/>
      <c r="KWR28" s="21"/>
      <c r="KWS28" s="21"/>
      <c r="KWT28" s="21"/>
      <c r="KWU28" s="21"/>
      <c r="KWV28" s="21"/>
      <c r="KWW28" s="21"/>
      <c r="KWX28" s="21"/>
      <c r="KWY28" s="21"/>
      <c r="KWZ28" s="21"/>
      <c r="KXA28" s="21"/>
      <c r="KXB28" s="21"/>
      <c r="KXC28" s="21"/>
      <c r="KXD28" s="21"/>
      <c r="KXE28" s="21"/>
      <c r="KXF28" s="21"/>
      <c r="KXG28" s="21"/>
      <c r="KXH28" s="21"/>
      <c r="KXI28" s="21"/>
      <c r="KXJ28" s="21"/>
      <c r="KXK28" s="21"/>
      <c r="KXL28" s="21"/>
      <c r="KXM28" s="21"/>
      <c r="KXN28" s="21"/>
      <c r="KXO28" s="21"/>
      <c r="KXP28" s="21"/>
      <c r="KXQ28" s="21"/>
      <c r="KXR28" s="21"/>
      <c r="KXS28" s="21"/>
      <c r="KXT28" s="21"/>
      <c r="KXU28" s="21"/>
      <c r="KXV28" s="21"/>
      <c r="KXW28" s="21"/>
      <c r="KXX28" s="21"/>
      <c r="KXY28" s="21"/>
      <c r="KXZ28" s="21"/>
      <c r="KYA28" s="21"/>
      <c r="KYB28" s="21"/>
      <c r="KYC28" s="21"/>
      <c r="KYD28" s="21"/>
      <c r="KYE28" s="21"/>
      <c r="KYF28" s="21"/>
      <c r="KYG28" s="21"/>
      <c r="KYH28" s="21"/>
      <c r="KYI28" s="21"/>
      <c r="KYJ28" s="21"/>
      <c r="KYK28" s="21"/>
      <c r="KYL28" s="21"/>
      <c r="KYM28" s="21"/>
      <c r="KYN28" s="21"/>
      <c r="KYO28" s="21"/>
      <c r="KYP28" s="21"/>
      <c r="KYQ28" s="21"/>
      <c r="KYR28" s="21"/>
      <c r="KYS28" s="21"/>
      <c r="KYT28" s="21"/>
      <c r="KYU28" s="21"/>
      <c r="KYV28" s="21"/>
      <c r="KYW28" s="21"/>
      <c r="KYX28" s="21"/>
      <c r="KYY28" s="21"/>
      <c r="KYZ28" s="21"/>
      <c r="KZA28" s="21"/>
      <c r="KZB28" s="21"/>
      <c r="KZC28" s="21"/>
      <c r="KZD28" s="21"/>
      <c r="KZE28" s="21"/>
      <c r="KZF28" s="21"/>
      <c r="KZG28" s="21"/>
      <c r="KZH28" s="21"/>
      <c r="KZI28" s="21"/>
      <c r="KZJ28" s="21"/>
      <c r="KZK28" s="21"/>
      <c r="KZL28" s="21"/>
      <c r="KZM28" s="21"/>
      <c r="KZN28" s="21"/>
      <c r="KZO28" s="21"/>
      <c r="KZP28" s="21"/>
      <c r="KZQ28" s="21"/>
      <c r="KZR28" s="21"/>
      <c r="KZS28" s="21"/>
      <c r="KZT28" s="21"/>
      <c r="KZU28" s="21"/>
      <c r="KZV28" s="21"/>
      <c r="KZW28" s="21"/>
      <c r="KZX28" s="21"/>
      <c r="KZY28" s="21"/>
      <c r="KZZ28" s="21"/>
      <c r="LAA28" s="21"/>
      <c r="LAB28" s="21"/>
      <c r="LAC28" s="21"/>
      <c r="LAD28" s="21"/>
      <c r="LAE28" s="21"/>
      <c r="LAF28" s="21"/>
      <c r="LAG28" s="21"/>
      <c r="LAH28" s="21"/>
      <c r="LAI28" s="21"/>
      <c r="LAJ28" s="21"/>
      <c r="LAK28" s="21"/>
      <c r="LAL28" s="21"/>
      <c r="LAM28" s="21"/>
      <c r="LAN28" s="21"/>
      <c r="LAO28" s="21"/>
      <c r="LAP28" s="21"/>
      <c r="LAQ28" s="21"/>
      <c r="LAR28" s="21"/>
      <c r="LAS28" s="21"/>
      <c r="LAT28" s="21"/>
      <c r="LAU28" s="21"/>
      <c r="LAV28" s="21"/>
      <c r="LAW28" s="21"/>
      <c r="LAX28" s="21"/>
      <c r="LAY28" s="21"/>
      <c r="LAZ28" s="21"/>
      <c r="LBA28" s="21"/>
      <c r="LBB28" s="21"/>
      <c r="LBC28" s="21"/>
      <c r="LBD28" s="21"/>
      <c r="LBE28" s="21"/>
      <c r="LBF28" s="21"/>
      <c r="LBG28" s="21"/>
      <c r="LBH28" s="21"/>
      <c r="LBI28" s="21"/>
      <c r="LBJ28" s="21"/>
      <c r="LBK28" s="21"/>
      <c r="LBL28" s="21"/>
      <c r="LBM28" s="21"/>
      <c r="LBN28" s="21"/>
      <c r="LBO28" s="21"/>
      <c r="LBP28" s="21"/>
      <c r="LBQ28" s="21"/>
      <c r="LBR28" s="21"/>
      <c r="LBS28" s="21"/>
      <c r="LBT28" s="21"/>
      <c r="LBU28" s="21"/>
      <c r="LBV28" s="21"/>
      <c r="LBW28" s="21"/>
      <c r="LBX28" s="21"/>
      <c r="LBY28" s="21"/>
      <c r="LBZ28" s="21"/>
      <c r="LCA28" s="21"/>
      <c r="LCB28" s="21"/>
      <c r="LCC28" s="21"/>
      <c r="LCD28" s="21"/>
      <c r="LCE28" s="21"/>
      <c r="LCF28" s="21"/>
      <c r="LCG28" s="21"/>
      <c r="LCH28" s="21"/>
      <c r="LCI28" s="21"/>
      <c r="LCJ28" s="21"/>
      <c r="LCK28" s="21"/>
      <c r="LCL28" s="21"/>
      <c r="LCM28" s="21"/>
      <c r="LCN28" s="21"/>
      <c r="LCO28" s="21"/>
      <c r="LCP28" s="21"/>
      <c r="LCQ28" s="21"/>
      <c r="LCR28" s="21"/>
      <c r="LCS28" s="21"/>
      <c r="LCT28" s="21"/>
      <c r="LCU28" s="21"/>
      <c r="LCV28" s="21"/>
      <c r="LCW28" s="21"/>
      <c r="LCX28" s="21"/>
      <c r="LCY28" s="21"/>
      <c r="LCZ28" s="21"/>
      <c r="LDA28" s="21"/>
      <c r="LDB28" s="21"/>
      <c r="LDC28" s="21"/>
      <c r="LDD28" s="21"/>
      <c r="LDE28" s="21"/>
      <c r="LDF28" s="21"/>
      <c r="LDG28" s="21"/>
      <c r="LDH28" s="21"/>
      <c r="LDI28" s="21"/>
      <c r="LDJ28" s="21"/>
      <c r="LDK28" s="21"/>
      <c r="LDL28" s="21"/>
      <c r="LDM28" s="21"/>
      <c r="LDN28" s="21"/>
      <c r="LDO28" s="21"/>
      <c r="LDP28" s="21"/>
      <c r="LDQ28" s="21"/>
      <c r="LDR28" s="21"/>
      <c r="LDS28" s="21"/>
      <c r="LDT28" s="21"/>
      <c r="LDU28" s="21"/>
      <c r="LDV28" s="21"/>
      <c r="LDW28" s="21"/>
      <c r="LDX28" s="21"/>
      <c r="LDY28" s="21"/>
      <c r="LDZ28" s="21"/>
      <c r="LEA28" s="21"/>
      <c r="LEB28" s="21"/>
      <c r="LEC28" s="21"/>
      <c r="LED28" s="21"/>
      <c r="LEE28" s="21"/>
      <c r="LEF28" s="21"/>
      <c r="LEG28" s="21"/>
      <c r="LEH28" s="21"/>
      <c r="LEI28" s="21"/>
      <c r="LEJ28" s="21"/>
      <c r="LEK28" s="21"/>
      <c r="LEL28" s="21"/>
      <c r="LEM28" s="21"/>
      <c r="LEN28" s="21"/>
      <c r="LEO28" s="21"/>
      <c r="LEP28" s="21"/>
      <c r="LEQ28" s="21"/>
      <c r="LER28" s="21"/>
      <c r="LES28" s="21"/>
      <c r="LET28" s="21"/>
      <c r="LEU28" s="21"/>
      <c r="LEV28" s="21"/>
      <c r="LEW28" s="21"/>
      <c r="LEX28" s="21"/>
      <c r="LEY28" s="21"/>
      <c r="LEZ28" s="21"/>
      <c r="LFA28" s="21"/>
      <c r="LFB28" s="21"/>
      <c r="LFC28" s="21"/>
      <c r="LFD28" s="21"/>
      <c r="LFE28" s="21"/>
      <c r="LFF28" s="21"/>
      <c r="LFG28" s="21"/>
      <c r="LFH28" s="21"/>
      <c r="LFI28" s="21"/>
      <c r="LFJ28" s="21"/>
      <c r="LFK28" s="21"/>
      <c r="LFL28" s="21"/>
      <c r="LFM28" s="21"/>
      <c r="LFN28" s="21"/>
      <c r="LFO28" s="21"/>
      <c r="LFP28" s="21"/>
      <c r="LFQ28" s="21"/>
      <c r="LFR28" s="21"/>
      <c r="LFS28" s="21"/>
      <c r="LFT28" s="21"/>
      <c r="LFU28" s="21"/>
      <c r="LFV28" s="21"/>
      <c r="LFW28" s="21"/>
      <c r="LFX28" s="21"/>
      <c r="LFY28" s="21"/>
      <c r="LFZ28" s="21"/>
      <c r="LGA28" s="21"/>
      <c r="LGB28" s="21"/>
      <c r="LGC28" s="21"/>
      <c r="LGD28" s="21"/>
      <c r="LGE28" s="21"/>
      <c r="LGF28" s="21"/>
      <c r="LGG28" s="21"/>
      <c r="LGH28" s="21"/>
      <c r="LGI28" s="21"/>
      <c r="LGJ28" s="21"/>
      <c r="LGK28" s="21"/>
      <c r="LGL28" s="21"/>
      <c r="LGM28" s="21"/>
      <c r="LGN28" s="21"/>
      <c r="LGO28" s="21"/>
      <c r="LGP28" s="21"/>
      <c r="LGQ28" s="21"/>
      <c r="LGR28" s="21"/>
      <c r="LGS28" s="21"/>
      <c r="LGT28" s="21"/>
      <c r="LGU28" s="21"/>
      <c r="LGV28" s="21"/>
      <c r="LGW28" s="21"/>
      <c r="LGX28" s="21"/>
      <c r="LGY28" s="21"/>
      <c r="LGZ28" s="21"/>
      <c r="LHA28" s="21"/>
      <c r="LHB28" s="21"/>
      <c r="LHC28" s="21"/>
      <c r="LHD28" s="21"/>
      <c r="LHE28" s="21"/>
      <c r="LHF28" s="21"/>
      <c r="LHG28" s="21"/>
      <c r="LHH28" s="21"/>
      <c r="LHI28" s="21"/>
      <c r="LHJ28" s="21"/>
      <c r="LHK28" s="21"/>
      <c r="LHL28" s="21"/>
      <c r="LHM28" s="21"/>
      <c r="LHN28" s="21"/>
      <c r="LHO28" s="21"/>
      <c r="LHP28" s="21"/>
      <c r="LHQ28" s="21"/>
      <c r="LHR28" s="21"/>
      <c r="LHS28" s="21"/>
      <c r="LHT28" s="21"/>
      <c r="LHU28" s="21"/>
      <c r="LHV28" s="21"/>
      <c r="LHW28" s="21"/>
      <c r="LHX28" s="21"/>
      <c r="LHY28" s="21"/>
      <c r="LHZ28" s="21"/>
      <c r="LIA28" s="21"/>
      <c r="LIB28" s="21"/>
      <c r="LIC28" s="21"/>
      <c r="LID28" s="21"/>
      <c r="LIE28" s="21"/>
      <c r="LIF28" s="21"/>
      <c r="LIG28" s="21"/>
      <c r="LIH28" s="21"/>
      <c r="LII28" s="21"/>
      <c r="LIJ28" s="21"/>
      <c r="LIK28" s="21"/>
      <c r="LIL28" s="21"/>
      <c r="LIM28" s="21"/>
      <c r="LIN28" s="21"/>
      <c r="LIO28" s="21"/>
      <c r="LIP28" s="21"/>
      <c r="LIQ28" s="21"/>
      <c r="LIR28" s="21"/>
      <c r="LIS28" s="21"/>
      <c r="LIT28" s="21"/>
      <c r="LIU28" s="21"/>
      <c r="LIV28" s="21"/>
      <c r="LIW28" s="21"/>
      <c r="LIX28" s="21"/>
      <c r="LIY28" s="21"/>
      <c r="LIZ28" s="21"/>
      <c r="LJA28" s="21"/>
      <c r="LJB28" s="21"/>
      <c r="LJC28" s="21"/>
      <c r="LJD28" s="21"/>
      <c r="LJE28" s="21"/>
      <c r="LJF28" s="21"/>
      <c r="LJG28" s="21"/>
      <c r="LJH28" s="21"/>
      <c r="LJI28" s="21"/>
      <c r="LJJ28" s="21"/>
      <c r="LJK28" s="21"/>
      <c r="LJL28" s="21"/>
      <c r="LJM28" s="21"/>
      <c r="LJN28" s="21"/>
      <c r="LJO28" s="21"/>
      <c r="LJP28" s="21"/>
      <c r="LJQ28" s="21"/>
      <c r="LJR28" s="21"/>
      <c r="LJS28" s="21"/>
      <c r="LJT28" s="21"/>
      <c r="LJU28" s="21"/>
      <c r="LJV28" s="21"/>
      <c r="LJW28" s="21"/>
      <c r="LJX28" s="21"/>
      <c r="LJY28" s="21"/>
      <c r="LJZ28" s="21"/>
      <c r="LKA28" s="21"/>
      <c r="LKB28" s="21"/>
      <c r="LKC28" s="21"/>
      <c r="LKD28" s="21"/>
      <c r="LKE28" s="21"/>
      <c r="LKF28" s="21"/>
      <c r="LKG28" s="21"/>
      <c r="LKH28" s="21"/>
      <c r="LKI28" s="21"/>
      <c r="LKJ28" s="21"/>
      <c r="LKK28" s="21"/>
      <c r="LKL28" s="21"/>
      <c r="LKM28" s="21"/>
      <c r="LKN28" s="21"/>
      <c r="LKO28" s="21"/>
      <c r="LKP28" s="21"/>
      <c r="LKQ28" s="21"/>
      <c r="LKR28" s="21"/>
      <c r="LKS28" s="21"/>
      <c r="LKT28" s="21"/>
      <c r="LKU28" s="21"/>
      <c r="LKV28" s="21"/>
      <c r="LKW28" s="21"/>
      <c r="LKX28" s="21"/>
      <c r="LKY28" s="21"/>
      <c r="LKZ28" s="21"/>
      <c r="LLA28" s="21"/>
      <c r="LLB28" s="21"/>
      <c r="LLC28" s="21"/>
      <c r="LLD28" s="21"/>
      <c r="LLE28" s="21"/>
      <c r="LLF28" s="21"/>
      <c r="LLG28" s="21"/>
      <c r="LLH28" s="21"/>
      <c r="LLI28" s="21"/>
      <c r="LLJ28" s="21"/>
      <c r="LLK28" s="21"/>
      <c r="LLL28" s="21"/>
      <c r="LLM28" s="21"/>
      <c r="LLN28" s="21"/>
      <c r="LLO28" s="21"/>
      <c r="LLP28" s="21"/>
      <c r="LLQ28" s="21"/>
      <c r="LLR28" s="21"/>
      <c r="LLS28" s="21"/>
      <c r="LLT28" s="21"/>
      <c r="LLU28" s="21"/>
      <c r="LLV28" s="21"/>
      <c r="LLW28" s="21"/>
      <c r="LLX28" s="21"/>
      <c r="LLY28" s="21"/>
      <c r="LLZ28" s="21"/>
      <c r="LMA28" s="21"/>
      <c r="LMB28" s="21"/>
      <c r="LMC28" s="21"/>
      <c r="LMD28" s="21"/>
      <c r="LME28" s="21"/>
      <c r="LMF28" s="21"/>
      <c r="LMG28" s="21"/>
      <c r="LMH28" s="21"/>
      <c r="LMI28" s="21"/>
      <c r="LMJ28" s="21"/>
      <c r="LMK28" s="21"/>
      <c r="LML28" s="21"/>
      <c r="LMM28" s="21"/>
      <c r="LMN28" s="21"/>
      <c r="LMO28" s="21"/>
      <c r="LMP28" s="21"/>
      <c r="LMQ28" s="21"/>
      <c r="LMR28" s="21"/>
      <c r="LMS28" s="21"/>
      <c r="LMT28" s="21"/>
      <c r="LMU28" s="21"/>
      <c r="LMV28" s="21"/>
      <c r="LMW28" s="21"/>
      <c r="LMX28" s="21"/>
      <c r="LMY28" s="21"/>
      <c r="LMZ28" s="21"/>
      <c r="LNA28" s="21"/>
      <c r="LNB28" s="21"/>
      <c r="LNC28" s="21"/>
      <c r="LND28" s="21"/>
      <c r="LNE28" s="21"/>
      <c r="LNF28" s="21"/>
      <c r="LNG28" s="21"/>
      <c r="LNH28" s="21"/>
      <c r="LNI28" s="21"/>
      <c r="LNJ28" s="21"/>
      <c r="LNK28" s="21"/>
      <c r="LNL28" s="21"/>
      <c r="LNM28" s="21"/>
      <c r="LNN28" s="21"/>
      <c r="LNO28" s="21"/>
      <c r="LNP28" s="21"/>
      <c r="LNQ28" s="21"/>
      <c r="LNR28" s="21"/>
      <c r="LNS28" s="21"/>
      <c r="LNT28" s="21"/>
      <c r="LNU28" s="21"/>
      <c r="LNV28" s="21"/>
      <c r="LNW28" s="21"/>
      <c r="LNX28" s="21"/>
      <c r="LNY28" s="21"/>
      <c r="LNZ28" s="21"/>
      <c r="LOA28" s="21"/>
      <c r="LOB28" s="21"/>
      <c r="LOC28" s="21"/>
      <c r="LOD28" s="21"/>
      <c r="LOE28" s="21"/>
      <c r="LOF28" s="21"/>
      <c r="LOG28" s="21"/>
      <c r="LOH28" s="21"/>
      <c r="LOI28" s="21"/>
      <c r="LOJ28" s="21"/>
      <c r="LOK28" s="21"/>
      <c r="LOL28" s="21"/>
      <c r="LOM28" s="21"/>
      <c r="LON28" s="21"/>
      <c r="LOO28" s="21"/>
      <c r="LOP28" s="21"/>
      <c r="LOQ28" s="21"/>
      <c r="LOR28" s="21"/>
      <c r="LOS28" s="21"/>
      <c r="LOT28" s="21"/>
      <c r="LOU28" s="21"/>
      <c r="LOV28" s="21"/>
      <c r="LOW28" s="21"/>
      <c r="LOX28" s="21"/>
      <c r="LOY28" s="21"/>
      <c r="LOZ28" s="21"/>
      <c r="LPA28" s="21"/>
      <c r="LPB28" s="21"/>
      <c r="LPC28" s="21"/>
      <c r="LPD28" s="21"/>
      <c r="LPE28" s="21"/>
      <c r="LPF28" s="21"/>
      <c r="LPG28" s="21"/>
      <c r="LPH28" s="21"/>
      <c r="LPI28" s="21"/>
      <c r="LPJ28" s="21"/>
      <c r="LPK28" s="21"/>
      <c r="LPL28" s="21"/>
      <c r="LPM28" s="21"/>
      <c r="LPN28" s="21"/>
      <c r="LPO28" s="21"/>
      <c r="LPP28" s="21"/>
      <c r="LPQ28" s="21"/>
      <c r="LPR28" s="21"/>
      <c r="LPS28" s="21"/>
      <c r="LPT28" s="21"/>
      <c r="LPU28" s="21"/>
      <c r="LPV28" s="21"/>
      <c r="LPW28" s="21"/>
      <c r="LPX28" s="21"/>
      <c r="LPY28" s="21"/>
      <c r="LPZ28" s="21"/>
      <c r="LQA28" s="21"/>
      <c r="LQB28" s="21"/>
      <c r="LQC28" s="21"/>
      <c r="LQD28" s="21"/>
      <c r="LQE28" s="21"/>
      <c r="LQF28" s="21"/>
      <c r="LQG28" s="21"/>
      <c r="LQH28" s="21"/>
      <c r="LQI28" s="21"/>
      <c r="LQJ28" s="21"/>
      <c r="LQK28" s="21"/>
      <c r="LQL28" s="21"/>
      <c r="LQM28" s="21"/>
      <c r="LQN28" s="21"/>
      <c r="LQO28" s="21"/>
      <c r="LQP28" s="21"/>
      <c r="LQQ28" s="21"/>
      <c r="LQR28" s="21"/>
      <c r="LQS28" s="21"/>
      <c r="LQT28" s="21"/>
      <c r="LQU28" s="21"/>
      <c r="LQV28" s="21"/>
      <c r="LQW28" s="21"/>
      <c r="LQX28" s="21"/>
      <c r="LQY28" s="21"/>
      <c r="LQZ28" s="21"/>
      <c r="LRA28" s="21"/>
      <c r="LRB28" s="21"/>
      <c r="LRC28" s="21"/>
      <c r="LRD28" s="21"/>
      <c r="LRE28" s="21"/>
      <c r="LRF28" s="21"/>
      <c r="LRG28" s="21"/>
      <c r="LRH28" s="21"/>
      <c r="LRI28" s="21"/>
      <c r="LRJ28" s="21"/>
      <c r="LRK28" s="21"/>
      <c r="LRL28" s="21"/>
      <c r="LRM28" s="21"/>
      <c r="LRN28" s="21"/>
      <c r="LRO28" s="21"/>
      <c r="LRP28" s="21"/>
      <c r="LRQ28" s="21"/>
      <c r="LRR28" s="21"/>
      <c r="LRS28" s="21"/>
      <c r="LRT28" s="21"/>
      <c r="LRU28" s="21"/>
      <c r="LRV28" s="21"/>
      <c r="LRW28" s="21"/>
      <c r="LRX28" s="21"/>
      <c r="LRY28" s="21"/>
      <c r="LRZ28" s="21"/>
      <c r="LSA28" s="21"/>
      <c r="LSB28" s="21"/>
      <c r="LSC28" s="21"/>
      <c r="LSD28" s="21"/>
      <c r="LSE28" s="21"/>
      <c r="LSF28" s="21"/>
      <c r="LSG28" s="21"/>
      <c r="LSH28" s="21"/>
      <c r="LSI28" s="21"/>
      <c r="LSJ28" s="21"/>
      <c r="LSK28" s="21"/>
      <c r="LSL28" s="21"/>
      <c r="LSM28" s="21"/>
      <c r="LSN28" s="21"/>
      <c r="LSO28" s="21"/>
      <c r="LSP28" s="21"/>
      <c r="LSQ28" s="21"/>
      <c r="LSR28" s="21"/>
      <c r="LSS28" s="21"/>
      <c r="LST28" s="21"/>
      <c r="LSU28" s="21"/>
      <c r="LSV28" s="21"/>
      <c r="LSW28" s="21"/>
      <c r="LSX28" s="21"/>
      <c r="LSY28" s="21"/>
      <c r="LSZ28" s="21"/>
      <c r="LTA28" s="21"/>
      <c r="LTB28" s="21"/>
      <c r="LTC28" s="21"/>
      <c r="LTD28" s="21"/>
      <c r="LTE28" s="21"/>
      <c r="LTF28" s="21"/>
      <c r="LTG28" s="21"/>
      <c r="LTH28" s="21"/>
      <c r="LTI28" s="21"/>
      <c r="LTJ28" s="21"/>
      <c r="LTK28" s="21"/>
      <c r="LTL28" s="21"/>
      <c r="LTM28" s="21"/>
      <c r="LTN28" s="21"/>
      <c r="LTO28" s="21"/>
      <c r="LTP28" s="21"/>
      <c r="LTQ28" s="21"/>
      <c r="LTR28" s="21"/>
      <c r="LTS28" s="21"/>
      <c r="LTT28" s="21"/>
      <c r="LTU28" s="21"/>
      <c r="LTV28" s="21"/>
      <c r="LTW28" s="21"/>
      <c r="LTX28" s="21"/>
      <c r="LTY28" s="21"/>
      <c r="LTZ28" s="21"/>
      <c r="LUA28" s="21"/>
      <c r="LUB28" s="21"/>
      <c r="LUC28" s="21"/>
      <c r="LUD28" s="21"/>
      <c r="LUE28" s="21"/>
      <c r="LUF28" s="21"/>
      <c r="LUG28" s="21"/>
      <c r="LUH28" s="21"/>
      <c r="LUI28" s="21"/>
      <c r="LUJ28" s="21"/>
      <c r="LUK28" s="21"/>
      <c r="LUL28" s="21"/>
      <c r="LUM28" s="21"/>
      <c r="LUN28" s="21"/>
      <c r="LUO28" s="21"/>
      <c r="LUP28" s="21"/>
      <c r="LUQ28" s="21"/>
      <c r="LUR28" s="21"/>
      <c r="LUS28" s="21"/>
      <c r="LUT28" s="21"/>
      <c r="LUU28" s="21"/>
      <c r="LUV28" s="21"/>
      <c r="LUW28" s="21"/>
      <c r="LUX28" s="21"/>
      <c r="LUY28" s="21"/>
      <c r="LUZ28" s="21"/>
      <c r="LVA28" s="21"/>
      <c r="LVB28" s="21"/>
      <c r="LVC28" s="21"/>
      <c r="LVD28" s="21"/>
      <c r="LVE28" s="21"/>
      <c r="LVF28" s="21"/>
      <c r="LVG28" s="21"/>
      <c r="LVH28" s="21"/>
      <c r="LVI28" s="21"/>
      <c r="LVJ28" s="21"/>
      <c r="LVK28" s="21"/>
      <c r="LVL28" s="21"/>
      <c r="LVM28" s="21"/>
      <c r="LVN28" s="21"/>
      <c r="LVO28" s="21"/>
      <c r="LVP28" s="21"/>
      <c r="LVQ28" s="21"/>
      <c r="LVR28" s="21"/>
      <c r="LVS28" s="21"/>
      <c r="LVT28" s="21"/>
      <c r="LVU28" s="21"/>
      <c r="LVV28" s="21"/>
      <c r="LVW28" s="21"/>
      <c r="LVX28" s="21"/>
      <c r="LVY28" s="21"/>
      <c r="LVZ28" s="21"/>
      <c r="LWA28" s="21"/>
      <c r="LWB28" s="21"/>
      <c r="LWC28" s="21"/>
      <c r="LWD28" s="21"/>
      <c r="LWE28" s="21"/>
      <c r="LWF28" s="21"/>
      <c r="LWG28" s="21"/>
      <c r="LWH28" s="21"/>
      <c r="LWI28" s="21"/>
      <c r="LWJ28" s="21"/>
      <c r="LWK28" s="21"/>
      <c r="LWL28" s="21"/>
      <c r="LWM28" s="21"/>
      <c r="LWN28" s="21"/>
      <c r="LWO28" s="21"/>
      <c r="LWP28" s="21"/>
      <c r="LWQ28" s="21"/>
      <c r="LWR28" s="21"/>
      <c r="LWS28" s="21"/>
      <c r="LWT28" s="21"/>
      <c r="LWU28" s="21"/>
      <c r="LWV28" s="21"/>
      <c r="LWW28" s="21"/>
      <c r="LWX28" s="21"/>
      <c r="LWY28" s="21"/>
      <c r="LWZ28" s="21"/>
      <c r="LXA28" s="21"/>
      <c r="LXB28" s="21"/>
      <c r="LXC28" s="21"/>
      <c r="LXD28" s="21"/>
      <c r="LXE28" s="21"/>
      <c r="LXF28" s="21"/>
      <c r="LXG28" s="21"/>
      <c r="LXH28" s="21"/>
      <c r="LXI28" s="21"/>
      <c r="LXJ28" s="21"/>
      <c r="LXK28" s="21"/>
      <c r="LXL28" s="21"/>
      <c r="LXM28" s="21"/>
      <c r="LXN28" s="21"/>
      <c r="LXO28" s="21"/>
      <c r="LXP28" s="21"/>
      <c r="LXQ28" s="21"/>
      <c r="LXR28" s="21"/>
      <c r="LXS28" s="21"/>
      <c r="LXT28" s="21"/>
      <c r="LXU28" s="21"/>
      <c r="LXV28" s="21"/>
      <c r="LXW28" s="21"/>
      <c r="LXX28" s="21"/>
      <c r="LXY28" s="21"/>
      <c r="LXZ28" s="21"/>
      <c r="LYA28" s="21"/>
      <c r="LYB28" s="21"/>
      <c r="LYC28" s="21"/>
      <c r="LYD28" s="21"/>
      <c r="LYE28" s="21"/>
      <c r="LYF28" s="21"/>
      <c r="LYG28" s="21"/>
      <c r="LYH28" s="21"/>
      <c r="LYI28" s="21"/>
      <c r="LYJ28" s="21"/>
      <c r="LYK28" s="21"/>
      <c r="LYL28" s="21"/>
      <c r="LYM28" s="21"/>
      <c r="LYN28" s="21"/>
      <c r="LYO28" s="21"/>
      <c r="LYP28" s="21"/>
      <c r="LYQ28" s="21"/>
      <c r="LYR28" s="21"/>
      <c r="LYS28" s="21"/>
      <c r="LYT28" s="21"/>
      <c r="LYU28" s="21"/>
      <c r="LYV28" s="21"/>
      <c r="LYW28" s="21"/>
      <c r="LYX28" s="21"/>
      <c r="LYY28" s="21"/>
      <c r="LYZ28" s="21"/>
      <c r="LZA28" s="21"/>
      <c r="LZB28" s="21"/>
      <c r="LZC28" s="21"/>
      <c r="LZD28" s="21"/>
      <c r="LZE28" s="21"/>
      <c r="LZF28" s="21"/>
      <c r="LZG28" s="21"/>
      <c r="LZH28" s="21"/>
      <c r="LZI28" s="21"/>
      <c r="LZJ28" s="21"/>
      <c r="LZK28" s="21"/>
      <c r="LZL28" s="21"/>
      <c r="LZM28" s="21"/>
      <c r="LZN28" s="21"/>
      <c r="LZO28" s="21"/>
      <c r="LZP28" s="21"/>
      <c r="LZQ28" s="21"/>
      <c r="LZR28" s="21"/>
      <c r="LZS28" s="21"/>
      <c r="LZT28" s="21"/>
      <c r="LZU28" s="21"/>
      <c r="LZV28" s="21"/>
      <c r="LZW28" s="21"/>
      <c r="LZX28" s="21"/>
      <c r="LZY28" s="21"/>
      <c r="LZZ28" s="21"/>
      <c r="MAA28" s="21"/>
      <c r="MAB28" s="21"/>
      <c r="MAC28" s="21"/>
      <c r="MAD28" s="21"/>
      <c r="MAE28" s="21"/>
      <c r="MAF28" s="21"/>
      <c r="MAG28" s="21"/>
      <c r="MAH28" s="21"/>
      <c r="MAI28" s="21"/>
      <c r="MAJ28" s="21"/>
      <c r="MAK28" s="21"/>
      <c r="MAL28" s="21"/>
      <c r="MAM28" s="21"/>
      <c r="MAN28" s="21"/>
      <c r="MAO28" s="21"/>
      <c r="MAP28" s="21"/>
      <c r="MAQ28" s="21"/>
      <c r="MAR28" s="21"/>
      <c r="MAS28" s="21"/>
      <c r="MAT28" s="21"/>
      <c r="MAU28" s="21"/>
      <c r="MAV28" s="21"/>
      <c r="MAW28" s="21"/>
      <c r="MAX28" s="21"/>
      <c r="MAY28" s="21"/>
      <c r="MAZ28" s="21"/>
      <c r="MBA28" s="21"/>
      <c r="MBB28" s="21"/>
      <c r="MBC28" s="21"/>
      <c r="MBD28" s="21"/>
      <c r="MBE28" s="21"/>
      <c r="MBF28" s="21"/>
      <c r="MBG28" s="21"/>
      <c r="MBH28" s="21"/>
      <c r="MBI28" s="21"/>
      <c r="MBJ28" s="21"/>
      <c r="MBK28" s="21"/>
      <c r="MBL28" s="21"/>
      <c r="MBM28" s="21"/>
      <c r="MBN28" s="21"/>
      <c r="MBO28" s="21"/>
      <c r="MBP28" s="21"/>
      <c r="MBQ28" s="21"/>
      <c r="MBR28" s="21"/>
      <c r="MBS28" s="21"/>
      <c r="MBT28" s="21"/>
      <c r="MBU28" s="21"/>
      <c r="MBV28" s="21"/>
      <c r="MBW28" s="21"/>
      <c r="MBX28" s="21"/>
      <c r="MBY28" s="21"/>
      <c r="MBZ28" s="21"/>
      <c r="MCA28" s="21"/>
      <c r="MCB28" s="21"/>
      <c r="MCC28" s="21"/>
      <c r="MCD28" s="21"/>
      <c r="MCE28" s="21"/>
      <c r="MCF28" s="21"/>
      <c r="MCG28" s="21"/>
      <c r="MCH28" s="21"/>
      <c r="MCI28" s="21"/>
      <c r="MCJ28" s="21"/>
      <c r="MCK28" s="21"/>
      <c r="MCL28" s="21"/>
      <c r="MCM28" s="21"/>
      <c r="MCN28" s="21"/>
      <c r="MCO28" s="21"/>
      <c r="MCP28" s="21"/>
      <c r="MCQ28" s="21"/>
      <c r="MCR28" s="21"/>
      <c r="MCS28" s="21"/>
      <c r="MCT28" s="21"/>
      <c r="MCU28" s="21"/>
      <c r="MCV28" s="21"/>
      <c r="MCW28" s="21"/>
      <c r="MCX28" s="21"/>
      <c r="MCY28" s="21"/>
      <c r="MCZ28" s="21"/>
      <c r="MDA28" s="21"/>
      <c r="MDB28" s="21"/>
      <c r="MDC28" s="21"/>
      <c r="MDD28" s="21"/>
      <c r="MDE28" s="21"/>
      <c r="MDF28" s="21"/>
      <c r="MDG28" s="21"/>
      <c r="MDH28" s="21"/>
      <c r="MDI28" s="21"/>
      <c r="MDJ28" s="21"/>
      <c r="MDK28" s="21"/>
      <c r="MDL28" s="21"/>
      <c r="MDM28" s="21"/>
      <c r="MDN28" s="21"/>
      <c r="MDO28" s="21"/>
      <c r="MDP28" s="21"/>
      <c r="MDQ28" s="21"/>
      <c r="MDR28" s="21"/>
      <c r="MDS28" s="21"/>
      <c r="MDT28" s="21"/>
      <c r="MDU28" s="21"/>
      <c r="MDV28" s="21"/>
      <c r="MDW28" s="21"/>
      <c r="MDX28" s="21"/>
      <c r="MDY28" s="21"/>
      <c r="MDZ28" s="21"/>
      <c r="MEA28" s="21"/>
      <c r="MEB28" s="21"/>
      <c r="MEC28" s="21"/>
      <c r="MED28" s="21"/>
      <c r="MEE28" s="21"/>
      <c r="MEF28" s="21"/>
      <c r="MEG28" s="21"/>
      <c r="MEH28" s="21"/>
      <c r="MEI28" s="21"/>
      <c r="MEJ28" s="21"/>
      <c r="MEK28" s="21"/>
      <c r="MEL28" s="21"/>
      <c r="MEM28" s="21"/>
      <c r="MEN28" s="21"/>
      <c r="MEO28" s="21"/>
      <c r="MEP28" s="21"/>
      <c r="MEQ28" s="21"/>
      <c r="MER28" s="21"/>
      <c r="MES28" s="21"/>
      <c r="MET28" s="21"/>
      <c r="MEU28" s="21"/>
      <c r="MEV28" s="21"/>
      <c r="MEW28" s="21"/>
      <c r="MEX28" s="21"/>
      <c r="MEY28" s="21"/>
      <c r="MEZ28" s="21"/>
      <c r="MFA28" s="21"/>
      <c r="MFB28" s="21"/>
      <c r="MFC28" s="21"/>
      <c r="MFD28" s="21"/>
      <c r="MFE28" s="21"/>
      <c r="MFF28" s="21"/>
      <c r="MFG28" s="21"/>
      <c r="MFH28" s="21"/>
      <c r="MFI28" s="21"/>
      <c r="MFJ28" s="21"/>
      <c r="MFK28" s="21"/>
      <c r="MFL28" s="21"/>
      <c r="MFM28" s="21"/>
      <c r="MFN28" s="21"/>
      <c r="MFO28" s="21"/>
      <c r="MFP28" s="21"/>
      <c r="MFQ28" s="21"/>
      <c r="MFR28" s="21"/>
      <c r="MFS28" s="21"/>
      <c r="MFT28" s="21"/>
      <c r="MFU28" s="21"/>
      <c r="MFV28" s="21"/>
      <c r="MFW28" s="21"/>
      <c r="MFX28" s="21"/>
      <c r="MFY28" s="21"/>
      <c r="MFZ28" s="21"/>
      <c r="MGA28" s="21"/>
      <c r="MGB28" s="21"/>
      <c r="MGC28" s="21"/>
      <c r="MGD28" s="21"/>
      <c r="MGE28" s="21"/>
      <c r="MGF28" s="21"/>
      <c r="MGG28" s="21"/>
      <c r="MGH28" s="21"/>
      <c r="MGI28" s="21"/>
      <c r="MGJ28" s="21"/>
      <c r="MGK28" s="21"/>
      <c r="MGL28" s="21"/>
      <c r="MGM28" s="21"/>
      <c r="MGN28" s="21"/>
      <c r="MGO28" s="21"/>
      <c r="MGP28" s="21"/>
      <c r="MGQ28" s="21"/>
      <c r="MGR28" s="21"/>
      <c r="MGS28" s="21"/>
      <c r="MGT28" s="21"/>
      <c r="MGU28" s="21"/>
      <c r="MGV28" s="21"/>
      <c r="MGW28" s="21"/>
      <c r="MGX28" s="21"/>
      <c r="MGY28" s="21"/>
      <c r="MGZ28" s="21"/>
      <c r="MHA28" s="21"/>
      <c r="MHB28" s="21"/>
      <c r="MHC28" s="21"/>
      <c r="MHD28" s="21"/>
      <c r="MHE28" s="21"/>
      <c r="MHF28" s="21"/>
      <c r="MHG28" s="21"/>
      <c r="MHH28" s="21"/>
      <c r="MHI28" s="21"/>
      <c r="MHJ28" s="21"/>
      <c r="MHK28" s="21"/>
      <c r="MHL28" s="21"/>
      <c r="MHM28" s="21"/>
      <c r="MHN28" s="21"/>
      <c r="MHO28" s="21"/>
      <c r="MHP28" s="21"/>
      <c r="MHQ28" s="21"/>
      <c r="MHR28" s="21"/>
      <c r="MHS28" s="21"/>
      <c r="MHT28" s="21"/>
      <c r="MHU28" s="21"/>
      <c r="MHV28" s="21"/>
      <c r="MHW28" s="21"/>
      <c r="MHX28" s="21"/>
      <c r="MHY28" s="21"/>
      <c r="MHZ28" s="21"/>
      <c r="MIA28" s="21"/>
      <c r="MIB28" s="21"/>
      <c r="MIC28" s="21"/>
      <c r="MID28" s="21"/>
      <c r="MIE28" s="21"/>
      <c r="MIF28" s="21"/>
      <c r="MIG28" s="21"/>
      <c r="MIH28" s="21"/>
      <c r="MII28" s="21"/>
      <c r="MIJ28" s="21"/>
      <c r="MIK28" s="21"/>
      <c r="MIL28" s="21"/>
      <c r="MIM28" s="21"/>
      <c r="MIN28" s="21"/>
      <c r="MIO28" s="21"/>
      <c r="MIP28" s="21"/>
      <c r="MIQ28" s="21"/>
      <c r="MIR28" s="21"/>
      <c r="MIS28" s="21"/>
      <c r="MIT28" s="21"/>
      <c r="MIU28" s="21"/>
      <c r="MIV28" s="21"/>
      <c r="MIW28" s="21"/>
      <c r="MIX28" s="21"/>
      <c r="MIY28" s="21"/>
      <c r="MIZ28" s="21"/>
      <c r="MJA28" s="21"/>
      <c r="MJB28" s="21"/>
      <c r="MJC28" s="21"/>
      <c r="MJD28" s="21"/>
      <c r="MJE28" s="21"/>
      <c r="MJF28" s="21"/>
      <c r="MJG28" s="21"/>
      <c r="MJH28" s="21"/>
      <c r="MJI28" s="21"/>
      <c r="MJJ28" s="21"/>
      <c r="MJK28" s="21"/>
      <c r="MJL28" s="21"/>
      <c r="MJM28" s="21"/>
      <c r="MJN28" s="21"/>
      <c r="MJO28" s="21"/>
      <c r="MJP28" s="21"/>
      <c r="MJQ28" s="21"/>
      <c r="MJR28" s="21"/>
      <c r="MJS28" s="21"/>
      <c r="MJT28" s="21"/>
      <c r="MJU28" s="21"/>
      <c r="MJV28" s="21"/>
      <c r="MJW28" s="21"/>
      <c r="MJX28" s="21"/>
      <c r="MJY28" s="21"/>
      <c r="MJZ28" s="21"/>
      <c r="MKA28" s="21"/>
      <c r="MKB28" s="21"/>
      <c r="MKC28" s="21"/>
      <c r="MKD28" s="21"/>
      <c r="MKE28" s="21"/>
      <c r="MKF28" s="21"/>
      <c r="MKG28" s="21"/>
      <c r="MKH28" s="21"/>
      <c r="MKI28" s="21"/>
      <c r="MKJ28" s="21"/>
      <c r="MKK28" s="21"/>
      <c r="MKL28" s="21"/>
      <c r="MKM28" s="21"/>
      <c r="MKN28" s="21"/>
      <c r="MKO28" s="21"/>
      <c r="MKP28" s="21"/>
      <c r="MKQ28" s="21"/>
      <c r="MKR28" s="21"/>
      <c r="MKS28" s="21"/>
      <c r="MKT28" s="21"/>
      <c r="MKU28" s="21"/>
      <c r="MKV28" s="21"/>
      <c r="MKW28" s="21"/>
      <c r="MKX28" s="21"/>
      <c r="MKY28" s="21"/>
      <c r="MKZ28" s="21"/>
      <c r="MLA28" s="21"/>
      <c r="MLB28" s="21"/>
      <c r="MLC28" s="21"/>
      <c r="MLD28" s="21"/>
      <c r="MLE28" s="21"/>
      <c r="MLF28" s="21"/>
      <c r="MLG28" s="21"/>
      <c r="MLH28" s="21"/>
      <c r="MLI28" s="21"/>
      <c r="MLJ28" s="21"/>
      <c r="MLK28" s="21"/>
      <c r="MLL28" s="21"/>
      <c r="MLM28" s="21"/>
      <c r="MLN28" s="21"/>
      <c r="MLO28" s="21"/>
      <c r="MLP28" s="21"/>
      <c r="MLQ28" s="21"/>
      <c r="MLR28" s="21"/>
      <c r="MLS28" s="21"/>
      <c r="MLT28" s="21"/>
      <c r="MLU28" s="21"/>
      <c r="MLV28" s="21"/>
      <c r="MLW28" s="21"/>
      <c r="MLX28" s="21"/>
      <c r="MLY28" s="21"/>
      <c r="MLZ28" s="21"/>
      <c r="MMA28" s="21"/>
      <c r="MMB28" s="21"/>
      <c r="MMC28" s="21"/>
      <c r="MMD28" s="21"/>
      <c r="MME28" s="21"/>
      <c r="MMF28" s="21"/>
      <c r="MMG28" s="21"/>
      <c r="MMH28" s="21"/>
      <c r="MMI28" s="21"/>
      <c r="MMJ28" s="21"/>
      <c r="MMK28" s="21"/>
      <c r="MML28" s="21"/>
      <c r="MMM28" s="21"/>
      <c r="MMN28" s="21"/>
      <c r="MMO28" s="21"/>
      <c r="MMP28" s="21"/>
      <c r="MMQ28" s="21"/>
      <c r="MMR28" s="21"/>
      <c r="MMS28" s="21"/>
      <c r="MMT28" s="21"/>
      <c r="MMU28" s="21"/>
      <c r="MMV28" s="21"/>
      <c r="MMW28" s="21"/>
      <c r="MMX28" s="21"/>
      <c r="MMY28" s="21"/>
      <c r="MMZ28" s="21"/>
      <c r="MNA28" s="21"/>
      <c r="MNB28" s="21"/>
      <c r="MNC28" s="21"/>
      <c r="MND28" s="21"/>
      <c r="MNE28" s="21"/>
      <c r="MNF28" s="21"/>
      <c r="MNG28" s="21"/>
      <c r="MNH28" s="21"/>
      <c r="MNI28" s="21"/>
      <c r="MNJ28" s="21"/>
      <c r="MNK28" s="21"/>
      <c r="MNL28" s="21"/>
      <c r="MNM28" s="21"/>
      <c r="MNN28" s="21"/>
      <c r="MNO28" s="21"/>
      <c r="MNP28" s="21"/>
      <c r="MNQ28" s="21"/>
      <c r="MNR28" s="21"/>
      <c r="MNS28" s="21"/>
      <c r="MNT28" s="21"/>
      <c r="MNU28" s="21"/>
      <c r="MNV28" s="21"/>
      <c r="MNW28" s="21"/>
      <c r="MNX28" s="21"/>
      <c r="MNY28" s="21"/>
      <c r="MNZ28" s="21"/>
      <c r="MOA28" s="21"/>
      <c r="MOB28" s="21"/>
      <c r="MOC28" s="21"/>
      <c r="MOD28" s="21"/>
      <c r="MOE28" s="21"/>
      <c r="MOF28" s="21"/>
      <c r="MOG28" s="21"/>
      <c r="MOH28" s="21"/>
      <c r="MOI28" s="21"/>
      <c r="MOJ28" s="21"/>
      <c r="MOK28" s="21"/>
      <c r="MOL28" s="21"/>
      <c r="MOM28" s="21"/>
      <c r="MON28" s="21"/>
      <c r="MOO28" s="21"/>
      <c r="MOP28" s="21"/>
      <c r="MOQ28" s="21"/>
      <c r="MOR28" s="21"/>
      <c r="MOS28" s="21"/>
      <c r="MOT28" s="21"/>
      <c r="MOU28" s="21"/>
      <c r="MOV28" s="21"/>
      <c r="MOW28" s="21"/>
      <c r="MOX28" s="21"/>
      <c r="MOY28" s="21"/>
      <c r="MOZ28" s="21"/>
      <c r="MPA28" s="21"/>
      <c r="MPB28" s="21"/>
      <c r="MPC28" s="21"/>
      <c r="MPD28" s="21"/>
      <c r="MPE28" s="21"/>
      <c r="MPF28" s="21"/>
      <c r="MPG28" s="21"/>
      <c r="MPH28" s="21"/>
      <c r="MPI28" s="21"/>
      <c r="MPJ28" s="21"/>
      <c r="MPK28" s="21"/>
      <c r="MPL28" s="21"/>
      <c r="MPM28" s="21"/>
      <c r="MPN28" s="21"/>
      <c r="MPO28" s="21"/>
      <c r="MPP28" s="21"/>
      <c r="MPQ28" s="21"/>
      <c r="MPR28" s="21"/>
      <c r="MPS28" s="21"/>
      <c r="MPT28" s="21"/>
      <c r="MPU28" s="21"/>
      <c r="MPV28" s="21"/>
      <c r="MPW28" s="21"/>
      <c r="MPX28" s="21"/>
      <c r="MPY28" s="21"/>
      <c r="MPZ28" s="21"/>
      <c r="MQA28" s="21"/>
      <c r="MQB28" s="21"/>
      <c r="MQC28" s="21"/>
      <c r="MQD28" s="21"/>
      <c r="MQE28" s="21"/>
      <c r="MQF28" s="21"/>
      <c r="MQG28" s="21"/>
      <c r="MQH28" s="21"/>
      <c r="MQI28" s="21"/>
      <c r="MQJ28" s="21"/>
      <c r="MQK28" s="21"/>
      <c r="MQL28" s="21"/>
      <c r="MQM28" s="21"/>
      <c r="MQN28" s="21"/>
      <c r="MQO28" s="21"/>
      <c r="MQP28" s="21"/>
      <c r="MQQ28" s="21"/>
      <c r="MQR28" s="21"/>
      <c r="MQS28" s="21"/>
      <c r="MQT28" s="21"/>
      <c r="MQU28" s="21"/>
      <c r="MQV28" s="21"/>
      <c r="MQW28" s="21"/>
      <c r="MQX28" s="21"/>
      <c r="MQY28" s="21"/>
      <c r="MQZ28" s="21"/>
      <c r="MRA28" s="21"/>
      <c r="MRB28" s="21"/>
      <c r="MRC28" s="21"/>
      <c r="MRD28" s="21"/>
      <c r="MRE28" s="21"/>
      <c r="MRF28" s="21"/>
      <c r="MRG28" s="21"/>
      <c r="MRH28" s="21"/>
      <c r="MRI28" s="21"/>
      <c r="MRJ28" s="21"/>
      <c r="MRK28" s="21"/>
      <c r="MRL28" s="21"/>
      <c r="MRM28" s="21"/>
      <c r="MRN28" s="21"/>
      <c r="MRO28" s="21"/>
      <c r="MRP28" s="21"/>
      <c r="MRQ28" s="21"/>
      <c r="MRR28" s="21"/>
      <c r="MRS28" s="21"/>
      <c r="MRT28" s="21"/>
      <c r="MRU28" s="21"/>
      <c r="MRV28" s="21"/>
      <c r="MRW28" s="21"/>
      <c r="MRX28" s="21"/>
      <c r="MRY28" s="21"/>
      <c r="MRZ28" s="21"/>
      <c r="MSA28" s="21"/>
      <c r="MSB28" s="21"/>
      <c r="MSC28" s="21"/>
      <c r="MSD28" s="21"/>
      <c r="MSE28" s="21"/>
      <c r="MSF28" s="21"/>
      <c r="MSG28" s="21"/>
      <c r="MSH28" s="21"/>
      <c r="MSI28" s="21"/>
      <c r="MSJ28" s="21"/>
      <c r="MSK28" s="21"/>
      <c r="MSL28" s="21"/>
      <c r="MSM28" s="21"/>
      <c r="MSN28" s="21"/>
      <c r="MSO28" s="21"/>
      <c r="MSP28" s="21"/>
      <c r="MSQ28" s="21"/>
      <c r="MSR28" s="21"/>
      <c r="MSS28" s="21"/>
      <c r="MST28" s="21"/>
      <c r="MSU28" s="21"/>
      <c r="MSV28" s="21"/>
      <c r="MSW28" s="21"/>
      <c r="MSX28" s="21"/>
      <c r="MSY28" s="21"/>
      <c r="MSZ28" s="21"/>
      <c r="MTA28" s="21"/>
      <c r="MTB28" s="21"/>
      <c r="MTC28" s="21"/>
      <c r="MTD28" s="21"/>
      <c r="MTE28" s="21"/>
      <c r="MTF28" s="21"/>
      <c r="MTG28" s="21"/>
      <c r="MTH28" s="21"/>
      <c r="MTI28" s="21"/>
      <c r="MTJ28" s="21"/>
      <c r="MTK28" s="21"/>
      <c r="MTL28" s="21"/>
      <c r="MTM28" s="21"/>
      <c r="MTN28" s="21"/>
      <c r="MTO28" s="21"/>
      <c r="MTP28" s="21"/>
      <c r="MTQ28" s="21"/>
      <c r="MTR28" s="21"/>
      <c r="MTS28" s="21"/>
      <c r="MTT28" s="21"/>
      <c r="MTU28" s="21"/>
      <c r="MTV28" s="21"/>
      <c r="MTW28" s="21"/>
      <c r="MTX28" s="21"/>
      <c r="MTY28" s="21"/>
      <c r="MTZ28" s="21"/>
      <c r="MUA28" s="21"/>
      <c r="MUB28" s="21"/>
      <c r="MUC28" s="21"/>
      <c r="MUD28" s="21"/>
      <c r="MUE28" s="21"/>
      <c r="MUF28" s="21"/>
      <c r="MUG28" s="21"/>
      <c r="MUH28" s="21"/>
      <c r="MUI28" s="21"/>
      <c r="MUJ28" s="21"/>
      <c r="MUK28" s="21"/>
      <c r="MUL28" s="21"/>
      <c r="MUM28" s="21"/>
      <c r="MUN28" s="21"/>
      <c r="MUO28" s="21"/>
      <c r="MUP28" s="21"/>
      <c r="MUQ28" s="21"/>
      <c r="MUR28" s="21"/>
      <c r="MUS28" s="21"/>
      <c r="MUT28" s="21"/>
      <c r="MUU28" s="21"/>
      <c r="MUV28" s="21"/>
      <c r="MUW28" s="21"/>
      <c r="MUX28" s="21"/>
      <c r="MUY28" s="21"/>
      <c r="MUZ28" s="21"/>
      <c r="MVA28" s="21"/>
      <c r="MVB28" s="21"/>
      <c r="MVC28" s="21"/>
      <c r="MVD28" s="21"/>
      <c r="MVE28" s="21"/>
      <c r="MVF28" s="21"/>
      <c r="MVG28" s="21"/>
      <c r="MVH28" s="21"/>
      <c r="MVI28" s="21"/>
      <c r="MVJ28" s="21"/>
      <c r="MVK28" s="21"/>
      <c r="MVL28" s="21"/>
      <c r="MVM28" s="21"/>
      <c r="MVN28" s="21"/>
      <c r="MVO28" s="21"/>
      <c r="MVP28" s="21"/>
      <c r="MVQ28" s="21"/>
      <c r="MVR28" s="21"/>
      <c r="MVS28" s="21"/>
      <c r="MVT28" s="21"/>
      <c r="MVU28" s="21"/>
      <c r="MVV28" s="21"/>
      <c r="MVW28" s="21"/>
      <c r="MVX28" s="21"/>
      <c r="MVY28" s="21"/>
      <c r="MVZ28" s="21"/>
      <c r="MWA28" s="21"/>
      <c r="MWB28" s="21"/>
      <c r="MWC28" s="21"/>
      <c r="MWD28" s="21"/>
      <c r="MWE28" s="21"/>
      <c r="MWF28" s="21"/>
      <c r="MWG28" s="21"/>
      <c r="MWH28" s="21"/>
      <c r="MWI28" s="21"/>
      <c r="MWJ28" s="21"/>
      <c r="MWK28" s="21"/>
      <c r="MWL28" s="21"/>
      <c r="MWM28" s="21"/>
      <c r="MWN28" s="21"/>
      <c r="MWO28" s="21"/>
      <c r="MWP28" s="21"/>
      <c r="MWQ28" s="21"/>
      <c r="MWR28" s="21"/>
      <c r="MWS28" s="21"/>
      <c r="MWT28" s="21"/>
      <c r="MWU28" s="21"/>
      <c r="MWV28" s="21"/>
      <c r="MWW28" s="21"/>
      <c r="MWX28" s="21"/>
      <c r="MWY28" s="21"/>
      <c r="MWZ28" s="21"/>
      <c r="MXA28" s="21"/>
      <c r="MXB28" s="21"/>
      <c r="MXC28" s="21"/>
      <c r="MXD28" s="21"/>
      <c r="MXE28" s="21"/>
      <c r="MXF28" s="21"/>
      <c r="MXG28" s="21"/>
      <c r="MXH28" s="21"/>
      <c r="MXI28" s="21"/>
      <c r="MXJ28" s="21"/>
      <c r="MXK28" s="21"/>
      <c r="MXL28" s="21"/>
      <c r="MXM28" s="21"/>
      <c r="MXN28" s="21"/>
      <c r="MXO28" s="21"/>
      <c r="MXP28" s="21"/>
      <c r="MXQ28" s="21"/>
      <c r="MXR28" s="21"/>
      <c r="MXS28" s="21"/>
      <c r="MXT28" s="21"/>
      <c r="MXU28" s="21"/>
      <c r="MXV28" s="21"/>
      <c r="MXW28" s="21"/>
      <c r="MXX28" s="21"/>
      <c r="MXY28" s="21"/>
      <c r="MXZ28" s="21"/>
      <c r="MYA28" s="21"/>
      <c r="MYB28" s="21"/>
      <c r="MYC28" s="21"/>
      <c r="MYD28" s="21"/>
      <c r="MYE28" s="21"/>
      <c r="MYF28" s="21"/>
      <c r="MYG28" s="21"/>
      <c r="MYH28" s="21"/>
      <c r="MYI28" s="21"/>
      <c r="MYJ28" s="21"/>
      <c r="MYK28" s="21"/>
      <c r="MYL28" s="21"/>
      <c r="MYM28" s="21"/>
      <c r="MYN28" s="21"/>
      <c r="MYO28" s="21"/>
      <c r="MYP28" s="21"/>
      <c r="MYQ28" s="21"/>
      <c r="MYR28" s="21"/>
      <c r="MYS28" s="21"/>
      <c r="MYT28" s="21"/>
      <c r="MYU28" s="21"/>
      <c r="MYV28" s="21"/>
      <c r="MYW28" s="21"/>
      <c r="MYX28" s="21"/>
      <c r="MYY28" s="21"/>
      <c r="MYZ28" s="21"/>
      <c r="MZA28" s="21"/>
      <c r="MZB28" s="21"/>
      <c r="MZC28" s="21"/>
      <c r="MZD28" s="21"/>
      <c r="MZE28" s="21"/>
      <c r="MZF28" s="21"/>
      <c r="MZG28" s="21"/>
      <c r="MZH28" s="21"/>
      <c r="MZI28" s="21"/>
      <c r="MZJ28" s="21"/>
      <c r="MZK28" s="21"/>
      <c r="MZL28" s="21"/>
      <c r="MZM28" s="21"/>
      <c r="MZN28" s="21"/>
      <c r="MZO28" s="21"/>
      <c r="MZP28" s="21"/>
      <c r="MZQ28" s="21"/>
      <c r="MZR28" s="21"/>
      <c r="MZS28" s="21"/>
      <c r="MZT28" s="21"/>
      <c r="MZU28" s="21"/>
      <c r="MZV28" s="21"/>
      <c r="MZW28" s="21"/>
      <c r="MZX28" s="21"/>
      <c r="MZY28" s="21"/>
      <c r="MZZ28" s="21"/>
      <c r="NAA28" s="21"/>
      <c r="NAB28" s="21"/>
      <c r="NAC28" s="21"/>
      <c r="NAD28" s="21"/>
      <c r="NAE28" s="21"/>
      <c r="NAF28" s="21"/>
      <c r="NAG28" s="21"/>
      <c r="NAH28" s="21"/>
      <c r="NAI28" s="21"/>
      <c r="NAJ28" s="21"/>
      <c r="NAK28" s="21"/>
      <c r="NAL28" s="21"/>
      <c r="NAM28" s="21"/>
      <c r="NAN28" s="21"/>
      <c r="NAO28" s="21"/>
      <c r="NAP28" s="21"/>
      <c r="NAQ28" s="21"/>
      <c r="NAR28" s="21"/>
      <c r="NAS28" s="21"/>
      <c r="NAT28" s="21"/>
      <c r="NAU28" s="21"/>
      <c r="NAV28" s="21"/>
      <c r="NAW28" s="21"/>
      <c r="NAX28" s="21"/>
      <c r="NAY28" s="21"/>
      <c r="NAZ28" s="21"/>
      <c r="NBA28" s="21"/>
      <c r="NBB28" s="21"/>
      <c r="NBC28" s="21"/>
      <c r="NBD28" s="21"/>
      <c r="NBE28" s="21"/>
      <c r="NBF28" s="21"/>
      <c r="NBG28" s="21"/>
      <c r="NBH28" s="21"/>
      <c r="NBI28" s="21"/>
      <c r="NBJ28" s="21"/>
      <c r="NBK28" s="21"/>
      <c r="NBL28" s="21"/>
      <c r="NBM28" s="21"/>
      <c r="NBN28" s="21"/>
      <c r="NBO28" s="21"/>
      <c r="NBP28" s="21"/>
      <c r="NBQ28" s="21"/>
      <c r="NBR28" s="21"/>
      <c r="NBS28" s="21"/>
      <c r="NBT28" s="21"/>
      <c r="NBU28" s="21"/>
      <c r="NBV28" s="21"/>
      <c r="NBW28" s="21"/>
      <c r="NBX28" s="21"/>
      <c r="NBY28" s="21"/>
      <c r="NBZ28" s="21"/>
      <c r="NCA28" s="21"/>
      <c r="NCB28" s="21"/>
      <c r="NCC28" s="21"/>
      <c r="NCD28" s="21"/>
      <c r="NCE28" s="21"/>
      <c r="NCF28" s="21"/>
      <c r="NCG28" s="21"/>
      <c r="NCH28" s="21"/>
      <c r="NCI28" s="21"/>
      <c r="NCJ28" s="21"/>
      <c r="NCK28" s="21"/>
      <c r="NCL28" s="21"/>
      <c r="NCM28" s="21"/>
      <c r="NCN28" s="21"/>
      <c r="NCO28" s="21"/>
      <c r="NCP28" s="21"/>
      <c r="NCQ28" s="21"/>
      <c r="NCR28" s="21"/>
      <c r="NCS28" s="21"/>
      <c r="NCT28" s="21"/>
      <c r="NCU28" s="21"/>
      <c r="NCV28" s="21"/>
      <c r="NCW28" s="21"/>
      <c r="NCX28" s="21"/>
      <c r="NCY28" s="21"/>
      <c r="NCZ28" s="21"/>
      <c r="NDA28" s="21"/>
      <c r="NDB28" s="21"/>
      <c r="NDC28" s="21"/>
      <c r="NDD28" s="21"/>
      <c r="NDE28" s="21"/>
      <c r="NDF28" s="21"/>
      <c r="NDG28" s="21"/>
      <c r="NDH28" s="21"/>
      <c r="NDI28" s="21"/>
      <c r="NDJ28" s="21"/>
      <c r="NDK28" s="21"/>
      <c r="NDL28" s="21"/>
      <c r="NDM28" s="21"/>
      <c r="NDN28" s="21"/>
      <c r="NDO28" s="21"/>
      <c r="NDP28" s="21"/>
      <c r="NDQ28" s="21"/>
      <c r="NDR28" s="21"/>
      <c r="NDS28" s="21"/>
      <c r="NDT28" s="21"/>
      <c r="NDU28" s="21"/>
      <c r="NDV28" s="21"/>
      <c r="NDW28" s="21"/>
      <c r="NDX28" s="21"/>
      <c r="NDY28" s="21"/>
      <c r="NDZ28" s="21"/>
      <c r="NEA28" s="21"/>
      <c r="NEB28" s="21"/>
      <c r="NEC28" s="21"/>
      <c r="NED28" s="21"/>
      <c r="NEE28" s="21"/>
      <c r="NEF28" s="21"/>
      <c r="NEG28" s="21"/>
      <c r="NEH28" s="21"/>
      <c r="NEI28" s="21"/>
      <c r="NEJ28" s="21"/>
      <c r="NEK28" s="21"/>
      <c r="NEL28" s="21"/>
      <c r="NEM28" s="21"/>
      <c r="NEN28" s="21"/>
      <c r="NEO28" s="21"/>
      <c r="NEP28" s="21"/>
      <c r="NEQ28" s="21"/>
      <c r="NER28" s="21"/>
      <c r="NES28" s="21"/>
      <c r="NET28" s="21"/>
      <c r="NEU28" s="21"/>
      <c r="NEV28" s="21"/>
      <c r="NEW28" s="21"/>
      <c r="NEX28" s="21"/>
      <c r="NEY28" s="21"/>
      <c r="NEZ28" s="21"/>
      <c r="NFA28" s="21"/>
      <c r="NFB28" s="21"/>
      <c r="NFC28" s="21"/>
      <c r="NFD28" s="21"/>
      <c r="NFE28" s="21"/>
      <c r="NFF28" s="21"/>
      <c r="NFG28" s="21"/>
      <c r="NFH28" s="21"/>
      <c r="NFI28" s="21"/>
      <c r="NFJ28" s="21"/>
      <c r="NFK28" s="21"/>
      <c r="NFL28" s="21"/>
      <c r="NFM28" s="21"/>
      <c r="NFN28" s="21"/>
      <c r="NFO28" s="21"/>
      <c r="NFP28" s="21"/>
      <c r="NFQ28" s="21"/>
      <c r="NFR28" s="21"/>
      <c r="NFS28" s="21"/>
      <c r="NFT28" s="21"/>
      <c r="NFU28" s="21"/>
      <c r="NFV28" s="21"/>
      <c r="NFW28" s="21"/>
      <c r="NFX28" s="21"/>
      <c r="NFY28" s="21"/>
      <c r="NFZ28" s="21"/>
      <c r="NGA28" s="21"/>
      <c r="NGB28" s="21"/>
      <c r="NGC28" s="21"/>
      <c r="NGD28" s="21"/>
      <c r="NGE28" s="21"/>
      <c r="NGF28" s="21"/>
      <c r="NGG28" s="21"/>
      <c r="NGH28" s="21"/>
      <c r="NGI28" s="21"/>
      <c r="NGJ28" s="21"/>
      <c r="NGK28" s="21"/>
      <c r="NGL28" s="21"/>
      <c r="NGM28" s="21"/>
      <c r="NGN28" s="21"/>
      <c r="NGO28" s="21"/>
      <c r="NGP28" s="21"/>
      <c r="NGQ28" s="21"/>
      <c r="NGR28" s="21"/>
      <c r="NGS28" s="21"/>
      <c r="NGT28" s="21"/>
      <c r="NGU28" s="21"/>
      <c r="NGV28" s="21"/>
      <c r="NGW28" s="21"/>
      <c r="NGX28" s="21"/>
      <c r="NGY28" s="21"/>
      <c r="NGZ28" s="21"/>
      <c r="NHA28" s="21"/>
      <c r="NHB28" s="21"/>
      <c r="NHC28" s="21"/>
      <c r="NHD28" s="21"/>
      <c r="NHE28" s="21"/>
      <c r="NHF28" s="21"/>
      <c r="NHG28" s="21"/>
      <c r="NHH28" s="21"/>
      <c r="NHI28" s="21"/>
      <c r="NHJ28" s="21"/>
      <c r="NHK28" s="21"/>
      <c r="NHL28" s="21"/>
      <c r="NHM28" s="21"/>
      <c r="NHN28" s="21"/>
      <c r="NHO28" s="21"/>
      <c r="NHP28" s="21"/>
      <c r="NHQ28" s="21"/>
      <c r="NHR28" s="21"/>
      <c r="NHS28" s="21"/>
      <c r="NHT28" s="21"/>
      <c r="NHU28" s="21"/>
      <c r="NHV28" s="21"/>
      <c r="NHW28" s="21"/>
      <c r="NHX28" s="21"/>
      <c r="NHY28" s="21"/>
      <c r="NHZ28" s="21"/>
      <c r="NIA28" s="21"/>
      <c r="NIB28" s="21"/>
      <c r="NIC28" s="21"/>
      <c r="NID28" s="21"/>
      <c r="NIE28" s="21"/>
      <c r="NIF28" s="21"/>
      <c r="NIG28" s="21"/>
      <c r="NIH28" s="21"/>
      <c r="NII28" s="21"/>
      <c r="NIJ28" s="21"/>
      <c r="NIK28" s="21"/>
      <c r="NIL28" s="21"/>
      <c r="NIM28" s="21"/>
      <c r="NIN28" s="21"/>
      <c r="NIO28" s="21"/>
      <c r="NIP28" s="21"/>
      <c r="NIQ28" s="21"/>
      <c r="NIR28" s="21"/>
      <c r="NIS28" s="21"/>
      <c r="NIT28" s="21"/>
      <c r="NIU28" s="21"/>
      <c r="NIV28" s="21"/>
      <c r="NIW28" s="21"/>
      <c r="NIX28" s="21"/>
      <c r="NIY28" s="21"/>
      <c r="NIZ28" s="21"/>
      <c r="NJA28" s="21"/>
      <c r="NJB28" s="21"/>
      <c r="NJC28" s="21"/>
      <c r="NJD28" s="21"/>
      <c r="NJE28" s="21"/>
      <c r="NJF28" s="21"/>
      <c r="NJG28" s="21"/>
      <c r="NJH28" s="21"/>
      <c r="NJI28" s="21"/>
      <c r="NJJ28" s="21"/>
      <c r="NJK28" s="21"/>
      <c r="NJL28" s="21"/>
      <c r="NJM28" s="21"/>
      <c r="NJN28" s="21"/>
      <c r="NJO28" s="21"/>
      <c r="NJP28" s="21"/>
      <c r="NJQ28" s="21"/>
      <c r="NJR28" s="21"/>
      <c r="NJS28" s="21"/>
      <c r="NJT28" s="21"/>
      <c r="NJU28" s="21"/>
      <c r="NJV28" s="21"/>
      <c r="NJW28" s="21"/>
      <c r="NJX28" s="21"/>
      <c r="NJY28" s="21"/>
      <c r="NJZ28" s="21"/>
      <c r="NKA28" s="21"/>
      <c r="NKB28" s="21"/>
      <c r="NKC28" s="21"/>
      <c r="NKD28" s="21"/>
      <c r="NKE28" s="21"/>
      <c r="NKF28" s="21"/>
      <c r="NKG28" s="21"/>
      <c r="NKH28" s="21"/>
      <c r="NKI28" s="21"/>
      <c r="NKJ28" s="21"/>
      <c r="NKK28" s="21"/>
      <c r="NKL28" s="21"/>
      <c r="NKM28" s="21"/>
      <c r="NKN28" s="21"/>
      <c r="NKO28" s="21"/>
      <c r="NKP28" s="21"/>
      <c r="NKQ28" s="21"/>
      <c r="NKR28" s="21"/>
      <c r="NKS28" s="21"/>
      <c r="NKT28" s="21"/>
      <c r="NKU28" s="21"/>
      <c r="NKV28" s="21"/>
      <c r="NKW28" s="21"/>
      <c r="NKX28" s="21"/>
      <c r="NKY28" s="21"/>
      <c r="NKZ28" s="21"/>
      <c r="NLA28" s="21"/>
      <c r="NLB28" s="21"/>
      <c r="NLC28" s="21"/>
      <c r="NLD28" s="21"/>
      <c r="NLE28" s="21"/>
      <c r="NLF28" s="21"/>
      <c r="NLG28" s="21"/>
      <c r="NLH28" s="21"/>
      <c r="NLI28" s="21"/>
      <c r="NLJ28" s="21"/>
      <c r="NLK28" s="21"/>
      <c r="NLL28" s="21"/>
      <c r="NLM28" s="21"/>
      <c r="NLN28" s="21"/>
      <c r="NLO28" s="21"/>
      <c r="NLP28" s="21"/>
      <c r="NLQ28" s="21"/>
      <c r="NLR28" s="21"/>
      <c r="NLS28" s="21"/>
      <c r="NLT28" s="21"/>
      <c r="NLU28" s="21"/>
      <c r="NLV28" s="21"/>
      <c r="NLW28" s="21"/>
      <c r="NLX28" s="21"/>
      <c r="NLY28" s="21"/>
      <c r="NLZ28" s="21"/>
      <c r="NMA28" s="21"/>
      <c r="NMB28" s="21"/>
      <c r="NMC28" s="21"/>
      <c r="NMD28" s="21"/>
      <c r="NME28" s="21"/>
      <c r="NMF28" s="21"/>
      <c r="NMG28" s="21"/>
      <c r="NMH28" s="21"/>
      <c r="NMI28" s="21"/>
      <c r="NMJ28" s="21"/>
      <c r="NMK28" s="21"/>
      <c r="NML28" s="21"/>
      <c r="NMM28" s="21"/>
      <c r="NMN28" s="21"/>
      <c r="NMO28" s="21"/>
      <c r="NMP28" s="21"/>
      <c r="NMQ28" s="21"/>
      <c r="NMR28" s="21"/>
      <c r="NMS28" s="21"/>
      <c r="NMT28" s="21"/>
      <c r="NMU28" s="21"/>
      <c r="NMV28" s="21"/>
      <c r="NMW28" s="21"/>
      <c r="NMX28" s="21"/>
      <c r="NMY28" s="21"/>
      <c r="NMZ28" s="21"/>
      <c r="NNA28" s="21"/>
      <c r="NNB28" s="21"/>
      <c r="NNC28" s="21"/>
      <c r="NND28" s="21"/>
      <c r="NNE28" s="21"/>
      <c r="NNF28" s="21"/>
      <c r="NNG28" s="21"/>
      <c r="NNH28" s="21"/>
      <c r="NNI28" s="21"/>
      <c r="NNJ28" s="21"/>
      <c r="NNK28" s="21"/>
      <c r="NNL28" s="21"/>
      <c r="NNM28" s="21"/>
      <c r="NNN28" s="21"/>
      <c r="NNO28" s="21"/>
      <c r="NNP28" s="21"/>
      <c r="NNQ28" s="21"/>
      <c r="NNR28" s="21"/>
      <c r="NNS28" s="21"/>
      <c r="NNT28" s="21"/>
      <c r="NNU28" s="21"/>
      <c r="NNV28" s="21"/>
      <c r="NNW28" s="21"/>
      <c r="NNX28" s="21"/>
      <c r="NNY28" s="21"/>
      <c r="NNZ28" s="21"/>
      <c r="NOA28" s="21"/>
      <c r="NOB28" s="21"/>
      <c r="NOC28" s="21"/>
      <c r="NOD28" s="21"/>
      <c r="NOE28" s="21"/>
      <c r="NOF28" s="21"/>
      <c r="NOG28" s="21"/>
      <c r="NOH28" s="21"/>
      <c r="NOI28" s="21"/>
      <c r="NOJ28" s="21"/>
      <c r="NOK28" s="21"/>
      <c r="NOL28" s="21"/>
      <c r="NOM28" s="21"/>
      <c r="NON28" s="21"/>
      <c r="NOO28" s="21"/>
      <c r="NOP28" s="21"/>
      <c r="NOQ28" s="21"/>
      <c r="NOR28" s="21"/>
      <c r="NOS28" s="21"/>
      <c r="NOT28" s="21"/>
      <c r="NOU28" s="21"/>
      <c r="NOV28" s="21"/>
      <c r="NOW28" s="21"/>
      <c r="NOX28" s="21"/>
      <c r="NOY28" s="21"/>
      <c r="NOZ28" s="21"/>
      <c r="NPA28" s="21"/>
      <c r="NPB28" s="21"/>
      <c r="NPC28" s="21"/>
      <c r="NPD28" s="21"/>
      <c r="NPE28" s="21"/>
      <c r="NPF28" s="21"/>
      <c r="NPG28" s="21"/>
      <c r="NPH28" s="21"/>
      <c r="NPI28" s="21"/>
      <c r="NPJ28" s="21"/>
      <c r="NPK28" s="21"/>
      <c r="NPL28" s="21"/>
      <c r="NPM28" s="21"/>
      <c r="NPN28" s="21"/>
      <c r="NPO28" s="21"/>
      <c r="NPP28" s="21"/>
      <c r="NPQ28" s="21"/>
      <c r="NPR28" s="21"/>
      <c r="NPS28" s="21"/>
      <c r="NPT28" s="21"/>
      <c r="NPU28" s="21"/>
      <c r="NPV28" s="21"/>
      <c r="NPW28" s="21"/>
      <c r="NPX28" s="21"/>
      <c r="NPY28" s="21"/>
      <c r="NPZ28" s="21"/>
      <c r="NQA28" s="21"/>
      <c r="NQB28" s="21"/>
      <c r="NQC28" s="21"/>
      <c r="NQD28" s="21"/>
      <c r="NQE28" s="21"/>
      <c r="NQF28" s="21"/>
      <c r="NQG28" s="21"/>
      <c r="NQH28" s="21"/>
      <c r="NQI28" s="21"/>
      <c r="NQJ28" s="21"/>
      <c r="NQK28" s="21"/>
      <c r="NQL28" s="21"/>
      <c r="NQM28" s="21"/>
      <c r="NQN28" s="21"/>
      <c r="NQO28" s="21"/>
      <c r="NQP28" s="21"/>
      <c r="NQQ28" s="21"/>
      <c r="NQR28" s="21"/>
      <c r="NQS28" s="21"/>
      <c r="NQT28" s="21"/>
      <c r="NQU28" s="21"/>
      <c r="NQV28" s="21"/>
      <c r="NQW28" s="21"/>
      <c r="NQX28" s="21"/>
      <c r="NQY28" s="21"/>
      <c r="NQZ28" s="21"/>
      <c r="NRA28" s="21"/>
      <c r="NRB28" s="21"/>
      <c r="NRC28" s="21"/>
      <c r="NRD28" s="21"/>
      <c r="NRE28" s="21"/>
      <c r="NRF28" s="21"/>
      <c r="NRG28" s="21"/>
      <c r="NRH28" s="21"/>
      <c r="NRI28" s="21"/>
      <c r="NRJ28" s="21"/>
      <c r="NRK28" s="21"/>
      <c r="NRL28" s="21"/>
      <c r="NRM28" s="21"/>
      <c r="NRN28" s="21"/>
      <c r="NRO28" s="21"/>
      <c r="NRP28" s="21"/>
      <c r="NRQ28" s="21"/>
      <c r="NRR28" s="21"/>
      <c r="NRS28" s="21"/>
      <c r="NRT28" s="21"/>
      <c r="NRU28" s="21"/>
      <c r="NRV28" s="21"/>
      <c r="NRW28" s="21"/>
      <c r="NRX28" s="21"/>
      <c r="NRY28" s="21"/>
      <c r="NRZ28" s="21"/>
      <c r="NSA28" s="21"/>
      <c r="NSB28" s="21"/>
      <c r="NSC28" s="21"/>
      <c r="NSD28" s="21"/>
      <c r="NSE28" s="21"/>
      <c r="NSF28" s="21"/>
      <c r="NSG28" s="21"/>
      <c r="NSH28" s="21"/>
      <c r="NSI28" s="21"/>
      <c r="NSJ28" s="21"/>
      <c r="NSK28" s="21"/>
      <c r="NSL28" s="21"/>
      <c r="NSM28" s="21"/>
      <c r="NSN28" s="21"/>
      <c r="NSO28" s="21"/>
      <c r="NSP28" s="21"/>
      <c r="NSQ28" s="21"/>
      <c r="NSR28" s="21"/>
      <c r="NSS28" s="21"/>
      <c r="NST28" s="21"/>
      <c r="NSU28" s="21"/>
      <c r="NSV28" s="21"/>
      <c r="NSW28" s="21"/>
      <c r="NSX28" s="21"/>
      <c r="NSY28" s="21"/>
      <c r="NSZ28" s="21"/>
      <c r="NTA28" s="21"/>
      <c r="NTB28" s="21"/>
      <c r="NTC28" s="21"/>
      <c r="NTD28" s="21"/>
      <c r="NTE28" s="21"/>
      <c r="NTF28" s="21"/>
      <c r="NTG28" s="21"/>
      <c r="NTH28" s="21"/>
      <c r="NTI28" s="21"/>
      <c r="NTJ28" s="21"/>
      <c r="NTK28" s="21"/>
      <c r="NTL28" s="21"/>
      <c r="NTM28" s="21"/>
      <c r="NTN28" s="21"/>
      <c r="NTO28" s="21"/>
      <c r="NTP28" s="21"/>
      <c r="NTQ28" s="21"/>
      <c r="NTR28" s="21"/>
      <c r="NTS28" s="21"/>
      <c r="NTT28" s="21"/>
      <c r="NTU28" s="21"/>
      <c r="NTV28" s="21"/>
      <c r="NTW28" s="21"/>
      <c r="NTX28" s="21"/>
      <c r="NTY28" s="21"/>
      <c r="NTZ28" s="21"/>
      <c r="NUA28" s="21"/>
      <c r="NUB28" s="21"/>
      <c r="NUC28" s="21"/>
      <c r="NUD28" s="21"/>
      <c r="NUE28" s="21"/>
      <c r="NUF28" s="21"/>
      <c r="NUG28" s="21"/>
      <c r="NUH28" s="21"/>
      <c r="NUI28" s="21"/>
      <c r="NUJ28" s="21"/>
      <c r="NUK28" s="21"/>
      <c r="NUL28" s="21"/>
      <c r="NUM28" s="21"/>
      <c r="NUN28" s="21"/>
      <c r="NUO28" s="21"/>
      <c r="NUP28" s="21"/>
      <c r="NUQ28" s="21"/>
      <c r="NUR28" s="21"/>
      <c r="NUS28" s="21"/>
      <c r="NUT28" s="21"/>
      <c r="NUU28" s="21"/>
      <c r="NUV28" s="21"/>
      <c r="NUW28" s="21"/>
      <c r="NUX28" s="21"/>
      <c r="NUY28" s="21"/>
      <c r="NUZ28" s="21"/>
      <c r="NVA28" s="21"/>
      <c r="NVB28" s="21"/>
      <c r="NVC28" s="21"/>
      <c r="NVD28" s="21"/>
      <c r="NVE28" s="21"/>
      <c r="NVF28" s="21"/>
      <c r="NVG28" s="21"/>
      <c r="NVH28" s="21"/>
      <c r="NVI28" s="21"/>
      <c r="NVJ28" s="21"/>
      <c r="NVK28" s="21"/>
      <c r="NVL28" s="21"/>
      <c r="NVM28" s="21"/>
      <c r="NVN28" s="21"/>
      <c r="NVO28" s="21"/>
      <c r="NVP28" s="21"/>
      <c r="NVQ28" s="21"/>
      <c r="NVR28" s="21"/>
      <c r="NVS28" s="21"/>
      <c r="NVT28" s="21"/>
      <c r="NVU28" s="21"/>
      <c r="NVV28" s="21"/>
      <c r="NVW28" s="21"/>
      <c r="NVX28" s="21"/>
      <c r="NVY28" s="21"/>
      <c r="NVZ28" s="21"/>
      <c r="NWA28" s="21"/>
      <c r="NWB28" s="21"/>
      <c r="NWC28" s="21"/>
      <c r="NWD28" s="21"/>
      <c r="NWE28" s="21"/>
      <c r="NWF28" s="21"/>
      <c r="NWG28" s="21"/>
      <c r="NWH28" s="21"/>
      <c r="NWI28" s="21"/>
      <c r="NWJ28" s="21"/>
      <c r="NWK28" s="21"/>
      <c r="NWL28" s="21"/>
      <c r="NWM28" s="21"/>
      <c r="NWN28" s="21"/>
      <c r="NWO28" s="21"/>
      <c r="NWP28" s="21"/>
      <c r="NWQ28" s="21"/>
      <c r="NWR28" s="21"/>
      <c r="NWS28" s="21"/>
      <c r="NWT28" s="21"/>
      <c r="NWU28" s="21"/>
      <c r="NWV28" s="21"/>
      <c r="NWW28" s="21"/>
      <c r="NWX28" s="21"/>
      <c r="NWY28" s="21"/>
      <c r="NWZ28" s="21"/>
      <c r="NXA28" s="21"/>
      <c r="NXB28" s="21"/>
      <c r="NXC28" s="21"/>
      <c r="NXD28" s="21"/>
      <c r="NXE28" s="21"/>
      <c r="NXF28" s="21"/>
      <c r="NXG28" s="21"/>
      <c r="NXH28" s="21"/>
      <c r="NXI28" s="21"/>
      <c r="NXJ28" s="21"/>
      <c r="NXK28" s="21"/>
      <c r="NXL28" s="21"/>
      <c r="NXM28" s="21"/>
      <c r="NXN28" s="21"/>
      <c r="NXO28" s="21"/>
      <c r="NXP28" s="21"/>
      <c r="NXQ28" s="21"/>
      <c r="NXR28" s="21"/>
      <c r="NXS28" s="21"/>
      <c r="NXT28" s="21"/>
      <c r="NXU28" s="21"/>
      <c r="NXV28" s="21"/>
      <c r="NXW28" s="21"/>
      <c r="NXX28" s="21"/>
      <c r="NXY28" s="21"/>
      <c r="NXZ28" s="21"/>
      <c r="NYA28" s="21"/>
      <c r="NYB28" s="21"/>
      <c r="NYC28" s="21"/>
      <c r="NYD28" s="21"/>
      <c r="NYE28" s="21"/>
      <c r="NYF28" s="21"/>
      <c r="NYG28" s="21"/>
      <c r="NYH28" s="21"/>
      <c r="NYI28" s="21"/>
      <c r="NYJ28" s="21"/>
      <c r="NYK28" s="21"/>
      <c r="NYL28" s="21"/>
      <c r="NYM28" s="21"/>
      <c r="NYN28" s="21"/>
      <c r="NYO28" s="21"/>
      <c r="NYP28" s="21"/>
      <c r="NYQ28" s="21"/>
      <c r="NYR28" s="21"/>
      <c r="NYS28" s="21"/>
      <c r="NYT28" s="21"/>
      <c r="NYU28" s="21"/>
      <c r="NYV28" s="21"/>
      <c r="NYW28" s="21"/>
      <c r="NYX28" s="21"/>
      <c r="NYY28" s="21"/>
      <c r="NYZ28" s="21"/>
      <c r="NZA28" s="21"/>
      <c r="NZB28" s="21"/>
      <c r="NZC28" s="21"/>
      <c r="NZD28" s="21"/>
      <c r="NZE28" s="21"/>
      <c r="NZF28" s="21"/>
      <c r="NZG28" s="21"/>
      <c r="NZH28" s="21"/>
      <c r="NZI28" s="21"/>
      <c r="NZJ28" s="21"/>
      <c r="NZK28" s="21"/>
      <c r="NZL28" s="21"/>
      <c r="NZM28" s="21"/>
      <c r="NZN28" s="21"/>
      <c r="NZO28" s="21"/>
      <c r="NZP28" s="21"/>
      <c r="NZQ28" s="21"/>
      <c r="NZR28" s="21"/>
      <c r="NZS28" s="21"/>
      <c r="NZT28" s="21"/>
      <c r="NZU28" s="21"/>
      <c r="NZV28" s="21"/>
      <c r="NZW28" s="21"/>
      <c r="NZX28" s="21"/>
      <c r="NZY28" s="21"/>
      <c r="NZZ28" s="21"/>
      <c r="OAA28" s="21"/>
      <c r="OAB28" s="21"/>
      <c r="OAC28" s="21"/>
      <c r="OAD28" s="21"/>
      <c r="OAE28" s="21"/>
      <c r="OAF28" s="21"/>
      <c r="OAG28" s="21"/>
      <c r="OAH28" s="21"/>
      <c r="OAI28" s="21"/>
      <c r="OAJ28" s="21"/>
      <c r="OAK28" s="21"/>
      <c r="OAL28" s="21"/>
      <c r="OAM28" s="21"/>
      <c r="OAN28" s="21"/>
      <c r="OAO28" s="21"/>
      <c r="OAP28" s="21"/>
      <c r="OAQ28" s="21"/>
      <c r="OAR28" s="21"/>
      <c r="OAS28" s="21"/>
      <c r="OAT28" s="21"/>
      <c r="OAU28" s="21"/>
      <c r="OAV28" s="21"/>
      <c r="OAW28" s="21"/>
      <c r="OAX28" s="21"/>
      <c r="OAY28" s="21"/>
      <c r="OAZ28" s="21"/>
      <c r="OBA28" s="21"/>
      <c r="OBB28" s="21"/>
      <c r="OBC28" s="21"/>
      <c r="OBD28" s="21"/>
      <c r="OBE28" s="21"/>
      <c r="OBF28" s="21"/>
      <c r="OBG28" s="21"/>
      <c r="OBH28" s="21"/>
      <c r="OBI28" s="21"/>
      <c r="OBJ28" s="21"/>
      <c r="OBK28" s="21"/>
      <c r="OBL28" s="21"/>
      <c r="OBM28" s="21"/>
      <c r="OBN28" s="21"/>
      <c r="OBO28" s="21"/>
      <c r="OBP28" s="21"/>
      <c r="OBQ28" s="21"/>
      <c r="OBR28" s="21"/>
      <c r="OBS28" s="21"/>
      <c r="OBT28" s="21"/>
      <c r="OBU28" s="21"/>
      <c r="OBV28" s="21"/>
      <c r="OBW28" s="21"/>
      <c r="OBX28" s="21"/>
      <c r="OBY28" s="21"/>
      <c r="OBZ28" s="21"/>
      <c r="OCA28" s="21"/>
      <c r="OCB28" s="21"/>
      <c r="OCC28" s="21"/>
      <c r="OCD28" s="21"/>
      <c r="OCE28" s="21"/>
      <c r="OCF28" s="21"/>
      <c r="OCG28" s="21"/>
      <c r="OCH28" s="21"/>
      <c r="OCI28" s="21"/>
      <c r="OCJ28" s="21"/>
      <c r="OCK28" s="21"/>
      <c r="OCL28" s="21"/>
      <c r="OCM28" s="21"/>
      <c r="OCN28" s="21"/>
      <c r="OCO28" s="21"/>
      <c r="OCP28" s="21"/>
      <c r="OCQ28" s="21"/>
      <c r="OCR28" s="21"/>
      <c r="OCS28" s="21"/>
      <c r="OCT28" s="21"/>
      <c r="OCU28" s="21"/>
      <c r="OCV28" s="21"/>
      <c r="OCW28" s="21"/>
      <c r="OCX28" s="21"/>
      <c r="OCY28" s="21"/>
      <c r="OCZ28" s="21"/>
      <c r="ODA28" s="21"/>
      <c r="ODB28" s="21"/>
      <c r="ODC28" s="21"/>
      <c r="ODD28" s="21"/>
      <c r="ODE28" s="21"/>
      <c r="ODF28" s="21"/>
      <c r="ODG28" s="21"/>
      <c r="ODH28" s="21"/>
      <c r="ODI28" s="21"/>
      <c r="ODJ28" s="21"/>
      <c r="ODK28" s="21"/>
      <c r="ODL28" s="21"/>
      <c r="ODM28" s="21"/>
      <c r="ODN28" s="21"/>
      <c r="ODO28" s="21"/>
      <c r="ODP28" s="21"/>
      <c r="ODQ28" s="21"/>
      <c r="ODR28" s="21"/>
      <c r="ODS28" s="21"/>
      <c r="ODT28" s="21"/>
      <c r="ODU28" s="21"/>
      <c r="ODV28" s="21"/>
      <c r="ODW28" s="21"/>
      <c r="ODX28" s="21"/>
      <c r="ODY28" s="21"/>
      <c r="ODZ28" s="21"/>
      <c r="OEA28" s="21"/>
      <c r="OEB28" s="21"/>
      <c r="OEC28" s="21"/>
      <c r="OED28" s="21"/>
      <c r="OEE28" s="21"/>
      <c r="OEF28" s="21"/>
      <c r="OEG28" s="21"/>
      <c r="OEH28" s="21"/>
      <c r="OEI28" s="21"/>
      <c r="OEJ28" s="21"/>
      <c r="OEK28" s="21"/>
      <c r="OEL28" s="21"/>
      <c r="OEM28" s="21"/>
      <c r="OEN28" s="21"/>
      <c r="OEO28" s="21"/>
      <c r="OEP28" s="21"/>
      <c r="OEQ28" s="21"/>
      <c r="OER28" s="21"/>
      <c r="OES28" s="21"/>
      <c r="OET28" s="21"/>
      <c r="OEU28" s="21"/>
      <c r="OEV28" s="21"/>
      <c r="OEW28" s="21"/>
      <c r="OEX28" s="21"/>
      <c r="OEY28" s="21"/>
      <c r="OEZ28" s="21"/>
      <c r="OFA28" s="21"/>
      <c r="OFB28" s="21"/>
      <c r="OFC28" s="21"/>
      <c r="OFD28" s="21"/>
      <c r="OFE28" s="21"/>
      <c r="OFF28" s="21"/>
      <c r="OFG28" s="21"/>
      <c r="OFH28" s="21"/>
      <c r="OFI28" s="21"/>
      <c r="OFJ28" s="21"/>
      <c r="OFK28" s="21"/>
      <c r="OFL28" s="21"/>
      <c r="OFM28" s="21"/>
      <c r="OFN28" s="21"/>
      <c r="OFO28" s="21"/>
      <c r="OFP28" s="21"/>
      <c r="OFQ28" s="21"/>
      <c r="OFR28" s="21"/>
      <c r="OFS28" s="21"/>
      <c r="OFT28" s="21"/>
      <c r="OFU28" s="21"/>
      <c r="OFV28" s="21"/>
      <c r="OFW28" s="21"/>
      <c r="OFX28" s="21"/>
      <c r="OFY28" s="21"/>
      <c r="OFZ28" s="21"/>
      <c r="OGA28" s="21"/>
      <c r="OGB28" s="21"/>
      <c r="OGC28" s="21"/>
      <c r="OGD28" s="21"/>
      <c r="OGE28" s="21"/>
      <c r="OGF28" s="21"/>
      <c r="OGG28" s="21"/>
      <c r="OGH28" s="21"/>
      <c r="OGI28" s="21"/>
      <c r="OGJ28" s="21"/>
      <c r="OGK28" s="21"/>
      <c r="OGL28" s="21"/>
      <c r="OGM28" s="21"/>
      <c r="OGN28" s="21"/>
      <c r="OGO28" s="21"/>
      <c r="OGP28" s="21"/>
      <c r="OGQ28" s="21"/>
      <c r="OGR28" s="21"/>
      <c r="OGS28" s="21"/>
      <c r="OGT28" s="21"/>
      <c r="OGU28" s="21"/>
      <c r="OGV28" s="21"/>
      <c r="OGW28" s="21"/>
      <c r="OGX28" s="21"/>
      <c r="OGY28" s="21"/>
      <c r="OGZ28" s="21"/>
      <c r="OHA28" s="21"/>
      <c r="OHB28" s="21"/>
      <c r="OHC28" s="21"/>
      <c r="OHD28" s="21"/>
      <c r="OHE28" s="21"/>
      <c r="OHF28" s="21"/>
      <c r="OHG28" s="21"/>
      <c r="OHH28" s="21"/>
      <c r="OHI28" s="21"/>
      <c r="OHJ28" s="21"/>
      <c r="OHK28" s="21"/>
      <c r="OHL28" s="21"/>
      <c r="OHM28" s="21"/>
      <c r="OHN28" s="21"/>
      <c r="OHO28" s="21"/>
      <c r="OHP28" s="21"/>
      <c r="OHQ28" s="21"/>
      <c r="OHR28" s="21"/>
      <c r="OHS28" s="21"/>
      <c r="OHT28" s="21"/>
      <c r="OHU28" s="21"/>
      <c r="OHV28" s="21"/>
      <c r="OHW28" s="21"/>
      <c r="OHX28" s="21"/>
      <c r="OHY28" s="21"/>
      <c r="OHZ28" s="21"/>
      <c r="OIA28" s="21"/>
      <c r="OIB28" s="21"/>
      <c r="OIC28" s="21"/>
      <c r="OID28" s="21"/>
      <c r="OIE28" s="21"/>
      <c r="OIF28" s="21"/>
      <c r="OIG28" s="21"/>
      <c r="OIH28" s="21"/>
      <c r="OII28" s="21"/>
      <c r="OIJ28" s="21"/>
      <c r="OIK28" s="21"/>
      <c r="OIL28" s="21"/>
      <c r="OIM28" s="21"/>
      <c r="OIN28" s="21"/>
      <c r="OIO28" s="21"/>
      <c r="OIP28" s="21"/>
      <c r="OIQ28" s="21"/>
      <c r="OIR28" s="21"/>
      <c r="OIS28" s="21"/>
      <c r="OIT28" s="21"/>
      <c r="OIU28" s="21"/>
      <c r="OIV28" s="21"/>
      <c r="OIW28" s="21"/>
      <c r="OIX28" s="21"/>
      <c r="OIY28" s="21"/>
      <c r="OIZ28" s="21"/>
      <c r="OJA28" s="21"/>
      <c r="OJB28" s="21"/>
      <c r="OJC28" s="21"/>
      <c r="OJD28" s="21"/>
      <c r="OJE28" s="21"/>
      <c r="OJF28" s="21"/>
      <c r="OJG28" s="21"/>
      <c r="OJH28" s="21"/>
      <c r="OJI28" s="21"/>
      <c r="OJJ28" s="21"/>
      <c r="OJK28" s="21"/>
      <c r="OJL28" s="21"/>
      <c r="OJM28" s="21"/>
      <c r="OJN28" s="21"/>
      <c r="OJO28" s="21"/>
      <c r="OJP28" s="21"/>
      <c r="OJQ28" s="21"/>
      <c r="OJR28" s="21"/>
      <c r="OJS28" s="21"/>
      <c r="OJT28" s="21"/>
      <c r="OJU28" s="21"/>
      <c r="OJV28" s="21"/>
      <c r="OJW28" s="21"/>
      <c r="OJX28" s="21"/>
      <c r="OJY28" s="21"/>
      <c r="OJZ28" s="21"/>
      <c r="OKA28" s="21"/>
      <c r="OKB28" s="21"/>
      <c r="OKC28" s="21"/>
      <c r="OKD28" s="21"/>
      <c r="OKE28" s="21"/>
      <c r="OKF28" s="21"/>
      <c r="OKG28" s="21"/>
      <c r="OKH28" s="21"/>
      <c r="OKI28" s="21"/>
      <c r="OKJ28" s="21"/>
      <c r="OKK28" s="21"/>
      <c r="OKL28" s="21"/>
      <c r="OKM28" s="21"/>
      <c r="OKN28" s="21"/>
      <c r="OKO28" s="21"/>
      <c r="OKP28" s="21"/>
      <c r="OKQ28" s="21"/>
      <c r="OKR28" s="21"/>
      <c r="OKS28" s="21"/>
      <c r="OKT28" s="21"/>
      <c r="OKU28" s="21"/>
      <c r="OKV28" s="21"/>
      <c r="OKW28" s="21"/>
      <c r="OKX28" s="21"/>
      <c r="OKY28" s="21"/>
      <c r="OKZ28" s="21"/>
      <c r="OLA28" s="21"/>
      <c r="OLB28" s="21"/>
      <c r="OLC28" s="21"/>
      <c r="OLD28" s="21"/>
      <c r="OLE28" s="21"/>
      <c r="OLF28" s="21"/>
      <c r="OLG28" s="21"/>
      <c r="OLH28" s="21"/>
      <c r="OLI28" s="21"/>
      <c r="OLJ28" s="21"/>
      <c r="OLK28" s="21"/>
      <c r="OLL28" s="21"/>
      <c r="OLM28" s="21"/>
      <c r="OLN28" s="21"/>
      <c r="OLO28" s="21"/>
      <c r="OLP28" s="21"/>
      <c r="OLQ28" s="21"/>
      <c r="OLR28" s="21"/>
      <c r="OLS28" s="21"/>
      <c r="OLT28" s="21"/>
      <c r="OLU28" s="21"/>
      <c r="OLV28" s="21"/>
      <c r="OLW28" s="21"/>
      <c r="OLX28" s="21"/>
      <c r="OLY28" s="21"/>
      <c r="OLZ28" s="21"/>
      <c r="OMA28" s="21"/>
      <c r="OMB28" s="21"/>
      <c r="OMC28" s="21"/>
      <c r="OMD28" s="21"/>
      <c r="OME28" s="21"/>
      <c r="OMF28" s="21"/>
      <c r="OMG28" s="21"/>
      <c r="OMH28" s="21"/>
      <c r="OMI28" s="21"/>
      <c r="OMJ28" s="21"/>
      <c r="OMK28" s="21"/>
      <c r="OML28" s="21"/>
      <c r="OMM28" s="21"/>
      <c r="OMN28" s="21"/>
      <c r="OMO28" s="21"/>
      <c r="OMP28" s="21"/>
      <c r="OMQ28" s="21"/>
      <c r="OMR28" s="21"/>
      <c r="OMS28" s="21"/>
      <c r="OMT28" s="21"/>
      <c r="OMU28" s="21"/>
      <c r="OMV28" s="21"/>
      <c r="OMW28" s="21"/>
      <c r="OMX28" s="21"/>
      <c r="OMY28" s="21"/>
      <c r="OMZ28" s="21"/>
      <c r="ONA28" s="21"/>
      <c r="ONB28" s="21"/>
      <c r="ONC28" s="21"/>
      <c r="OND28" s="21"/>
      <c r="ONE28" s="21"/>
      <c r="ONF28" s="21"/>
      <c r="ONG28" s="21"/>
      <c r="ONH28" s="21"/>
      <c r="ONI28" s="21"/>
      <c r="ONJ28" s="21"/>
      <c r="ONK28" s="21"/>
      <c r="ONL28" s="21"/>
      <c r="ONM28" s="21"/>
      <c r="ONN28" s="21"/>
      <c r="ONO28" s="21"/>
      <c r="ONP28" s="21"/>
      <c r="ONQ28" s="21"/>
      <c r="ONR28" s="21"/>
      <c r="ONS28" s="21"/>
      <c r="ONT28" s="21"/>
      <c r="ONU28" s="21"/>
      <c r="ONV28" s="21"/>
      <c r="ONW28" s="21"/>
      <c r="ONX28" s="21"/>
      <c r="ONY28" s="21"/>
      <c r="ONZ28" s="21"/>
      <c r="OOA28" s="21"/>
      <c r="OOB28" s="21"/>
      <c r="OOC28" s="21"/>
      <c r="OOD28" s="21"/>
      <c r="OOE28" s="21"/>
      <c r="OOF28" s="21"/>
      <c r="OOG28" s="21"/>
      <c r="OOH28" s="21"/>
      <c r="OOI28" s="21"/>
      <c r="OOJ28" s="21"/>
      <c r="OOK28" s="21"/>
      <c r="OOL28" s="21"/>
      <c r="OOM28" s="21"/>
      <c r="OON28" s="21"/>
      <c r="OOO28" s="21"/>
      <c r="OOP28" s="21"/>
      <c r="OOQ28" s="21"/>
      <c r="OOR28" s="21"/>
      <c r="OOS28" s="21"/>
      <c r="OOT28" s="21"/>
      <c r="OOU28" s="21"/>
      <c r="OOV28" s="21"/>
      <c r="OOW28" s="21"/>
      <c r="OOX28" s="21"/>
      <c r="OOY28" s="21"/>
      <c r="OOZ28" s="21"/>
      <c r="OPA28" s="21"/>
      <c r="OPB28" s="21"/>
      <c r="OPC28" s="21"/>
      <c r="OPD28" s="21"/>
      <c r="OPE28" s="21"/>
      <c r="OPF28" s="21"/>
      <c r="OPG28" s="21"/>
      <c r="OPH28" s="21"/>
      <c r="OPI28" s="21"/>
      <c r="OPJ28" s="21"/>
      <c r="OPK28" s="21"/>
      <c r="OPL28" s="21"/>
      <c r="OPM28" s="21"/>
      <c r="OPN28" s="21"/>
      <c r="OPO28" s="21"/>
      <c r="OPP28" s="21"/>
      <c r="OPQ28" s="21"/>
      <c r="OPR28" s="21"/>
      <c r="OPS28" s="21"/>
      <c r="OPT28" s="21"/>
      <c r="OPU28" s="21"/>
      <c r="OPV28" s="21"/>
      <c r="OPW28" s="21"/>
      <c r="OPX28" s="21"/>
      <c r="OPY28" s="21"/>
      <c r="OPZ28" s="21"/>
      <c r="OQA28" s="21"/>
      <c r="OQB28" s="21"/>
      <c r="OQC28" s="21"/>
      <c r="OQD28" s="21"/>
      <c r="OQE28" s="21"/>
      <c r="OQF28" s="21"/>
      <c r="OQG28" s="21"/>
      <c r="OQH28" s="21"/>
      <c r="OQI28" s="21"/>
      <c r="OQJ28" s="21"/>
      <c r="OQK28" s="21"/>
      <c r="OQL28" s="21"/>
      <c r="OQM28" s="21"/>
      <c r="OQN28" s="21"/>
      <c r="OQO28" s="21"/>
      <c r="OQP28" s="21"/>
      <c r="OQQ28" s="21"/>
      <c r="OQR28" s="21"/>
      <c r="OQS28" s="21"/>
      <c r="OQT28" s="21"/>
      <c r="OQU28" s="21"/>
      <c r="OQV28" s="21"/>
      <c r="OQW28" s="21"/>
      <c r="OQX28" s="21"/>
      <c r="OQY28" s="21"/>
      <c r="OQZ28" s="21"/>
      <c r="ORA28" s="21"/>
      <c r="ORB28" s="21"/>
      <c r="ORC28" s="21"/>
      <c r="ORD28" s="21"/>
      <c r="ORE28" s="21"/>
      <c r="ORF28" s="21"/>
      <c r="ORG28" s="21"/>
      <c r="ORH28" s="21"/>
      <c r="ORI28" s="21"/>
      <c r="ORJ28" s="21"/>
      <c r="ORK28" s="21"/>
      <c r="ORL28" s="21"/>
      <c r="ORM28" s="21"/>
      <c r="ORN28" s="21"/>
      <c r="ORO28" s="21"/>
      <c r="ORP28" s="21"/>
      <c r="ORQ28" s="21"/>
      <c r="ORR28" s="21"/>
      <c r="ORS28" s="21"/>
      <c r="ORT28" s="21"/>
      <c r="ORU28" s="21"/>
      <c r="ORV28" s="21"/>
      <c r="ORW28" s="21"/>
      <c r="ORX28" s="21"/>
      <c r="ORY28" s="21"/>
      <c r="ORZ28" s="21"/>
      <c r="OSA28" s="21"/>
      <c r="OSB28" s="21"/>
      <c r="OSC28" s="21"/>
      <c r="OSD28" s="21"/>
      <c r="OSE28" s="21"/>
      <c r="OSF28" s="21"/>
      <c r="OSG28" s="21"/>
      <c r="OSH28" s="21"/>
      <c r="OSI28" s="21"/>
      <c r="OSJ28" s="21"/>
      <c r="OSK28" s="21"/>
      <c r="OSL28" s="21"/>
      <c r="OSM28" s="21"/>
      <c r="OSN28" s="21"/>
      <c r="OSO28" s="21"/>
      <c r="OSP28" s="21"/>
      <c r="OSQ28" s="21"/>
      <c r="OSR28" s="21"/>
      <c r="OSS28" s="21"/>
      <c r="OST28" s="21"/>
      <c r="OSU28" s="21"/>
      <c r="OSV28" s="21"/>
      <c r="OSW28" s="21"/>
      <c r="OSX28" s="21"/>
      <c r="OSY28" s="21"/>
      <c r="OSZ28" s="21"/>
      <c r="OTA28" s="21"/>
      <c r="OTB28" s="21"/>
      <c r="OTC28" s="21"/>
      <c r="OTD28" s="21"/>
      <c r="OTE28" s="21"/>
      <c r="OTF28" s="21"/>
      <c r="OTG28" s="21"/>
      <c r="OTH28" s="21"/>
      <c r="OTI28" s="21"/>
      <c r="OTJ28" s="21"/>
      <c r="OTK28" s="21"/>
      <c r="OTL28" s="21"/>
      <c r="OTM28" s="21"/>
      <c r="OTN28" s="21"/>
      <c r="OTO28" s="21"/>
      <c r="OTP28" s="21"/>
      <c r="OTQ28" s="21"/>
      <c r="OTR28" s="21"/>
      <c r="OTS28" s="21"/>
      <c r="OTT28" s="21"/>
      <c r="OTU28" s="21"/>
      <c r="OTV28" s="21"/>
      <c r="OTW28" s="21"/>
      <c r="OTX28" s="21"/>
      <c r="OTY28" s="21"/>
      <c r="OTZ28" s="21"/>
      <c r="OUA28" s="21"/>
      <c r="OUB28" s="21"/>
      <c r="OUC28" s="21"/>
      <c r="OUD28" s="21"/>
      <c r="OUE28" s="21"/>
      <c r="OUF28" s="21"/>
      <c r="OUG28" s="21"/>
      <c r="OUH28" s="21"/>
      <c r="OUI28" s="21"/>
      <c r="OUJ28" s="21"/>
      <c r="OUK28" s="21"/>
      <c r="OUL28" s="21"/>
      <c r="OUM28" s="21"/>
      <c r="OUN28" s="21"/>
      <c r="OUO28" s="21"/>
      <c r="OUP28" s="21"/>
      <c r="OUQ28" s="21"/>
      <c r="OUR28" s="21"/>
      <c r="OUS28" s="21"/>
      <c r="OUT28" s="21"/>
      <c r="OUU28" s="21"/>
      <c r="OUV28" s="21"/>
      <c r="OUW28" s="21"/>
      <c r="OUX28" s="21"/>
      <c r="OUY28" s="21"/>
      <c r="OUZ28" s="21"/>
      <c r="OVA28" s="21"/>
      <c r="OVB28" s="21"/>
      <c r="OVC28" s="21"/>
      <c r="OVD28" s="21"/>
      <c r="OVE28" s="21"/>
      <c r="OVF28" s="21"/>
      <c r="OVG28" s="21"/>
      <c r="OVH28" s="21"/>
      <c r="OVI28" s="21"/>
      <c r="OVJ28" s="21"/>
      <c r="OVK28" s="21"/>
      <c r="OVL28" s="21"/>
      <c r="OVM28" s="21"/>
      <c r="OVN28" s="21"/>
      <c r="OVO28" s="21"/>
      <c r="OVP28" s="21"/>
      <c r="OVQ28" s="21"/>
      <c r="OVR28" s="21"/>
      <c r="OVS28" s="21"/>
      <c r="OVT28" s="21"/>
      <c r="OVU28" s="21"/>
      <c r="OVV28" s="21"/>
      <c r="OVW28" s="21"/>
      <c r="OVX28" s="21"/>
      <c r="OVY28" s="21"/>
      <c r="OVZ28" s="21"/>
      <c r="OWA28" s="21"/>
      <c r="OWB28" s="21"/>
      <c r="OWC28" s="21"/>
      <c r="OWD28" s="21"/>
      <c r="OWE28" s="21"/>
      <c r="OWF28" s="21"/>
      <c r="OWG28" s="21"/>
      <c r="OWH28" s="21"/>
      <c r="OWI28" s="21"/>
      <c r="OWJ28" s="21"/>
      <c r="OWK28" s="21"/>
      <c r="OWL28" s="21"/>
      <c r="OWM28" s="21"/>
      <c r="OWN28" s="21"/>
      <c r="OWO28" s="21"/>
      <c r="OWP28" s="21"/>
      <c r="OWQ28" s="21"/>
      <c r="OWR28" s="21"/>
      <c r="OWS28" s="21"/>
      <c r="OWT28" s="21"/>
      <c r="OWU28" s="21"/>
      <c r="OWV28" s="21"/>
      <c r="OWW28" s="21"/>
      <c r="OWX28" s="21"/>
      <c r="OWY28" s="21"/>
      <c r="OWZ28" s="21"/>
      <c r="OXA28" s="21"/>
      <c r="OXB28" s="21"/>
      <c r="OXC28" s="21"/>
      <c r="OXD28" s="21"/>
      <c r="OXE28" s="21"/>
      <c r="OXF28" s="21"/>
      <c r="OXG28" s="21"/>
      <c r="OXH28" s="21"/>
      <c r="OXI28" s="21"/>
      <c r="OXJ28" s="21"/>
      <c r="OXK28" s="21"/>
      <c r="OXL28" s="21"/>
      <c r="OXM28" s="21"/>
      <c r="OXN28" s="21"/>
      <c r="OXO28" s="21"/>
      <c r="OXP28" s="21"/>
      <c r="OXQ28" s="21"/>
      <c r="OXR28" s="21"/>
      <c r="OXS28" s="21"/>
      <c r="OXT28" s="21"/>
      <c r="OXU28" s="21"/>
      <c r="OXV28" s="21"/>
      <c r="OXW28" s="21"/>
      <c r="OXX28" s="21"/>
      <c r="OXY28" s="21"/>
      <c r="OXZ28" s="21"/>
      <c r="OYA28" s="21"/>
      <c r="OYB28" s="21"/>
      <c r="OYC28" s="21"/>
      <c r="OYD28" s="21"/>
      <c r="OYE28" s="21"/>
      <c r="OYF28" s="21"/>
      <c r="OYG28" s="21"/>
      <c r="OYH28" s="21"/>
      <c r="OYI28" s="21"/>
      <c r="OYJ28" s="21"/>
      <c r="OYK28" s="21"/>
      <c r="OYL28" s="21"/>
      <c r="OYM28" s="21"/>
      <c r="OYN28" s="21"/>
      <c r="OYO28" s="21"/>
      <c r="OYP28" s="21"/>
      <c r="OYQ28" s="21"/>
      <c r="OYR28" s="21"/>
      <c r="OYS28" s="21"/>
      <c r="OYT28" s="21"/>
      <c r="OYU28" s="21"/>
      <c r="OYV28" s="21"/>
      <c r="OYW28" s="21"/>
      <c r="OYX28" s="21"/>
      <c r="OYY28" s="21"/>
      <c r="OYZ28" s="21"/>
      <c r="OZA28" s="21"/>
      <c r="OZB28" s="21"/>
      <c r="OZC28" s="21"/>
      <c r="OZD28" s="21"/>
      <c r="OZE28" s="21"/>
      <c r="OZF28" s="21"/>
      <c r="OZG28" s="21"/>
      <c r="OZH28" s="21"/>
      <c r="OZI28" s="21"/>
      <c r="OZJ28" s="21"/>
      <c r="OZK28" s="21"/>
      <c r="OZL28" s="21"/>
      <c r="OZM28" s="21"/>
      <c r="OZN28" s="21"/>
      <c r="OZO28" s="21"/>
      <c r="OZP28" s="21"/>
      <c r="OZQ28" s="21"/>
      <c r="OZR28" s="21"/>
      <c r="OZS28" s="21"/>
      <c r="OZT28" s="21"/>
      <c r="OZU28" s="21"/>
      <c r="OZV28" s="21"/>
      <c r="OZW28" s="21"/>
      <c r="OZX28" s="21"/>
      <c r="OZY28" s="21"/>
      <c r="OZZ28" s="21"/>
      <c r="PAA28" s="21"/>
      <c r="PAB28" s="21"/>
      <c r="PAC28" s="21"/>
      <c r="PAD28" s="21"/>
      <c r="PAE28" s="21"/>
      <c r="PAF28" s="21"/>
      <c r="PAG28" s="21"/>
      <c r="PAH28" s="21"/>
      <c r="PAI28" s="21"/>
      <c r="PAJ28" s="21"/>
      <c r="PAK28" s="21"/>
      <c r="PAL28" s="21"/>
      <c r="PAM28" s="21"/>
      <c r="PAN28" s="21"/>
      <c r="PAO28" s="21"/>
      <c r="PAP28" s="21"/>
      <c r="PAQ28" s="21"/>
      <c r="PAR28" s="21"/>
      <c r="PAS28" s="21"/>
      <c r="PAT28" s="21"/>
      <c r="PAU28" s="21"/>
      <c r="PAV28" s="21"/>
      <c r="PAW28" s="21"/>
      <c r="PAX28" s="21"/>
      <c r="PAY28" s="21"/>
      <c r="PAZ28" s="21"/>
      <c r="PBA28" s="21"/>
      <c r="PBB28" s="21"/>
      <c r="PBC28" s="21"/>
      <c r="PBD28" s="21"/>
      <c r="PBE28" s="21"/>
      <c r="PBF28" s="21"/>
      <c r="PBG28" s="21"/>
      <c r="PBH28" s="21"/>
      <c r="PBI28" s="21"/>
      <c r="PBJ28" s="21"/>
      <c r="PBK28" s="21"/>
      <c r="PBL28" s="21"/>
      <c r="PBM28" s="21"/>
      <c r="PBN28" s="21"/>
      <c r="PBO28" s="21"/>
      <c r="PBP28" s="21"/>
      <c r="PBQ28" s="21"/>
      <c r="PBR28" s="21"/>
      <c r="PBS28" s="21"/>
      <c r="PBT28" s="21"/>
      <c r="PBU28" s="21"/>
      <c r="PBV28" s="21"/>
      <c r="PBW28" s="21"/>
      <c r="PBX28" s="21"/>
      <c r="PBY28" s="21"/>
      <c r="PBZ28" s="21"/>
      <c r="PCA28" s="21"/>
      <c r="PCB28" s="21"/>
      <c r="PCC28" s="21"/>
      <c r="PCD28" s="21"/>
      <c r="PCE28" s="21"/>
      <c r="PCF28" s="21"/>
      <c r="PCG28" s="21"/>
      <c r="PCH28" s="21"/>
      <c r="PCI28" s="21"/>
      <c r="PCJ28" s="21"/>
      <c r="PCK28" s="21"/>
      <c r="PCL28" s="21"/>
      <c r="PCM28" s="21"/>
      <c r="PCN28" s="21"/>
      <c r="PCO28" s="21"/>
      <c r="PCP28" s="21"/>
      <c r="PCQ28" s="21"/>
      <c r="PCR28" s="21"/>
      <c r="PCS28" s="21"/>
      <c r="PCT28" s="21"/>
      <c r="PCU28" s="21"/>
      <c r="PCV28" s="21"/>
      <c r="PCW28" s="21"/>
      <c r="PCX28" s="21"/>
      <c r="PCY28" s="21"/>
      <c r="PCZ28" s="21"/>
      <c r="PDA28" s="21"/>
      <c r="PDB28" s="21"/>
      <c r="PDC28" s="21"/>
      <c r="PDD28" s="21"/>
      <c r="PDE28" s="21"/>
      <c r="PDF28" s="21"/>
      <c r="PDG28" s="21"/>
      <c r="PDH28" s="21"/>
      <c r="PDI28" s="21"/>
      <c r="PDJ28" s="21"/>
      <c r="PDK28" s="21"/>
      <c r="PDL28" s="21"/>
      <c r="PDM28" s="21"/>
      <c r="PDN28" s="21"/>
      <c r="PDO28" s="21"/>
      <c r="PDP28" s="21"/>
      <c r="PDQ28" s="21"/>
      <c r="PDR28" s="21"/>
      <c r="PDS28" s="21"/>
      <c r="PDT28" s="21"/>
      <c r="PDU28" s="21"/>
      <c r="PDV28" s="21"/>
      <c r="PDW28" s="21"/>
      <c r="PDX28" s="21"/>
      <c r="PDY28" s="21"/>
      <c r="PDZ28" s="21"/>
      <c r="PEA28" s="21"/>
      <c r="PEB28" s="21"/>
      <c r="PEC28" s="21"/>
      <c r="PED28" s="21"/>
      <c r="PEE28" s="21"/>
      <c r="PEF28" s="21"/>
      <c r="PEG28" s="21"/>
      <c r="PEH28" s="21"/>
      <c r="PEI28" s="21"/>
      <c r="PEJ28" s="21"/>
      <c r="PEK28" s="21"/>
      <c r="PEL28" s="21"/>
      <c r="PEM28" s="21"/>
      <c r="PEN28" s="21"/>
      <c r="PEO28" s="21"/>
      <c r="PEP28" s="21"/>
      <c r="PEQ28" s="21"/>
      <c r="PER28" s="21"/>
      <c r="PES28" s="21"/>
      <c r="PET28" s="21"/>
      <c r="PEU28" s="21"/>
      <c r="PEV28" s="21"/>
      <c r="PEW28" s="21"/>
      <c r="PEX28" s="21"/>
      <c r="PEY28" s="21"/>
      <c r="PEZ28" s="21"/>
      <c r="PFA28" s="21"/>
      <c r="PFB28" s="21"/>
      <c r="PFC28" s="21"/>
      <c r="PFD28" s="21"/>
      <c r="PFE28" s="21"/>
      <c r="PFF28" s="21"/>
      <c r="PFG28" s="21"/>
      <c r="PFH28" s="21"/>
      <c r="PFI28" s="21"/>
      <c r="PFJ28" s="21"/>
      <c r="PFK28" s="21"/>
      <c r="PFL28" s="21"/>
      <c r="PFM28" s="21"/>
      <c r="PFN28" s="21"/>
      <c r="PFO28" s="21"/>
      <c r="PFP28" s="21"/>
      <c r="PFQ28" s="21"/>
      <c r="PFR28" s="21"/>
      <c r="PFS28" s="21"/>
      <c r="PFT28" s="21"/>
      <c r="PFU28" s="21"/>
      <c r="PFV28" s="21"/>
      <c r="PFW28" s="21"/>
      <c r="PFX28" s="21"/>
      <c r="PFY28" s="21"/>
      <c r="PFZ28" s="21"/>
      <c r="PGA28" s="21"/>
      <c r="PGB28" s="21"/>
      <c r="PGC28" s="21"/>
      <c r="PGD28" s="21"/>
      <c r="PGE28" s="21"/>
      <c r="PGF28" s="21"/>
      <c r="PGG28" s="21"/>
      <c r="PGH28" s="21"/>
      <c r="PGI28" s="21"/>
      <c r="PGJ28" s="21"/>
      <c r="PGK28" s="21"/>
      <c r="PGL28" s="21"/>
      <c r="PGM28" s="21"/>
      <c r="PGN28" s="21"/>
      <c r="PGO28" s="21"/>
      <c r="PGP28" s="21"/>
      <c r="PGQ28" s="21"/>
      <c r="PGR28" s="21"/>
      <c r="PGS28" s="21"/>
      <c r="PGT28" s="21"/>
      <c r="PGU28" s="21"/>
      <c r="PGV28" s="21"/>
      <c r="PGW28" s="21"/>
      <c r="PGX28" s="21"/>
      <c r="PGY28" s="21"/>
      <c r="PGZ28" s="21"/>
      <c r="PHA28" s="21"/>
      <c r="PHB28" s="21"/>
      <c r="PHC28" s="21"/>
      <c r="PHD28" s="21"/>
      <c r="PHE28" s="21"/>
      <c r="PHF28" s="21"/>
      <c r="PHG28" s="21"/>
      <c r="PHH28" s="21"/>
      <c r="PHI28" s="21"/>
      <c r="PHJ28" s="21"/>
      <c r="PHK28" s="21"/>
      <c r="PHL28" s="21"/>
      <c r="PHM28" s="21"/>
      <c r="PHN28" s="21"/>
      <c r="PHO28" s="21"/>
      <c r="PHP28" s="21"/>
      <c r="PHQ28" s="21"/>
      <c r="PHR28" s="21"/>
      <c r="PHS28" s="21"/>
      <c r="PHT28" s="21"/>
      <c r="PHU28" s="21"/>
      <c r="PHV28" s="21"/>
      <c r="PHW28" s="21"/>
      <c r="PHX28" s="21"/>
      <c r="PHY28" s="21"/>
      <c r="PHZ28" s="21"/>
      <c r="PIA28" s="21"/>
      <c r="PIB28" s="21"/>
      <c r="PIC28" s="21"/>
      <c r="PID28" s="21"/>
      <c r="PIE28" s="21"/>
      <c r="PIF28" s="21"/>
      <c r="PIG28" s="21"/>
      <c r="PIH28" s="21"/>
      <c r="PII28" s="21"/>
      <c r="PIJ28" s="21"/>
      <c r="PIK28" s="21"/>
      <c r="PIL28" s="21"/>
      <c r="PIM28" s="21"/>
      <c r="PIN28" s="21"/>
      <c r="PIO28" s="21"/>
      <c r="PIP28" s="21"/>
      <c r="PIQ28" s="21"/>
      <c r="PIR28" s="21"/>
      <c r="PIS28" s="21"/>
      <c r="PIT28" s="21"/>
      <c r="PIU28" s="21"/>
      <c r="PIV28" s="21"/>
      <c r="PIW28" s="21"/>
      <c r="PIX28" s="21"/>
      <c r="PIY28" s="21"/>
      <c r="PIZ28" s="21"/>
      <c r="PJA28" s="21"/>
      <c r="PJB28" s="21"/>
      <c r="PJC28" s="21"/>
      <c r="PJD28" s="21"/>
      <c r="PJE28" s="21"/>
      <c r="PJF28" s="21"/>
      <c r="PJG28" s="21"/>
      <c r="PJH28" s="21"/>
      <c r="PJI28" s="21"/>
      <c r="PJJ28" s="21"/>
      <c r="PJK28" s="21"/>
      <c r="PJL28" s="21"/>
      <c r="PJM28" s="21"/>
      <c r="PJN28" s="21"/>
      <c r="PJO28" s="21"/>
      <c r="PJP28" s="21"/>
      <c r="PJQ28" s="21"/>
      <c r="PJR28" s="21"/>
      <c r="PJS28" s="21"/>
      <c r="PJT28" s="21"/>
      <c r="PJU28" s="21"/>
      <c r="PJV28" s="21"/>
      <c r="PJW28" s="21"/>
      <c r="PJX28" s="21"/>
      <c r="PJY28" s="21"/>
      <c r="PJZ28" s="21"/>
      <c r="PKA28" s="21"/>
      <c r="PKB28" s="21"/>
      <c r="PKC28" s="21"/>
      <c r="PKD28" s="21"/>
      <c r="PKE28" s="21"/>
      <c r="PKF28" s="21"/>
      <c r="PKG28" s="21"/>
      <c r="PKH28" s="21"/>
      <c r="PKI28" s="21"/>
      <c r="PKJ28" s="21"/>
      <c r="PKK28" s="21"/>
      <c r="PKL28" s="21"/>
      <c r="PKM28" s="21"/>
      <c r="PKN28" s="21"/>
      <c r="PKO28" s="21"/>
      <c r="PKP28" s="21"/>
      <c r="PKQ28" s="21"/>
      <c r="PKR28" s="21"/>
      <c r="PKS28" s="21"/>
      <c r="PKT28" s="21"/>
      <c r="PKU28" s="21"/>
      <c r="PKV28" s="21"/>
      <c r="PKW28" s="21"/>
      <c r="PKX28" s="21"/>
      <c r="PKY28" s="21"/>
      <c r="PKZ28" s="21"/>
      <c r="PLA28" s="21"/>
      <c r="PLB28" s="21"/>
      <c r="PLC28" s="21"/>
      <c r="PLD28" s="21"/>
      <c r="PLE28" s="21"/>
      <c r="PLF28" s="21"/>
      <c r="PLG28" s="21"/>
      <c r="PLH28" s="21"/>
      <c r="PLI28" s="21"/>
      <c r="PLJ28" s="21"/>
      <c r="PLK28" s="21"/>
      <c r="PLL28" s="21"/>
      <c r="PLM28" s="21"/>
      <c r="PLN28" s="21"/>
      <c r="PLO28" s="21"/>
      <c r="PLP28" s="21"/>
      <c r="PLQ28" s="21"/>
      <c r="PLR28" s="21"/>
      <c r="PLS28" s="21"/>
      <c r="PLT28" s="21"/>
      <c r="PLU28" s="21"/>
      <c r="PLV28" s="21"/>
      <c r="PLW28" s="21"/>
      <c r="PLX28" s="21"/>
      <c r="PLY28" s="21"/>
      <c r="PLZ28" s="21"/>
      <c r="PMA28" s="21"/>
      <c r="PMB28" s="21"/>
      <c r="PMC28" s="21"/>
      <c r="PMD28" s="21"/>
      <c r="PME28" s="21"/>
      <c r="PMF28" s="21"/>
      <c r="PMG28" s="21"/>
      <c r="PMH28" s="21"/>
      <c r="PMI28" s="21"/>
      <c r="PMJ28" s="21"/>
      <c r="PMK28" s="21"/>
      <c r="PML28" s="21"/>
      <c r="PMM28" s="21"/>
      <c r="PMN28" s="21"/>
      <c r="PMO28" s="21"/>
      <c r="PMP28" s="21"/>
      <c r="PMQ28" s="21"/>
      <c r="PMR28" s="21"/>
      <c r="PMS28" s="21"/>
      <c r="PMT28" s="21"/>
      <c r="PMU28" s="21"/>
      <c r="PMV28" s="21"/>
      <c r="PMW28" s="21"/>
      <c r="PMX28" s="21"/>
      <c r="PMY28" s="21"/>
      <c r="PMZ28" s="21"/>
      <c r="PNA28" s="21"/>
      <c r="PNB28" s="21"/>
      <c r="PNC28" s="21"/>
      <c r="PND28" s="21"/>
      <c r="PNE28" s="21"/>
      <c r="PNF28" s="21"/>
      <c r="PNG28" s="21"/>
      <c r="PNH28" s="21"/>
      <c r="PNI28" s="21"/>
      <c r="PNJ28" s="21"/>
      <c r="PNK28" s="21"/>
      <c r="PNL28" s="21"/>
      <c r="PNM28" s="21"/>
      <c r="PNN28" s="21"/>
      <c r="PNO28" s="21"/>
      <c r="PNP28" s="21"/>
      <c r="PNQ28" s="21"/>
      <c r="PNR28" s="21"/>
      <c r="PNS28" s="21"/>
      <c r="PNT28" s="21"/>
      <c r="PNU28" s="21"/>
      <c r="PNV28" s="21"/>
      <c r="PNW28" s="21"/>
      <c r="PNX28" s="21"/>
      <c r="PNY28" s="21"/>
      <c r="PNZ28" s="21"/>
      <c r="POA28" s="21"/>
      <c r="POB28" s="21"/>
      <c r="POC28" s="21"/>
      <c r="POD28" s="21"/>
      <c r="POE28" s="21"/>
      <c r="POF28" s="21"/>
      <c r="POG28" s="21"/>
      <c r="POH28" s="21"/>
      <c r="POI28" s="21"/>
      <c r="POJ28" s="21"/>
      <c r="POK28" s="21"/>
      <c r="POL28" s="21"/>
      <c r="POM28" s="21"/>
      <c r="PON28" s="21"/>
      <c r="POO28" s="21"/>
      <c r="POP28" s="21"/>
      <c r="POQ28" s="21"/>
      <c r="POR28" s="21"/>
      <c r="POS28" s="21"/>
      <c r="POT28" s="21"/>
      <c r="POU28" s="21"/>
      <c r="POV28" s="21"/>
      <c r="POW28" s="21"/>
      <c r="POX28" s="21"/>
      <c r="POY28" s="21"/>
      <c r="POZ28" s="21"/>
      <c r="PPA28" s="21"/>
      <c r="PPB28" s="21"/>
      <c r="PPC28" s="21"/>
      <c r="PPD28" s="21"/>
      <c r="PPE28" s="21"/>
      <c r="PPF28" s="21"/>
      <c r="PPG28" s="21"/>
      <c r="PPH28" s="21"/>
      <c r="PPI28" s="21"/>
      <c r="PPJ28" s="21"/>
      <c r="PPK28" s="21"/>
      <c r="PPL28" s="21"/>
      <c r="PPM28" s="21"/>
      <c r="PPN28" s="21"/>
      <c r="PPO28" s="21"/>
      <c r="PPP28" s="21"/>
      <c r="PPQ28" s="21"/>
      <c r="PPR28" s="21"/>
      <c r="PPS28" s="21"/>
      <c r="PPT28" s="21"/>
      <c r="PPU28" s="21"/>
      <c r="PPV28" s="21"/>
      <c r="PPW28" s="21"/>
      <c r="PPX28" s="21"/>
      <c r="PPY28" s="21"/>
      <c r="PPZ28" s="21"/>
      <c r="PQA28" s="21"/>
      <c r="PQB28" s="21"/>
      <c r="PQC28" s="21"/>
      <c r="PQD28" s="21"/>
      <c r="PQE28" s="21"/>
      <c r="PQF28" s="21"/>
      <c r="PQG28" s="21"/>
      <c r="PQH28" s="21"/>
      <c r="PQI28" s="21"/>
      <c r="PQJ28" s="21"/>
      <c r="PQK28" s="21"/>
      <c r="PQL28" s="21"/>
      <c r="PQM28" s="21"/>
      <c r="PQN28" s="21"/>
      <c r="PQO28" s="21"/>
      <c r="PQP28" s="21"/>
      <c r="PQQ28" s="21"/>
      <c r="PQR28" s="21"/>
      <c r="PQS28" s="21"/>
      <c r="PQT28" s="21"/>
      <c r="PQU28" s="21"/>
      <c r="PQV28" s="21"/>
      <c r="PQW28" s="21"/>
      <c r="PQX28" s="21"/>
      <c r="PQY28" s="21"/>
      <c r="PQZ28" s="21"/>
      <c r="PRA28" s="21"/>
      <c r="PRB28" s="21"/>
      <c r="PRC28" s="21"/>
      <c r="PRD28" s="21"/>
      <c r="PRE28" s="21"/>
      <c r="PRF28" s="21"/>
      <c r="PRG28" s="21"/>
      <c r="PRH28" s="21"/>
      <c r="PRI28" s="21"/>
      <c r="PRJ28" s="21"/>
      <c r="PRK28" s="21"/>
      <c r="PRL28" s="21"/>
      <c r="PRM28" s="21"/>
      <c r="PRN28" s="21"/>
      <c r="PRO28" s="21"/>
      <c r="PRP28" s="21"/>
      <c r="PRQ28" s="21"/>
      <c r="PRR28" s="21"/>
      <c r="PRS28" s="21"/>
      <c r="PRT28" s="21"/>
      <c r="PRU28" s="21"/>
      <c r="PRV28" s="21"/>
      <c r="PRW28" s="21"/>
      <c r="PRX28" s="21"/>
      <c r="PRY28" s="21"/>
      <c r="PRZ28" s="21"/>
      <c r="PSA28" s="21"/>
      <c r="PSB28" s="21"/>
      <c r="PSC28" s="21"/>
      <c r="PSD28" s="21"/>
      <c r="PSE28" s="21"/>
      <c r="PSF28" s="21"/>
      <c r="PSG28" s="21"/>
      <c r="PSH28" s="21"/>
      <c r="PSI28" s="21"/>
      <c r="PSJ28" s="21"/>
      <c r="PSK28" s="21"/>
      <c r="PSL28" s="21"/>
      <c r="PSM28" s="21"/>
      <c r="PSN28" s="21"/>
      <c r="PSO28" s="21"/>
      <c r="PSP28" s="21"/>
      <c r="PSQ28" s="21"/>
      <c r="PSR28" s="21"/>
      <c r="PSS28" s="21"/>
      <c r="PST28" s="21"/>
      <c r="PSU28" s="21"/>
      <c r="PSV28" s="21"/>
      <c r="PSW28" s="21"/>
      <c r="PSX28" s="21"/>
      <c r="PSY28" s="21"/>
      <c r="PSZ28" s="21"/>
      <c r="PTA28" s="21"/>
      <c r="PTB28" s="21"/>
      <c r="PTC28" s="21"/>
      <c r="PTD28" s="21"/>
      <c r="PTE28" s="21"/>
      <c r="PTF28" s="21"/>
      <c r="PTG28" s="21"/>
      <c r="PTH28" s="21"/>
      <c r="PTI28" s="21"/>
      <c r="PTJ28" s="21"/>
      <c r="PTK28" s="21"/>
      <c r="PTL28" s="21"/>
      <c r="PTM28" s="21"/>
      <c r="PTN28" s="21"/>
      <c r="PTO28" s="21"/>
      <c r="PTP28" s="21"/>
      <c r="PTQ28" s="21"/>
      <c r="PTR28" s="21"/>
      <c r="PTS28" s="21"/>
      <c r="PTT28" s="21"/>
      <c r="PTU28" s="21"/>
      <c r="PTV28" s="21"/>
      <c r="PTW28" s="21"/>
      <c r="PTX28" s="21"/>
      <c r="PTY28" s="21"/>
      <c r="PTZ28" s="21"/>
      <c r="PUA28" s="21"/>
      <c r="PUB28" s="21"/>
      <c r="PUC28" s="21"/>
      <c r="PUD28" s="21"/>
      <c r="PUE28" s="21"/>
      <c r="PUF28" s="21"/>
      <c r="PUG28" s="21"/>
      <c r="PUH28" s="21"/>
      <c r="PUI28" s="21"/>
      <c r="PUJ28" s="21"/>
      <c r="PUK28" s="21"/>
      <c r="PUL28" s="21"/>
      <c r="PUM28" s="21"/>
      <c r="PUN28" s="21"/>
      <c r="PUO28" s="21"/>
      <c r="PUP28" s="21"/>
      <c r="PUQ28" s="21"/>
      <c r="PUR28" s="21"/>
      <c r="PUS28" s="21"/>
      <c r="PUT28" s="21"/>
      <c r="PUU28" s="21"/>
      <c r="PUV28" s="21"/>
      <c r="PUW28" s="21"/>
      <c r="PUX28" s="21"/>
      <c r="PUY28" s="21"/>
      <c r="PUZ28" s="21"/>
      <c r="PVA28" s="21"/>
      <c r="PVB28" s="21"/>
      <c r="PVC28" s="21"/>
      <c r="PVD28" s="21"/>
      <c r="PVE28" s="21"/>
      <c r="PVF28" s="21"/>
      <c r="PVG28" s="21"/>
      <c r="PVH28" s="21"/>
      <c r="PVI28" s="21"/>
      <c r="PVJ28" s="21"/>
      <c r="PVK28" s="21"/>
      <c r="PVL28" s="21"/>
      <c r="PVM28" s="21"/>
      <c r="PVN28" s="21"/>
      <c r="PVO28" s="21"/>
      <c r="PVP28" s="21"/>
      <c r="PVQ28" s="21"/>
      <c r="PVR28" s="21"/>
      <c r="PVS28" s="21"/>
      <c r="PVT28" s="21"/>
      <c r="PVU28" s="21"/>
      <c r="PVV28" s="21"/>
      <c r="PVW28" s="21"/>
      <c r="PVX28" s="21"/>
      <c r="PVY28" s="21"/>
      <c r="PVZ28" s="21"/>
      <c r="PWA28" s="21"/>
      <c r="PWB28" s="21"/>
      <c r="PWC28" s="21"/>
      <c r="PWD28" s="21"/>
      <c r="PWE28" s="21"/>
      <c r="PWF28" s="21"/>
      <c r="PWG28" s="21"/>
      <c r="PWH28" s="21"/>
      <c r="PWI28" s="21"/>
      <c r="PWJ28" s="21"/>
      <c r="PWK28" s="21"/>
      <c r="PWL28" s="21"/>
      <c r="PWM28" s="21"/>
      <c r="PWN28" s="21"/>
      <c r="PWO28" s="21"/>
      <c r="PWP28" s="21"/>
      <c r="PWQ28" s="21"/>
      <c r="PWR28" s="21"/>
      <c r="PWS28" s="21"/>
      <c r="PWT28" s="21"/>
      <c r="PWU28" s="21"/>
      <c r="PWV28" s="21"/>
      <c r="PWW28" s="21"/>
      <c r="PWX28" s="21"/>
      <c r="PWY28" s="21"/>
      <c r="PWZ28" s="21"/>
      <c r="PXA28" s="21"/>
      <c r="PXB28" s="21"/>
      <c r="PXC28" s="21"/>
      <c r="PXD28" s="21"/>
      <c r="PXE28" s="21"/>
      <c r="PXF28" s="21"/>
      <c r="PXG28" s="21"/>
      <c r="PXH28" s="21"/>
      <c r="PXI28" s="21"/>
      <c r="PXJ28" s="21"/>
      <c r="PXK28" s="21"/>
      <c r="PXL28" s="21"/>
      <c r="PXM28" s="21"/>
      <c r="PXN28" s="21"/>
      <c r="PXO28" s="21"/>
      <c r="PXP28" s="21"/>
      <c r="PXQ28" s="21"/>
      <c r="PXR28" s="21"/>
      <c r="PXS28" s="21"/>
      <c r="PXT28" s="21"/>
      <c r="PXU28" s="21"/>
      <c r="PXV28" s="21"/>
      <c r="PXW28" s="21"/>
      <c r="PXX28" s="21"/>
      <c r="PXY28" s="21"/>
      <c r="PXZ28" s="21"/>
      <c r="PYA28" s="21"/>
      <c r="PYB28" s="21"/>
      <c r="PYC28" s="21"/>
      <c r="PYD28" s="21"/>
      <c r="PYE28" s="21"/>
      <c r="PYF28" s="21"/>
      <c r="PYG28" s="21"/>
      <c r="PYH28" s="21"/>
      <c r="PYI28" s="21"/>
      <c r="PYJ28" s="21"/>
      <c r="PYK28" s="21"/>
      <c r="PYL28" s="21"/>
      <c r="PYM28" s="21"/>
      <c r="PYN28" s="21"/>
      <c r="PYO28" s="21"/>
      <c r="PYP28" s="21"/>
      <c r="PYQ28" s="21"/>
      <c r="PYR28" s="21"/>
      <c r="PYS28" s="21"/>
      <c r="PYT28" s="21"/>
      <c r="PYU28" s="21"/>
      <c r="PYV28" s="21"/>
      <c r="PYW28" s="21"/>
      <c r="PYX28" s="21"/>
      <c r="PYY28" s="21"/>
      <c r="PYZ28" s="21"/>
      <c r="PZA28" s="21"/>
      <c r="PZB28" s="21"/>
      <c r="PZC28" s="21"/>
      <c r="PZD28" s="21"/>
      <c r="PZE28" s="21"/>
      <c r="PZF28" s="21"/>
      <c r="PZG28" s="21"/>
      <c r="PZH28" s="21"/>
      <c r="PZI28" s="21"/>
      <c r="PZJ28" s="21"/>
      <c r="PZK28" s="21"/>
      <c r="PZL28" s="21"/>
      <c r="PZM28" s="21"/>
      <c r="PZN28" s="21"/>
      <c r="PZO28" s="21"/>
      <c r="PZP28" s="21"/>
      <c r="PZQ28" s="21"/>
      <c r="PZR28" s="21"/>
      <c r="PZS28" s="21"/>
      <c r="PZT28" s="21"/>
      <c r="PZU28" s="21"/>
      <c r="PZV28" s="21"/>
      <c r="PZW28" s="21"/>
      <c r="PZX28" s="21"/>
      <c r="PZY28" s="21"/>
      <c r="PZZ28" s="21"/>
      <c r="QAA28" s="21"/>
      <c r="QAB28" s="21"/>
      <c r="QAC28" s="21"/>
      <c r="QAD28" s="21"/>
      <c r="QAE28" s="21"/>
      <c r="QAF28" s="21"/>
      <c r="QAG28" s="21"/>
      <c r="QAH28" s="21"/>
      <c r="QAI28" s="21"/>
      <c r="QAJ28" s="21"/>
      <c r="QAK28" s="21"/>
      <c r="QAL28" s="21"/>
      <c r="QAM28" s="21"/>
      <c r="QAN28" s="21"/>
      <c r="QAO28" s="21"/>
      <c r="QAP28" s="21"/>
      <c r="QAQ28" s="21"/>
      <c r="QAR28" s="21"/>
      <c r="QAS28" s="21"/>
      <c r="QAT28" s="21"/>
      <c r="QAU28" s="21"/>
      <c r="QAV28" s="21"/>
      <c r="QAW28" s="21"/>
      <c r="QAX28" s="21"/>
      <c r="QAY28" s="21"/>
      <c r="QAZ28" s="21"/>
      <c r="QBA28" s="21"/>
      <c r="QBB28" s="21"/>
      <c r="QBC28" s="21"/>
      <c r="QBD28" s="21"/>
      <c r="QBE28" s="21"/>
      <c r="QBF28" s="21"/>
      <c r="QBG28" s="21"/>
      <c r="QBH28" s="21"/>
      <c r="QBI28" s="21"/>
      <c r="QBJ28" s="21"/>
      <c r="QBK28" s="21"/>
      <c r="QBL28" s="21"/>
      <c r="QBM28" s="21"/>
      <c r="QBN28" s="21"/>
      <c r="QBO28" s="21"/>
      <c r="QBP28" s="21"/>
      <c r="QBQ28" s="21"/>
      <c r="QBR28" s="21"/>
      <c r="QBS28" s="21"/>
      <c r="QBT28" s="21"/>
      <c r="QBU28" s="21"/>
      <c r="QBV28" s="21"/>
      <c r="QBW28" s="21"/>
      <c r="QBX28" s="21"/>
      <c r="QBY28" s="21"/>
      <c r="QBZ28" s="21"/>
      <c r="QCA28" s="21"/>
      <c r="QCB28" s="21"/>
      <c r="QCC28" s="21"/>
      <c r="QCD28" s="21"/>
      <c r="QCE28" s="21"/>
      <c r="QCF28" s="21"/>
      <c r="QCG28" s="21"/>
      <c r="QCH28" s="21"/>
      <c r="QCI28" s="21"/>
      <c r="QCJ28" s="21"/>
      <c r="QCK28" s="21"/>
      <c r="QCL28" s="21"/>
      <c r="QCM28" s="21"/>
      <c r="QCN28" s="21"/>
      <c r="QCO28" s="21"/>
      <c r="QCP28" s="21"/>
      <c r="QCQ28" s="21"/>
      <c r="QCR28" s="21"/>
      <c r="QCS28" s="21"/>
      <c r="QCT28" s="21"/>
      <c r="QCU28" s="21"/>
      <c r="QCV28" s="21"/>
      <c r="QCW28" s="21"/>
      <c r="QCX28" s="21"/>
      <c r="QCY28" s="21"/>
      <c r="QCZ28" s="21"/>
      <c r="QDA28" s="21"/>
      <c r="QDB28" s="21"/>
      <c r="QDC28" s="21"/>
      <c r="QDD28" s="21"/>
      <c r="QDE28" s="21"/>
      <c r="QDF28" s="21"/>
      <c r="QDG28" s="21"/>
      <c r="QDH28" s="21"/>
      <c r="QDI28" s="21"/>
      <c r="QDJ28" s="21"/>
      <c r="QDK28" s="21"/>
      <c r="QDL28" s="21"/>
      <c r="QDM28" s="21"/>
      <c r="QDN28" s="21"/>
      <c r="QDO28" s="21"/>
      <c r="QDP28" s="21"/>
      <c r="QDQ28" s="21"/>
      <c r="QDR28" s="21"/>
      <c r="QDS28" s="21"/>
      <c r="QDT28" s="21"/>
      <c r="QDU28" s="21"/>
      <c r="QDV28" s="21"/>
      <c r="QDW28" s="21"/>
      <c r="QDX28" s="21"/>
      <c r="QDY28" s="21"/>
      <c r="QDZ28" s="21"/>
      <c r="QEA28" s="21"/>
      <c r="QEB28" s="21"/>
      <c r="QEC28" s="21"/>
      <c r="QED28" s="21"/>
      <c r="QEE28" s="21"/>
      <c r="QEF28" s="21"/>
      <c r="QEG28" s="21"/>
      <c r="QEH28" s="21"/>
      <c r="QEI28" s="21"/>
      <c r="QEJ28" s="21"/>
      <c r="QEK28" s="21"/>
      <c r="QEL28" s="21"/>
      <c r="QEM28" s="21"/>
      <c r="QEN28" s="21"/>
      <c r="QEO28" s="21"/>
      <c r="QEP28" s="21"/>
      <c r="QEQ28" s="21"/>
      <c r="QER28" s="21"/>
      <c r="QES28" s="21"/>
      <c r="QET28" s="21"/>
      <c r="QEU28" s="21"/>
      <c r="QEV28" s="21"/>
      <c r="QEW28" s="21"/>
      <c r="QEX28" s="21"/>
      <c r="QEY28" s="21"/>
      <c r="QEZ28" s="21"/>
      <c r="QFA28" s="21"/>
      <c r="QFB28" s="21"/>
      <c r="QFC28" s="21"/>
      <c r="QFD28" s="21"/>
      <c r="QFE28" s="21"/>
      <c r="QFF28" s="21"/>
      <c r="QFG28" s="21"/>
      <c r="QFH28" s="21"/>
      <c r="QFI28" s="21"/>
      <c r="QFJ28" s="21"/>
      <c r="QFK28" s="21"/>
      <c r="QFL28" s="21"/>
      <c r="QFM28" s="21"/>
      <c r="QFN28" s="21"/>
      <c r="QFO28" s="21"/>
      <c r="QFP28" s="21"/>
      <c r="QFQ28" s="21"/>
      <c r="QFR28" s="21"/>
      <c r="QFS28" s="21"/>
      <c r="QFT28" s="21"/>
      <c r="QFU28" s="21"/>
      <c r="QFV28" s="21"/>
      <c r="QFW28" s="21"/>
      <c r="QFX28" s="21"/>
      <c r="QFY28" s="21"/>
      <c r="QFZ28" s="21"/>
      <c r="QGA28" s="21"/>
      <c r="QGB28" s="21"/>
      <c r="QGC28" s="21"/>
      <c r="QGD28" s="21"/>
      <c r="QGE28" s="21"/>
      <c r="QGF28" s="21"/>
      <c r="QGG28" s="21"/>
      <c r="QGH28" s="21"/>
      <c r="QGI28" s="21"/>
      <c r="QGJ28" s="21"/>
      <c r="QGK28" s="21"/>
      <c r="QGL28" s="21"/>
      <c r="QGM28" s="21"/>
      <c r="QGN28" s="21"/>
      <c r="QGO28" s="21"/>
      <c r="QGP28" s="21"/>
      <c r="QGQ28" s="21"/>
      <c r="QGR28" s="21"/>
      <c r="QGS28" s="21"/>
      <c r="QGT28" s="21"/>
      <c r="QGU28" s="21"/>
      <c r="QGV28" s="21"/>
      <c r="QGW28" s="21"/>
      <c r="QGX28" s="21"/>
      <c r="QGY28" s="21"/>
      <c r="QGZ28" s="21"/>
      <c r="QHA28" s="21"/>
      <c r="QHB28" s="21"/>
      <c r="QHC28" s="21"/>
      <c r="QHD28" s="21"/>
      <c r="QHE28" s="21"/>
      <c r="QHF28" s="21"/>
      <c r="QHG28" s="21"/>
      <c r="QHH28" s="21"/>
      <c r="QHI28" s="21"/>
      <c r="QHJ28" s="21"/>
      <c r="QHK28" s="21"/>
      <c r="QHL28" s="21"/>
      <c r="QHM28" s="21"/>
      <c r="QHN28" s="21"/>
      <c r="QHO28" s="21"/>
      <c r="QHP28" s="21"/>
      <c r="QHQ28" s="21"/>
      <c r="QHR28" s="21"/>
      <c r="QHS28" s="21"/>
      <c r="QHT28" s="21"/>
      <c r="QHU28" s="21"/>
      <c r="QHV28" s="21"/>
      <c r="QHW28" s="21"/>
      <c r="QHX28" s="21"/>
      <c r="QHY28" s="21"/>
      <c r="QHZ28" s="21"/>
      <c r="QIA28" s="21"/>
      <c r="QIB28" s="21"/>
      <c r="QIC28" s="21"/>
      <c r="QID28" s="21"/>
      <c r="QIE28" s="21"/>
      <c r="QIF28" s="21"/>
      <c r="QIG28" s="21"/>
      <c r="QIH28" s="21"/>
      <c r="QII28" s="21"/>
      <c r="QIJ28" s="21"/>
      <c r="QIK28" s="21"/>
      <c r="QIL28" s="21"/>
      <c r="QIM28" s="21"/>
      <c r="QIN28" s="21"/>
      <c r="QIO28" s="21"/>
      <c r="QIP28" s="21"/>
      <c r="QIQ28" s="21"/>
      <c r="QIR28" s="21"/>
      <c r="QIS28" s="21"/>
      <c r="QIT28" s="21"/>
      <c r="QIU28" s="21"/>
      <c r="QIV28" s="21"/>
      <c r="QIW28" s="21"/>
      <c r="QIX28" s="21"/>
      <c r="QIY28" s="21"/>
      <c r="QIZ28" s="21"/>
      <c r="QJA28" s="21"/>
      <c r="QJB28" s="21"/>
      <c r="QJC28" s="21"/>
      <c r="QJD28" s="21"/>
      <c r="QJE28" s="21"/>
      <c r="QJF28" s="21"/>
      <c r="QJG28" s="21"/>
      <c r="QJH28" s="21"/>
      <c r="QJI28" s="21"/>
      <c r="QJJ28" s="21"/>
      <c r="QJK28" s="21"/>
      <c r="QJL28" s="21"/>
      <c r="QJM28" s="21"/>
      <c r="QJN28" s="21"/>
      <c r="QJO28" s="21"/>
      <c r="QJP28" s="21"/>
      <c r="QJQ28" s="21"/>
      <c r="QJR28" s="21"/>
      <c r="QJS28" s="21"/>
      <c r="QJT28" s="21"/>
      <c r="QJU28" s="21"/>
      <c r="QJV28" s="21"/>
      <c r="QJW28" s="21"/>
      <c r="QJX28" s="21"/>
      <c r="QJY28" s="21"/>
      <c r="QJZ28" s="21"/>
      <c r="QKA28" s="21"/>
      <c r="QKB28" s="21"/>
      <c r="QKC28" s="21"/>
      <c r="QKD28" s="21"/>
      <c r="QKE28" s="21"/>
      <c r="QKF28" s="21"/>
      <c r="QKG28" s="21"/>
      <c r="QKH28" s="21"/>
      <c r="QKI28" s="21"/>
      <c r="QKJ28" s="21"/>
      <c r="QKK28" s="21"/>
      <c r="QKL28" s="21"/>
      <c r="QKM28" s="21"/>
      <c r="QKN28" s="21"/>
      <c r="QKO28" s="21"/>
      <c r="QKP28" s="21"/>
      <c r="QKQ28" s="21"/>
      <c r="QKR28" s="21"/>
      <c r="QKS28" s="21"/>
      <c r="QKT28" s="21"/>
      <c r="QKU28" s="21"/>
      <c r="QKV28" s="21"/>
      <c r="QKW28" s="21"/>
      <c r="QKX28" s="21"/>
      <c r="QKY28" s="21"/>
      <c r="QKZ28" s="21"/>
      <c r="QLA28" s="21"/>
      <c r="QLB28" s="21"/>
      <c r="QLC28" s="21"/>
      <c r="QLD28" s="21"/>
      <c r="QLE28" s="21"/>
      <c r="QLF28" s="21"/>
      <c r="QLG28" s="21"/>
      <c r="QLH28" s="21"/>
      <c r="QLI28" s="21"/>
      <c r="QLJ28" s="21"/>
      <c r="QLK28" s="21"/>
      <c r="QLL28" s="21"/>
      <c r="QLM28" s="21"/>
      <c r="QLN28" s="21"/>
      <c r="QLO28" s="21"/>
      <c r="QLP28" s="21"/>
      <c r="QLQ28" s="21"/>
      <c r="QLR28" s="21"/>
      <c r="QLS28" s="21"/>
      <c r="QLT28" s="21"/>
      <c r="QLU28" s="21"/>
      <c r="QLV28" s="21"/>
      <c r="QLW28" s="21"/>
      <c r="QLX28" s="21"/>
      <c r="QLY28" s="21"/>
      <c r="QLZ28" s="21"/>
      <c r="QMA28" s="21"/>
      <c r="QMB28" s="21"/>
      <c r="QMC28" s="21"/>
      <c r="QMD28" s="21"/>
      <c r="QME28" s="21"/>
      <c r="QMF28" s="21"/>
      <c r="QMG28" s="21"/>
      <c r="QMH28" s="21"/>
      <c r="QMI28" s="21"/>
      <c r="QMJ28" s="21"/>
      <c r="QMK28" s="21"/>
      <c r="QML28" s="21"/>
      <c r="QMM28" s="21"/>
      <c r="QMN28" s="21"/>
      <c r="QMO28" s="21"/>
      <c r="QMP28" s="21"/>
      <c r="QMQ28" s="21"/>
      <c r="QMR28" s="21"/>
      <c r="QMS28" s="21"/>
      <c r="QMT28" s="21"/>
      <c r="QMU28" s="21"/>
      <c r="QMV28" s="21"/>
      <c r="QMW28" s="21"/>
      <c r="QMX28" s="21"/>
      <c r="QMY28" s="21"/>
      <c r="QMZ28" s="21"/>
      <c r="QNA28" s="21"/>
      <c r="QNB28" s="21"/>
      <c r="QNC28" s="21"/>
      <c r="QND28" s="21"/>
      <c r="QNE28" s="21"/>
      <c r="QNF28" s="21"/>
      <c r="QNG28" s="21"/>
      <c r="QNH28" s="21"/>
      <c r="QNI28" s="21"/>
      <c r="QNJ28" s="21"/>
      <c r="QNK28" s="21"/>
      <c r="QNL28" s="21"/>
      <c r="QNM28" s="21"/>
      <c r="QNN28" s="21"/>
      <c r="QNO28" s="21"/>
      <c r="QNP28" s="21"/>
      <c r="QNQ28" s="21"/>
      <c r="QNR28" s="21"/>
      <c r="QNS28" s="21"/>
      <c r="QNT28" s="21"/>
      <c r="QNU28" s="21"/>
      <c r="QNV28" s="21"/>
      <c r="QNW28" s="21"/>
      <c r="QNX28" s="21"/>
      <c r="QNY28" s="21"/>
      <c r="QNZ28" s="21"/>
      <c r="QOA28" s="21"/>
      <c r="QOB28" s="21"/>
      <c r="QOC28" s="21"/>
      <c r="QOD28" s="21"/>
      <c r="QOE28" s="21"/>
      <c r="QOF28" s="21"/>
      <c r="QOG28" s="21"/>
      <c r="QOH28" s="21"/>
      <c r="QOI28" s="21"/>
      <c r="QOJ28" s="21"/>
      <c r="QOK28" s="21"/>
      <c r="QOL28" s="21"/>
      <c r="QOM28" s="21"/>
      <c r="QON28" s="21"/>
      <c r="QOO28" s="21"/>
      <c r="QOP28" s="21"/>
      <c r="QOQ28" s="21"/>
      <c r="QOR28" s="21"/>
      <c r="QOS28" s="21"/>
      <c r="QOT28" s="21"/>
      <c r="QOU28" s="21"/>
      <c r="QOV28" s="21"/>
      <c r="QOW28" s="21"/>
      <c r="QOX28" s="21"/>
      <c r="QOY28" s="21"/>
      <c r="QOZ28" s="21"/>
      <c r="QPA28" s="21"/>
      <c r="QPB28" s="21"/>
      <c r="QPC28" s="21"/>
      <c r="QPD28" s="21"/>
      <c r="QPE28" s="21"/>
      <c r="QPF28" s="21"/>
      <c r="QPG28" s="21"/>
      <c r="QPH28" s="21"/>
      <c r="QPI28" s="21"/>
      <c r="QPJ28" s="21"/>
      <c r="QPK28" s="21"/>
      <c r="QPL28" s="21"/>
      <c r="QPM28" s="21"/>
      <c r="QPN28" s="21"/>
      <c r="QPO28" s="21"/>
      <c r="QPP28" s="21"/>
      <c r="QPQ28" s="21"/>
      <c r="QPR28" s="21"/>
      <c r="QPS28" s="21"/>
      <c r="QPT28" s="21"/>
      <c r="QPU28" s="21"/>
      <c r="QPV28" s="21"/>
      <c r="QPW28" s="21"/>
      <c r="QPX28" s="21"/>
      <c r="QPY28" s="21"/>
      <c r="QPZ28" s="21"/>
      <c r="QQA28" s="21"/>
      <c r="QQB28" s="21"/>
      <c r="QQC28" s="21"/>
      <c r="QQD28" s="21"/>
      <c r="QQE28" s="21"/>
      <c r="QQF28" s="21"/>
      <c r="QQG28" s="21"/>
      <c r="QQH28" s="21"/>
      <c r="QQI28" s="21"/>
      <c r="QQJ28" s="21"/>
      <c r="QQK28" s="21"/>
      <c r="QQL28" s="21"/>
      <c r="QQM28" s="21"/>
      <c r="QQN28" s="21"/>
      <c r="QQO28" s="21"/>
      <c r="QQP28" s="21"/>
      <c r="QQQ28" s="21"/>
      <c r="QQR28" s="21"/>
      <c r="QQS28" s="21"/>
      <c r="QQT28" s="21"/>
      <c r="QQU28" s="21"/>
      <c r="QQV28" s="21"/>
      <c r="QQW28" s="21"/>
      <c r="QQX28" s="21"/>
      <c r="QQY28" s="21"/>
      <c r="QQZ28" s="21"/>
      <c r="QRA28" s="21"/>
      <c r="QRB28" s="21"/>
      <c r="QRC28" s="21"/>
      <c r="QRD28" s="21"/>
      <c r="QRE28" s="21"/>
      <c r="QRF28" s="21"/>
      <c r="QRG28" s="21"/>
      <c r="QRH28" s="21"/>
      <c r="QRI28" s="21"/>
      <c r="QRJ28" s="21"/>
      <c r="QRK28" s="21"/>
      <c r="QRL28" s="21"/>
      <c r="QRM28" s="21"/>
      <c r="QRN28" s="21"/>
      <c r="QRO28" s="21"/>
      <c r="QRP28" s="21"/>
      <c r="QRQ28" s="21"/>
      <c r="QRR28" s="21"/>
      <c r="QRS28" s="21"/>
      <c r="QRT28" s="21"/>
      <c r="QRU28" s="21"/>
      <c r="QRV28" s="21"/>
      <c r="QRW28" s="21"/>
      <c r="QRX28" s="21"/>
      <c r="QRY28" s="21"/>
      <c r="QRZ28" s="21"/>
      <c r="QSA28" s="21"/>
      <c r="QSB28" s="21"/>
      <c r="QSC28" s="21"/>
      <c r="QSD28" s="21"/>
      <c r="QSE28" s="21"/>
      <c r="QSF28" s="21"/>
      <c r="QSG28" s="21"/>
      <c r="QSH28" s="21"/>
      <c r="QSI28" s="21"/>
      <c r="QSJ28" s="21"/>
      <c r="QSK28" s="21"/>
      <c r="QSL28" s="21"/>
      <c r="QSM28" s="21"/>
      <c r="QSN28" s="21"/>
      <c r="QSO28" s="21"/>
      <c r="QSP28" s="21"/>
      <c r="QSQ28" s="21"/>
      <c r="QSR28" s="21"/>
      <c r="QSS28" s="21"/>
      <c r="QST28" s="21"/>
      <c r="QSU28" s="21"/>
      <c r="QSV28" s="21"/>
      <c r="QSW28" s="21"/>
      <c r="QSX28" s="21"/>
      <c r="QSY28" s="21"/>
      <c r="QSZ28" s="21"/>
      <c r="QTA28" s="21"/>
      <c r="QTB28" s="21"/>
      <c r="QTC28" s="21"/>
      <c r="QTD28" s="21"/>
      <c r="QTE28" s="21"/>
      <c r="QTF28" s="21"/>
      <c r="QTG28" s="21"/>
      <c r="QTH28" s="21"/>
      <c r="QTI28" s="21"/>
      <c r="QTJ28" s="21"/>
      <c r="QTK28" s="21"/>
      <c r="QTL28" s="21"/>
      <c r="QTM28" s="21"/>
      <c r="QTN28" s="21"/>
      <c r="QTO28" s="21"/>
      <c r="QTP28" s="21"/>
      <c r="QTQ28" s="21"/>
      <c r="QTR28" s="21"/>
      <c r="QTS28" s="21"/>
      <c r="QTT28" s="21"/>
      <c r="QTU28" s="21"/>
      <c r="QTV28" s="21"/>
      <c r="QTW28" s="21"/>
      <c r="QTX28" s="21"/>
      <c r="QTY28" s="21"/>
      <c r="QTZ28" s="21"/>
      <c r="QUA28" s="21"/>
      <c r="QUB28" s="21"/>
      <c r="QUC28" s="21"/>
      <c r="QUD28" s="21"/>
      <c r="QUE28" s="21"/>
      <c r="QUF28" s="21"/>
      <c r="QUG28" s="21"/>
      <c r="QUH28" s="21"/>
      <c r="QUI28" s="21"/>
      <c r="QUJ28" s="21"/>
      <c r="QUK28" s="21"/>
      <c r="QUL28" s="21"/>
      <c r="QUM28" s="21"/>
      <c r="QUN28" s="21"/>
      <c r="QUO28" s="21"/>
      <c r="QUP28" s="21"/>
      <c r="QUQ28" s="21"/>
      <c r="QUR28" s="21"/>
      <c r="QUS28" s="21"/>
      <c r="QUT28" s="21"/>
      <c r="QUU28" s="21"/>
      <c r="QUV28" s="21"/>
      <c r="QUW28" s="21"/>
      <c r="QUX28" s="21"/>
      <c r="QUY28" s="21"/>
      <c r="QUZ28" s="21"/>
      <c r="QVA28" s="21"/>
      <c r="QVB28" s="21"/>
      <c r="QVC28" s="21"/>
      <c r="QVD28" s="21"/>
      <c r="QVE28" s="21"/>
      <c r="QVF28" s="21"/>
      <c r="QVG28" s="21"/>
      <c r="QVH28" s="21"/>
      <c r="QVI28" s="21"/>
      <c r="QVJ28" s="21"/>
      <c r="QVK28" s="21"/>
      <c r="QVL28" s="21"/>
      <c r="QVM28" s="21"/>
      <c r="QVN28" s="21"/>
      <c r="QVO28" s="21"/>
      <c r="QVP28" s="21"/>
      <c r="QVQ28" s="21"/>
      <c r="QVR28" s="21"/>
      <c r="QVS28" s="21"/>
      <c r="QVT28" s="21"/>
      <c r="QVU28" s="21"/>
      <c r="QVV28" s="21"/>
      <c r="QVW28" s="21"/>
      <c r="QVX28" s="21"/>
      <c r="QVY28" s="21"/>
      <c r="QVZ28" s="21"/>
      <c r="QWA28" s="21"/>
      <c r="QWB28" s="21"/>
      <c r="QWC28" s="21"/>
      <c r="QWD28" s="21"/>
      <c r="QWE28" s="21"/>
      <c r="QWF28" s="21"/>
      <c r="QWG28" s="21"/>
      <c r="QWH28" s="21"/>
      <c r="QWI28" s="21"/>
      <c r="QWJ28" s="21"/>
      <c r="QWK28" s="21"/>
      <c r="QWL28" s="21"/>
      <c r="QWM28" s="21"/>
      <c r="QWN28" s="21"/>
      <c r="QWO28" s="21"/>
      <c r="QWP28" s="21"/>
      <c r="QWQ28" s="21"/>
      <c r="QWR28" s="21"/>
      <c r="QWS28" s="21"/>
      <c r="QWT28" s="21"/>
      <c r="QWU28" s="21"/>
      <c r="QWV28" s="21"/>
      <c r="QWW28" s="21"/>
      <c r="QWX28" s="21"/>
      <c r="QWY28" s="21"/>
      <c r="QWZ28" s="21"/>
      <c r="QXA28" s="21"/>
      <c r="QXB28" s="21"/>
      <c r="QXC28" s="21"/>
      <c r="QXD28" s="21"/>
      <c r="QXE28" s="21"/>
      <c r="QXF28" s="21"/>
      <c r="QXG28" s="21"/>
      <c r="QXH28" s="21"/>
      <c r="QXI28" s="21"/>
      <c r="QXJ28" s="21"/>
      <c r="QXK28" s="21"/>
      <c r="QXL28" s="21"/>
      <c r="QXM28" s="21"/>
      <c r="QXN28" s="21"/>
      <c r="QXO28" s="21"/>
      <c r="QXP28" s="21"/>
      <c r="QXQ28" s="21"/>
      <c r="QXR28" s="21"/>
      <c r="QXS28" s="21"/>
      <c r="QXT28" s="21"/>
      <c r="QXU28" s="21"/>
      <c r="QXV28" s="21"/>
      <c r="QXW28" s="21"/>
      <c r="QXX28" s="21"/>
      <c r="QXY28" s="21"/>
      <c r="QXZ28" s="21"/>
      <c r="QYA28" s="21"/>
      <c r="QYB28" s="21"/>
      <c r="QYC28" s="21"/>
      <c r="QYD28" s="21"/>
      <c r="QYE28" s="21"/>
      <c r="QYF28" s="21"/>
      <c r="QYG28" s="21"/>
      <c r="QYH28" s="21"/>
      <c r="QYI28" s="21"/>
      <c r="QYJ28" s="21"/>
      <c r="QYK28" s="21"/>
      <c r="QYL28" s="21"/>
      <c r="QYM28" s="21"/>
      <c r="QYN28" s="21"/>
      <c r="QYO28" s="21"/>
      <c r="QYP28" s="21"/>
      <c r="QYQ28" s="21"/>
      <c r="QYR28" s="21"/>
      <c r="QYS28" s="21"/>
      <c r="QYT28" s="21"/>
      <c r="QYU28" s="21"/>
      <c r="QYV28" s="21"/>
      <c r="QYW28" s="21"/>
      <c r="QYX28" s="21"/>
      <c r="QYY28" s="21"/>
      <c r="QYZ28" s="21"/>
      <c r="QZA28" s="21"/>
      <c r="QZB28" s="21"/>
      <c r="QZC28" s="21"/>
      <c r="QZD28" s="21"/>
      <c r="QZE28" s="21"/>
      <c r="QZF28" s="21"/>
      <c r="QZG28" s="21"/>
      <c r="QZH28" s="21"/>
      <c r="QZI28" s="21"/>
      <c r="QZJ28" s="21"/>
      <c r="QZK28" s="21"/>
      <c r="QZL28" s="21"/>
      <c r="QZM28" s="21"/>
      <c r="QZN28" s="21"/>
      <c r="QZO28" s="21"/>
      <c r="QZP28" s="21"/>
      <c r="QZQ28" s="21"/>
      <c r="QZR28" s="21"/>
      <c r="QZS28" s="21"/>
      <c r="QZT28" s="21"/>
      <c r="QZU28" s="21"/>
      <c r="QZV28" s="21"/>
      <c r="QZW28" s="21"/>
      <c r="QZX28" s="21"/>
      <c r="QZY28" s="21"/>
      <c r="QZZ28" s="21"/>
      <c r="RAA28" s="21"/>
      <c r="RAB28" s="21"/>
      <c r="RAC28" s="21"/>
      <c r="RAD28" s="21"/>
      <c r="RAE28" s="21"/>
      <c r="RAF28" s="21"/>
      <c r="RAG28" s="21"/>
      <c r="RAH28" s="21"/>
      <c r="RAI28" s="21"/>
      <c r="RAJ28" s="21"/>
      <c r="RAK28" s="21"/>
      <c r="RAL28" s="21"/>
      <c r="RAM28" s="21"/>
      <c r="RAN28" s="21"/>
      <c r="RAO28" s="21"/>
      <c r="RAP28" s="21"/>
      <c r="RAQ28" s="21"/>
      <c r="RAR28" s="21"/>
      <c r="RAS28" s="21"/>
      <c r="RAT28" s="21"/>
      <c r="RAU28" s="21"/>
      <c r="RAV28" s="21"/>
      <c r="RAW28" s="21"/>
      <c r="RAX28" s="21"/>
      <c r="RAY28" s="21"/>
      <c r="RAZ28" s="21"/>
      <c r="RBA28" s="21"/>
      <c r="RBB28" s="21"/>
      <c r="RBC28" s="21"/>
      <c r="RBD28" s="21"/>
      <c r="RBE28" s="21"/>
      <c r="RBF28" s="21"/>
      <c r="RBG28" s="21"/>
      <c r="RBH28" s="21"/>
      <c r="RBI28" s="21"/>
      <c r="RBJ28" s="21"/>
      <c r="RBK28" s="21"/>
      <c r="RBL28" s="21"/>
      <c r="RBM28" s="21"/>
      <c r="RBN28" s="21"/>
      <c r="RBO28" s="21"/>
      <c r="RBP28" s="21"/>
      <c r="RBQ28" s="21"/>
      <c r="RBR28" s="21"/>
      <c r="RBS28" s="21"/>
      <c r="RBT28" s="21"/>
      <c r="RBU28" s="21"/>
      <c r="RBV28" s="21"/>
      <c r="RBW28" s="21"/>
      <c r="RBX28" s="21"/>
      <c r="RBY28" s="21"/>
      <c r="RBZ28" s="21"/>
      <c r="RCA28" s="21"/>
      <c r="RCB28" s="21"/>
      <c r="RCC28" s="21"/>
      <c r="RCD28" s="21"/>
      <c r="RCE28" s="21"/>
      <c r="RCF28" s="21"/>
      <c r="RCG28" s="21"/>
      <c r="RCH28" s="21"/>
      <c r="RCI28" s="21"/>
      <c r="RCJ28" s="21"/>
      <c r="RCK28" s="21"/>
      <c r="RCL28" s="21"/>
      <c r="RCM28" s="21"/>
      <c r="RCN28" s="21"/>
      <c r="RCO28" s="21"/>
      <c r="RCP28" s="21"/>
      <c r="RCQ28" s="21"/>
      <c r="RCR28" s="21"/>
      <c r="RCS28" s="21"/>
      <c r="RCT28" s="21"/>
      <c r="RCU28" s="21"/>
      <c r="RCV28" s="21"/>
      <c r="RCW28" s="21"/>
      <c r="RCX28" s="21"/>
      <c r="RCY28" s="21"/>
      <c r="RCZ28" s="21"/>
      <c r="RDA28" s="21"/>
      <c r="RDB28" s="21"/>
      <c r="RDC28" s="21"/>
      <c r="RDD28" s="21"/>
      <c r="RDE28" s="21"/>
      <c r="RDF28" s="21"/>
      <c r="RDG28" s="21"/>
      <c r="RDH28" s="21"/>
      <c r="RDI28" s="21"/>
      <c r="RDJ28" s="21"/>
      <c r="RDK28" s="21"/>
      <c r="RDL28" s="21"/>
      <c r="RDM28" s="21"/>
      <c r="RDN28" s="21"/>
      <c r="RDO28" s="21"/>
      <c r="RDP28" s="21"/>
      <c r="RDQ28" s="21"/>
      <c r="RDR28" s="21"/>
      <c r="RDS28" s="21"/>
      <c r="RDT28" s="21"/>
      <c r="RDU28" s="21"/>
      <c r="RDV28" s="21"/>
      <c r="RDW28" s="21"/>
      <c r="RDX28" s="21"/>
      <c r="RDY28" s="21"/>
      <c r="RDZ28" s="21"/>
      <c r="REA28" s="21"/>
      <c r="REB28" s="21"/>
      <c r="REC28" s="21"/>
      <c r="RED28" s="21"/>
      <c r="REE28" s="21"/>
      <c r="REF28" s="21"/>
      <c r="REG28" s="21"/>
      <c r="REH28" s="21"/>
      <c r="REI28" s="21"/>
      <c r="REJ28" s="21"/>
      <c r="REK28" s="21"/>
      <c r="REL28" s="21"/>
      <c r="REM28" s="21"/>
      <c r="REN28" s="21"/>
      <c r="REO28" s="21"/>
      <c r="REP28" s="21"/>
      <c r="REQ28" s="21"/>
      <c r="RER28" s="21"/>
      <c r="RES28" s="21"/>
      <c r="RET28" s="21"/>
      <c r="REU28" s="21"/>
      <c r="REV28" s="21"/>
      <c r="REW28" s="21"/>
      <c r="REX28" s="21"/>
      <c r="REY28" s="21"/>
      <c r="REZ28" s="21"/>
      <c r="RFA28" s="21"/>
      <c r="RFB28" s="21"/>
      <c r="RFC28" s="21"/>
      <c r="RFD28" s="21"/>
      <c r="RFE28" s="21"/>
      <c r="RFF28" s="21"/>
      <c r="RFG28" s="21"/>
      <c r="RFH28" s="21"/>
      <c r="RFI28" s="21"/>
      <c r="RFJ28" s="21"/>
      <c r="RFK28" s="21"/>
      <c r="RFL28" s="21"/>
      <c r="RFM28" s="21"/>
      <c r="RFN28" s="21"/>
      <c r="RFO28" s="21"/>
      <c r="RFP28" s="21"/>
      <c r="RFQ28" s="21"/>
      <c r="RFR28" s="21"/>
      <c r="RFS28" s="21"/>
      <c r="RFT28" s="21"/>
      <c r="RFU28" s="21"/>
      <c r="RFV28" s="21"/>
      <c r="RFW28" s="21"/>
      <c r="RFX28" s="21"/>
      <c r="RFY28" s="21"/>
      <c r="RFZ28" s="21"/>
      <c r="RGA28" s="21"/>
      <c r="RGB28" s="21"/>
      <c r="RGC28" s="21"/>
      <c r="RGD28" s="21"/>
      <c r="RGE28" s="21"/>
      <c r="RGF28" s="21"/>
      <c r="RGG28" s="21"/>
      <c r="RGH28" s="21"/>
      <c r="RGI28" s="21"/>
      <c r="RGJ28" s="21"/>
      <c r="RGK28" s="21"/>
      <c r="RGL28" s="21"/>
      <c r="RGM28" s="21"/>
      <c r="RGN28" s="21"/>
      <c r="RGO28" s="21"/>
      <c r="RGP28" s="21"/>
      <c r="RGQ28" s="21"/>
      <c r="RGR28" s="21"/>
      <c r="RGS28" s="21"/>
      <c r="RGT28" s="21"/>
      <c r="RGU28" s="21"/>
      <c r="RGV28" s="21"/>
      <c r="RGW28" s="21"/>
      <c r="RGX28" s="21"/>
      <c r="RGY28" s="21"/>
      <c r="RGZ28" s="21"/>
      <c r="RHA28" s="21"/>
      <c r="RHB28" s="21"/>
      <c r="RHC28" s="21"/>
      <c r="RHD28" s="21"/>
      <c r="RHE28" s="21"/>
      <c r="RHF28" s="21"/>
      <c r="RHG28" s="21"/>
      <c r="RHH28" s="21"/>
      <c r="RHI28" s="21"/>
      <c r="RHJ28" s="21"/>
      <c r="RHK28" s="21"/>
      <c r="RHL28" s="21"/>
      <c r="RHM28" s="21"/>
      <c r="RHN28" s="21"/>
      <c r="RHO28" s="21"/>
      <c r="RHP28" s="21"/>
      <c r="RHQ28" s="21"/>
      <c r="RHR28" s="21"/>
      <c r="RHS28" s="21"/>
      <c r="RHT28" s="21"/>
      <c r="RHU28" s="21"/>
      <c r="RHV28" s="21"/>
      <c r="RHW28" s="21"/>
      <c r="RHX28" s="21"/>
      <c r="RHY28" s="21"/>
      <c r="RHZ28" s="21"/>
      <c r="RIA28" s="21"/>
      <c r="RIB28" s="21"/>
      <c r="RIC28" s="21"/>
      <c r="RID28" s="21"/>
      <c r="RIE28" s="21"/>
      <c r="RIF28" s="21"/>
      <c r="RIG28" s="21"/>
      <c r="RIH28" s="21"/>
      <c r="RII28" s="21"/>
      <c r="RIJ28" s="21"/>
      <c r="RIK28" s="21"/>
      <c r="RIL28" s="21"/>
      <c r="RIM28" s="21"/>
      <c r="RIN28" s="21"/>
      <c r="RIO28" s="21"/>
      <c r="RIP28" s="21"/>
      <c r="RIQ28" s="21"/>
      <c r="RIR28" s="21"/>
      <c r="RIS28" s="21"/>
      <c r="RIT28" s="21"/>
      <c r="RIU28" s="21"/>
      <c r="RIV28" s="21"/>
      <c r="RIW28" s="21"/>
      <c r="RIX28" s="21"/>
      <c r="RIY28" s="21"/>
      <c r="RIZ28" s="21"/>
      <c r="RJA28" s="21"/>
      <c r="RJB28" s="21"/>
      <c r="RJC28" s="21"/>
      <c r="RJD28" s="21"/>
      <c r="RJE28" s="21"/>
      <c r="RJF28" s="21"/>
      <c r="RJG28" s="21"/>
      <c r="RJH28" s="21"/>
      <c r="RJI28" s="21"/>
      <c r="RJJ28" s="21"/>
      <c r="RJK28" s="21"/>
      <c r="RJL28" s="21"/>
      <c r="RJM28" s="21"/>
      <c r="RJN28" s="21"/>
      <c r="RJO28" s="21"/>
      <c r="RJP28" s="21"/>
      <c r="RJQ28" s="21"/>
      <c r="RJR28" s="21"/>
      <c r="RJS28" s="21"/>
      <c r="RJT28" s="21"/>
      <c r="RJU28" s="21"/>
      <c r="RJV28" s="21"/>
      <c r="RJW28" s="21"/>
      <c r="RJX28" s="21"/>
      <c r="RJY28" s="21"/>
      <c r="RJZ28" s="21"/>
      <c r="RKA28" s="21"/>
      <c r="RKB28" s="21"/>
      <c r="RKC28" s="21"/>
      <c r="RKD28" s="21"/>
      <c r="RKE28" s="21"/>
      <c r="RKF28" s="21"/>
      <c r="RKG28" s="21"/>
      <c r="RKH28" s="21"/>
      <c r="RKI28" s="21"/>
      <c r="RKJ28" s="21"/>
      <c r="RKK28" s="21"/>
      <c r="RKL28" s="21"/>
      <c r="RKM28" s="21"/>
      <c r="RKN28" s="21"/>
      <c r="RKO28" s="21"/>
      <c r="RKP28" s="21"/>
      <c r="RKQ28" s="21"/>
      <c r="RKR28" s="21"/>
      <c r="RKS28" s="21"/>
      <c r="RKT28" s="21"/>
      <c r="RKU28" s="21"/>
      <c r="RKV28" s="21"/>
      <c r="RKW28" s="21"/>
      <c r="RKX28" s="21"/>
      <c r="RKY28" s="21"/>
      <c r="RKZ28" s="21"/>
      <c r="RLA28" s="21"/>
      <c r="RLB28" s="21"/>
      <c r="RLC28" s="21"/>
      <c r="RLD28" s="21"/>
      <c r="RLE28" s="21"/>
      <c r="RLF28" s="21"/>
      <c r="RLG28" s="21"/>
      <c r="RLH28" s="21"/>
      <c r="RLI28" s="21"/>
      <c r="RLJ28" s="21"/>
      <c r="RLK28" s="21"/>
      <c r="RLL28" s="21"/>
      <c r="RLM28" s="21"/>
      <c r="RLN28" s="21"/>
      <c r="RLO28" s="21"/>
      <c r="RLP28" s="21"/>
      <c r="RLQ28" s="21"/>
      <c r="RLR28" s="21"/>
      <c r="RLS28" s="21"/>
      <c r="RLT28" s="21"/>
      <c r="RLU28" s="21"/>
      <c r="RLV28" s="21"/>
      <c r="RLW28" s="21"/>
      <c r="RLX28" s="21"/>
      <c r="RLY28" s="21"/>
      <c r="RLZ28" s="21"/>
      <c r="RMA28" s="21"/>
      <c r="RMB28" s="21"/>
      <c r="RMC28" s="21"/>
      <c r="RMD28" s="21"/>
      <c r="RME28" s="21"/>
      <c r="RMF28" s="21"/>
      <c r="RMG28" s="21"/>
      <c r="RMH28" s="21"/>
      <c r="RMI28" s="21"/>
      <c r="RMJ28" s="21"/>
      <c r="RMK28" s="21"/>
      <c r="RML28" s="21"/>
      <c r="RMM28" s="21"/>
      <c r="RMN28" s="21"/>
      <c r="RMO28" s="21"/>
      <c r="RMP28" s="21"/>
      <c r="RMQ28" s="21"/>
      <c r="RMR28" s="21"/>
      <c r="RMS28" s="21"/>
      <c r="RMT28" s="21"/>
      <c r="RMU28" s="21"/>
      <c r="RMV28" s="21"/>
      <c r="RMW28" s="21"/>
      <c r="RMX28" s="21"/>
      <c r="RMY28" s="21"/>
      <c r="RMZ28" s="21"/>
      <c r="RNA28" s="21"/>
      <c r="RNB28" s="21"/>
      <c r="RNC28" s="21"/>
      <c r="RND28" s="21"/>
      <c r="RNE28" s="21"/>
      <c r="RNF28" s="21"/>
      <c r="RNG28" s="21"/>
      <c r="RNH28" s="21"/>
      <c r="RNI28" s="21"/>
      <c r="RNJ28" s="21"/>
      <c r="RNK28" s="21"/>
      <c r="RNL28" s="21"/>
      <c r="RNM28" s="21"/>
      <c r="RNN28" s="21"/>
      <c r="RNO28" s="21"/>
      <c r="RNP28" s="21"/>
      <c r="RNQ28" s="21"/>
      <c r="RNR28" s="21"/>
      <c r="RNS28" s="21"/>
      <c r="RNT28" s="21"/>
      <c r="RNU28" s="21"/>
      <c r="RNV28" s="21"/>
      <c r="RNW28" s="21"/>
      <c r="RNX28" s="21"/>
      <c r="RNY28" s="21"/>
      <c r="RNZ28" s="21"/>
      <c r="ROA28" s="21"/>
      <c r="ROB28" s="21"/>
      <c r="ROC28" s="21"/>
      <c r="ROD28" s="21"/>
      <c r="ROE28" s="21"/>
      <c r="ROF28" s="21"/>
      <c r="ROG28" s="21"/>
      <c r="ROH28" s="21"/>
      <c r="ROI28" s="21"/>
      <c r="ROJ28" s="21"/>
      <c r="ROK28" s="21"/>
      <c r="ROL28" s="21"/>
      <c r="ROM28" s="21"/>
      <c r="RON28" s="21"/>
      <c r="ROO28" s="21"/>
      <c r="ROP28" s="21"/>
      <c r="ROQ28" s="21"/>
      <c r="ROR28" s="21"/>
      <c r="ROS28" s="21"/>
      <c r="ROT28" s="21"/>
      <c r="ROU28" s="21"/>
      <c r="ROV28" s="21"/>
      <c r="ROW28" s="21"/>
      <c r="ROX28" s="21"/>
      <c r="ROY28" s="21"/>
      <c r="ROZ28" s="21"/>
      <c r="RPA28" s="21"/>
      <c r="RPB28" s="21"/>
      <c r="RPC28" s="21"/>
      <c r="RPD28" s="21"/>
      <c r="RPE28" s="21"/>
      <c r="RPF28" s="21"/>
      <c r="RPG28" s="21"/>
      <c r="RPH28" s="21"/>
      <c r="RPI28" s="21"/>
      <c r="RPJ28" s="21"/>
      <c r="RPK28" s="21"/>
      <c r="RPL28" s="21"/>
      <c r="RPM28" s="21"/>
      <c r="RPN28" s="21"/>
      <c r="RPO28" s="21"/>
      <c r="RPP28" s="21"/>
      <c r="RPQ28" s="21"/>
      <c r="RPR28" s="21"/>
      <c r="RPS28" s="21"/>
      <c r="RPT28" s="21"/>
      <c r="RPU28" s="21"/>
      <c r="RPV28" s="21"/>
      <c r="RPW28" s="21"/>
      <c r="RPX28" s="21"/>
      <c r="RPY28" s="21"/>
      <c r="RPZ28" s="21"/>
      <c r="RQA28" s="21"/>
      <c r="RQB28" s="21"/>
      <c r="RQC28" s="21"/>
      <c r="RQD28" s="21"/>
      <c r="RQE28" s="21"/>
      <c r="RQF28" s="21"/>
      <c r="RQG28" s="21"/>
      <c r="RQH28" s="21"/>
      <c r="RQI28" s="21"/>
      <c r="RQJ28" s="21"/>
      <c r="RQK28" s="21"/>
      <c r="RQL28" s="21"/>
      <c r="RQM28" s="21"/>
      <c r="RQN28" s="21"/>
      <c r="RQO28" s="21"/>
      <c r="RQP28" s="21"/>
      <c r="RQQ28" s="21"/>
      <c r="RQR28" s="21"/>
      <c r="RQS28" s="21"/>
      <c r="RQT28" s="21"/>
      <c r="RQU28" s="21"/>
      <c r="RQV28" s="21"/>
      <c r="RQW28" s="21"/>
      <c r="RQX28" s="21"/>
      <c r="RQY28" s="21"/>
      <c r="RQZ28" s="21"/>
      <c r="RRA28" s="21"/>
      <c r="RRB28" s="21"/>
      <c r="RRC28" s="21"/>
      <c r="RRD28" s="21"/>
      <c r="RRE28" s="21"/>
      <c r="RRF28" s="21"/>
      <c r="RRG28" s="21"/>
      <c r="RRH28" s="21"/>
      <c r="RRI28" s="21"/>
      <c r="RRJ28" s="21"/>
      <c r="RRK28" s="21"/>
      <c r="RRL28" s="21"/>
      <c r="RRM28" s="21"/>
      <c r="RRN28" s="21"/>
      <c r="RRO28" s="21"/>
      <c r="RRP28" s="21"/>
      <c r="RRQ28" s="21"/>
      <c r="RRR28" s="21"/>
      <c r="RRS28" s="21"/>
      <c r="RRT28" s="21"/>
      <c r="RRU28" s="21"/>
      <c r="RRV28" s="21"/>
      <c r="RRW28" s="21"/>
      <c r="RRX28" s="21"/>
      <c r="RRY28" s="21"/>
      <c r="RRZ28" s="21"/>
      <c r="RSA28" s="21"/>
      <c r="RSB28" s="21"/>
      <c r="RSC28" s="21"/>
      <c r="RSD28" s="21"/>
      <c r="RSE28" s="21"/>
      <c r="RSF28" s="21"/>
      <c r="RSG28" s="21"/>
      <c r="RSH28" s="21"/>
      <c r="RSI28" s="21"/>
      <c r="RSJ28" s="21"/>
      <c r="RSK28" s="21"/>
      <c r="RSL28" s="21"/>
      <c r="RSM28" s="21"/>
      <c r="RSN28" s="21"/>
      <c r="RSO28" s="21"/>
      <c r="RSP28" s="21"/>
      <c r="RSQ28" s="21"/>
      <c r="RSR28" s="21"/>
      <c r="RSS28" s="21"/>
      <c r="RST28" s="21"/>
      <c r="RSU28" s="21"/>
      <c r="RSV28" s="21"/>
      <c r="RSW28" s="21"/>
      <c r="RSX28" s="21"/>
      <c r="RSY28" s="21"/>
      <c r="RSZ28" s="21"/>
      <c r="RTA28" s="21"/>
      <c r="RTB28" s="21"/>
      <c r="RTC28" s="21"/>
      <c r="RTD28" s="21"/>
      <c r="RTE28" s="21"/>
      <c r="RTF28" s="21"/>
      <c r="RTG28" s="21"/>
      <c r="RTH28" s="21"/>
      <c r="RTI28" s="21"/>
      <c r="RTJ28" s="21"/>
      <c r="RTK28" s="21"/>
      <c r="RTL28" s="21"/>
      <c r="RTM28" s="21"/>
      <c r="RTN28" s="21"/>
      <c r="RTO28" s="21"/>
      <c r="RTP28" s="21"/>
      <c r="RTQ28" s="21"/>
      <c r="RTR28" s="21"/>
      <c r="RTS28" s="21"/>
      <c r="RTT28" s="21"/>
      <c r="RTU28" s="21"/>
      <c r="RTV28" s="21"/>
      <c r="RTW28" s="21"/>
      <c r="RTX28" s="21"/>
      <c r="RTY28" s="21"/>
      <c r="RTZ28" s="21"/>
      <c r="RUA28" s="21"/>
      <c r="RUB28" s="21"/>
      <c r="RUC28" s="21"/>
      <c r="RUD28" s="21"/>
      <c r="RUE28" s="21"/>
      <c r="RUF28" s="21"/>
      <c r="RUG28" s="21"/>
      <c r="RUH28" s="21"/>
      <c r="RUI28" s="21"/>
      <c r="RUJ28" s="21"/>
      <c r="RUK28" s="21"/>
      <c r="RUL28" s="21"/>
      <c r="RUM28" s="21"/>
      <c r="RUN28" s="21"/>
      <c r="RUO28" s="21"/>
      <c r="RUP28" s="21"/>
      <c r="RUQ28" s="21"/>
      <c r="RUR28" s="21"/>
      <c r="RUS28" s="21"/>
      <c r="RUT28" s="21"/>
      <c r="RUU28" s="21"/>
      <c r="RUV28" s="21"/>
      <c r="RUW28" s="21"/>
      <c r="RUX28" s="21"/>
      <c r="RUY28" s="21"/>
      <c r="RUZ28" s="21"/>
      <c r="RVA28" s="21"/>
      <c r="RVB28" s="21"/>
      <c r="RVC28" s="21"/>
      <c r="RVD28" s="21"/>
      <c r="RVE28" s="21"/>
      <c r="RVF28" s="21"/>
      <c r="RVG28" s="21"/>
      <c r="RVH28" s="21"/>
      <c r="RVI28" s="21"/>
      <c r="RVJ28" s="21"/>
      <c r="RVK28" s="21"/>
      <c r="RVL28" s="21"/>
      <c r="RVM28" s="21"/>
      <c r="RVN28" s="21"/>
      <c r="RVO28" s="21"/>
      <c r="RVP28" s="21"/>
      <c r="RVQ28" s="21"/>
      <c r="RVR28" s="21"/>
      <c r="RVS28" s="21"/>
      <c r="RVT28" s="21"/>
      <c r="RVU28" s="21"/>
      <c r="RVV28" s="21"/>
      <c r="RVW28" s="21"/>
      <c r="RVX28" s="21"/>
      <c r="RVY28" s="21"/>
      <c r="RVZ28" s="21"/>
      <c r="RWA28" s="21"/>
      <c r="RWB28" s="21"/>
      <c r="RWC28" s="21"/>
      <c r="RWD28" s="21"/>
      <c r="RWE28" s="21"/>
      <c r="RWF28" s="21"/>
      <c r="RWG28" s="21"/>
      <c r="RWH28" s="21"/>
      <c r="RWI28" s="21"/>
      <c r="RWJ28" s="21"/>
      <c r="RWK28" s="21"/>
      <c r="RWL28" s="21"/>
      <c r="RWM28" s="21"/>
      <c r="RWN28" s="21"/>
      <c r="RWO28" s="21"/>
      <c r="RWP28" s="21"/>
      <c r="RWQ28" s="21"/>
      <c r="RWR28" s="21"/>
      <c r="RWS28" s="21"/>
      <c r="RWT28" s="21"/>
      <c r="RWU28" s="21"/>
      <c r="RWV28" s="21"/>
      <c r="RWW28" s="21"/>
      <c r="RWX28" s="21"/>
      <c r="RWY28" s="21"/>
      <c r="RWZ28" s="21"/>
      <c r="RXA28" s="21"/>
      <c r="RXB28" s="21"/>
      <c r="RXC28" s="21"/>
      <c r="RXD28" s="21"/>
      <c r="RXE28" s="21"/>
      <c r="RXF28" s="21"/>
      <c r="RXG28" s="21"/>
      <c r="RXH28" s="21"/>
      <c r="RXI28" s="21"/>
      <c r="RXJ28" s="21"/>
      <c r="RXK28" s="21"/>
      <c r="RXL28" s="21"/>
      <c r="RXM28" s="21"/>
      <c r="RXN28" s="21"/>
      <c r="RXO28" s="21"/>
      <c r="RXP28" s="21"/>
      <c r="RXQ28" s="21"/>
      <c r="RXR28" s="21"/>
      <c r="RXS28" s="21"/>
      <c r="RXT28" s="21"/>
      <c r="RXU28" s="21"/>
      <c r="RXV28" s="21"/>
      <c r="RXW28" s="21"/>
      <c r="RXX28" s="21"/>
      <c r="RXY28" s="21"/>
      <c r="RXZ28" s="21"/>
      <c r="RYA28" s="21"/>
      <c r="RYB28" s="21"/>
      <c r="RYC28" s="21"/>
      <c r="RYD28" s="21"/>
      <c r="RYE28" s="21"/>
      <c r="RYF28" s="21"/>
      <c r="RYG28" s="21"/>
      <c r="RYH28" s="21"/>
      <c r="RYI28" s="21"/>
      <c r="RYJ28" s="21"/>
      <c r="RYK28" s="21"/>
      <c r="RYL28" s="21"/>
      <c r="RYM28" s="21"/>
      <c r="RYN28" s="21"/>
      <c r="RYO28" s="21"/>
      <c r="RYP28" s="21"/>
      <c r="RYQ28" s="21"/>
      <c r="RYR28" s="21"/>
      <c r="RYS28" s="21"/>
      <c r="RYT28" s="21"/>
      <c r="RYU28" s="21"/>
      <c r="RYV28" s="21"/>
      <c r="RYW28" s="21"/>
      <c r="RYX28" s="21"/>
      <c r="RYY28" s="21"/>
      <c r="RYZ28" s="21"/>
      <c r="RZA28" s="21"/>
      <c r="RZB28" s="21"/>
      <c r="RZC28" s="21"/>
      <c r="RZD28" s="21"/>
      <c r="RZE28" s="21"/>
      <c r="RZF28" s="21"/>
      <c r="RZG28" s="21"/>
      <c r="RZH28" s="21"/>
      <c r="RZI28" s="21"/>
      <c r="RZJ28" s="21"/>
      <c r="RZK28" s="21"/>
      <c r="RZL28" s="21"/>
      <c r="RZM28" s="21"/>
      <c r="RZN28" s="21"/>
      <c r="RZO28" s="21"/>
      <c r="RZP28" s="21"/>
      <c r="RZQ28" s="21"/>
      <c r="RZR28" s="21"/>
      <c r="RZS28" s="21"/>
      <c r="RZT28" s="21"/>
      <c r="RZU28" s="21"/>
      <c r="RZV28" s="21"/>
      <c r="RZW28" s="21"/>
      <c r="RZX28" s="21"/>
      <c r="RZY28" s="21"/>
      <c r="RZZ28" s="21"/>
      <c r="SAA28" s="21"/>
      <c r="SAB28" s="21"/>
      <c r="SAC28" s="21"/>
      <c r="SAD28" s="21"/>
      <c r="SAE28" s="21"/>
      <c r="SAF28" s="21"/>
      <c r="SAG28" s="21"/>
      <c r="SAH28" s="21"/>
      <c r="SAI28" s="21"/>
      <c r="SAJ28" s="21"/>
      <c r="SAK28" s="21"/>
      <c r="SAL28" s="21"/>
      <c r="SAM28" s="21"/>
      <c r="SAN28" s="21"/>
      <c r="SAO28" s="21"/>
      <c r="SAP28" s="21"/>
      <c r="SAQ28" s="21"/>
      <c r="SAR28" s="21"/>
      <c r="SAS28" s="21"/>
      <c r="SAT28" s="21"/>
      <c r="SAU28" s="21"/>
      <c r="SAV28" s="21"/>
      <c r="SAW28" s="21"/>
      <c r="SAX28" s="21"/>
      <c r="SAY28" s="21"/>
      <c r="SAZ28" s="21"/>
      <c r="SBA28" s="21"/>
      <c r="SBB28" s="21"/>
      <c r="SBC28" s="21"/>
      <c r="SBD28" s="21"/>
      <c r="SBE28" s="21"/>
      <c r="SBF28" s="21"/>
      <c r="SBG28" s="21"/>
      <c r="SBH28" s="21"/>
      <c r="SBI28" s="21"/>
      <c r="SBJ28" s="21"/>
      <c r="SBK28" s="21"/>
      <c r="SBL28" s="21"/>
      <c r="SBM28" s="21"/>
      <c r="SBN28" s="21"/>
      <c r="SBO28" s="21"/>
      <c r="SBP28" s="21"/>
      <c r="SBQ28" s="21"/>
      <c r="SBR28" s="21"/>
      <c r="SBS28" s="21"/>
      <c r="SBT28" s="21"/>
      <c r="SBU28" s="21"/>
      <c r="SBV28" s="21"/>
      <c r="SBW28" s="21"/>
      <c r="SBX28" s="21"/>
      <c r="SBY28" s="21"/>
      <c r="SBZ28" s="21"/>
      <c r="SCA28" s="21"/>
      <c r="SCB28" s="21"/>
      <c r="SCC28" s="21"/>
      <c r="SCD28" s="21"/>
      <c r="SCE28" s="21"/>
      <c r="SCF28" s="21"/>
      <c r="SCG28" s="21"/>
      <c r="SCH28" s="21"/>
      <c r="SCI28" s="21"/>
      <c r="SCJ28" s="21"/>
      <c r="SCK28" s="21"/>
      <c r="SCL28" s="21"/>
      <c r="SCM28" s="21"/>
      <c r="SCN28" s="21"/>
      <c r="SCO28" s="21"/>
      <c r="SCP28" s="21"/>
      <c r="SCQ28" s="21"/>
      <c r="SCR28" s="21"/>
      <c r="SCS28" s="21"/>
      <c r="SCT28" s="21"/>
      <c r="SCU28" s="21"/>
      <c r="SCV28" s="21"/>
      <c r="SCW28" s="21"/>
      <c r="SCX28" s="21"/>
      <c r="SCY28" s="21"/>
      <c r="SCZ28" s="21"/>
      <c r="SDA28" s="21"/>
      <c r="SDB28" s="21"/>
      <c r="SDC28" s="21"/>
      <c r="SDD28" s="21"/>
      <c r="SDE28" s="21"/>
      <c r="SDF28" s="21"/>
      <c r="SDG28" s="21"/>
      <c r="SDH28" s="21"/>
      <c r="SDI28" s="21"/>
      <c r="SDJ28" s="21"/>
      <c r="SDK28" s="21"/>
      <c r="SDL28" s="21"/>
      <c r="SDM28" s="21"/>
      <c r="SDN28" s="21"/>
      <c r="SDO28" s="21"/>
      <c r="SDP28" s="21"/>
      <c r="SDQ28" s="21"/>
      <c r="SDR28" s="21"/>
      <c r="SDS28" s="21"/>
      <c r="SDT28" s="21"/>
      <c r="SDU28" s="21"/>
      <c r="SDV28" s="21"/>
      <c r="SDW28" s="21"/>
      <c r="SDX28" s="21"/>
      <c r="SDY28" s="21"/>
      <c r="SDZ28" s="21"/>
      <c r="SEA28" s="21"/>
      <c r="SEB28" s="21"/>
      <c r="SEC28" s="21"/>
      <c r="SED28" s="21"/>
      <c r="SEE28" s="21"/>
      <c r="SEF28" s="21"/>
      <c r="SEG28" s="21"/>
      <c r="SEH28" s="21"/>
      <c r="SEI28" s="21"/>
      <c r="SEJ28" s="21"/>
      <c r="SEK28" s="21"/>
      <c r="SEL28" s="21"/>
      <c r="SEM28" s="21"/>
      <c r="SEN28" s="21"/>
      <c r="SEO28" s="21"/>
      <c r="SEP28" s="21"/>
      <c r="SEQ28" s="21"/>
      <c r="SER28" s="21"/>
      <c r="SES28" s="21"/>
      <c r="SET28" s="21"/>
      <c r="SEU28" s="21"/>
      <c r="SEV28" s="21"/>
      <c r="SEW28" s="21"/>
      <c r="SEX28" s="21"/>
      <c r="SEY28" s="21"/>
      <c r="SEZ28" s="21"/>
      <c r="SFA28" s="21"/>
      <c r="SFB28" s="21"/>
      <c r="SFC28" s="21"/>
      <c r="SFD28" s="21"/>
      <c r="SFE28" s="21"/>
      <c r="SFF28" s="21"/>
      <c r="SFG28" s="21"/>
      <c r="SFH28" s="21"/>
      <c r="SFI28" s="21"/>
      <c r="SFJ28" s="21"/>
      <c r="SFK28" s="21"/>
      <c r="SFL28" s="21"/>
      <c r="SFM28" s="21"/>
      <c r="SFN28" s="21"/>
      <c r="SFO28" s="21"/>
      <c r="SFP28" s="21"/>
      <c r="SFQ28" s="21"/>
      <c r="SFR28" s="21"/>
      <c r="SFS28" s="21"/>
      <c r="SFT28" s="21"/>
      <c r="SFU28" s="21"/>
      <c r="SFV28" s="21"/>
      <c r="SFW28" s="21"/>
      <c r="SFX28" s="21"/>
      <c r="SFY28" s="21"/>
      <c r="SFZ28" s="21"/>
      <c r="SGA28" s="21"/>
      <c r="SGB28" s="21"/>
      <c r="SGC28" s="21"/>
      <c r="SGD28" s="21"/>
      <c r="SGE28" s="21"/>
      <c r="SGF28" s="21"/>
      <c r="SGG28" s="21"/>
      <c r="SGH28" s="21"/>
      <c r="SGI28" s="21"/>
      <c r="SGJ28" s="21"/>
      <c r="SGK28" s="21"/>
      <c r="SGL28" s="21"/>
      <c r="SGM28" s="21"/>
      <c r="SGN28" s="21"/>
      <c r="SGO28" s="21"/>
      <c r="SGP28" s="21"/>
      <c r="SGQ28" s="21"/>
      <c r="SGR28" s="21"/>
      <c r="SGS28" s="21"/>
      <c r="SGT28" s="21"/>
      <c r="SGU28" s="21"/>
      <c r="SGV28" s="21"/>
      <c r="SGW28" s="21"/>
      <c r="SGX28" s="21"/>
      <c r="SGY28" s="21"/>
      <c r="SGZ28" s="21"/>
      <c r="SHA28" s="21"/>
      <c r="SHB28" s="21"/>
      <c r="SHC28" s="21"/>
      <c r="SHD28" s="21"/>
      <c r="SHE28" s="21"/>
      <c r="SHF28" s="21"/>
      <c r="SHG28" s="21"/>
      <c r="SHH28" s="21"/>
      <c r="SHI28" s="21"/>
      <c r="SHJ28" s="21"/>
      <c r="SHK28" s="21"/>
      <c r="SHL28" s="21"/>
      <c r="SHM28" s="21"/>
      <c r="SHN28" s="21"/>
      <c r="SHO28" s="21"/>
      <c r="SHP28" s="21"/>
      <c r="SHQ28" s="21"/>
      <c r="SHR28" s="21"/>
      <c r="SHS28" s="21"/>
      <c r="SHT28" s="21"/>
      <c r="SHU28" s="21"/>
      <c r="SHV28" s="21"/>
      <c r="SHW28" s="21"/>
      <c r="SHX28" s="21"/>
      <c r="SHY28" s="21"/>
      <c r="SHZ28" s="21"/>
      <c r="SIA28" s="21"/>
      <c r="SIB28" s="21"/>
      <c r="SIC28" s="21"/>
      <c r="SID28" s="21"/>
      <c r="SIE28" s="21"/>
      <c r="SIF28" s="21"/>
      <c r="SIG28" s="21"/>
      <c r="SIH28" s="21"/>
      <c r="SII28" s="21"/>
      <c r="SIJ28" s="21"/>
      <c r="SIK28" s="21"/>
      <c r="SIL28" s="21"/>
      <c r="SIM28" s="21"/>
      <c r="SIN28" s="21"/>
      <c r="SIO28" s="21"/>
      <c r="SIP28" s="21"/>
      <c r="SIQ28" s="21"/>
      <c r="SIR28" s="21"/>
      <c r="SIS28" s="21"/>
      <c r="SIT28" s="21"/>
      <c r="SIU28" s="21"/>
      <c r="SIV28" s="21"/>
      <c r="SIW28" s="21"/>
      <c r="SIX28" s="21"/>
      <c r="SIY28" s="21"/>
      <c r="SIZ28" s="21"/>
      <c r="SJA28" s="21"/>
      <c r="SJB28" s="21"/>
      <c r="SJC28" s="21"/>
      <c r="SJD28" s="21"/>
      <c r="SJE28" s="21"/>
      <c r="SJF28" s="21"/>
      <c r="SJG28" s="21"/>
      <c r="SJH28" s="21"/>
      <c r="SJI28" s="21"/>
      <c r="SJJ28" s="21"/>
      <c r="SJK28" s="21"/>
      <c r="SJL28" s="21"/>
      <c r="SJM28" s="21"/>
      <c r="SJN28" s="21"/>
      <c r="SJO28" s="21"/>
      <c r="SJP28" s="21"/>
      <c r="SJQ28" s="21"/>
      <c r="SJR28" s="21"/>
      <c r="SJS28" s="21"/>
      <c r="SJT28" s="21"/>
      <c r="SJU28" s="21"/>
      <c r="SJV28" s="21"/>
      <c r="SJW28" s="21"/>
      <c r="SJX28" s="21"/>
      <c r="SJY28" s="21"/>
      <c r="SJZ28" s="21"/>
      <c r="SKA28" s="21"/>
      <c r="SKB28" s="21"/>
      <c r="SKC28" s="21"/>
      <c r="SKD28" s="21"/>
      <c r="SKE28" s="21"/>
      <c r="SKF28" s="21"/>
      <c r="SKG28" s="21"/>
      <c r="SKH28" s="21"/>
      <c r="SKI28" s="21"/>
      <c r="SKJ28" s="21"/>
      <c r="SKK28" s="21"/>
      <c r="SKL28" s="21"/>
      <c r="SKM28" s="21"/>
      <c r="SKN28" s="21"/>
      <c r="SKO28" s="21"/>
      <c r="SKP28" s="21"/>
      <c r="SKQ28" s="21"/>
      <c r="SKR28" s="21"/>
      <c r="SKS28" s="21"/>
      <c r="SKT28" s="21"/>
      <c r="SKU28" s="21"/>
      <c r="SKV28" s="21"/>
      <c r="SKW28" s="21"/>
      <c r="SKX28" s="21"/>
      <c r="SKY28" s="21"/>
      <c r="SKZ28" s="21"/>
      <c r="SLA28" s="21"/>
      <c r="SLB28" s="21"/>
      <c r="SLC28" s="21"/>
      <c r="SLD28" s="21"/>
      <c r="SLE28" s="21"/>
      <c r="SLF28" s="21"/>
      <c r="SLG28" s="21"/>
      <c r="SLH28" s="21"/>
      <c r="SLI28" s="21"/>
      <c r="SLJ28" s="21"/>
      <c r="SLK28" s="21"/>
      <c r="SLL28" s="21"/>
      <c r="SLM28" s="21"/>
      <c r="SLN28" s="21"/>
      <c r="SLO28" s="21"/>
      <c r="SLP28" s="21"/>
      <c r="SLQ28" s="21"/>
      <c r="SLR28" s="21"/>
      <c r="SLS28" s="21"/>
      <c r="SLT28" s="21"/>
      <c r="SLU28" s="21"/>
      <c r="SLV28" s="21"/>
      <c r="SLW28" s="21"/>
      <c r="SLX28" s="21"/>
      <c r="SLY28" s="21"/>
      <c r="SLZ28" s="21"/>
      <c r="SMA28" s="21"/>
      <c r="SMB28" s="21"/>
      <c r="SMC28" s="21"/>
      <c r="SMD28" s="21"/>
      <c r="SME28" s="21"/>
      <c r="SMF28" s="21"/>
      <c r="SMG28" s="21"/>
      <c r="SMH28" s="21"/>
      <c r="SMI28" s="21"/>
      <c r="SMJ28" s="21"/>
      <c r="SMK28" s="21"/>
      <c r="SML28" s="21"/>
      <c r="SMM28" s="21"/>
      <c r="SMN28" s="21"/>
      <c r="SMO28" s="21"/>
      <c r="SMP28" s="21"/>
      <c r="SMQ28" s="21"/>
      <c r="SMR28" s="21"/>
      <c r="SMS28" s="21"/>
      <c r="SMT28" s="21"/>
      <c r="SMU28" s="21"/>
      <c r="SMV28" s="21"/>
      <c r="SMW28" s="21"/>
      <c r="SMX28" s="21"/>
      <c r="SMY28" s="21"/>
      <c r="SMZ28" s="21"/>
      <c r="SNA28" s="21"/>
      <c r="SNB28" s="21"/>
      <c r="SNC28" s="21"/>
      <c r="SND28" s="21"/>
      <c r="SNE28" s="21"/>
      <c r="SNF28" s="21"/>
      <c r="SNG28" s="21"/>
      <c r="SNH28" s="21"/>
      <c r="SNI28" s="21"/>
      <c r="SNJ28" s="21"/>
      <c r="SNK28" s="21"/>
      <c r="SNL28" s="21"/>
      <c r="SNM28" s="21"/>
      <c r="SNN28" s="21"/>
      <c r="SNO28" s="21"/>
      <c r="SNP28" s="21"/>
      <c r="SNQ28" s="21"/>
      <c r="SNR28" s="21"/>
      <c r="SNS28" s="21"/>
      <c r="SNT28" s="21"/>
      <c r="SNU28" s="21"/>
      <c r="SNV28" s="21"/>
      <c r="SNW28" s="21"/>
      <c r="SNX28" s="21"/>
      <c r="SNY28" s="21"/>
      <c r="SNZ28" s="21"/>
      <c r="SOA28" s="21"/>
      <c r="SOB28" s="21"/>
      <c r="SOC28" s="21"/>
      <c r="SOD28" s="21"/>
      <c r="SOE28" s="21"/>
      <c r="SOF28" s="21"/>
      <c r="SOG28" s="21"/>
      <c r="SOH28" s="21"/>
      <c r="SOI28" s="21"/>
      <c r="SOJ28" s="21"/>
      <c r="SOK28" s="21"/>
      <c r="SOL28" s="21"/>
      <c r="SOM28" s="21"/>
      <c r="SON28" s="21"/>
      <c r="SOO28" s="21"/>
      <c r="SOP28" s="21"/>
      <c r="SOQ28" s="21"/>
      <c r="SOR28" s="21"/>
      <c r="SOS28" s="21"/>
      <c r="SOT28" s="21"/>
      <c r="SOU28" s="21"/>
      <c r="SOV28" s="21"/>
      <c r="SOW28" s="21"/>
      <c r="SOX28" s="21"/>
      <c r="SOY28" s="21"/>
      <c r="SOZ28" s="21"/>
      <c r="SPA28" s="21"/>
      <c r="SPB28" s="21"/>
      <c r="SPC28" s="21"/>
      <c r="SPD28" s="21"/>
      <c r="SPE28" s="21"/>
      <c r="SPF28" s="21"/>
      <c r="SPG28" s="21"/>
      <c r="SPH28" s="21"/>
      <c r="SPI28" s="21"/>
      <c r="SPJ28" s="21"/>
      <c r="SPK28" s="21"/>
      <c r="SPL28" s="21"/>
      <c r="SPM28" s="21"/>
      <c r="SPN28" s="21"/>
      <c r="SPO28" s="21"/>
      <c r="SPP28" s="21"/>
      <c r="SPQ28" s="21"/>
      <c r="SPR28" s="21"/>
      <c r="SPS28" s="21"/>
      <c r="SPT28" s="21"/>
      <c r="SPU28" s="21"/>
      <c r="SPV28" s="21"/>
      <c r="SPW28" s="21"/>
      <c r="SPX28" s="21"/>
      <c r="SPY28" s="21"/>
      <c r="SPZ28" s="21"/>
      <c r="SQA28" s="21"/>
      <c r="SQB28" s="21"/>
      <c r="SQC28" s="21"/>
      <c r="SQD28" s="21"/>
      <c r="SQE28" s="21"/>
      <c r="SQF28" s="21"/>
      <c r="SQG28" s="21"/>
      <c r="SQH28" s="21"/>
      <c r="SQI28" s="21"/>
      <c r="SQJ28" s="21"/>
      <c r="SQK28" s="21"/>
      <c r="SQL28" s="21"/>
      <c r="SQM28" s="21"/>
      <c r="SQN28" s="21"/>
      <c r="SQO28" s="21"/>
      <c r="SQP28" s="21"/>
      <c r="SQQ28" s="21"/>
      <c r="SQR28" s="21"/>
      <c r="SQS28" s="21"/>
      <c r="SQT28" s="21"/>
      <c r="SQU28" s="21"/>
      <c r="SQV28" s="21"/>
      <c r="SQW28" s="21"/>
      <c r="SQX28" s="21"/>
      <c r="SQY28" s="21"/>
      <c r="SQZ28" s="21"/>
      <c r="SRA28" s="21"/>
      <c r="SRB28" s="21"/>
      <c r="SRC28" s="21"/>
      <c r="SRD28" s="21"/>
      <c r="SRE28" s="21"/>
      <c r="SRF28" s="21"/>
      <c r="SRG28" s="21"/>
      <c r="SRH28" s="21"/>
      <c r="SRI28" s="21"/>
      <c r="SRJ28" s="21"/>
      <c r="SRK28" s="21"/>
      <c r="SRL28" s="21"/>
      <c r="SRM28" s="21"/>
      <c r="SRN28" s="21"/>
      <c r="SRO28" s="21"/>
      <c r="SRP28" s="21"/>
      <c r="SRQ28" s="21"/>
      <c r="SRR28" s="21"/>
      <c r="SRS28" s="21"/>
      <c r="SRT28" s="21"/>
      <c r="SRU28" s="21"/>
      <c r="SRV28" s="21"/>
      <c r="SRW28" s="21"/>
      <c r="SRX28" s="21"/>
      <c r="SRY28" s="21"/>
      <c r="SRZ28" s="21"/>
      <c r="SSA28" s="21"/>
      <c r="SSB28" s="21"/>
      <c r="SSC28" s="21"/>
      <c r="SSD28" s="21"/>
      <c r="SSE28" s="21"/>
      <c r="SSF28" s="21"/>
      <c r="SSG28" s="21"/>
      <c r="SSH28" s="21"/>
      <c r="SSI28" s="21"/>
      <c r="SSJ28" s="21"/>
      <c r="SSK28" s="21"/>
      <c r="SSL28" s="21"/>
      <c r="SSM28" s="21"/>
      <c r="SSN28" s="21"/>
      <c r="SSO28" s="21"/>
      <c r="SSP28" s="21"/>
      <c r="SSQ28" s="21"/>
      <c r="SSR28" s="21"/>
      <c r="SSS28" s="21"/>
      <c r="SST28" s="21"/>
      <c r="SSU28" s="21"/>
      <c r="SSV28" s="21"/>
      <c r="SSW28" s="21"/>
      <c r="SSX28" s="21"/>
      <c r="SSY28" s="21"/>
      <c r="SSZ28" s="21"/>
      <c r="STA28" s="21"/>
      <c r="STB28" s="21"/>
      <c r="STC28" s="21"/>
      <c r="STD28" s="21"/>
      <c r="STE28" s="21"/>
      <c r="STF28" s="21"/>
      <c r="STG28" s="21"/>
      <c r="STH28" s="21"/>
      <c r="STI28" s="21"/>
      <c r="STJ28" s="21"/>
      <c r="STK28" s="21"/>
      <c r="STL28" s="21"/>
      <c r="STM28" s="21"/>
      <c r="STN28" s="21"/>
      <c r="STO28" s="21"/>
      <c r="STP28" s="21"/>
      <c r="STQ28" s="21"/>
      <c r="STR28" s="21"/>
      <c r="STS28" s="21"/>
      <c r="STT28" s="21"/>
      <c r="STU28" s="21"/>
      <c r="STV28" s="21"/>
      <c r="STW28" s="21"/>
      <c r="STX28" s="21"/>
      <c r="STY28" s="21"/>
      <c r="STZ28" s="21"/>
      <c r="SUA28" s="21"/>
      <c r="SUB28" s="21"/>
      <c r="SUC28" s="21"/>
      <c r="SUD28" s="21"/>
      <c r="SUE28" s="21"/>
      <c r="SUF28" s="21"/>
      <c r="SUG28" s="21"/>
      <c r="SUH28" s="21"/>
      <c r="SUI28" s="21"/>
      <c r="SUJ28" s="21"/>
      <c r="SUK28" s="21"/>
      <c r="SUL28" s="21"/>
      <c r="SUM28" s="21"/>
      <c r="SUN28" s="21"/>
      <c r="SUO28" s="21"/>
      <c r="SUP28" s="21"/>
      <c r="SUQ28" s="21"/>
      <c r="SUR28" s="21"/>
      <c r="SUS28" s="21"/>
      <c r="SUT28" s="21"/>
      <c r="SUU28" s="21"/>
      <c r="SUV28" s="21"/>
      <c r="SUW28" s="21"/>
      <c r="SUX28" s="21"/>
      <c r="SUY28" s="21"/>
      <c r="SUZ28" s="21"/>
      <c r="SVA28" s="21"/>
      <c r="SVB28" s="21"/>
      <c r="SVC28" s="21"/>
      <c r="SVD28" s="21"/>
      <c r="SVE28" s="21"/>
      <c r="SVF28" s="21"/>
      <c r="SVG28" s="21"/>
      <c r="SVH28" s="21"/>
      <c r="SVI28" s="21"/>
      <c r="SVJ28" s="21"/>
      <c r="SVK28" s="21"/>
      <c r="SVL28" s="21"/>
      <c r="SVM28" s="21"/>
      <c r="SVN28" s="21"/>
      <c r="SVO28" s="21"/>
      <c r="SVP28" s="21"/>
      <c r="SVQ28" s="21"/>
      <c r="SVR28" s="21"/>
      <c r="SVS28" s="21"/>
      <c r="SVT28" s="21"/>
      <c r="SVU28" s="21"/>
      <c r="SVV28" s="21"/>
      <c r="SVW28" s="21"/>
      <c r="SVX28" s="21"/>
      <c r="SVY28" s="21"/>
      <c r="SVZ28" s="21"/>
      <c r="SWA28" s="21"/>
      <c r="SWB28" s="21"/>
      <c r="SWC28" s="21"/>
      <c r="SWD28" s="21"/>
      <c r="SWE28" s="21"/>
      <c r="SWF28" s="21"/>
      <c r="SWG28" s="21"/>
      <c r="SWH28" s="21"/>
      <c r="SWI28" s="21"/>
      <c r="SWJ28" s="21"/>
      <c r="SWK28" s="21"/>
      <c r="SWL28" s="21"/>
      <c r="SWM28" s="21"/>
      <c r="SWN28" s="21"/>
      <c r="SWO28" s="21"/>
      <c r="SWP28" s="21"/>
      <c r="SWQ28" s="21"/>
      <c r="SWR28" s="21"/>
      <c r="SWS28" s="21"/>
      <c r="SWT28" s="21"/>
      <c r="SWU28" s="21"/>
      <c r="SWV28" s="21"/>
      <c r="SWW28" s="21"/>
      <c r="SWX28" s="21"/>
      <c r="SWY28" s="21"/>
      <c r="SWZ28" s="21"/>
      <c r="SXA28" s="21"/>
      <c r="SXB28" s="21"/>
      <c r="SXC28" s="21"/>
      <c r="SXD28" s="21"/>
      <c r="SXE28" s="21"/>
      <c r="SXF28" s="21"/>
      <c r="SXG28" s="21"/>
      <c r="SXH28" s="21"/>
      <c r="SXI28" s="21"/>
      <c r="SXJ28" s="21"/>
      <c r="SXK28" s="21"/>
      <c r="SXL28" s="21"/>
      <c r="SXM28" s="21"/>
      <c r="SXN28" s="21"/>
      <c r="SXO28" s="21"/>
      <c r="SXP28" s="21"/>
      <c r="SXQ28" s="21"/>
      <c r="SXR28" s="21"/>
      <c r="SXS28" s="21"/>
      <c r="SXT28" s="21"/>
      <c r="SXU28" s="21"/>
      <c r="SXV28" s="21"/>
      <c r="SXW28" s="21"/>
      <c r="SXX28" s="21"/>
      <c r="SXY28" s="21"/>
      <c r="SXZ28" s="21"/>
      <c r="SYA28" s="21"/>
      <c r="SYB28" s="21"/>
      <c r="SYC28" s="21"/>
      <c r="SYD28" s="21"/>
      <c r="SYE28" s="21"/>
      <c r="SYF28" s="21"/>
      <c r="SYG28" s="21"/>
      <c r="SYH28" s="21"/>
      <c r="SYI28" s="21"/>
      <c r="SYJ28" s="21"/>
      <c r="SYK28" s="21"/>
      <c r="SYL28" s="21"/>
      <c r="SYM28" s="21"/>
      <c r="SYN28" s="21"/>
      <c r="SYO28" s="21"/>
      <c r="SYP28" s="21"/>
      <c r="SYQ28" s="21"/>
      <c r="SYR28" s="21"/>
      <c r="SYS28" s="21"/>
      <c r="SYT28" s="21"/>
      <c r="SYU28" s="21"/>
      <c r="SYV28" s="21"/>
      <c r="SYW28" s="21"/>
      <c r="SYX28" s="21"/>
      <c r="SYY28" s="21"/>
      <c r="SYZ28" s="21"/>
      <c r="SZA28" s="21"/>
      <c r="SZB28" s="21"/>
      <c r="SZC28" s="21"/>
      <c r="SZD28" s="21"/>
      <c r="SZE28" s="21"/>
      <c r="SZF28" s="21"/>
      <c r="SZG28" s="21"/>
      <c r="SZH28" s="21"/>
      <c r="SZI28" s="21"/>
      <c r="SZJ28" s="21"/>
      <c r="SZK28" s="21"/>
      <c r="SZL28" s="21"/>
      <c r="SZM28" s="21"/>
      <c r="SZN28" s="21"/>
      <c r="SZO28" s="21"/>
      <c r="SZP28" s="21"/>
      <c r="SZQ28" s="21"/>
      <c r="SZR28" s="21"/>
      <c r="SZS28" s="21"/>
      <c r="SZT28" s="21"/>
      <c r="SZU28" s="21"/>
      <c r="SZV28" s="21"/>
      <c r="SZW28" s="21"/>
      <c r="SZX28" s="21"/>
      <c r="SZY28" s="21"/>
      <c r="SZZ28" s="21"/>
      <c r="TAA28" s="21"/>
      <c r="TAB28" s="21"/>
      <c r="TAC28" s="21"/>
      <c r="TAD28" s="21"/>
      <c r="TAE28" s="21"/>
      <c r="TAF28" s="21"/>
      <c r="TAG28" s="21"/>
      <c r="TAH28" s="21"/>
      <c r="TAI28" s="21"/>
      <c r="TAJ28" s="21"/>
      <c r="TAK28" s="21"/>
      <c r="TAL28" s="21"/>
      <c r="TAM28" s="21"/>
      <c r="TAN28" s="21"/>
      <c r="TAO28" s="21"/>
      <c r="TAP28" s="21"/>
      <c r="TAQ28" s="21"/>
      <c r="TAR28" s="21"/>
      <c r="TAS28" s="21"/>
      <c r="TAT28" s="21"/>
      <c r="TAU28" s="21"/>
      <c r="TAV28" s="21"/>
      <c r="TAW28" s="21"/>
      <c r="TAX28" s="21"/>
      <c r="TAY28" s="21"/>
      <c r="TAZ28" s="21"/>
      <c r="TBA28" s="21"/>
      <c r="TBB28" s="21"/>
      <c r="TBC28" s="21"/>
      <c r="TBD28" s="21"/>
      <c r="TBE28" s="21"/>
      <c r="TBF28" s="21"/>
      <c r="TBG28" s="21"/>
      <c r="TBH28" s="21"/>
      <c r="TBI28" s="21"/>
      <c r="TBJ28" s="21"/>
      <c r="TBK28" s="21"/>
      <c r="TBL28" s="21"/>
      <c r="TBM28" s="21"/>
      <c r="TBN28" s="21"/>
      <c r="TBO28" s="21"/>
      <c r="TBP28" s="21"/>
      <c r="TBQ28" s="21"/>
      <c r="TBR28" s="21"/>
      <c r="TBS28" s="21"/>
      <c r="TBT28" s="21"/>
      <c r="TBU28" s="21"/>
      <c r="TBV28" s="21"/>
      <c r="TBW28" s="21"/>
      <c r="TBX28" s="21"/>
      <c r="TBY28" s="21"/>
      <c r="TBZ28" s="21"/>
      <c r="TCA28" s="21"/>
      <c r="TCB28" s="21"/>
      <c r="TCC28" s="21"/>
      <c r="TCD28" s="21"/>
      <c r="TCE28" s="21"/>
      <c r="TCF28" s="21"/>
      <c r="TCG28" s="21"/>
      <c r="TCH28" s="21"/>
      <c r="TCI28" s="21"/>
      <c r="TCJ28" s="21"/>
      <c r="TCK28" s="21"/>
      <c r="TCL28" s="21"/>
      <c r="TCM28" s="21"/>
      <c r="TCN28" s="21"/>
      <c r="TCO28" s="21"/>
      <c r="TCP28" s="21"/>
      <c r="TCQ28" s="21"/>
      <c r="TCR28" s="21"/>
      <c r="TCS28" s="21"/>
      <c r="TCT28" s="21"/>
      <c r="TCU28" s="21"/>
      <c r="TCV28" s="21"/>
      <c r="TCW28" s="21"/>
      <c r="TCX28" s="21"/>
      <c r="TCY28" s="21"/>
      <c r="TCZ28" s="21"/>
      <c r="TDA28" s="21"/>
      <c r="TDB28" s="21"/>
      <c r="TDC28" s="21"/>
      <c r="TDD28" s="21"/>
      <c r="TDE28" s="21"/>
      <c r="TDF28" s="21"/>
      <c r="TDG28" s="21"/>
      <c r="TDH28" s="21"/>
      <c r="TDI28" s="21"/>
      <c r="TDJ28" s="21"/>
      <c r="TDK28" s="21"/>
      <c r="TDL28" s="21"/>
      <c r="TDM28" s="21"/>
      <c r="TDN28" s="21"/>
      <c r="TDO28" s="21"/>
      <c r="TDP28" s="21"/>
      <c r="TDQ28" s="21"/>
      <c r="TDR28" s="21"/>
      <c r="TDS28" s="21"/>
      <c r="TDT28" s="21"/>
      <c r="TDU28" s="21"/>
      <c r="TDV28" s="21"/>
      <c r="TDW28" s="21"/>
      <c r="TDX28" s="21"/>
      <c r="TDY28" s="21"/>
      <c r="TDZ28" s="21"/>
      <c r="TEA28" s="21"/>
      <c r="TEB28" s="21"/>
      <c r="TEC28" s="21"/>
      <c r="TED28" s="21"/>
      <c r="TEE28" s="21"/>
      <c r="TEF28" s="21"/>
      <c r="TEG28" s="21"/>
      <c r="TEH28" s="21"/>
      <c r="TEI28" s="21"/>
      <c r="TEJ28" s="21"/>
      <c r="TEK28" s="21"/>
      <c r="TEL28" s="21"/>
      <c r="TEM28" s="21"/>
      <c r="TEN28" s="21"/>
      <c r="TEO28" s="21"/>
      <c r="TEP28" s="21"/>
      <c r="TEQ28" s="21"/>
      <c r="TER28" s="21"/>
      <c r="TES28" s="21"/>
      <c r="TET28" s="21"/>
      <c r="TEU28" s="21"/>
      <c r="TEV28" s="21"/>
      <c r="TEW28" s="21"/>
      <c r="TEX28" s="21"/>
      <c r="TEY28" s="21"/>
      <c r="TEZ28" s="21"/>
      <c r="TFA28" s="21"/>
      <c r="TFB28" s="21"/>
      <c r="TFC28" s="21"/>
      <c r="TFD28" s="21"/>
      <c r="TFE28" s="21"/>
      <c r="TFF28" s="21"/>
      <c r="TFG28" s="21"/>
      <c r="TFH28" s="21"/>
      <c r="TFI28" s="21"/>
      <c r="TFJ28" s="21"/>
      <c r="TFK28" s="21"/>
      <c r="TFL28" s="21"/>
      <c r="TFM28" s="21"/>
      <c r="TFN28" s="21"/>
      <c r="TFO28" s="21"/>
      <c r="TFP28" s="21"/>
      <c r="TFQ28" s="21"/>
      <c r="TFR28" s="21"/>
      <c r="TFS28" s="21"/>
      <c r="TFT28" s="21"/>
      <c r="TFU28" s="21"/>
      <c r="TFV28" s="21"/>
      <c r="TFW28" s="21"/>
      <c r="TFX28" s="21"/>
      <c r="TFY28" s="21"/>
      <c r="TFZ28" s="21"/>
      <c r="TGA28" s="21"/>
      <c r="TGB28" s="21"/>
      <c r="TGC28" s="21"/>
      <c r="TGD28" s="21"/>
      <c r="TGE28" s="21"/>
      <c r="TGF28" s="21"/>
      <c r="TGG28" s="21"/>
      <c r="TGH28" s="21"/>
      <c r="TGI28" s="21"/>
      <c r="TGJ28" s="21"/>
      <c r="TGK28" s="21"/>
      <c r="TGL28" s="21"/>
      <c r="TGM28" s="21"/>
      <c r="TGN28" s="21"/>
      <c r="TGO28" s="21"/>
      <c r="TGP28" s="21"/>
      <c r="TGQ28" s="21"/>
      <c r="TGR28" s="21"/>
      <c r="TGS28" s="21"/>
      <c r="TGT28" s="21"/>
      <c r="TGU28" s="21"/>
      <c r="TGV28" s="21"/>
      <c r="TGW28" s="21"/>
      <c r="TGX28" s="21"/>
      <c r="TGY28" s="21"/>
      <c r="TGZ28" s="21"/>
      <c r="THA28" s="21"/>
      <c r="THB28" s="21"/>
      <c r="THC28" s="21"/>
      <c r="THD28" s="21"/>
      <c r="THE28" s="21"/>
      <c r="THF28" s="21"/>
      <c r="THG28" s="21"/>
      <c r="THH28" s="21"/>
      <c r="THI28" s="21"/>
      <c r="THJ28" s="21"/>
      <c r="THK28" s="21"/>
      <c r="THL28" s="21"/>
      <c r="THM28" s="21"/>
      <c r="THN28" s="21"/>
      <c r="THO28" s="21"/>
      <c r="THP28" s="21"/>
      <c r="THQ28" s="21"/>
      <c r="THR28" s="21"/>
      <c r="THS28" s="21"/>
      <c r="THT28" s="21"/>
      <c r="THU28" s="21"/>
      <c r="THV28" s="21"/>
      <c r="THW28" s="21"/>
      <c r="THX28" s="21"/>
      <c r="THY28" s="21"/>
      <c r="THZ28" s="21"/>
      <c r="TIA28" s="21"/>
      <c r="TIB28" s="21"/>
      <c r="TIC28" s="21"/>
      <c r="TID28" s="21"/>
      <c r="TIE28" s="21"/>
      <c r="TIF28" s="21"/>
      <c r="TIG28" s="21"/>
      <c r="TIH28" s="21"/>
      <c r="TII28" s="21"/>
      <c r="TIJ28" s="21"/>
      <c r="TIK28" s="21"/>
      <c r="TIL28" s="21"/>
      <c r="TIM28" s="21"/>
      <c r="TIN28" s="21"/>
      <c r="TIO28" s="21"/>
      <c r="TIP28" s="21"/>
      <c r="TIQ28" s="21"/>
      <c r="TIR28" s="21"/>
      <c r="TIS28" s="21"/>
      <c r="TIT28" s="21"/>
      <c r="TIU28" s="21"/>
      <c r="TIV28" s="21"/>
      <c r="TIW28" s="21"/>
      <c r="TIX28" s="21"/>
      <c r="TIY28" s="21"/>
      <c r="TIZ28" s="21"/>
      <c r="TJA28" s="21"/>
      <c r="TJB28" s="21"/>
      <c r="TJC28" s="21"/>
      <c r="TJD28" s="21"/>
      <c r="TJE28" s="21"/>
      <c r="TJF28" s="21"/>
      <c r="TJG28" s="21"/>
      <c r="TJH28" s="21"/>
      <c r="TJI28" s="21"/>
      <c r="TJJ28" s="21"/>
      <c r="TJK28" s="21"/>
      <c r="TJL28" s="21"/>
      <c r="TJM28" s="21"/>
      <c r="TJN28" s="21"/>
      <c r="TJO28" s="21"/>
      <c r="TJP28" s="21"/>
      <c r="TJQ28" s="21"/>
      <c r="TJR28" s="21"/>
      <c r="TJS28" s="21"/>
      <c r="TJT28" s="21"/>
      <c r="TJU28" s="21"/>
      <c r="TJV28" s="21"/>
      <c r="TJW28" s="21"/>
      <c r="TJX28" s="21"/>
      <c r="TJY28" s="21"/>
      <c r="TJZ28" s="21"/>
      <c r="TKA28" s="21"/>
      <c r="TKB28" s="21"/>
      <c r="TKC28" s="21"/>
      <c r="TKD28" s="21"/>
      <c r="TKE28" s="21"/>
      <c r="TKF28" s="21"/>
      <c r="TKG28" s="21"/>
      <c r="TKH28" s="21"/>
      <c r="TKI28" s="21"/>
      <c r="TKJ28" s="21"/>
      <c r="TKK28" s="21"/>
      <c r="TKL28" s="21"/>
      <c r="TKM28" s="21"/>
      <c r="TKN28" s="21"/>
      <c r="TKO28" s="21"/>
      <c r="TKP28" s="21"/>
      <c r="TKQ28" s="21"/>
      <c r="TKR28" s="21"/>
      <c r="TKS28" s="21"/>
      <c r="TKT28" s="21"/>
      <c r="TKU28" s="21"/>
      <c r="TKV28" s="21"/>
      <c r="TKW28" s="21"/>
      <c r="TKX28" s="21"/>
      <c r="TKY28" s="21"/>
      <c r="TKZ28" s="21"/>
      <c r="TLA28" s="21"/>
      <c r="TLB28" s="21"/>
      <c r="TLC28" s="21"/>
      <c r="TLD28" s="21"/>
      <c r="TLE28" s="21"/>
      <c r="TLF28" s="21"/>
      <c r="TLG28" s="21"/>
      <c r="TLH28" s="21"/>
      <c r="TLI28" s="21"/>
      <c r="TLJ28" s="21"/>
      <c r="TLK28" s="21"/>
      <c r="TLL28" s="21"/>
      <c r="TLM28" s="21"/>
      <c r="TLN28" s="21"/>
      <c r="TLO28" s="21"/>
      <c r="TLP28" s="21"/>
      <c r="TLQ28" s="21"/>
      <c r="TLR28" s="21"/>
      <c r="TLS28" s="21"/>
      <c r="TLT28" s="21"/>
      <c r="TLU28" s="21"/>
      <c r="TLV28" s="21"/>
      <c r="TLW28" s="21"/>
      <c r="TLX28" s="21"/>
      <c r="TLY28" s="21"/>
      <c r="TLZ28" s="21"/>
      <c r="TMA28" s="21"/>
      <c r="TMB28" s="21"/>
      <c r="TMC28" s="21"/>
      <c r="TMD28" s="21"/>
      <c r="TME28" s="21"/>
      <c r="TMF28" s="21"/>
      <c r="TMG28" s="21"/>
      <c r="TMH28" s="21"/>
      <c r="TMI28" s="21"/>
      <c r="TMJ28" s="21"/>
      <c r="TMK28" s="21"/>
      <c r="TML28" s="21"/>
      <c r="TMM28" s="21"/>
      <c r="TMN28" s="21"/>
      <c r="TMO28" s="21"/>
      <c r="TMP28" s="21"/>
      <c r="TMQ28" s="21"/>
      <c r="TMR28" s="21"/>
      <c r="TMS28" s="21"/>
      <c r="TMT28" s="21"/>
      <c r="TMU28" s="21"/>
      <c r="TMV28" s="21"/>
      <c r="TMW28" s="21"/>
      <c r="TMX28" s="21"/>
      <c r="TMY28" s="21"/>
      <c r="TMZ28" s="21"/>
      <c r="TNA28" s="21"/>
      <c r="TNB28" s="21"/>
      <c r="TNC28" s="21"/>
      <c r="TND28" s="21"/>
      <c r="TNE28" s="21"/>
      <c r="TNF28" s="21"/>
      <c r="TNG28" s="21"/>
      <c r="TNH28" s="21"/>
      <c r="TNI28" s="21"/>
      <c r="TNJ28" s="21"/>
      <c r="TNK28" s="21"/>
      <c r="TNL28" s="21"/>
      <c r="TNM28" s="21"/>
      <c r="TNN28" s="21"/>
      <c r="TNO28" s="21"/>
      <c r="TNP28" s="21"/>
      <c r="TNQ28" s="21"/>
      <c r="TNR28" s="21"/>
      <c r="TNS28" s="21"/>
      <c r="TNT28" s="21"/>
      <c r="TNU28" s="21"/>
      <c r="TNV28" s="21"/>
      <c r="TNW28" s="21"/>
      <c r="TNX28" s="21"/>
      <c r="TNY28" s="21"/>
      <c r="TNZ28" s="21"/>
      <c r="TOA28" s="21"/>
      <c r="TOB28" s="21"/>
      <c r="TOC28" s="21"/>
      <c r="TOD28" s="21"/>
      <c r="TOE28" s="21"/>
      <c r="TOF28" s="21"/>
      <c r="TOG28" s="21"/>
      <c r="TOH28" s="21"/>
      <c r="TOI28" s="21"/>
      <c r="TOJ28" s="21"/>
      <c r="TOK28" s="21"/>
      <c r="TOL28" s="21"/>
      <c r="TOM28" s="21"/>
      <c r="TON28" s="21"/>
      <c r="TOO28" s="21"/>
      <c r="TOP28" s="21"/>
      <c r="TOQ28" s="21"/>
      <c r="TOR28" s="21"/>
      <c r="TOS28" s="21"/>
      <c r="TOT28" s="21"/>
      <c r="TOU28" s="21"/>
      <c r="TOV28" s="21"/>
      <c r="TOW28" s="21"/>
      <c r="TOX28" s="21"/>
      <c r="TOY28" s="21"/>
      <c r="TOZ28" s="21"/>
      <c r="TPA28" s="21"/>
      <c r="TPB28" s="21"/>
      <c r="TPC28" s="21"/>
      <c r="TPD28" s="21"/>
      <c r="TPE28" s="21"/>
      <c r="TPF28" s="21"/>
      <c r="TPG28" s="21"/>
      <c r="TPH28" s="21"/>
      <c r="TPI28" s="21"/>
      <c r="TPJ28" s="21"/>
      <c r="TPK28" s="21"/>
      <c r="TPL28" s="21"/>
      <c r="TPM28" s="21"/>
      <c r="TPN28" s="21"/>
      <c r="TPO28" s="21"/>
      <c r="TPP28" s="21"/>
      <c r="TPQ28" s="21"/>
      <c r="TPR28" s="21"/>
      <c r="TPS28" s="21"/>
      <c r="TPT28" s="21"/>
      <c r="TPU28" s="21"/>
      <c r="TPV28" s="21"/>
      <c r="TPW28" s="21"/>
      <c r="TPX28" s="21"/>
      <c r="TPY28" s="21"/>
      <c r="TPZ28" s="21"/>
      <c r="TQA28" s="21"/>
      <c r="TQB28" s="21"/>
      <c r="TQC28" s="21"/>
      <c r="TQD28" s="21"/>
      <c r="TQE28" s="21"/>
      <c r="TQF28" s="21"/>
      <c r="TQG28" s="21"/>
      <c r="TQH28" s="21"/>
      <c r="TQI28" s="21"/>
      <c r="TQJ28" s="21"/>
      <c r="TQK28" s="21"/>
      <c r="TQL28" s="21"/>
      <c r="TQM28" s="21"/>
      <c r="TQN28" s="21"/>
      <c r="TQO28" s="21"/>
      <c r="TQP28" s="21"/>
      <c r="TQQ28" s="21"/>
      <c r="TQR28" s="21"/>
      <c r="TQS28" s="21"/>
      <c r="TQT28" s="21"/>
      <c r="TQU28" s="21"/>
      <c r="TQV28" s="21"/>
      <c r="TQW28" s="21"/>
      <c r="TQX28" s="21"/>
      <c r="TQY28" s="21"/>
      <c r="TQZ28" s="21"/>
      <c r="TRA28" s="21"/>
      <c r="TRB28" s="21"/>
      <c r="TRC28" s="21"/>
      <c r="TRD28" s="21"/>
      <c r="TRE28" s="21"/>
      <c r="TRF28" s="21"/>
      <c r="TRG28" s="21"/>
      <c r="TRH28" s="21"/>
      <c r="TRI28" s="21"/>
      <c r="TRJ28" s="21"/>
      <c r="TRK28" s="21"/>
      <c r="TRL28" s="21"/>
      <c r="TRM28" s="21"/>
      <c r="TRN28" s="21"/>
      <c r="TRO28" s="21"/>
      <c r="TRP28" s="21"/>
      <c r="TRQ28" s="21"/>
      <c r="TRR28" s="21"/>
      <c r="TRS28" s="21"/>
      <c r="TRT28" s="21"/>
      <c r="TRU28" s="21"/>
      <c r="TRV28" s="21"/>
      <c r="TRW28" s="21"/>
      <c r="TRX28" s="21"/>
      <c r="TRY28" s="21"/>
      <c r="TRZ28" s="21"/>
      <c r="TSA28" s="21"/>
      <c r="TSB28" s="21"/>
      <c r="TSC28" s="21"/>
      <c r="TSD28" s="21"/>
      <c r="TSE28" s="21"/>
      <c r="TSF28" s="21"/>
      <c r="TSG28" s="21"/>
      <c r="TSH28" s="21"/>
      <c r="TSI28" s="21"/>
      <c r="TSJ28" s="21"/>
      <c r="TSK28" s="21"/>
      <c r="TSL28" s="21"/>
      <c r="TSM28" s="21"/>
      <c r="TSN28" s="21"/>
      <c r="TSO28" s="21"/>
      <c r="TSP28" s="21"/>
      <c r="TSQ28" s="21"/>
      <c r="TSR28" s="21"/>
      <c r="TSS28" s="21"/>
      <c r="TST28" s="21"/>
      <c r="TSU28" s="21"/>
      <c r="TSV28" s="21"/>
      <c r="TSW28" s="21"/>
      <c r="TSX28" s="21"/>
      <c r="TSY28" s="21"/>
      <c r="TSZ28" s="21"/>
      <c r="TTA28" s="21"/>
      <c r="TTB28" s="21"/>
      <c r="TTC28" s="21"/>
      <c r="TTD28" s="21"/>
      <c r="TTE28" s="21"/>
      <c r="TTF28" s="21"/>
      <c r="TTG28" s="21"/>
      <c r="TTH28" s="21"/>
      <c r="TTI28" s="21"/>
      <c r="TTJ28" s="21"/>
      <c r="TTK28" s="21"/>
      <c r="TTL28" s="21"/>
      <c r="TTM28" s="21"/>
      <c r="TTN28" s="21"/>
      <c r="TTO28" s="21"/>
      <c r="TTP28" s="21"/>
      <c r="TTQ28" s="21"/>
      <c r="TTR28" s="21"/>
      <c r="TTS28" s="21"/>
      <c r="TTT28" s="21"/>
      <c r="TTU28" s="21"/>
      <c r="TTV28" s="21"/>
      <c r="TTW28" s="21"/>
      <c r="TTX28" s="21"/>
      <c r="TTY28" s="21"/>
      <c r="TTZ28" s="21"/>
      <c r="TUA28" s="21"/>
      <c r="TUB28" s="21"/>
      <c r="TUC28" s="21"/>
      <c r="TUD28" s="21"/>
      <c r="TUE28" s="21"/>
      <c r="TUF28" s="21"/>
      <c r="TUG28" s="21"/>
      <c r="TUH28" s="21"/>
      <c r="TUI28" s="21"/>
      <c r="TUJ28" s="21"/>
      <c r="TUK28" s="21"/>
      <c r="TUL28" s="21"/>
      <c r="TUM28" s="21"/>
      <c r="TUN28" s="21"/>
      <c r="TUO28" s="21"/>
      <c r="TUP28" s="21"/>
      <c r="TUQ28" s="21"/>
      <c r="TUR28" s="21"/>
      <c r="TUS28" s="21"/>
      <c r="TUT28" s="21"/>
      <c r="TUU28" s="21"/>
      <c r="TUV28" s="21"/>
      <c r="TUW28" s="21"/>
      <c r="TUX28" s="21"/>
      <c r="TUY28" s="21"/>
      <c r="TUZ28" s="21"/>
      <c r="TVA28" s="21"/>
      <c r="TVB28" s="21"/>
      <c r="TVC28" s="21"/>
      <c r="TVD28" s="21"/>
      <c r="TVE28" s="21"/>
      <c r="TVF28" s="21"/>
      <c r="TVG28" s="21"/>
      <c r="TVH28" s="21"/>
      <c r="TVI28" s="21"/>
      <c r="TVJ28" s="21"/>
      <c r="TVK28" s="21"/>
      <c r="TVL28" s="21"/>
      <c r="TVM28" s="21"/>
      <c r="TVN28" s="21"/>
      <c r="TVO28" s="21"/>
      <c r="TVP28" s="21"/>
      <c r="TVQ28" s="21"/>
      <c r="TVR28" s="21"/>
      <c r="TVS28" s="21"/>
      <c r="TVT28" s="21"/>
      <c r="TVU28" s="21"/>
      <c r="TVV28" s="21"/>
      <c r="TVW28" s="21"/>
      <c r="TVX28" s="21"/>
      <c r="TVY28" s="21"/>
      <c r="TVZ28" s="21"/>
      <c r="TWA28" s="21"/>
      <c r="TWB28" s="21"/>
      <c r="TWC28" s="21"/>
      <c r="TWD28" s="21"/>
      <c r="TWE28" s="21"/>
      <c r="TWF28" s="21"/>
      <c r="TWG28" s="21"/>
      <c r="TWH28" s="21"/>
      <c r="TWI28" s="21"/>
      <c r="TWJ28" s="21"/>
      <c r="TWK28" s="21"/>
      <c r="TWL28" s="21"/>
      <c r="TWM28" s="21"/>
      <c r="TWN28" s="21"/>
      <c r="TWO28" s="21"/>
      <c r="TWP28" s="21"/>
      <c r="TWQ28" s="21"/>
      <c r="TWR28" s="21"/>
      <c r="TWS28" s="21"/>
      <c r="TWT28" s="21"/>
      <c r="TWU28" s="21"/>
      <c r="TWV28" s="21"/>
      <c r="TWW28" s="21"/>
      <c r="TWX28" s="21"/>
      <c r="TWY28" s="21"/>
      <c r="TWZ28" s="21"/>
      <c r="TXA28" s="21"/>
      <c r="TXB28" s="21"/>
      <c r="TXC28" s="21"/>
      <c r="TXD28" s="21"/>
      <c r="TXE28" s="21"/>
      <c r="TXF28" s="21"/>
      <c r="TXG28" s="21"/>
      <c r="TXH28" s="21"/>
      <c r="TXI28" s="21"/>
      <c r="TXJ28" s="21"/>
      <c r="TXK28" s="21"/>
      <c r="TXL28" s="21"/>
      <c r="TXM28" s="21"/>
      <c r="TXN28" s="21"/>
      <c r="TXO28" s="21"/>
      <c r="TXP28" s="21"/>
      <c r="TXQ28" s="21"/>
      <c r="TXR28" s="21"/>
      <c r="TXS28" s="21"/>
      <c r="TXT28" s="21"/>
      <c r="TXU28" s="21"/>
      <c r="TXV28" s="21"/>
      <c r="TXW28" s="21"/>
      <c r="TXX28" s="21"/>
      <c r="TXY28" s="21"/>
      <c r="TXZ28" s="21"/>
      <c r="TYA28" s="21"/>
      <c r="TYB28" s="21"/>
      <c r="TYC28" s="21"/>
      <c r="TYD28" s="21"/>
      <c r="TYE28" s="21"/>
      <c r="TYF28" s="21"/>
      <c r="TYG28" s="21"/>
      <c r="TYH28" s="21"/>
      <c r="TYI28" s="21"/>
      <c r="TYJ28" s="21"/>
      <c r="TYK28" s="21"/>
      <c r="TYL28" s="21"/>
      <c r="TYM28" s="21"/>
      <c r="TYN28" s="21"/>
      <c r="TYO28" s="21"/>
      <c r="TYP28" s="21"/>
      <c r="TYQ28" s="21"/>
      <c r="TYR28" s="21"/>
      <c r="TYS28" s="21"/>
      <c r="TYT28" s="21"/>
      <c r="TYU28" s="21"/>
      <c r="TYV28" s="21"/>
      <c r="TYW28" s="21"/>
      <c r="TYX28" s="21"/>
      <c r="TYY28" s="21"/>
      <c r="TYZ28" s="21"/>
      <c r="TZA28" s="21"/>
      <c r="TZB28" s="21"/>
      <c r="TZC28" s="21"/>
      <c r="TZD28" s="21"/>
      <c r="TZE28" s="21"/>
      <c r="TZF28" s="21"/>
      <c r="TZG28" s="21"/>
      <c r="TZH28" s="21"/>
      <c r="TZI28" s="21"/>
      <c r="TZJ28" s="21"/>
      <c r="TZK28" s="21"/>
      <c r="TZL28" s="21"/>
      <c r="TZM28" s="21"/>
      <c r="TZN28" s="21"/>
      <c r="TZO28" s="21"/>
      <c r="TZP28" s="21"/>
      <c r="TZQ28" s="21"/>
      <c r="TZR28" s="21"/>
      <c r="TZS28" s="21"/>
      <c r="TZT28" s="21"/>
      <c r="TZU28" s="21"/>
      <c r="TZV28" s="21"/>
      <c r="TZW28" s="21"/>
      <c r="TZX28" s="21"/>
      <c r="TZY28" s="21"/>
      <c r="TZZ28" s="21"/>
      <c r="UAA28" s="21"/>
      <c r="UAB28" s="21"/>
      <c r="UAC28" s="21"/>
      <c r="UAD28" s="21"/>
      <c r="UAE28" s="21"/>
      <c r="UAF28" s="21"/>
      <c r="UAG28" s="21"/>
      <c r="UAH28" s="21"/>
      <c r="UAI28" s="21"/>
      <c r="UAJ28" s="21"/>
      <c r="UAK28" s="21"/>
      <c r="UAL28" s="21"/>
      <c r="UAM28" s="21"/>
      <c r="UAN28" s="21"/>
      <c r="UAO28" s="21"/>
      <c r="UAP28" s="21"/>
      <c r="UAQ28" s="21"/>
      <c r="UAR28" s="21"/>
      <c r="UAS28" s="21"/>
      <c r="UAT28" s="21"/>
      <c r="UAU28" s="21"/>
      <c r="UAV28" s="21"/>
      <c r="UAW28" s="21"/>
      <c r="UAX28" s="21"/>
      <c r="UAY28" s="21"/>
      <c r="UAZ28" s="21"/>
      <c r="UBA28" s="21"/>
      <c r="UBB28" s="21"/>
      <c r="UBC28" s="21"/>
      <c r="UBD28" s="21"/>
      <c r="UBE28" s="21"/>
      <c r="UBF28" s="21"/>
      <c r="UBG28" s="21"/>
      <c r="UBH28" s="21"/>
      <c r="UBI28" s="21"/>
      <c r="UBJ28" s="21"/>
      <c r="UBK28" s="21"/>
      <c r="UBL28" s="21"/>
      <c r="UBM28" s="21"/>
      <c r="UBN28" s="21"/>
      <c r="UBO28" s="21"/>
      <c r="UBP28" s="21"/>
      <c r="UBQ28" s="21"/>
      <c r="UBR28" s="21"/>
      <c r="UBS28" s="21"/>
      <c r="UBT28" s="21"/>
      <c r="UBU28" s="21"/>
      <c r="UBV28" s="21"/>
      <c r="UBW28" s="21"/>
      <c r="UBX28" s="21"/>
      <c r="UBY28" s="21"/>
      <c r="UBZ28" s="21"/>
      <c r="UCA28" s="21"/>
      <c r="UCB28" s="21"/>
      <c r="UCC28" s="21"/>
      <c r="UCD28" s="21"/>
      <c r="UCE28" s="21"/>
      <c r="UCF28" s="21"/>
      <c r="UCG28" s="21"/>
      <c r="UCH28" s="21"/>
      <c r="UCI28" s="21"/>
      <c r="UCJ28" s="21"/>
      <c r="UCK28" s="21"/>
      <c r="UCL28" s="21"/>
      <c r="UCM28" s="21"/>
      <c r="UCN28" s="21"/>
      <c r="UCO28" s="21"/>
      <c r="UCP28" s="21"/>
      <c r="UCQ28" s="21"/>
      <c r="UCR28" s="21"/>
      <c r="UCS28" s="21"/>
      <c r="UCT28" s="21"/>
      <c r="UCU28" s="21"/>
      <c r="UCV28" s="21"/>
      <c r="UCW28" s="21"/>
      <c r="UCX28" s="21"/>
      <c r="UCY28" s="21"/>
      <c r="UCZ28" s="21"/>
      <c r="UDA28" s="21"/>
      <c r="UDB28" s="21"/>
      <c r="UDC28" s="21"/>
      <c r="UDD28" s="21"/>
      <c r="UDE28" s="21"/>
      <c r="UDF28" s="21"/>
      <c r="UDG28" s="21"/>
      <c r="UDH28" s="21"/>
      <c r="UDI28" s="21"/>
      <c r="UDJ28" s="21"/>
      <c r="UDK28" s="21"/>
      <c r="UDL28" s="21"/>
      <c r="UDM28" s="21"/>
      <c r="UDN28" s="21"/>
      <c r="UDO28" s="21"/>
      <c r="UDP28" s="21"/>
      <c r="UDQ28" s="21"/>
      <c r="UDR28" s="21"/>
      <c r="UDS28" s="21"/>
      <c r="UDT28" s="21"/>
      <c r="UDU28" s="21"/>
      <c r="UDV28" s="21"/>
      <c r="UDW28" s="21"/>
      <c r="UDX28" s="21"/>
      <c r="UDY28" s="21"/>
      <c r="UDZ28" s="21"/>
      <c r="UEA28" s="21"/>
      <c r="UEB28" s="21"/>
      <c r="UEC28" s="21"/>
      <c r="UED28" s="21"/>
      <c r="UEE28" s="21"/>
      <c r="UEF28" s="21"/>
      <c r="UEG28" s="21"/>
      <c r="UEH28" s="21"/>
      <c r="UEI28" s="21"/>
      <c r="UEJ28" s="21"/>
      <c r="UEK28" s="21"/>
      <c r="UEL28" s="21"/>
      <c r="UEM28" s="21"/>
      <c r="UEN28" s="21"/>
      <c r="UEO28" s="21"/>
      <c r="UEP28" s="21"/>
      <c r="UEQ28" s="21"/>
      <c r="UER28" s="21"/>
      <c r="UES28" s="21"/>
      <c r="UET28" s="21"/>
      <c r="UEU28" s="21"/>
      <c r="UEV28" s="21"/>
      <c r="UEW28" s="21"/>
      <c r="UEX28" s="21"/>
      <c r="UEY28" s="21"/>
      <c r="UEZ28" s="21"/>
      <c r="UFA28" s="21"/>
      <c r="UFB28" s="21"/>
      <c r="UFC28" s="21"/>
      <c r="UFD28" s="21"/>
      <c r="UFE28" s="21"/>
      <c r="UFF28" s="21"/>
      <c r="UFG28" s="21"/>
      <c r="UFH28" s="21"/>
      <c r="UFI28" s="21"/>
      <c r="UFJ28" s="21"/>
      <c r="UFK28" s="21"/>
      <c r="UFL28" s="21"/>
      <c r="UFM28" s="21"/>
      <c r="UFN28" s="21"/>
      <c r="UFO28" s="21"/>
      <c r="UFP28" s="21"/>
      <c r="UFQ28" s="21"/>
      <c r="UFR28" s="21"/>
      <c r="UFS28" s="21"/>
      <c r="UFT28" s="21"/>
      <c r="UFU28" s="21"/>
      <c r="UFV28" s="21"/>
      <c r="UFW28" s="21"/>
      <c r="UFX28" s="21"/>
      <c r="UFY28" s="21"/>
      <c r="UFZ28" s="21"/>
      <c r="UGA28" s="21"/>
      <c r="UGB28" s="21"/>
      <c r="UGC28" s="21"/>
      <c r="UGD28" s="21"/>
      <c r="UGE28" s="21"/>
      <c r="UGF28" s="21"/>
      <c r="UGG28" s="21"/>
      <c r="UGH28" s="21"/>
      <c r="UGI28" s="21"/>
      <c r="UGJ28" s="21"/>
      <c r="UGK28" s="21"/>
      <c r="UGL28" s="21"/>
      <c r="UGM28" s="21"/>
      <c r="UGN28" s="21"/>
      <c r="UGO28" s="21"/>
      <c r="UGP28" s="21"/>
      <c r="UGQ28" s="21"/>
      <c r="UGR28" s="21"/>
      <c r="UGS28" s="21"/>
      <c r="UGT28" s="21"/>
      <c r="UGU28" s="21"/>
      <c r="UGV28" s="21"/>
      <c r="UGW28" s="21"/>
      <c r="UGX28" s="21"/>
      <c r="UGY28" s="21"/>
      <c r="UGZ28" s="21"/>
      <c r="UHA28" s="21"/>
      <c r="UHB28" s="21"/>
      <c r="UHC28" s="21"/>
      <c r="UHD28" s="21"/>
      <c r="UHE28" s="21"/>
      <c r="UHF28" s="21"/>
      <c r="UHG28" s="21"/>
      <c r="UHH28" s="21"/>
      <c r="UHI28" s="21"/>
      <c r="UHJ28" s="21"/>
      <c r="UHK28" s="21"/>
      <c r="UHL28" s="21"/>
      <c r="UHM28" s="21"/>
      <c r="UHN28" s="21"/>
      <c r="UHO28" s="21"/>
      <c r="UHP28" s="21"/>
      <c r="UHQ28" s="21"/>
      <c r="UHR28" s="21"/>
      <c r="UHS28" s="21"/>
      <c r="UHT28" s="21"/>
      <c r="UHU28" s="21"/>
      <c r="UHV28" s="21"/>
      <c r="UHW28" s="21"/>
      <c r="UHX28" s="21"/>
      <c r="UHY28" s="21"/>
      <c r="UHZ28" s="21"/>
      <c r="UIA28" s="21"/>
      <c r="UIB28" s="21"/>
      <c r="UIC28" s="21"/>
      <c r="UID28" s="21"/>
      <c r="UIE28" s="21"/>
      <c r="UIF28" s="21"/>
      <c r="UIG28" s="21"/>
      <c r="UIH28" s="21"/>
      <c r="UII28" s="21"/>
      <c r="UIJ28" s="21"/>
      <c r="UIK28" s="21"/>
      <c r="UIL28" s="21"/>
      <c r="UIM28" s="21"/>
      <c r="UIN28" s="21"/>
      <c r="UIO28" s="21"/>
      <c r="UIP28" s="21"/>
      <c r="UIQ28" s="21"/>
      <c r="UIR28" s="21"/>
      <c r="UIS28" s="21"/>
      <c r="UIT28" s="21"/>
      <c r="UIU28" s="21"/>
      <c r="UIV28" s="21"/>
      <c r="UIW28" s="21"/>
      <c r="UIX28" s="21"/>
      <c r="UIY28" s="21"/>
      <c r="UIZ28" s="21"/>
      <c r="UJA28" s="21"/>
      <c r="UJB28" s="21"/>
      <c r="UJC28" s="21"/>
      <c r="UJD28" s="21"/>
      <c r="UJE28" s="21"/>
      <c r="UJF28" s="21"/>
      <c r="UJG28" s="21"/>
      <c r="UJH28" s="21"/>
      <c r="UJI28" s="21"/>
      <c r="UJJ28" s="21"/>
      <c r="UJK28" s="21"/>
      <c r="UJL28" s="21"/>
      <c r="UJM28" s="21"/>
      <c r="UJN28" s="21"/>
      <c r="UJO28" s="21"/>
      <c r="UJP28" s="21"/>
      <c r="UJQ28" s="21"/>
      <c r="UJR28" s="21"/>
      <c r="UJS28" s="21"/>
      <c r="UJT28" s="21"/>
      <c r="UJU28" s="21"/>
      <c r="UJV28" s="21"/>
      <c r="UJW28" s="21"/>
      <c r="UJX28" s="21"/>
      <c r="UJY28" s="21"/>
      <c r="UJZ28" s="21"/>
      <c r="UKA28" s="21"/>
      <c r="UKB28" s="21"/>
      <c r="UKC28" s="21"/>
      <c r="UKD28" s="21"/>
      <c r="UKE28" s="21"/>
      <c r="UKF28" s="21"/>
      <c r="UKG28" s="21"/>
      <c r="UKH28" s="21"/>
      <c r="UKI28" s="21"/>
      <c r="UKJ28" s="21"/>
      <c r="UKK28" s="21"/>
      <c r="UKL28" s="21"/>
      <c r="UKM28" s="21"/>
      <c r="UKN28" s="21"/>
      <c r="UKO28" s="21"/>
      <c r="UKP28" s="21"/>
      <c r="UKQ28" s="21"/>
      <c r="UKR28" s="21"/>
      <c r="UKS28" s="21"/>
      <c r="UKT28" s="21"/>
      <c r="UKU28" s="21"/>
      <c r="UKV28" s="21"/>
      <c r="UKW28" s="21"/>
      <c r="UKX28" s="21"/>
      <c r="UKY28" s="21"/>
      <c r="UKZ28" s="21"/>
      <c r="ULA28" s="21"/>
      <c r="ULB28" s="21"/>
      <c r="ULC28" s="21"/>
      <c r="ULD28" s="21"/>
      <c r="ULE28" s="21"/>
      <c r="ULF28" s="21"/>
      <c r="ULG28" s="21"/>
      <c r="ULH28" s="21"/>
      <c r="ULI28" s="21"/>
      <c r="ULJ28" s="21"/>
      <c r="ULK28" s="21"/>
      <c r="ULL28" s="21"/>
      <c r="ULM28" s="21"/>
      <c r="ULN28" s="21"/>
      <c r="ULO28" s="21"/>
      <c r="ULP28" s="21"/>
      <c r="ULQ28" s="21"/>
      <c r="ULR28" s="21"/>
      <c r="ULS28" s="21"/>
      <c r="ULT28" s="21"/>
      <c r="ULU28" s="21"/>
      <c r="ULV28" s="21"/>
      <c r="ULW28" s="21"/>
      <c r="ULX28" s="21"/>
      <c r="ULY28" s="21"/>
      <c r="ULZ28" s="21"/>
      <c r="UMA28" s="21"/>
      <c r="UMB28" s="21"/>
      <c r="UMC28" s="21"/>
      <c r="UMD28" s="21"/>
      <c r="UME28" s="21"/>
      <c r="UMF28" s="21"/>
      <c r="UMG28" s="21"/>
      <c r="UMH28" s="21"/>
      <c r="UMI28" s="21"/>
      <c r="UMJ28" s="21"/>
      <c r="UMK28" s="21"/>
      <c r="UML28" s="21"/>
      <c r="UMM28" s="21"/>
      <c r="UMN28" s="21"/>
      <c r="UMO28" s="21"/>
      <c r="UMP28" s="21"/>
      <c r="UMQ28" s="21"/>
      <c r="UMR28" s="21"/>
      <c r="UMS28" s="21"/>
      <c r="UMT28" s="21"/>
      <c r="UMU28" s="21"/>
      <c r="UMV28" s="21"/>
      <c r="UMW28" s="21"/>
      <c r="UMX28" s="21"/>
      <c r="UMY28" s="21"/>
      <c r="UMZ28" s="21"/>
      <c r="UNA28" s="21"/>
      <c r="UNB28" s="21"/>
      <c r="UNC28" s="21"/>
      <c r="UND28" s="21"/>
      <c r="UNE28" s="21"/>
      <c r="UNF28" s="21"/>
      <c r="UNG28" s="21"/>
      <c r="UNH28" s="21"/>
      <c r="UNI28" s="21"/>
      <c r="UNJ28" s="21"/>
      <c r="UNK28" s="21"/>
      <c r="UNL28" s="21"/>
      <c r="UNM28" s="21"/>
      <c r="UNN28" s="21"/>
      <c r="UNO28" s="21"/>
      <c r="UNP28" s="21"/>
      <c r="UNQ28" s="21"/>
      <c r="UNR28" s="21"/>
      <c r="UNS28" s="21"/>
      <c r="UNT28" s="21"/>
      <c r="UNU28" s="21"/>
      <c r="UNV28" s="21"/>
      <c r="UNW28" s="21"/>
      <c r="UNX28" s="21"/>
      <c r="UNY28" s="21"/>
      <c r="UNZ28" s="21"/>
      <c r="UOA28" s="21"/>
      <c r="UOB28" s="21"/>
      <c r="UOC28" s="21"/>
      <c r="UOD28" s="21"/>
      <c r="UOE28" s="21"/>
      <c r="UOF28" s="21"/>
      <c r="UOG28" s="21"/>
      <c r="UOH28" s="21"/>
      <c r="UOI28" s="21"/>
      <c r="UOJ28" s="21"/>
      <c r="UOK28" s="21"/>
      <c r="UOL28" s="21"/>
      <c r="UOM28" s="21"/>
      <c r="UON28" s="21"/>
      <c r="UOO28" s="21"/>
      <c r="UOP28" s="21"/>
      <c r="UOQ28" s="21"/>
      <c r="UOR28" s="21"/>
      <c r="UOS28" s="21"/>
      <c r="UOT28" s="21"/>
      <c r="UOU28" s="21"/>
      <c r="UOV28" s="21"/>
      <c r="UOW28" s="21"/>
      <c r="UOX28" s="21"/>
      <c r="UOY28" s="21"/>
      <c r="UOZ28" s="21"/>
      <c r="UPA28" s="21"/>
      <c r="UPB28" s="21"/>
      <c r="UPC28" s="21"/>
      <c r="UPD28" s="21"/>
      <c r="UPE28" s="21"/>
      <c r="UPF28" s="21"/>
      <c r="UPG28" s="21"/>
      <c r="UPH28" s="21"/>
      <c r="UPI28" s="21"/>
      <c r="UPJ28" s="21"/>
      <c r="UPK28" s="21"/>
      <c r="UPL28" s="21"/>
      <c r="UPM28" s="21"/>
      <c r="UPN28" s="21"/>
      <c r="UPO28" s="21"/>
      <c r="UPP28" s="21"/>
      <c r="UPQ28" s="21"/>
      <c r="UPR28" s="21"/>
      <c r="UPS28" s="21"/>
      <c r="UPT28" s="21"/>
      <c r="UPU28" s="21"/>
      <c r="UPV28" s="21"/>
      <c r="UPW28" s="21"/>
      <c r="UPX28" s="21"/>
      <c r="UPY28" s="21"/>
      <c r="UPZ28" s="21"/>
      <c r="UQA28" s="21"/>
      <c r="UQB28" s="21"/>
      <c r="UQC28" s="21"/>
      <c r="UQD28" s="21"/>
      <c r="UQE28" s="21"/>
      <c r="UQF28" s="21"/>
      <c r="UQG28" s="21"/>
      <c r="UQH28" s="21"/>
      <c r="UQI28" s="21"/>
      <c r="UQJ28" s="21"/>
      <c r="UQK28" s="21"/>
      <c r="UQL28" s="21"/>
      <c r="UQM28" s="21"/>
      <c r="UQN28" s="21"/>
      <c r="UQO28" s="21"/>
      <c r="UQP28" s="21"/>
      <c r="UQQ28" s="21"/>
      <c r="UQR28" s="21"/>
      <c r="UQS28" s="21"/>
      <c r="UQT28" s="21"/>
      <c r="UQU28" s="21"/>
      <c r="UQV28" s="21"/>
      <c r="UQW28" s="21"/>
      <c r="UQX28" s="21"/>
      <c r="UQY28" s="21"/>
      <c r="UQZ28" s="21"/>
      <c r="URA28" s="21"/>
      <c r="URB28" s="21"/>
      <c r="URC28" s="21"/>
      <c r="URD28" s="21"/>
      <c r="URE28" s="21"/>
      <c r="URF28" s="21"/>
      <c r="URG28" s="21"/>
      <c r="URH28" s="21"/>
      <c r="URI28" s="21"/>
      <c r="URJ28" s="21"/>
      <c r="URK28" s="21"/>
      <c r="URL28" s="21"/>
      <c r="URM28" s="21"/>
      <c r="URN28" s="21"/>
      <c r="URO28" s="21"/>
      <c r="URP28" s="21"/>
      <c r="URQ28" s="21"/>
      <c r="URR28" s="21"/>
      <c r="URS28" s="21"/>
      <c r="URT28" s="21"/>
      <c r="URU28" s="21"/>
      <c r="URV28" s="21"/>
      <c r="URW28" s="21"/>
      <c r="URX28" s="21"/>
      <c r="URY28" s="21"/>
      <c r="URZ28" s="21"/>
      <c r="USA28" s="21"/>
      <c r="USB28" s="21"/>
      <c r="USC28" s="21"/>
      <c r="USD28" s="21"/>
      <c r="USE28" s="21"/>
      <c r="USF28" s="21"/>
      <c r="USG28" s="21"/>
      <c r="USH28" s="21"/>
      <c r="USI28" s="21"/>
      <c r="USJ28" s="21"/>
      <c r="USK28" s="21"/>
      <c r="USL28" s="21"/>
      <c r="USM28" s="21"/>
      <c r="USN28" s="21"/>
      <c r="USO28" s="21"/>
      <c r="USP28" s="21"/>
      <c r="USQ28" s="21"/>
      <c r="USR28" s="21"/>
      <c r="USS28" s="21"/>
      <c r="UST28" s="21"/>
      <c r="USU28" s="21"/>
      <c r="USV28" s="21"/>
      <c r="USW28" s="21"/>
      <c r="USX28" s="21"/>
      <c r="USY28" s="21"/>
      <c r="USZ28" s="21"/>
      <c r="UTA28" s="21"/>
      <c r="UTB28" s="21"/>
      <c r="UTC28" s="21"/>
      <c r="UTD28" s="21"/>
      <c r="UTE28" s="21"/>
      <c r="UTF28" s="21"/>
      <c r="UTG28" s="21"/>
      <c r="UTH28" s="21"/>
      <c r="UTI28" s="21"/>
      <c r="UTJ28" s="21"/>
      <c r="UTK28" s="21"/>
      <c r="UTL28" s="21"/>
      <c r="UTM28" s="21"/>
      <c r="UTN28" s="21"/>
      <c r="UTO28" s="21"/>
      <c r="UTP28" s="21"/>
      <c r="UTQ28" s="21"/>
      <c r="UTR28" s="21"/>
      <c r="UTS28" s="21"/>
      <c r="UTT28" s="21"/>
      <c r="UTU28" s="21"/>
      <c r="UTV28" s="21"/>
      <c r="UTW28" s="21"/>
      <c r="UTX28" s="21"/>
      <c r="UTY28" s="21"/>
      <c r="UTZ28" s="21"/>
      <c r="UUA28" s="21"/>
      <c r="UUB28" s="21"/>
      <c r="UUC28" s="21"/>
      <c r="UUD28" s="21"/>
      <c r="UUE28" s="21"/>
      <c r="UUF28" s="21"/>
      <c r="UUG28" s="21"/>
      <c r="UUH28" s="21"/>
      <c r="UUI28" s="21"/>
      <c r="UUJ28" s="21"/>
      <c r="UUK28" s="21"/>
      <c r="UUL28" s="21"/>
      <c r="UUM28" s="21"/>
      <c r="UUN28" s="21"/>
      <c r="UUO28" s="21"/>
      <c r="UUP28" s="21"/>
      <c r="UUQ28" s="21"/>
      <c r="UUR28" s="21"/>
      <c r="UUS28" s="21"/>
      <c r="UUT28" s="21"/>
      <c r="UUU28" s="21"/>
      <c r="UUV28" s="21"/>
      <c r="UUW28" s="21"/>
      <c r="UUX28" s="21"/>
      <c r="UUY28" s="21"/>
      <c r="UUZ28" s="21"/>
      <c r="UVA28" s="21"/>
      <c r="UVB28" s="21"/>
      <c r="UVC28" s="21"/>
      <c r="UVD28" s="21"/>
      <c r="UVE28" s="21"/>
      <c r="UVF28" s="21"/>
      <c r="UVG28" s="21"/>
      <c r="UVH28" s="21"/>
      <c r="UVI28" s="21"/>
      <c r="UVJ28" s="21"/>
      <c r="UVK28" s="21"/>
      <c r="UVL28" s="21"/>
      <c r="UVM28" s="21"/>
      <c r="UVN28" s="21"/>
      <c r="UVO28" s="21"/>
      <c r="UVP28" s="21"/>
      <c r="UVQ28" s="21"/>
      <c r="UVR28" s="21"/>
      <c r="UVS28" s="21"/>
      <c r="UVT28" s="21"/>
      <c r="UVU28" s="21"/>
      <c r="UVV28" s="21"/>
      <c r="UVW28" s="21"/>
      <c r="UVX28" s="21"/>
      <c r="UVY28" s="21"/>
      <c r="UVZ28" s="21"/>
      <c r="UWA28" s="21"/>
      <c r="UWB28" s="21"/>
      <c r="UWC28" s="21"/>
      <c r="UWD28" s="21"/>
      <c r="UWE28" s="21"/>
      <c r="UWF28" s="21"/>
      <c r="UWG28" s="21"/>
      <c r="UWH28" s="21"/>
      <c r="UWI28" s="21"/>
      <c r="UWJ28" s="21"/>
      <c r="UWK28" s="21"/>
      <c r="UWL28" s="21"/>
      <c r="UWM28" s="21"/>
      <c r="UWN28" s="21"/>
      <c r="UWO28" s="21"/>
      <c r="UWP28" s="21"/>
      <c r="UWQ28" s="21"/>
      <c r="UWR28" s="21"/>
      <c r="UWS28" s="21"/>
      <c r="UWT28" s="21"/>
      <c r="UWU28" s="21"/>
      <c r="UWV28" s="21"/>
      <c r="UWW28" s="21"/>
      <c r="UWX28" s="21"/>
      <c r="UWY28" s="21"/>
      <c r="UWZ28" s="21"/>
      <c r="UXA28" s="21"/>
      <c r="UXB28" s="21"/>
      <c r="UXC28" s="21"/>
      <c r="UXD28" s="21"/>
      <c r="UXE28" s="21"/>
      <c r="UXF28" s="21"/>
      <c r="UXG28" s="21"/>
      <c r="UXH28" s="21"/>
      <c r="UXI28" s="21"/>
      <c r="UXJ28" s="21"/>
      <c r="UXK28" s="21"/>
      <c r="UXL28" s="21"/>
      <c r="UXM28" s="21"/>
      <c r="UXN28" s="21"/>
      <c r="UXO28" s="21"/>
      <c r="UXP28" s="21"/>
      <c r="UXQ28" s="21"/>
      <c r="UXR28" s="21"/>
      <c r="UXS28" s="21"/>
      <c r="UXT28" s="21"/>
      <c r="UXU28" s="21"/>
      <c r="UXV28" s="21"/>
      <c r="UXW28" s="21"/>
      <c r="UXX28" s="21"/>
      <c r="UXY28" s="21"/>
      <c r="UXZ28" s="21"/>
      <c r="UYA28" s="21"/>
      <c r="UYB28" s="21"/>
      <c r="UYC28" s="21"/>
      <c r="UYD28" s="21"/>
      <c r="UYE28" s="21"/>
      <c r="UYF28" s="21"/>
      <c r="UYG28" s="21"/>
      <c r="UYH28" s="21"/>
      <c r="UYI28" s="21"/>
      <c r="UYJ28" s="21"/>
      <c r="UYK28" s="21"/>
      <c r="UYL28" s="21"/>
      <c r="UYM28" s="21"/>
      <c r="UYN28" s="21"/>
      <c r="UYO28" s="21"/>
      <c r="UYP28" s="21"/>
      <c r="UYQ28" s="21"/>
      <c r="UYR28" s="21"/>
      <c r="UYS28" s="21"/>
      <c r="UYT28" s="21"/>
      <c r="UYU28" s="21"/>
      <c r="UYV28" s="21"/>
      <c r="UYW28" s="21"/>
      <c r="UYX28" s="21"/>
      <c r="UYY28" s="21"/>
      <c r="UYZ28" s="21"/>
      <c r="UZA28" s="21"/>
      <c r="UZB28" s="21"/>
      <c r="UZC28" s="21"/>
      <c r="UZD28" s="21"/>
      <c r="UZE28" s="21"/>
      <c r="UZF28" s="21"/>
      <c r="UZG28" s="21"/>
      <c r="UZH28" s="21"/>
      <c r="UZI28" s="21"/>
      <c r="UZJ28" s="21"/>
      <c r="UZK28" s="21"/>
      <c r="UZL28" s="21"/>
      <c r="UZM28" s="21"/>
      <c r="UZN28" s="21"/>
      <c r="UZO28" s="21"/>
      <c r="UZP28" s="21"/>
      <c r="UZQ28" s="21"/>
      <c r="UZR28" s="21"/>
      <c r="UZS28" s="21"/>
      <c r="UZT28" s="21"/>
      <c r="UZU28" s="21"/>
      <c r="UZV28" s="21"/>
      <c r="UZW28" s="21"/>
      <c r="UZX28" s="21"/>
      <c r="UZY28" s="21"/>
      <c r="UZZ28" s="21"/>
      <c r="VAA28" s="21"/>
      <c r="VAB28" s="21"/>
      <c r="VAC28" s="21"/>
      <c r="VAD28" s="21"/>
      <c r="VAE28" s="21"/>
      <c r="VAF28" s="21"/>
      <c r="VAG28" s="21"/>
      <c r="VAH28" s="21"/>
      <c r="VAI28" s="21"/>
      <c r="VAJ28" s="21"/>
      <c r="VAK28" s="21"/>
      <c r="VAL28" s="21"/>
      <c r="VAM28" s="21"/>
      <c r="VAN28" s="21"/>
      <c r="VAO28" s="21"/>
      <c r="VAP28" s="21"/>
      <c r="VAQ28" s="21"/>
      <c r="VAR28" s="21"/>
      <c r="VAS28" s="21"/>
      <c r="VAT28" s="21"/>
      <c r="VAU28" s="21"/>
      <c r="VAV28" s="21"/>
      <c r="VAW28" s="21"/>
      <c r="VAX28" s="21"/>
      <c r="VAY28" s="21"/>
      <c r="VAZ28" s="21"/>
      <c r="VBA28" s="21"/>
      <c r="VBB28" s="21"/>
      <c r="VBC28" s="21"/>
      <c r="VBD28" s="21"/>
      <c r="VBE28" s="21"/>
      <c r="VBF28" s="21"/>
      <c r="VBG28" s="21"/>
      <c r="VBH28" s="21"/>
      <c r="VBI28" s="21"/>
      <c r="VBJ28" s="21"/>
      <c r="VBK28" s="21"/>
      <c r="VBL28" s="21"/>
      <c r="VBM28" s="21"/>
      <c r="VBN28" s="21"/>
      <c r="VBO28" s="21"/>
      <c r="VBP28" s="21"/>
      <c r="VBQ28" s="21"/>
      <c r="VBR28" s="21"/>
      <c r="VBS28" s="21"/>
      <c r="VBT28" s="21"/>
      <c r="VBU28" s="21"/>
      <c r="VBV28" s="21"/>
      <c r="VBW28" s="21"/>
      <c r="VBX28" s="21"/>
      <c r="VBY28" s="21"/>
      <c r="VBZ28" s="21"/>
      <c r="VCA28" s="21"/>
      <c r="VCB28" s="21"/>
      <c r="VCC28" s="21"/>
      <c r="VCD28" s="21"/>
      <c r="VCE28" s="21"/>
      <c r="VCF28" s="21"/>
      <c r="VCG28" s="21"/>
      <c r="VCH28" s="21"/>
      <c r="VCI28" s="21"/>
      <c r="VCJ28" s="21"/>
      <c r="VCK28" s="21"/>
      <c r="VCL28" s="21"/>
      <c r="VCM28" s="21"/>
      <c r="VCN28" s="21"/>
      <c r="VCO28" s="21"/>
      <c r="VCP28" s="21"/>
      <c r="VCQ28" s="21"/>
      <c r="VCR28" s="21"/>
      <c r="VCS28" s="21"/>
      <c r="VCT28" s="21"/>
      <c r="VCU28" s="21"/>
      <c r="VCV28" s="21"/>
      <c r="VCW28" s="21"/>
      <c r="VCX28" s="21"/>
      <c r="VCY28" s="21"/>
      <c r="VCZ28" s="21"/>
      <c r="VDA28" s="21"/>
      <c r="VDB28" s="21"/>
      <c r="VDC28" s="21"/>
      <c r="VDD28" s="21"/>
      <c r="VDE28" s="21"/>
      <c r="VDF28" s="21"/>
      <c r="VDG28" s="21"/>
      <c r="VDH28" s="21"/>
      <c r="VDI28" s="21"/>
      <c r="VDJ28" s="21"/>
      <c r="VDK28" s="21"/>
      <c r="VDL28" s="21"/>
      <c r="VDM28" s="21"/>
      <c r="VDN28" s="21"/>
      <c r="VDO28" s="21"/>
      <c r="VDP28" s="21"/>
      <c r="VDQ28" s="21"/>
      <c r="VDR28" s="21"/>
      <c r="VDS28" s="21"/>
      <c r="VDT28" s="21"/>
      <c r="VDU28" s="21"/>
      <c r="VDV28" s="21"/>
      <c r="VDW28" s="21"/>
      <c r="VDX28" s="21"/>
      <c r="VDY28" s="21"/>
      <c r="VDZ28" s="21"/>
      <c r="VEA28" s="21"/>
      <c r="VEB28" s="21"/>
      <c r="VEC28" s="21"/>
      <c r="VED28" s="21"/>
      <c r="VEE28" s="21"/>
      <c r="VEF28" s="21"/>
      <c r="VEG28" s="21"/>
      <c r="VEH28" s="21"/>
      <c r="VEI28" s="21"/>
      <c r="VEJ28" s="21"/>
      <c r="VEK28" s="21"/>
      <c r="VEL28" s="21"/>
      <c r="VEM28" s="21"/>
      <c r="VEN28" s="21"/>
      <c r="VEO28" s="21"/>
      <c r="VEP28" s="21"/>
      <c r="VEQ28" s="21"/>
      <c r="VER28" s="21"/>
      <c r="VES28" s="21"/>
      <c r="VET28" s="21"/>
      <c r="VEU28" s="21"/>
      <c r="VEV28" s="21"/>
      <c r="VEW28" s="21"/>
      <c r="VEX28" s="21"/>
      <c r="VEY28" s="21"/>
      <c r="VEZ28" s="21"/>
      <c r="VFA28" s="21"/>
      <c r="VFB28" s="21"/>
      <c r="VFC28" s="21"/>
      <c r="VFD28" s="21"/>
      <c r="VFE28" s="21"/>
      <c r="VFF28" s="21"/>
      <c r="VFG28" s="21"/>
      <c r="VFH28" s="21"/>
      <c r="VFI28" s="21"/>
      <c r="VFJ28" s="21"/>
      <c r="VFK28" s="21"/>
      <c r="VFL28" s="21"/>
      <c r="VFM28" s="21"/>
      <c r="VFN28" s="21"/>
      <c r="VFO28" s="21"/>
      <c r="VFP28" s="21"/>
      <c r="VFQ28" s="21"/>
      <c r="VFR28" s="21"/>
      <c r="VFS28" s="21"/>
      <c r="VFT28" s="21"/>
      <c r="VFU28" s="21"/>
      <c r="VFV28" s="21"/>
      <c r="VFW28" s="21"/>
      <c r="VFX28" s="21"/>
      <c r="VFY28" s="21"/>
      <c r="VFZ28" s="21"/>
      <c r="VGA28" s="21"/>
      <c r="VGB28" s="21"/>
      <c r="VGC28" s="21"/>
      <c r="VGD28" s="21"/>
      <c r="VGE28" s="21"/>
      <c r="VGF28" s="21"/>
      <c r="VGG28" s="21"/>
      <c r="VGH28" s="21"/>
      <c r="VGI28" s="21"/>
      <c r="VGJ28" s="21"/>
      <c r="VGK28" s="21"/>
      <c r="VGL28" s="21"/>
      <c r="VGM28" s="21"/>
      <c r="VGN28" s="21"/>
      <c r="VGO28" s="21"/>
      <c r="VGP28" s="21"/>
      <c r="VGQ28" s="21"/>
      <c r="VGR28" s="21"/>
      <c r="VGS28" s="21"/>
      <c r="VGT28" s="21"/>
      <c r="VGU28" s="21"/>
      <c r="VGV28" s="21"/>
      <c r="VGW28" s="21"/>
      <c r="VGX28" s="21"/>
      <c r="VGY28" s="21"/>
      <c r="VGZ28" s="21"/>
      <c r="VHA28" s="21"/>
      <c r="VHB28" s="21"/>
      <c r="VHC28" s="21"/>
      <c r="VHD28" s="21"/>
      <c r="VHE28" s="21"/>
      <c r="VHF28" s="21"/>
      <c r="VHG28" s="21"/>
      <c r="VHH28" s="21"/>
      <c r="VHI28" s="21"/>
      <c r="VHJ28" s="21"/>
      <c r="VHK28" s="21"/>
      <c r="VHL28" s="21"/>
      <c r="VHM28" s="21"/>
      <c r="VHN28" s="21"/>
      <c r="VHO28" s="21"/>
      <c r="VHP28" s="21"/>
      <c r="VHQ28" s="21"/>
      <c r="VHR28" s="21"/>
      <c r="VHS28" s="21"/>
      <c r="VHT28" s="21"/>
      <c r="VHU28" s="21"/>
      <c r="VHV28" s="21"/>
      <c r="VHW28" s="21"/>
      <c r="VHX28" s="21"/>
      <c r="VHY28" s="21"/>
      <c r="VHZ28" s="21"/>
      <c r="VIA28" s="21"/>
      <c r="VIB28" s="21"/>
      <c r="VIC28" s="21"/>
      <c r="VID28" s="21"/>
      <c r="VIE28" s="21"/>
      <c r="VIF28" s="21"/>
      <c r="VIG28" s="21"/>
      <c r="VIH28" s="21"/>
      <c r="VII28" s="21"/>
      <c r="VIJ28" s="21"/>
      <c r="VIK28" s="21"/>
      <c r="VIL28" s="21"/>
      <c r="VIM28" s="21"/>
      <c r="VIN28" s="21"/>
      <c r="VIO28" s="21"/>
      <c r="VIP28" s="21"/>
      <c r="VIQ28" s="21"/>
      <c r="VIR28" s="21"/>
      <c r="VIS28" s="21"/>
      <c r="VIT28" s="21"/>
      <c r="VIU28" s="21"/>
      <c r="VIV28" s="21"/>
      <c r="VIW28" s="21"/>
      <c r="VIX28" s="21"/>
      <c r="VIY28" s="21"/>
      <c r="VIZ28" s="21"/>
      <c r="VJA28" s="21"/>
      <c r="VJB28" s="21"/>
      <c r="VJC28" s="21"/>
      <c r="VJD28" s="21"/>
      <c r="VJE28" s="21"/>
      <c r="VJF28" s="21"/>
      <c r="VJG28" s="21"/>
      <c r="VJH28" s="21"/>
      <c r="VJI28" s="21"/>
      <c r="VJJ28" s="21"/>
      <c r="VJK28" s="21"/>
      <c r="VJL28" s="21"/>
      <c r="VJM28" s="21"/>
      <c r="VJN28" s="21"/>
      <c r="VJO28" s="21"/>
      <c r="VJP28" s="21"/>
      <c r="VJQ28" s="21"/>
      <c r="VJR28" s="21"/>
      <c r="VJS28" s="21"/>
      <c r="VJT28" s="21"/>
      <c r="VJU28" s="21"/>
      <c r="VJV28" s="21"/>
      <c r="VJW28" s="21"/>
      <c r="VJX28" s="21"/>
      <c r="VJY28" s="21"/>
      <c r="VJZ28" s="21"/>
      <c r="VKA28" s="21"/>
      <c r="VKB28" s="21"/>
      <c r="VKC28" s="21"/>
      <c r="VKD28" s="21"/>
      <c r="VKE28" s="21"/>
      <c r="VKF28" s="21"/>
      <c r="VKG28" s="21"/>
      <c r="VKH28" s="21"/>
      <c r="VKI28" s="21"/>
      <c r="VKJ28" s="21"/>
      <c r="VKK28" s="21"/>
      <c r="VKL28" s="21"/>
      <c r="VKM28" s="21"/>
      <c r="VKN28" s="21"/>
      <c r="VKO28" s="21"/>
      <c r="VKP28" s="21"/>
      <c r="VKQ28" s="21"/>
      <c r="VKR28" s="21"/>
      <c r="VKS28" s="21"/>
      <c r="VKT28" s="21"/>
      <c r="VKU28" s="21"/>
      <c r="VKV28" s="21"/>
      <c r="VKW28" s="21"/>
      <c r="VKX28" s="21"/>
      <c r="VKY28" s="21"/>
      <c r="VKZ28" s="21"/>
      <c r="VLA28" s="21"/>
      <c r="VLB28" s="21"/>
      <c r="VLC28" s="21"/>
      <c r="VLD28" s="21"/>
      <c r="VLE28" s="21"/>
      <c r="VLF28" s="21"/>
      <c r="VLG28" s="21"/>
      <c r="VLH28" s="21"/>
      <c r="VLI28" s="21"/>
      <c r="VLJ28" s="21"/>
      <c r="VLK28" s="21"/>
      <c r="VLL28" s="21"/>
      <c r="VLM28" s="21"/>
      <c r="VLN28" s="21"/>
      <c r="VLO28" s="21"/>
      <c r="VLP28" s="21"/>
      <c r="VLQ28" s="21"/>
      <c r="VLR28" s="21"/>
      <c r="VLS28" s="21"/>
      <c r="VLT28" s="21"/>
      <c r="VLU28" s="21"/>
      <c r="VLV28" s="21"/>
      <c r="VLW28" s="21"/>
      <c r="VLX28" s="21"/>
      <c r="VLY28" s="21"/>
      <c r="VLZ28" s="21"/>
      <c r="VMA28" s="21"/>
      <c r="VMB28" s="21"/>
      <c r="VMC28" s="21"/>
      <c r="VMD28" s="21"/>
      <c r="VME28" s="21"/>
      <c r="VMF28" s="21"/>
      <c r="VMG28" s="21"/>
      <c r="VMH28" s="21"/>
      <c r="VMI28" s="21"/>
      <c r="VMJ28" s="21"/>
      <c r="VMK28" s="21"/>
      <c r="VML28" s="21"/>
      <c r="VMM28" s="21"/>
      <c r="VMN28" s="21"/>
      <c r="VMO28" s="21"/>
      <c r="VMP28" s="21"/>
      <c r="VMQ28" s="21"/>
      <c r="VMR28" s="21"/>
      <c r="VMS28" s="21"/>
      <c r="VMT28" s="21"/>
      <c r="VMU28" s="21"/>
      <c r="VMV28" s="21"/>
      <c r="VMW28" s="21"/>
      <c r="VMX28" s="21"/>
      <c r="VMY28" s="21"/>
      <c r="VMZ28" s="21"/>
      <c r="VNA28" s="21"/>
      <c r="VNB28" s="21"/>
      <c r="VNC28" s="21"/>
      <c r="VND28" s="21"/>
      <c r="VNE28" s="21"/>
      <c r="VNF28" s="21"/>
      <c r="VNG28" s="21"/>
      <c r="VNH28" s="21"/>
      <c r="VNI28" s="21"/>
      <c r="VNJ28" s="21"/>
      <c r="VNK28" s="21"/>
      <c r="VNL28" s="21"/>
      <c r="VNM28" s="21"/>
      <c r="VNN28" s="21"/>
      <c r="VNO28" s="21"/>
      <c r="VNP28" s="21"/>
      <c r="VNQ28" s="21"/>
      <c r="VNR28" s="21"/>
      <c r="VNS28" s="21"/>
      <c r="VNT28" s="21"/>
      <c r="VNU28" s="21"/>
      <c r="VNV28" s="21"/>
      <c r="VNW28" s="21"/>
      <c r="VNX28" s="21"/>
      <c r="VNY28" s="21"/>
      <c r="VNZ28" s="21"/>
      <c r="VOA28" s="21"/>
      <c r="VOB28" s="21"/>
      <c r="VOC28" s="21"/>
      <c r="VOD28" s="21"/>
      <c r="VOE28" s="21"/>
      <c r="VOF28" s="21"/>
      <c r="VOG28" s="21"/>
      <c r="VOH28" s="21"/>
      <c r="VOI28" s="21"/>
      <c r="VOJ28" s="21"/>
      <c r="VOK28" s="21"/>
      <c r="VOL28" s="21"/>
      <c r="VOM28" s="21"/>
      <c r="VON28" s="21"/>
      <c r="VOO28" s="21"/>
      <c r="VOP28" s="21"/>
      <c r="VOQ28" s="21"/>
      <c r="VOR28" s="21"/>
      <c r="VOS28" s="21"/>
      <c r="VOT28" s="21"/>
      <c r="VOU28" s="21"/>
      <c r="VOV28" s="21"/>
      <c r="VOW28" s="21"/>
      <c r="VOX28" s="21"/>
      <c r="VOY28" s="21"/>
      <c r="VOZ28" s="21"/>
      <c r="VPA28" s="21"/>
      <c r="VPB28" s="21"/>
      <c r="VPC28" s="21"/>
      <c r="VPD28" s="21"/>
      <c r="VPE28" s="21"/>
      <c r="VPF28" s="21"/>
      <c r="VPG28" s="21"/>
      <c r="VPH28" s="21"/>
      <c r="VPI28" s="21"/>
      <c r="VPJ28" s="21"/>
      <c r="VPK28" s="21"/>
      <c r="VPL28" s="21"/>
      <c r="VPM28" s="21"/>
      <c r="VPN28" s="21"/>
      <c r="VPO28" s="21"/>
      <c r="VPP28" s="21"/>
      <c r="VPQ28" s="21"/>
      <c r="VPR28" s="21"/>
      <c r="VPS28" s="21"/>
      <c r="VPT28" s="21"/>
      <c r="VPU28" s="21"/>
      <c r="VPV28" s="21"/>
      <c r="VPW28" s="21"/>
      <c r="VPX28" s="21"/>
      <c r="VPY28" s="21"/>
      <c r="VPZ28" s="21"/>
      <c r="VQA28" s="21"/>
      <c r="VQB28" s="21"/>
      <c r="VQC28" s="21"/>
      <c r="VQD28" s="21"/>
      <c r="VQE28" s="21"/>
      <c r="VQF28" s="21"/>
      <c r="VQG28" s="21"/>
      <c r="VQH28" s="21"/>
      <c r="VQI28" s="21"/>
      <c r="VQJ28" s="21"/>
      <c r="VQK28" s="21"/>
      <c r="VQL28" s="21"/>
      <c r="VQM28" s="21"/>
      <c r="VQN28" s="21"/>
      <c r="VQO28" s="21"/>
      <c r="VQP28" s="21"/>
      <c r="VQQ28" s="21"/>
      <c r="VQR28" s="21"/>
      <c r="VQS28" s="21"/>
      <c r="VQT28" s="21"/>
      <c r="VQU28" s="21"/>
      <c r="VQV28" s="21"/>
      <c r="VQW28" s="21"/>
      <c r="VQX28" s="21"/>
      <c r="VQY28" s="21"/>
      <c r="VQZ28" s="21"/>
      <c r="VRA28" s="21"/>
      <c r="VRB28" s="21"/>
      <c r="VRC28" s="21"/>
      <c r="VRD28" s="21"/>
      <c r="VRE28" s="21"/>
      <c r="VRF28" s="21"/>
      <c r="VRG28" s="21"/>
      <c r="VRH28" s="21"/>
      <c r="VRI28" s="21"/>
      <c r="VRJ28" s="21"/>
      <c r="VRK28" s="21"/>
      <c r="VRL28" s="21"/>
      <c r="VRM28" s="21"/>
      <c r="VRN28" s="21"/>
      <c r="VRO28" s="21"/>
      <c r="VRP28" s="21"/>
      <c r="VRQ28" s="21"/>
      <c r="VRR28" s="21"/>
      <c r="VRS28" s="21"/>
      <c r="VRT28" s="21"/>
      <c r="VRU28" s="21"/>
      <c r="VRV28" s="21"/>
      <c r="VRW28" s="21"/>
      <c r="VRX28" s="21"/>
      <c r="VRY28" s="21"/>
      <c r="VRZ28" s="21"/>
      <c r="VSA28" s="21"/>
      <c r="VSB28" s="21"/>
      <c r="VSC28" s="21"/>
      <c r="VSD28" s="21"/>
      <c r="VSE28" s="21"/>
      <c r="VSF28" s="21"/>
      <c r="VSG28" s="21"/>
      <c r="VSH28" s="21"/>
      <c r="VSI28" s="21"/>
      <c r="VSJ28" s="21"/>
      <c r="VSK28" s="21"/>
      <c r="VSL28" s="21"/>
      <c r="VSM28" s="21"/>
      <c r="VSN28" s="21"/>
      <c r="VSO28" s="21"/>
      <c r="VSP28" s="21"/>
      <c r="VSQ28" s="21"/>
      <c r="VSR28" s="21"/>
      <c r="VSS28" s="21"/>
      <c r="VST28" s="21"/>
      <c r="VSU28" s="21"/>
      <c r="VSV28" s="21"/>
      <c r="VSW28" s="21"/>
      <c r="VSX28" s="21"/>
      <c r="VSY28" s="21"/>
      <c r="VSZ28" s="21"/>
      <c r="VTA28" s="21"/>
      <c r="VTB28" s="21"/>
      <c r="VTC28" s="21"/>
      <c r="VTD28" s="21"/>
      <c r="VTE28" s="21"/>
      <c r="VTF28" s="21"/>
      <c r="VTG28" s="21"/>
      <c r="VTH28" s="21"/>
      <c r="VTI28" s="21"/>
      <c r="VTJ28" s="21"/>
      <c r="VTK28" s="21"/>
      <c r="VTL28" s="21"/>
      <c r="VTM28" s="21"/>
      <c r="VTN28" s="21"/>
      <c r="VTO28" s="21"/>
      <c r="VTP28" s="21"/>
      <c r="VTQ28" s="21"/>
      <c r="VTR28" s="21"/>
      <c r="VTS28" s="21"/>
      <c r="VTT28" s="21"/>
      <c r="VTU28" s="21"/>
      <c r="VTV28" s="21"/>
      <c r="VTW28" s="21"/>
      <c r="VTX28" s="21"/>
      <c r="VTY28" s="21"/>
      <c r="VTZ28" s="21"/>
      <c r="VUA28" s="21"/>
      <c r="VUB28" s="21"/>
      <c r="VUC28" s="21"/>
      <c r="VUD28" s="21"/>
      <c r="VUE28" s="21"/>
      <c r="VUF28" s="21"/>
      <c r="VUG28" s="21"/>
      <c r="VUH28" s="21"/>
      <c r="VUI28" s="21"/>
      <c r="VUJ28" s="21"/>
      <c r="VUK28" s="21"/>
      <c r="VUL28" s="21"/>
      <c r="VUM28" s="21"/>
      <c r="VUN28" s="21"/>
      <c r="VUO28" s="21"/>
      <c r="VUP28" s="21"/>
      <c r="VUQ28" s="21"/>
      <c r="VUR28" s="21"/>
      <c r="VUS28" s="21"/>
      <c r="VUT28" s="21"/>
      <c r="VUU28" s="21"/>
      <c r="VUV28" s="21"/>
      <c r="VUW28" s="21"/>
      <c r="VUX28" s="21"/>
      <c r="VUY28" s="21"/>
      <c r="VUZ28" s="21"/>
      <c r="VVA28" s="21"/>
      <c r="VVB28" s="21"/>
      <c r="VVC28" s="21"/>
      <c r="VVD28" s="21"/>
      <c r="VVE28" s="21"/>
      <c r="VVF28" s="21"/>
      <c r="VVG28" s="21"/>
      <c r="VVH28" s="21"/>
      <c r="VVI28" s="21"/>
      <c r="VVJ28" s="21"/>
      <c r="VVK28" s="21"/>
      <c r="VVL28" s="21"/>
      <c r="VVM28" s="21"/>
      <c r="VVN28" s="21"/>
      <c r="VVO28" s="21"/>
      <c r="VVP28" s="21"/>
      <c r="VVQ28" s="21"/>
      <c r="VVR28" s="21"/>
      <c r="VVS28" s="21"/>
      <c r="VVT28" s="21"/>
      <c r="VVU28" s="21"/>
      <c r="VVV28" s="21"/>
      <c r="VVW28" s="21"/>
      <c r="VVX28" s="21"/>
      <c r="VVY28" s="21"/>
      <c r="VVZ28" s="21"/>
      <c r="VWA28" s="21"/>
      <c r="VWB28" s="21"/>
      <c r="VWC28" s="21"/>
      <c r="VWD28" s="21"/>
      <c r="VWE28" s="21"/>
      <c r="VWF28" s="21"/>
      <c r="VWG28" s="21"/>
      <c r="VWH28" s="21"/>
      <c r="VWI28" s="21"/>
      <c r="VWJ28" s="21"/>
      <c r="VWK28" s="21"/>
      <c r="VWL28" s="21"/>
      <c r="VWM28" s="21"/>
      <c r="VWN28" s="21"/>
      <c r="VWO28" s="21"/>
      <c r="VWP28" s="21"/>
      <c r="VWQ28" s="21"/>
      <c r="VWR28" s="21"/>
      <c r="VWS28" s="21"/>
      <c r="VWT28" s="21"/>
      <c r="VWU28" s="21"/>
      <c r="VWV28" s="21"/>
      <c r="VWW28" s="21"/>
      <c r="VWX28" s="21"/>
      <c r="VWY28" s="21"/>
      <c r="VWZ28" s="21"/>
      <c r="VXA28" s="21"/>
      <c r="VXB28" s="21"/>
      <c r="VXC28" s="21"/>
      <c r="VXD28" s="21"/>
      <c r="VXE28" s="21"/>
      <c r="VXF28" s="21"/>
      <c r="VXG28" s="21"/>
      <c r="VXH28" s="21"/>
      <c r="VXI28" s="21"/>
      <c r="VXJ28" s="21"/>
      <c r="VXK28" s="21"/>
      <c r="VXL28" s="21"/>
      <c r="VXM28" s="21"/>
      <c r="VXN28" s="21"/>
      <c r="VXO28" s="21"/>
      <c r="VXP28" s="21"/>
      <c r="VXQ28" s="21"/>
      <c r="VXR28" s="21"/>
      <c r="VXS28" s="21"/>
      <c r="VXT28" s="21"/>
      <c r="VXU28" s="21"/>
      <c r="VXV28" s="21"/>
      <c r="VXW28" s="21"/>
      <c r="VXX28" s="21"/>
      <c r="VXY28" s="21"/>
      <c r="VXZ28" s="21"/>
      <c r="VYA28" s="21"/>
      <c r="VYB28" s="21"/>
      <c r="VYC28" s="21"/>
      <c r="VYD28" s="21"/>
      <c r="VYE28" s="21"/>
      <c r="VYF28" s="21"/>
      <c r="VYG28" s="21"/>
      <c r="VYH28" s="21"/>
      <c r="VYI28" s="21"/>
      <c r="VYJ28" s="21"/>
      <c r="VYK28" s="21"/>
      <c r="VYL28" s="21"/>
      <c r="VYM28" s="21"/>
      <c r="VYN28" s="21"/>
      <c r="VYO28" s="21"/>
      <c r="VYP28" s="21"/>
      <c r="VYQ28" s="21"/>
      <c r="VYR28" s="21"/>
      <c r="VYS28" s="21"/>
      <c r="VYT28" s="21"/>
      <c r="VYU28" s="21"/>
      <c r="VYV28" s="21"/>
      <c r="VYW28" s="21"/>
      <c r="VYX28" s="21"/>
      <c r="VYY28" s="21"/>
      <c r="VYZ28" s="21"/>
      <c r="VZA28" s="21"/>
      <c r="VZB28" s="21"/>
      <c r="VZC28" s="21"/>
      <c r="VZD28" s="21"/>
      <c r="VZE28" s="21"/>
      <c r="VZF28" s="21"/>
      <c r="VZG28" s="21"/>
      <c r="VZH28" s="21"/>
      <c r="VZI28" s="21"/>
      <c r="VZJ28" s="21"/>
      <c r="VZK28" s="21"/>
      <c r="VZL28" s="21"/>
      <c r="VZM28" s="21"/>
      <c r="VZN28" s="21"/>
      <c r="VZO28" s="21"/>
      <c r="VZP28" s="21"/>
      <c r="VZQ28" s="21"/>
      <c r="VZR28" s="21"/>
      <c r="VZS28" s="21"/>
      <c r="VZT28" s="21"/>
      <c r="VZU28" s="21"/>
      <c r="VZV28" s="21"/>
      <c r="VZW28" s="21"/>
      <c r="VZX28" s="21"/>
      <c r="VZY28" s="21"/>
      <c r="VZZ28" s="21"/>
      <c r="WAA28" s="21"/>
      <c r="WAB28" s="21"/>
      <c r="WAC28" s="21"/>
      <c r="WAD28" s="21"/>
      <c r="WAE28" s="21"/>
      <c r="WAF28" s="21"/>
      <c r="WAG28" s="21"/>
      <c r="WAH28" s="21"/>
      <c r="WAI28" s="21"/>
      <c r="WAJ28" s="21"/>
      <c r="WAK28" s="21"/>
      <c r="WAL28" s="21"/>
      <c r="WAM28" s="21"/>
      <c r="WAN28" s="21"/>
      <c r="WAO28" s="21"/>
      <c r="WAP28" s="21"/>
      <c r="WAQ28" s="21"/>
      <c r="WAR28" s="21"/>
      <c r="WAS28" s="21"/>
      <c r="WAT28" s="21"/>
      <c r="WAU28" s="21"/>
      <c r="WAV28" s="21"/>
      <c r="WAW28" s="21"/>
      <c r="WAX28" s="21"/>
      <c r="WAY28" s="21"/>
      <c r="WAZ28" s="21"/>
      <c r="WBA28" s="21"/>
      <c r="WBB28" s="21"/>
      <c r="WBC28" s="21"/>
      <c r="WBD28" s="21"/>
      <c r="WBE28" s="21"/>
      <c r="WBF28" s="21"/>
      <c r="WBG28" s="21"/>
      <c r="WBH28" s="21"/>
      <c r="WBI28" s="21"/>
      <c r="WBJ28" s="21"/>
      <c r="WBK28" s="21"/>
      <c r="WBL28" s="21"/>
      <c r="WBM28" s="21"/>
      <c r="WBN28" s="21"/>
      <c r="WBO28" s="21"/>
      <c r="WBP28" s="21"/>
      <c r="WBQ28" s="21"/>
      <c r="WBR28" s="21"/>
      <c r="WBS28" s="21"/>
      <c r="WBT28" s="21"/>
      <c r="WBU28" s="21"/>
      <c r="WBV28" s="21"/>
      <c r="WBW28" s="21"/>
      <c r="WBX28" s="21"/>
      <c r="WBY28" s="21"/>
      <c r="WBZ28" s="21"/>
      <c r="WCA28" s="21"/>
      <c r="WCB28" s="21"/>
      <c r="WCC28" s="21"/>
      <c r="WCD28" s="21"/>
      <c r="WCE28" s="21"/>
      <c r="WCF28" s="21"/>
      <c r="WCG28" s="21"/>
      <c r="WCH28" s="21"/>
      <c r="WCI28" s="21"/>
      <c r="WCJ28" s="21"/>
      <c r="WCK28" s="21"/>
      <c r="WCL28" s="21"/>
      <c r="WCM28" s="21"/>
      <c r="WCN28" s="21"/>
      <c r="WCO28" s="21"/>
      <c r="WCP28" s="21"/>
      <c r="WCQ28" s="21"/>
      <c r="WCR28" s="21"/>
      <c r="WCS28" s="21"/>
      <c r="WCT28" s="21"/>
      <c r="WCU28" s="21"/>
      <c r="WCV28" s="21"/>
      <c r="WCW28" s="21"/>
      <c r="WCX28" s="21"/>
      <c r="WCY28" s="21"/>
      <c r="WCZ28" s="21"/>
      <c r="WDA28" s="21"/>
      <c r="WDB28" s="21"/>
      <c r="WDC28" s="21"/>
      <c r="WDD28" s="21"/>
      <c r="WDE28" s="21"/>
      <c r="WDF28" s="21"/>
      <c r="WDG28" s="21"/>
      <c r="WDH28" s="21"/>
      <c r="WDI28" s="21"/>
      <c r="WDJ28" s="21"/>
      <c r="WDK28" s="21"/>
      <c r="WDL28" s="21"/>
      <c r="WDM28" s="21"/>
      <c r="WDN28" s="21"/>
      <c r="WDO28" s="21"/>
      <c r="WDP28" s="21"/>
      <c r="WDQ28" s="21"/>
      <c r="WDR28" s="21"/>
      <c r="WDS28" s="21"/>
      <c r="WDT28" s="21"/>
      <c r="WDU28" s="21"/>
      <c r="WDV28" s="21"/>
      <c r="WDW28" s="21"/>
      <c r="WDX28" s="21"/>
      <c r="WDY28" s="21"/>
      <c r="WDZ28" s="21"/>
      <c r="WEA28" s="21"/>
      <c r="WEB28" s="21"/>
      <c r="WEC28" s="21"/>
      <c r="WED28" s="21"/>
      <c r="WEE28" s="21"/>
      <c r="WEF28" s="21"/>
      <c r="WEG28" s="21"/>
      <c r="WEH28" s="21"/>
      <c r="WEI28" s="21"/>
      <c r="WEJ28" s="21"/>
      <c r="WEK28" s="21"/>
      <c r="WEL28" s="21"/>
      <c r="WEM28" s="21"/>
      <c r="WEN28" s="21"/>
      <c r="WEO28" s="21"/>
      <c r="WEP28" s="21"/>
      <c r="WEQ28" s="21"/>
      <c r="WER28" s="21"/>
      <c r="WES28" s="21"/>
      <c r="WET28" s="21"/>
      <c r="WEU28" s="21"/>
      <c r="WEV28" s="21"/>
      <c r="WEW28" s="21"/>
      <c r="WEX28" s="21"/>
      <c r="WEY28" s="21"/>
      <c r="WEZ28" s="21"/>
      <c r="WFA28" s="21"/>
      <c r="WFB28" s="21"/>
      <c r="WFC28" s="21"/>
      <c r="WFD28" s="21"/>
      <c r="WFE28" s="21"/>
      <c r="WFF28" s="21"/>
      <c r="WFG28" s="21"/>
      <c r="WFH28" s="21"/>
      <c r="WFI28" s="21"/>
      <c r="WFJ28" s="21"/>
      <c r="WFK28" s="21"/>
      <c r="WFL28" s="21"/>
      <c r="WFM28" s="21"/>
      <c r="WFN28" s="21"/>
      <c r="WFO28" s="21"/>
      <c r="WFP28" s="21"/>
      <c r="WFQ28" s="21"/>
      <c r="WFR28" s="21"/>
      <c r="WFS28" s="21"/>
      <c r="WFT28" s="21"/>
      <c r="WFU28" s="21"/>
      <c r="WFV28" s="21"/>
      <c r="WFW28" s="21"/>
      <c r="WFX28" s="21"/>
      <c r="WFY28" s="21"/>
      <c r="WFZ28" s="21"/>
      <c r="WGA28" s="21"/>
      <c r="WGB28" s="21"/>
      <c r="WGC28" s="21"/>
      <c r="WGD28" s="21"/>
      <c r="WGE28" s="21"/>
      <c r="WGF28" s="21"/>
      <c r="WGG28" s="21"/>
      <c r="WGH28" s="21"/>
      <c r="WGI28" s="21"/>
      <c r="WGJ28" s="21"/>
      <c r="WGK28" s="21"/>
      <c r="WGL28" s="21"/>
      <c r="WGM28" s="21"/>
      <c r="WGN28" s="21"/>
      <c r="WGO28" s="21"/>
      <c r="WGP28" s="21"/>
      <c r="WGQ28" s="21"/>
      <c r="WGR28" s="21"/>
      <c r="WGS28" s="21"/>
      <c r="WGT28" s="21"/>
      <c r="WGU28" s="21"/>
      <c r="WGV28" s="21"/>
      <c r="WGW28" s="21"/>
      <c r="WGX28" s="21"/>
      <c r="WGY28" s="21"/>
      <c r="WGZ28" s="21"/>
      <c r="WHA28" s="21"/>
      <c r="WHB28" s="21"/>
      <c r="WHC28" s="21"/>
      <c r="WHD28" s="21"/>
      <c r="WHE28" s="21"/>
      <c r="WHF28" s="21"/>
      <c r="WHG28" s="21"/>
      <c r="WHH28" s="21"/>
      <c r="WHI28" s="21"/>
      <c r="WHJ28" s="21"/>
      <c r="WHK28" s="21"/>
      <c r="WHL28" s="21"/>
      <c r="WHM28" s="21"/>
      <c r="WHN28" s="21"/>
      <c r="WHO28" s="21"/>
      <c r="WHP28" s="21"/>
      <c r="WHQ28" s="21"/>
      <c r="WHR28" s="21"/>
      <c r="WHS28" s="21"/>
      <c r="WHT28" s="21"/>
      <c r="WHU28" s="21"/>
      <c r="WHV28" s="21"/>
      <c r="WHW28" s="21"/>
      <c r="WHX28" s="21"/>
      <c r="WHY28" s="21"/>
      <c r="WHZ28" s="21"/>
      <c r="WIA28" s="21"/>
      <c r="WIB28" s="21"/>
      <c r="WIC28" s="21"/>
      <c r="WID28" s="21"/>
      <c r="WIE28" s="21"/>
      <c r="WIF28" s="21"/>
      <c r="WIG28" s="21"/>
      <c r="WIH28" s="21"/>
      <c r="WII28" s="21"/>
      <c r="WIJ28" s="21"/>
      <c r="WIK28" s="21"/>
      <c r="WIL28" s="21"/>
      <c r="WIM28" s="21"/>
      <c r="WIN28" s="21"/>
      <c r="WIO28" s="21"/>
      <c r="WIP28" s="21"/>
      <c r="WIQ28" s="21"/>
      <c r="WIR28" s="21"/>
      <c r="WIS28" s="21"/>
      <c r="WIT28" s="21"/>
      <c r="WIU28" s="21"/>
      <c r="WIV28" s="21"/>
      <c r="WIW28" s="21"/>
      <c r="WIX28" s="21"/>
      <c r="WIY28" s="21"/>
      <c r="WIZ28" s="21"/>
      <c r="WJA28" s="21"/>
      <c r="WJB28" s="21"/>
      <c r="WJC28" s="21"/>
      <c r="WJD28" s="21"/>
      <c r="WJE28" s="21"/>
      <c r="WJF28" s="21"/>
      <c r="WJG28" s="21"/>
      <c r="WJH28" s="21"/>
      <c r="WJI28" s="21"/>
      <c r="WJJ28" s="21"/>
      <c r="WJK28" s="21"/>
      <c r="WJL28" s="21"/>
      <c r="WJM28" s="21"/>
      <c r="WJN28" s="21"/>
      <c r="WJO28" s="21"/>
      <c r="WJP28" s="21"/>
      <c r="WJQ28" s="21"/>
      <c r="WJR28" s="21"/>
      <c r="WJS28" s="21"/>
      <c r="WJT28" s="21"/>
      <c r="WJU28" s="21"/>
      <c r="WJV28" s="21"/>
      <c r="WJW28" s="21"/>
      <c r="WJX28" s="21"/>
      <c r="WJY28" s="21"/>
      <c r="WJZ28" s="21"/>
      <c r="WKA28" s="21"/>
      <c r="WKB28" s="21"/>
      <c r="WKC28" s="21"/>
      <c r="WKD28" s="21"/>
      <c r="WKE28" s="21"/>
      <c r="WKF28" s="21"/>
      <c r="WKG28" s="21"/>
      <c r="WKH28" s="21"/>
      <c r="WKI28" s="21"/>
      <c r="WKJ28" s="21"/>
      <c r="WKK28" s="21"/>
      <c r="WKL28" s="21"/>
      <c r="WKM28" s="21"/>
      <c r="WKN28" s="21"/>
      <c r="WKO28" s="21"/>
      <c r="WKP28" s="21"/>
      <c r="WKQ28" s="21"/>
      <c r="WKR28" s="21"/>
      <c r="WKS28" s="21"/>
      <c r="WKT28" s="21"/>
      <c r="WKU28" s="21"/>
      <c r="WKV28" s="21"/>
      <c r="WKW28" s="21"/>
      <c r="WKX28" s="21"/>
      <c r="WKY28" s="21"/>
      <c r="WKZ28" s="21"/>
      <c r="WLA28" s="21"/>
      <c r="WLB28" s="21"/>
      <c r="WLC28" s="21"/>
      <c r="WLD28" s="21"/>
      <c r="WLE28" s="21"/>
      <c r="WLF28" s="21"/>
      <c r="WLG28" s="21"/>
      <c r="WLH28" s="21"/>
      <c r="WLI28" s="21"/>
      <c r="WLJ28" s="21"/>
      <c r="WLK28" s="21"/>
      <c r="WLL28" s="21"/>
      <c r="WLM28" s="21"/>
      <c r="WLN28" s="21"/>
      <c r="WLO28" s="21"/>
      <c r="WLP28" s="21"/>
      <c r="WLQ28" s="21"/>
      <c r="WLR28" s="21"/>
      <c r="WLS28" s="21"/>
      <c r="WLT28" s="21"/>
      <c r="WLU28" s="21"/>
      <c r="WLV28" s="21"/>
      <c r="WLW28" s="21"/>
      <c r="WLX28" s="21"/>
      <c r="WLY28" s="21"/>
      <c r="WLZ28" s="21"/>
      <c r="WMA28" s="21"/>
      <c r="WMB28" s="21"/>
      <c r="WMC28" s="21"/>
      <c r="WMD28" s="21"/>
      <c r="WME28" s="21"/>
      <c r="WMF28" s="21"/>
      <c r="WMG28" s="21"/>
      <c r="WMH28" s="21"/>
      <c r="WMI28" s="21"/>
      <c r="WMJ28" s="21"/>
      <c r="WMK28" s="21"/>
      <c r="WML28" s="21"/>
      <c r="WMM28" s="21"/>
      <c r="WMN28" s="21"/>
      <c r="WMO28" s="21"/>
      <c r="WMP28" s="21"/>
      <c r="WMQ28" s="21"/>
      <c r="WMR28" s="21"/>
      <c r="WMS28" s="21"/>
      <c r="WMT28" s="21"/>
      <c r="WMU28" s="21"/>
      <c r="WMV28" s="21"/>
      <c r="WMW28" s="21"/>
      <c r="WMX28" s="21"/>
      <c r="WMY28" s="21"/>
      <c r="WMZ28" s="21"/>
      <c r="WNA28" s="21"/>
      <c r="WNB28" s="21"/>
      <c r="WNC28" s="21"/>
      <c r="WND28" s="21"/>
      <c r="WNE28" s="21"/>
      <c r="WNF28" s="21"/>
      <c r="WNG28" s="21"/>
      <c r="WNH28" s="21"/>
      <c r="WNI28" s="21"/>
      <c r="WNJ28" s="21"/>
      <c r="WNK28" s="21"/>
      <c r="WNL28" s="21"/>
      <c r="WNM28" s="21"/>
      <c r="WNN28" s="21"/>
      <c r="WNO28" s="21"/>
      <c r="WNP28" s="21"/>
      <c r="WNQ28" s="21"/>
      <c r="WNR28" s="21"/>
      <c r="WNS28" s="21"/>
      <c r="WNT28" s="21"/>
      <c r="WNU28" s="21"/>
      <c r="WNV28" s="21"/>
      <c r="WNW28" s="21"/>
      <c r="WNX28" s="21"/>
      <c r="WNY28" s="21"/>
      <c r="WNZ28" s="21"/>
      <c r="WOA28" s="21"/>
      <c r="WOB28" s="21"/>
      <c r="WOC28" s="21"/>
      <c r="WOD28" s="21"/>
      <c r="WOE28" s="21"/>
      <c r="WOF28" s="21"/>
      <c r="WOG28" s="21"/>
      <c r="WOH28" s="21"/>
      <c r="WOI28" s="21"/>
      <c r="WOJ28" s="21"/>
      <c r="WOK28" s="21"/>
      <c r="WOL28" s="21"/>
      <c r="WOM28" s="21"/>
      <c r="WON28" s="21"/>
      <c r="WOO28" s="21"/>
      <c r="WOP28" s="21"/>
      <c r="WOQ28" s="21"/>
      <c r="WOR28" s="21"/>
      <c r="WOS28" s="21"/>
      <c r="WOT28" s="21"/>
      <c r="WOU28" s="21"/>
      <c r="WOV28" s="21"/>
      <c r="WOW28" s="21"/>
      <c r="WOX28" s="21"/>
      <c r="WOY28" s="21"/>
      <c r="WOZ28" s="21"/>
      <c r="WPA28" s="21"/>
      <c r="WPB28" s="21"/>
      <c r="WPC28" s="21"/>
      <c r="WPD28" s="21"/>
      <c r="WPE28" s="21"/>
      <c r="WPF28" s="21"/>
      <c r="WPG28" s="21"/>
      <c r="WPH28" s="21"/>
      <c r="WPI28" s="21"/>
      <c r="WPJ28" s="21"/>
      <c r="WPK28" s="21"/>
      <c r="WPL28" s="21"/>
      <c r="WPM28" s="21"/>
      <c r="WPN28" s="21"/>
      <c r="WPO28" s="21"/>
      <c r="WPP28" s="21"/>
      <c r="WPQ28" s="21"/>
      <c r="WPR28" s="21"/>
      <c r="WPS28" s="21"/>
      <c r="WPT28" s="21"/>
      <c r="WPU28" s="21"/>
      <c r="WPV28" s="21"/>
      <c r="WPW28" s="21"/>
      <c r="WPX28" s="21"/>
      <c r="WPY28" s="21"/>
      <c r="WPZ28" s="21"/>
      <c r="WQA28" s="21"/>
      <c r="WQB28" s="21"/>
      <c r="WQC28" s="21"/>
      <c r="WQD28" s="21"/>
      <c r="WQE28" s="21"/>
      <c r="WQF28" s="21"/>
      <c r="WQG28" s="21"/>
      <c r="WQH28" s="21"/>
      <c r="WQI28" s="21"/>
      <c r="WQJ28" s="21"/>
      <c r="WQK28" s="21"/>
      <c r="WQL28" s="21"/>
      <c r="WQM28" s="21"/>
      <c r="WQN28" s="21"/>
      <c r="WQO28" s="21"/>
      <c r="WQP28" s="21"/>
      <c r="WQQ28" s="21"/>
      <c r="WQR28" s="21"/>
      <c r="WQS28" s="21"/>
      <c r="WQT28" s="21"/>
      <c r="WQU28" s="21"/>
      <c r="WQV28" s="21"/>
      <c r="WQW28" s="21"/>
      <c r="WQX28" s="21"/>
      <c r="WQY28" s="21"/>
      <c r="WQZ28" s="21"/>
      <c r="WRA28" s="21"/>
      <c r="WRB28" s="21"/>
      <c r="WRC28" s="21"/>
      <c r="WRD28" s="21"/>
      <c r="WRE28" s="21"/>
      <c r="WRF28" s="21"/>
      <c r="WRG28" s="21"/>
      <c r="WRH28" s="21"/>
      <c r="WRI28" s="21"/>
      <c r="WRJ28" s="21"/>
      <c r="WRK28" s="21"/>
      <c r="WRL28" s="21"/>
      <c r="WRM28" s="21"/>
      <c r="WRN28" s="21"/>
      <c r="WRO28" s="21"/>
      <c r="WRP28" s="21"/>
      <c r="WRQ28" s="21"/>
      <c r="WRR28" s="21"/>
      <c r="WRS28" s="21"/>
      <c r="WRT28" s="21"/>
      <c r="WRU28" s="21"/>
      <c r="WRV28" s="21"/>
      <c r="WRW28" s="21"/>
      <c r="WRX28" s="21"/>
      <c r="WRY28" s="21"/>
      <c r="WRZ28" s="21"/>
      <c r="WSA28" s="21"/>
      <c r="WSB28" s="21"/>
      <c r="WSC28" s="21"/>
      <c r="WSD28" s="21"/>
      <c r="WSE28" s="21"/>
      <c r="WSF28" s="21"/>
      <c r="WSG28" s="21"/>
      <c r="WSH28" s="21"/>
      <c r="WSI28" s="21"/>
      <c r="WSJ28" s="21"/>
      <c r="WSK28" s="21"/>
      <c r="WSL28" s="21"/>
      <c r="WSM28" s="21"/>
      <c r="WSN28" s="21"/>
      <c r="WSO28" s="21"/>
      <c r="WSP28" s="21"/>
      <c r="WSQ28" s="21"/>
      <c r="WSR28" s="21"/>
      <c r="WSS28" s="21"/>
      <c r="WST28" s="21"/>
      <c r="WSU28" s="21"/>
      <c r="WSV28" s="21"/>
      <c r="WSW28" s="21"/>
      <c r="WSX28" s="21"/>
      <c r="WSY28" s="21"/>
      <c r="WSZ28" s="21"/>
      <c r="WTA28" s="21"/>
      <c r="WTB28" s="21"/>
      <c r="WTC28" s="21"/>
      <c r="WTD28" s="21"/>
      <c r="WTE28" s="21"/>
      <c r="WTF28" s="21"/>
      <c r="WTG28" s="21"/>
      <c r="WTH28" s="21"/>
      <c r="WTI28" s="21"/>
      <c r="WTJ28" s="21"/>
      <c r="WTK28" s="21"/>
      <c r="WTL28" s="21"/>
      <c r="WTM28" s="21"/>
      <c r="WTN28" s="21"/>
      <c r="WTO28" s="21"/>
      <c r="WTP28" s="21"/>
      <c r="WTQ28" s="21"/>
      <c r="WTR28" s="21"/>
      <c r="WTS28" s="21"/>
      <c r="WTT28" s="21"/>
      <c r="WTU28" s="21"/>
      <c r="WTV28" s="21"/>
      <c r="WTW28" s="21"/>
      <c r="WTX28" s="21"/>
      <c r="WTY28" s="21"/>
      <c r="WTZ28" s="21"/>
      <c r="WUA28" s="21"/>
      <c r="WUB28" s="21"/>
      <c r="WUC28" s="21"/>
      <c r="WUD28" s="21"/>
      <c r="WUE28" s="21"/>
      <c r="WUF28" s="21"/>
      <c r="WUG28" s="21"/>
      <c r="WUH28" s="21"/>
      <c r="WUI28" s="21"/>
      <c r="WUJ28" s="21"/>
      <c r="WUK28" s="21"/>
      <c r="WUL28" s="21"/>
      <c r="WUM28" s="21"/>
      <c r="WUN28" s="21"/>
      <c r="WUO28" s="21"/>
      <c r="WUP28" s="21"/>
      <c r="WUQ28" s="21"/>
      <c r="WUR28" s="21"/>
      <c r="WUS28" s="21"/>
      <c r="WUT28" s="21"/>
      <c r="WUU28" s="21"/>
      <c r="WUV28" s="21"/>
      <c r="WUW28" s="21"/>
      <c r="WUX28" s="21"/>
      <c r="WUY28" s="21"/>
      <c r="WUZ28" s="21"/>
      <c r="WVA28" s="21"/>
      <c r="WVB28" s="21"/>
      <c r="WVC28" s="21"/>
      <c r="WVD28" s="21"/>
      <c r="WVE28" s="21"/>
      <c r="WVF28" s="21"/>
      <c r="WVG28" s="21"/>
      <c r="WVH28" s="21"/>
      <c r="WVI28" s="21"/>
      <c r="WVJ28" s="21"/>
      <c r="WVK28" s="21"/>
      <c r="WVL28" s="21"/>
      <c r="WVM28" s="21"/>
      <c r="WVN28" s="21"/>
      <c r="WVO28" s="21"/>
      <c r="WVP28" s="21"/>
      <c r="WVQ28" s="21"/>
      <c r="WVR28" s="21"/>
      <c r="WVS28" s="21"/>
      <c r="WVT28" s="21"/>
      <c r="WVU28" s="21"/>
      <c r="WVV28" s="21"/>
      <c r="WVW28" s="21"/>
      <c r="WVX28" s="21"/>
      <c r="WVY28" s="21"/>
      <c r="WVZ28" s="21"/>
      <c r="WWA28" s="21"/>
      <c r="WWB28" s="21"/>
      <c r="WWC28" s="21"/>
      <c r="WWD28" s="21"/>
      <c r="WWE28" s="21"/>
      <c r="WWF28" s="21"/>
      <c r="WWG28" s="21"/>
      <c r="WWH28" s="21"/>
      <c r="WWI28" s="21"/>
      <c r="WWJ28" s="21"/>
      <c r="WWK28" s="21"/>
      <c r="WWL28" s="21"/>
      <c r="WWM28" s="21"/>
      <c r="WWN28" s="21"/>
      <c r="WWO28" s="21"/>
      <c r="WWP28" s="21"/>
      <c r="WWQ28" s="21"/>
      <c r="WWR28" s="21"/>
      <c r="WWS28" s="21"/>
      <c r="WWT28" s="21"/>
      <c r="WWU28" s="21"/>
      <c r="WWV28" s="21"/>
      <c r="WWW28" s="21"/>
      <c r="WWX28" s="21"/>
      <c r="WWY28" s="21"/>
      <c r="WWZ28" s="21"/>
      <c r="WXA28" s="21"/>
      <c r="WXB28" s="21"/>
      <c r="WXC28" s="21"/>
      <c r="WXD28" s="21"/>
      <c r="WXE28" s="21"/>
      <c r="WXF28" s="21"/>
      <c r="WXG28" s="21"/>
      <c r="WXH28" s="21"/>
      <c r="WXI28" s="21"/>
      <c r="WXJ28" s="21"/>
      <c r="WXK28" s="21"/>
      <c r="WXL28" s="21"/>
      <c r="WXM28" s="21"/>
      <c r="WXN28" s="21"/>
      <c r="WXO28" s="21"/>
      <c r="WXP28" s="21"/>
      <c r="WXQ28" s="21"/>
      <c r="WXR28" s="21"/>
      <c r="WXS28" s="21"/>
      <c r="WXT28" s="21"/>
      <c r="WXU28" s="21"/>
      <c r="WXV28" s="21"/>
      <c r="WXW28" s="21"/>
      <c r="WXX28" s="21"/>
      <c r="WXY28" s="21"/>
      <c r="WXZ28" s="21"/>
      <c r="WYA28" s="21"/>
      <c r="WYB28" s="21"/>
      <c r="WYC28" s="21"/>
      <c r="WYD28" s="21"/>
      <c r="WYE28" s="21"/>
      <c r="WYF28" s="21"/>
      <c r="WYG28" s="21"/>
      <c r="WYH28" s="21"/>
      <c r="WYI28" s="21"/>
      <c r="WYJ28" s="21"/>
      <c r="WYK28" s="21"/>
      <c r="WYL28" s="21"/>
      <c r="WYM28" s="21"/>
      <c r="WYN28" s="21"/>
      <c r="WYO28" s="21"/>
      <c r="WYP28" s="21"/>
      <c r="WYQ28" s="21"/>
      <c r="WYR28" s="21"/>
      <c r="WYS28" s="21"/>
      <c r="WYT28" s="21"/>
      <c r="WYU28" s="21"/>
      <c r="WYV28" s="21"/>
      <c r="WYW28" s="21"/>
      <c r="WYX28" s="21"/>
      <c r="WYY28" s="21"/>
      <c r="WYZ28" s="21"/>
      <c r="WZA28" s="21"/>
      <c r="WZB28" s="21"/>
      <c r="WZC28" s="21"/>
      <c r="WZD28" s="21"/>
      <c r="WZE28" s="21"/>
      <c r="WZF28" s="21"/>
      <c r="WZG28" s="21"/>
      <c r="WZH28" s="21"/>
      <c r="WZI28" s="21"/>
      <c r="WZJ28" s="21"/>
      <c r="WZK28" s="21"/>
      <c r="WZL28" s="21"/>
      <c r="WZM28" s="21"/>
      <c r="WZN28" s="21"/>
      <c r="WZO28" s="21"/>
      <c r="WZP28" s="21"/>
      <c r="WZQ28" s="21"/>
      <c r="WZR28" s="21"/>
      <c r="WZS28" s="21"/>
      <c r="WZT28" s="21"/>
      <c r="WZU28" s="21"/>
      <c r="WZV28" s="21"/>
      <c r="WZW28" s="21"/>
      <c r="WZX28" s="21"/>
      <c r="WZY28" s="21"/>
      <c r="WZZ28" s="21"/>
      <c r="XAA28" s="21"/>
      <c r="XAB28" s="21"/>
      <c r="XAC28" s="21"/>
      <c r="XAD28" s="21"/>
      <c r="XAE28" s="21"/>
      <c r="XAF28" s="21"/>
      <c r="XAG28" s="21"/>
      <c r="XAH28" s="21"/>
      <c r="XAI28" s="21"/>
      <c r="XAJ28" s="21"/>
      <c r="XAK28" s="21"/>
      <c r="XAL28" s="21"/>
      <c r="XAM28" s="21"/>
      <c r="XAN28" s="21"/>
      <c r="XAO28" s="21"/>
      <c r="XAP28" s="21"/>
      <c r="XAQ28" s="21"/>
      <c r="XAR28" s="21"/>
      <c r="XAS28" s="21"/>
      <c r="XAT28" s="21"/>
      <c r="XAU28" s="21"/>
      <c r="XAV28" s="21"/>
      <c r="XAW28" s="21"/>
      <c r="XAX28" s="21"/>
      <c r="XAY28" s="21"/>
      <c r="XAZ28" s="21"/>
      <c r="XBA28" s="21"/>
      <c r="XBB28" s="21"/>
      <c r="XBC28" s="21"/>
      <c r="XBD28" s="21"/>
      <c r="XBE28" s="21"/>
      <c r="XBF28" s="21"/>
      <c r="XBG28" s="21"/>
      <c r="XBH28" s="21"/>
      <c r="XBI28" s="21"/>
      <c r="XBJ28" s="21"/>
      <c r="XBK28" s="21"/>
      <c r="XBL28" s="21"/>
      <c r="XBM28" s="21"/>
      <c r="XBN28" s="21"/>
      <c r="XBO28" s="21"/>
      <c r="XBP28" s="21"/>
      <c r="XBQ28" s="21"/>
      <c r="XBR28" s="21"/>
      <c r="XBS28" s="21"/>
      <c r="XBT28" s="21"/>
      <c r="XBU28" s="21"/>
      <c r="XBV28" s="21"/>
      <c r="XBW28" s="21"/>
      <c r="XBX28" s="21"/>
      <c r="XBY28" s="21"/>
      <c r="XBZ28" s="21"/>
      <c r="XCA28" s="21"/>
      <c r="XCB28" s="21"/>
      <c r="XCC28" s="21"/>
      <c r="XCD28" s="21"/>
      <c r="XCE28" s="21"/>
      <c r="XCF28" s="21"/>
      <c r="XCG28" s="21"/>
      <c r="XCH28" s="21"/>
      <c r="XCI28" s="21"/>
      <c r="XCJ28" s="21"/>
      <c r="XCK28" s="21"/>
      <c r="XCL28" s="21"/>
      <c r="XCM28" s="21"/>
      <c r="XCN28" s="21"/>
      <c r="XCO28" s="21"/>
      <c r="XCP28" s="21"/>
      <c r="XCQ28" s="21"/>
      <c r="XCR28" s="21"/>
      <c r="XCS28" s="21"/>
      <c r="XCT28" s="21"/>
      <c r="XCU28" s="21"/>
      <c r="XCV28" s="21"/>
      <c r="XCW28" s="21"/>
      <c r="XCX28" s="21"/>
      <c r="XCY28" s="21"/>
      <c r="XCZ28" s="21"/>
      <c r="XDA28" s="21"/>
      <c r="XDB28" s="21"/>
      <c r="XDC28" s="21"/>
      <c r="XDD28" s="21"/>
      <c r="XDE28" s="21"/>
      <c r="XDF28" s="21"/>
      <c r="XDG28" s="21"/>
      <c r="XDH28" s="21"/>
      <c r="XDI28" s="21"/>
      <c r="XDJ28" s="21"/>
      <c r="XDK28" s="21"/>
      <c r="XDL28" s="21"/>
      <c r="XDM28" s="21"/>
      <c r="XDN28" s="21"/>
      <c r="XDO28" s="21"/>
      <c r="XDP28" s="21"/>
      <c r="XDQ28" s="21"/>
      <c r="XDR28" s="21"/>
      <c r="XDS28" s="21"/>
      <c r="XDT28" s="21"/>
      <c r="XDU28" s="21"/>
      <c r="XDV28" s="21"/>
      <c r="XDW28" s="21"/>
      <c r="XDX28" s="21"/>
      <c r="XDY28" s="21"/>
      <c r="XDZ28" s="21"/>
      <c r="XEA28" s="21"/>
      <c r="XEB28" s="21"/>
      <c r="XEC28" s="21"/>
      <c r="XED28" s="21"/>
      <c r="XEE28" s="21"/>
      <c r="XEF28" s="21"/>
      <c r="XEG28" s="21"/>
      <c r="XEH28" s="21"/>
      <c r="XEI28" s="21"/>
      <c r="XEJ28" s="21"/>
      <c r="XEK28" s="21"/>
      <c r="XEL28" s="21"/>
      <c r="XEM28" s="21"/>
      <c r="XEN28" s="21"/>
      <c r="XEO28" s="21"/>
      <c r="XEP28" s="21"/>
      <c r="XEQ28" s="21"/>
      <c r="XER28" s="21"/>
      <c r="XES28" s="21"/>
      <c r="XET28" s="21"/>
      <c r="XEU28" s="21"/>
      <c r="XEV28" s="21"/>
      <c r="XEW28" s="21"/>
      <c r="XEX28" s="21"/>
      <c r="XEY28" s="21"/>
    </row>
    <row r="29" spans="1:16379" ht="16.5" customHeight="1">
      <c r="A29" s="243" t="s">
        <v>129</v>
      </c>
      <c r="B29" s="244"/>
      <c r="C29" s="244"/>
      <c r="D29" s="244"/>
      <c r="E29" s="244"/>
      <c r="F29" s="244"/>
      <c r="G29" s="244"/>
      <c r="H29" s="244"/>
      <c r="I29" s="244"/>
      <c r="J29" s="244"/>
      <c r="K29" s="244"/>
    </row>
    <row r="30" spans="1:16379" ht="36.75" customHeight="1">
      <c r="A30" s="342"/>
      <c r="B30" s="343"/>
      <c r="C30" s="343"/>
      <c r="D30" s="343"/>
      <c r="E30" s="343"/>
      <c r="F30" s="343"/>
      <c r="G30" s="343"/>
      <c r="H30" s="343"/>
      <c r="I30" s="343"/>
      <c r="J30" s="343"/>
      <c r="K30" s="344"/>
      <c r="L30" s="55"/>
      <c r="M30" s="55"/>
    </row>
    <row r="31" spans="1:16379" ht="19.5" customHeight="1">
      <c r="A31" s="345"/>
      <c r="B31" s="345"/>
      <c r="C31" s="345"/>
      <c r="D31" s="345"/>
      <c r="E31" s="332" t="s">
        <v>33</v>
      </c>
      <c r="F31" s="332"/>
      <c r="G31" s="332"/>
      <c r="H31" s="332"/>
      <c r="I31" s="332" t="s">
        <v>34</v>
      </c>
      <c r="J31" s="332"/>
      <c r="K31" s="332"/>
      <c r="L31" s="55"/>
      <c r="M31" s="55"/>
    </row>
    <row r="32" spans="1:16379" ht="30" customHeight="1">
      <c r="A32" s="196" t="s">
        <v>127</v>
      </c>
      <c r="B32" s="274"/>
      <c r="C32" s="274"/>
      <c r="D32" s="275"/>
      <c r="E32" s="276"/>
      <c r="F32" s="276"/>
      <c r="G32" s="276"/>
      <c r="H32" s="276"/>
      <c r="I32" s="276"/>
      <c r="J32" s="276"/>
      <c r="K32" s="276"/>
      <c r="L32" s="55"/>
      <c r="M32" s="55"/>
    </row>
    <row r="33" spans="1:16379" s="29" customFormat="1" ht="30" customHeight="1">
      <c r="A33" s="196"/>
      <c r="B33" s="197"/>
      <c r="C33" s="197"/>
      <c r="D33" s="197"/>
      <c r="E33" s="197"/>
      <c r="F33" s="197"/>
      <c r="G33" s="197"/>
      <c r="H33" s="197"/>
      <c r="I33" s="197"/>
      <c r="J33" s="197"/>
      <c r="K33" s="198"/>
      <c r="L33" s="27"/>
      <c r="M33" s="27"/>
      <c r="N33" s="21"/>
      <c r="O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c r="BM33" s="21"/>
      <c r="BN33" s="21"/>
      <c r="BO33" s="21"/>
      <c r="BP33" s="21"/>
      <c r="BQ33" s="21"/>
      <c r="BR33" s="21"/>
      <c r="BS33" s="21"/>
      <c r="BT33" s="21"/>
      <c r="BU33" s="21"/>
      <c r="BV33" s="21"/>
      <c r="BW33" s="21"/>
      <c r="BX33" s="21"/>
      <c r="BY33" s="21"/>
      <c r="BZ33" s="21"/>
      <c r="CA33" s="21"/>
      <c r="CB33" s="21"/>
      <c r="CC33" s="21"/>
      <c r="CD33" s="21"/>
      <c r="CE33" s="21"/>
      <c r="CF33" s="21"/>
      <c r="CG33" s="21"/>
      <c r="CH33" s="21"/>
      <c r="CI33" s="21"/>
      <c r="CJ33" s="21"/>
      <c r="CK33" s="21"/>
      <c r="CL33" s="21"/>
      <c r="CM33" s="21"/>
      <c r="CN33" s="21"/>
      <c r="CO33" s="21"/>
      <c r="CP33" s="21"/>
      <c r="CQ33" s="21"/>
      <c r="CR33" s="21"/>
      <c r="CS33" s="21"/>
      <c r="CT33" s="21"/>
      <c r="CU33" s="21"/>
      <c r="CV33" s="21"/>
      <c r="CW33" s="21"/>
      <c r="CX33" s="21"/>
      <c r="CY33" s="21"/>
      <c r="CZ33" s="21"/>
      <c r="DA33" s="21"/>
      <c r="DB33" s="21"/>
      <c r="DC33" s="21"/>
      <c r="DD33" s="21"/>
      <c r="DE33" s="21"/>
      <c r="DF33" s="21"/>
      <c r="DG33" s="21"/>
      <c r="DH33" s="21"/>
      <c r="DI33" s="21"/>
      <c r="DJ33" s="21"/>
      <c r="DK33" s="21"/>
      <c r="DL33" s="21"/>
      <c r="DM33" s="21"/>
      <c r="DN33" s="21"/>
      <c r="DO33" s="21"/>
      <c r="DP33" s="21"/>
      <c r="DQ33" s="21"/>
      <c r="DR33" s="21"/>
      <c r="DS33" s="21"/>
      <c r="DT33" s="21"/>
      <c r="DU33" s="21"/>
      <c r="DV33" s="21"/>
      <c r="DW33" s="21"/>
      <c r="DX33" s="21"/>
      <c r="DY33" s="21"/>
      <c r="DZ33" s="21"/>
      <c r="EA33" s="21"/>
      <c r="EB33" s="21"/>
      <c r="EC33" s="21"/>
      <c r="ED33" s="21"/>
      <c r="EE33" s="21"/>
      <c r="EF33" s="21"/>
      <c r="EG33" s="21"/>
      <c r="EH33" s="21"/>
      <c r="EI33" s="21"/>
      <c r="EJ33" s="21"/>
      <c r="EK33" s="21"/>
      <c r="EL33" s="21"/>
      <c r="EM33" s="21"/>
      <c r="EN33" s="21"/>
      <c r="EO33" s="21"/>
      <c r="EP33" s="21"/>
      <c r="EQ33" s="21"/>
      <c r="ER33" s="21"/>
      <c r="ES33" s="21"/>
      <c r="ET33" s="21"/>
      <c r="EU33" s="21"/>
      <c r="EV33" s="21"/>
      <c r="EW33" s="21"/>
      <c r="EX33" s="21"/>
      <c r="EY33" s="21"/>
      <c r="EZ33" s="21"/>
      <c r="FA33" s="21"/>
      <c r="FB33" s="21"/>
      <c r="FC33" s="21"/>
      <c r="FD33" s="21"/>
      <c r="FE33" s="21"/>
      <c r="FF33" s="21"/>
      <c r="FG33" s="21"/>
      <c r="FH33" s="21"/>
      <c r="FI33" s="21"/>
      <c r="FJ33" s="21"/>
      <c r="FK33" s="21"/>
      <c r="FL33" s="21"/>
      <c r="FM33" s="21"/>
      <c r="FN33" s="21"/>
      <c r="FO33" s="21"/>
      <c r="FP33" s="21"/>
      <c r="FQ33" s="21"/>
      <c r="FR33" s="21"/>
      <c r="FS33" s="21"/>
      <c r="FT33" s="21"/>
      <c r="FU33" s="21"/>
      <c r="FV33" s="21"/>
      <c r="FW33" s="21"/>
      <c r="FX33" s="21"/>
      <c r="FY33" s="21"/>
      <c r="FZ33" s="21"/>
      <c r="GA33" s="21"/>
      <c r="GB33" s="21"/>
      <c r="GC33" s="21"/>
      <c r="GD33" s="21"/>
      <c r="GE33" s="21"/>
      <c r="GF33" s="21"/>
      <c r="GG33" s="21"/>
      <c r="GH33" s="21"/>
      <c r="GI33" s="21"/>
      <c r="GJ33" s="21"/>
      <c r="GK33" s="21"/>
      <c r="GL33" s="21"/>
      <c r="GM33" s="21"/>
      <c r="GN33" s="21"/>
      <c r="GO33" s="21"/>
      <c r="GP33" s="21"/>
      <c r="GQ33" s="21"/>
      <c r="GR33" s="21"/>
      <c r="GS33" s="21"/>
      <c r="GT33" s="21"/>
      <c r="GU33" s="21"/>
      <c r="GV33" s="21"/>
      <c r="GW33" s="21"/>
      <c r="GX33" s="21"/>
      <c r="GY33" s="21"/>
      <c r="GZ33" s="21"/>
      <c r="HA33" s="21"/>
      <c r="HB33" s="21"/>
      <c r="HC33" s="21"/>
      <c r="HD33" s="21"/>
      <c r="HE33" s="21"/>
      <c r="HF33" s="21"/>
      <c r="HG33" s="21"/>
      <c r="HH33" s="21"/>
      <c r="HI33" s="21"/>
      <c r="HJ33" s="21"/>
      <c r="HK33" s="21"/>
      <c r="HL33" s="21"/>
      <c r="HM33" s="21"/>
      <c r="HN33" s="21"/>
      <c r="HO33" s="21"/>
      <c r="HP33" s="21"/>
      <c r="HQ33" s="21"/>
      <c r="HR33" s="21"/>
      <c r="HS33" s="21"/>
      <c r="HT33" s="21"/>
      <c r="HU33" s="21"/>
      <c r="HV33" s="21"/>
      <c r="HW33" s="21"/>
      <c r="HX33" s="21"/>
      <c r="HY33" s="21"/>
      <c r="HZ33" s="21"/>
      <c r="IA33" s="21"/>
      <c r="IB33" s="21"/>
      <c r="IC33" s="21"/>
      <c r="ID33" s="21"/>
      <c r="IE33" s="21"/>
      <c r="IF33" s="21"/>
      <c r="IG33" s="21"/>
      <c r="IH33" s="21"/>
      <c r="II33" s="21"/>
      <c r="IJ33" s="21"/>
      <c r="IK33" s="21"/>
      <c r="IL33" s="21"/>
      <c r="IM33" s="21"/>
      <c r="IN33" s="21"/>
      <c r="IO33" s="21"/>
      <c r="IP33" s="21"/>
      <c r="IQ33" s="21"/>
      <c r="IR33" s="21"/>
      <c r="IS33" s="21"/>
      <c r="IT33" s="21"/>
      <c r="IU33" s="21"/>
      <c r="IV33" s="21"/>
      <c r="IW33" s="21"/>
      <c r="IX33" s="21"/>
      <c r="IY33" s="21"/>
      <c r="IZ33" s="21"/>
      <c r="JA33" s="21"/>
      <c r="JB33" s="21"/>
      <c r="JC33" s="21"/>
      <c r="JD33" s="21"/>
      <c r="JE33" s="21"/>
      <c r="JF33" s="21"/>
      <c r="JG33" s="21"/>
      <c r="JH33" s="21"/>
      <c r="JI33" s="21"/>
      <c r="JJ33" s="21"/>
      <c r="JK33" s="21"/>
      <c r="JL33" s="21"/>
      <c r="JM33" s="21"/>
      <c r="JN33" s="21"/>
      <c r="JO33" s="21"/>
      <c r="JP33" s="21"/>
      <c r="JQ33" s="21"/>
      <c r="JR33" s="21"/>
      <c r="JS33" s="21"/>
      <c r="JT33" s="21"/>
      <c r="JU33" s="21"/>
      <c r="JV33" s="21"/>
      <c r="JW33" s="21"/>
      <c r="JX33" s="21"/>
      <c r="JY33" s="21"/>
      <c r="JZ33" s="21"/>
      <c r="KA33" s="21"/>
      <c r="KB33" s="21"/>
      <c r="KC33" s="21"/>
      <c r="KD33" s="21"/>
      <c r="KE33" s="21"/>
      <c r="KF33" s="21"/>
      <c r="KG33" s="21"/>
      <c r="KH33" s="21"/>
      <c r="KI33" s="21"/>
      <c r="KJ33" s="21"/>
      <c r="KK33" s="21"/>
      <c r="KL33" s="21"/>
      <c r="KM33" s="21"/>
      <c r="KN33" s="21"/>
      <c r="KO33" s="21"/>
      <c r="KP33" s="21"/>
      <c r="KQ33" s="21"/>
      <c r="KR33" s="21"/>
      <c r="KS33" s="21"/>
      <c r="KT33" s="21"/>
      <c r="KU33" s="21"/>
      <c r="KV33" s="21"/>
      <c r="KW33" s="21"/>
      <c r="KX33" s="21"/>
      <c r="KY33" s="21"/>
      <c r="KZ33" s="21"/>
      <c r="LA33" s="21"/>
      <c r="LB33" s="21"/>
      <c r="LC33" s="21"/>
      <c r="LD33" s="21"/>
      <c r="LE33" s="21"/>
      <c r="LF33" s="21"/>
      <c r="LG33" s="21"/>
      <c r="LH33" s="21"/>
      <c r="LI33" s="21"/>
      <c r="LJ33" s="21"/>
      <c r="LK33" s="21"/>
      <c r="LL33" s="21"/>
      <c r="LM33" s="21"/>
      <c r="LN33" s="21"/>
      <c r="LO33" s="21"/>
      <c r="LP33" s="21"/>
      <c r="LQ33" s="21"/>
      <c r="LR33" s="21"/>
      <c r="LS33" s="21"/>
      <c r="LT33" s="21"/>
      <c r="LU33" s="21"/>
      <c r="LV33" s="21"/>
      <c r="LW33" s="21"/>
      <c r="LX33" s="21"/>
      <c r="LY33" s="21"/>
      <c r="LZ33" s="21"/>
      <c r="MA33" s="21"/>
      <c r="MB33" s="21"/>
      <c r="MC33" s="21"/>
      <c r="MD33" s="21"/>
      <c r="ME33" s="21"/>
      <c r="MF33" s="21"/>
      <c r="MG33" s="21"/>
      <c r="MH33" s="21"/>
      <c r="MI33" s="21"/>
      <c r="MJ33" s="21"/>
      <c r="MK33" s="21"/>
      <c r="ML33" s="21"/>
      <c r="MM33" s="21"/>
      <c r="MN33" s="21"/>
      <c r="MO33" s="21"/>
      <c r="MP33" s="21"/>
      <c r="MQ33" s="21"/>
      <c r="MR33" s="21"/>
      <c r="MS33" s="21"/>
      <c r="MT33" s="21"/>
      <c r="MU33" s="21"/>
      <c r="MV33" s="21"/>
      <c r="MW33" s="21"/>
      <c r="MX33" s="21"/>
      <c r="MY33" s="21"/>
      <c r="MZ33" s="21"/>
      <c r="NA33" s="21"/>
      <c r="NB33" s="21"/>
      <c r="NC33" s="21"/>
      <c r="ND33" s="21"/>
      <c r="NE33" s="21"/>
      <c r="NF33" s="21"/>
      <c r="NG33" s="21"/>
      <c r="NH33" s="21"/>
      <c r="NI33" s="21"/>
      <c r="NJ33" s="21"/>
      <c r="NK33" s="21"/>
      <c r="NL33" s="21"/>
      <c r="NM33" s="21"/>
      <c r="NN33" s="21"/>
      <c r="NO33" s="21"/>
      <c r="NP33" s="21"/>
      <c r="NQ33" s="21"/>
      <c r="NR33" s="21"/>
      <c r="NS33" s="21"/>
      <c r="NT33" s="21"/>
      <c r="NU33" s="21"/>
      <c r="NV33" s="21"/>
      <c r="NW33" s="21"/>
      <c r="NX33" s="21"/>
      <c r="NY33" s="21"/>
      <c r="NZ33" s="21"/>
      <c r="OA33" s="21"/>
      <c r="OB33" s="21"/>
      <c r="OC33" s="21"/>
      <c r="OD33" s="21"/>
      <c r="OE33" s="21"/>
      <c r="OF33" s="21"/>
      <c r="OG33" s="21"/>
      <c r="OH33" s="21"/>
      <c r="OI33" s="21"/>
      <c r="OJ33" s="21"/>
      <c r="OK33" s="21"/>
      <c r="OL33" s="21"/>
      <c r="OM33" s="21"/>
      <c r="ON33" s="21"/>
      <c r="OO33" s="21"/>
      <c r="OP33" s="21"/>
      <c r="OQ33" s="21"/>
      <c r="OR33" s="21"/>
      <c r="OS33" s="21"/>
      <c r="OT33" s="21"/>
      <c r="OU33" s="21"/>
      <c r="OV33" s="21"/>
      <c r="OW33" s="21"/>
      <c r="OX33" s="21"/>
      <c r="OY33" s="21"/>
      <c r="OZ33" s="21"/>
      <c r="PA33" s="21"/>
      <c r="PB33" s="21"/>
      <c r="PC33" s="21"/>
      <c r="PD33" s="21"/>
      <c r="PE33" s="21"/>
      <c r="PF33" s="21"/>
      <c r="PG33" s="21"/>
      <c r="PH33" s="21"/>
      <c r="PI33" s="21"/>
      <c r="PJ33" s="21"/>
      <c r="PK33" s="21"/>
      <c r="PL33" s="21"/>
      <c r="PM33" s="21"/>
      <c r="PN33" s="21"/>
      <c r="PO33" s="21"/>
      <c r="PP33" s="21"/>
      <c r="PQ33" s="21"/>
      <c r="PR33" s="21"/>
      <c r="PS33" s="21"/>
      <c r="PT33" s="21"/>
      <c r="PU33" s="21"/>
      <c r="PV33" s="21"/>
      <c r="PW33" s="21"/>
      <c r="PX33" s="21"/>
      <c r="PY33" s="21"/>
      <c r="PZ33" s="21"/>
      <c r="QA33" s="21"/>
      <c r="QB33" s="21"/>
      <c r="QC33" s="21"/>
      <c r="QD33" s="21"/>
      <c r="QE33" s="21"/>
      <c r="QF33" s="21"/>
      <c r="QG33" s="21"/>
      <c r="QH33" s="21"/>
      <c r="QI33" s="21"/>
      <c r="QJ33" s="21"/>
      <c r="QK33" s="21"/>
      <c r="QL33" s="21"/>
      <c r="QM33" s="21"/>
      <c r="QN33" s="21"/>
      <c r="QO33" s="21"/>
      <c r="QP33" s="21"/>
      <c r="QQ33" s="21"/>
      <c r="QR33" s="21"/>
      <c r="QS33" s="21"/>
      <c r="QT33" s="21"/>
      <c r="QU33" s="21"/>
      <c r="QV33" s="21"/>
      <c r="QW33" s="21"/>
      <c r="QX33" s="21"/>
      <c r="QY33" s="21"/>
      <c r="QZ33" s="21"/>
      <c r="RA33" s="21"/>
      <c r="RB33" s="21"/>
      <c r="RC33" s="21"/>
      <c r="RD33" s="21"/>
      <c r="RE33" s="21"/>
      <c r="RF33" s="21"/>
      <c r="RG33" s="21"/>
      <c r="RH33" s="21"/>
      <c r="RI33" s="21"/>
      <c r="RJ33" s="21"/>
      <c r="RK33" s="21"/>
      <c r="RL33" s="21"/>
      <c r="RM33" s="21"/>
      <c r="RN33" s="21"/>
      <c r="RO33" s="21"/>
      <c r="RP33" s="21"/>
      <c r="RQ33" s="21"/>
      <c r="RR33" s="21"/>
      <c r="RS33" s="21"/>
      <c r="RT33" s="21"/>
      <c r="RU33" s="21"/>
      <c r="RV33" s="21"/>
      <c r="RW33" s="21"/>
      <c r="RX33" s="21"/>
      <c r="RY33" s="21"/>
      <c r="RZ33" s="21"/>
      <c r="SA33" s="21"/>
      <c r="SB33" s="21"/>
      <c r="SC33" s="21"/>
      <c r="SD33" s="21"/>
      <c r="SE33" s="21"/>
      <c r="SF33" s="21"/>
      <c r="SG33" s="21"/>
      <c r="SH33" s="21"/>
      <c r="SI33" s="21"/>
      <c r="SJ33" s="21"/>
      <c r="SK33" s="21"/>
      <c r="SL33" s="21"/>
      <c r="SM33" s="21"/>
      <c r="SN33" s="21"/>
      <c r="SO33" s="21"/>
      <c r="SP33" s="21"/>
      <c r="SQ33" s="21"/>
      <c r="SR33" s="21"/>
      <c r="SS33" s="21"/>
      <c r="ST33" s="21"/>
      <c r="SU33" s="21"/>
      <c r="SV33" s="21"/>
      <c r="SW33" s="21"/>
      <c r="SX33" s="21"/>
      <c r="SY33" s="21"/>
      <c r="SZ33" s="21"/>
      <c r="TA33" s="21"/>
      <c r="TB33" s="21"/>
      <c r="TC33" s="21"/>
      <c r="TD33" s="21"/>
      <c r="TE33" s="21"/>
      <c r="TF33" s="21"/>
      <c r="TG33" s="21"/>
      <c r="TH33" s="21"/>
      <c r="TI33" s="21"/>
      <c r="TJ33" s="21"/>
      <c r="TK33" s="21"/>
      <c r="TL33" s="21"/>
      <c r="TM33" s="21"/>
      <c r="TN33" s="21"/>
      <c r="TO33" s="21"/>
      <c r="TP33" s="21"/>
      <c r="TQ33" s="21"/>
      <c r="TR33" s="21"/>
      <c r="TS33" s="21"/>
      <c r="TT33" s="21"/>
      <c r="TU33" s="21"/>
      <c r="TV33" s="21"/>
      <c r="TW33" s="21"/>
      <c r="TX33" s="21"/>
      <c r="TY33" s="21"/>
      <c r="TZ33" s="21"/>
      <c r="UA33" s="21"/>
      <c r="UB33" s="21"/>
      <c r="UC33" s="21"/>
      <c r="UD33" s="21"/>
      <c r="UE33" s="21"/>
      <c r="UF33" s="21"/>
      <c r="UG33" s="21"/>
      <c r="UH33" s="21"/>
      <c r="UI33" s="21"/>
      <c r="UJ33" s="21"/>
      <c r="UK33" s="21"/>
      <c r="UL33" s="21"/>
      <c r="UM33" s="21"/>
      <c r="UN33" s="21"/>
      <c r="UO33" s="21"/>
      <c r="UP33" s="21"/>
      <c r="UQ33" s="21"/>
      <c r="UR33" s="21"/>
      <c r="US33" s="21"/>
      <c r="UT33" s="21"/>
      <c r="UU33" s="21"/>
      <c r="UV33" s="21"/>
      <c r="UW33" s="21"/>
      <c r="UX33" s="21"/>
      <c r="UY33" s="21"/>
      <c r="UZ33" s="21"/>
      <c r="VA33" s="21"/>
      <c r="VB33" s="21"/>
      <c r="VC33" s="21"/>
      <c r="VD33" s="21"/>
      <c r="VE33" s="21"/>
      <c r="VF33" s="21"/>
      <c r="VG33" s="21"/>
      <c r="VH33" s="21"/>
      <c r="VI33" s="21"/>
      <c r="VJ33" s="21"/>
      <c r="VK33" s="21"/>
      <c r="VL33" s="21"/>
      <c r="VM33" s="21"/>
      <c r="VN33" s="21"/>
      <c r="VO33" s="21"/>
      <c r="VP33" s="21"/>
      <c r="VQ33" s="21"/>
      <c r="VR33" s="21"/>
      <c r="VS33" s="21"/>
      <c r="VT33" s="21"/>
      <c r="VU33" s="21"/>
      <c r="VV33" s="21"/>
      <c r="VW33" s="21"/>
      <c r="VX33" s="21"/>
      <c r="VY33" s="21"/>
      <c r="VZ33" s="21"/>
      <c r="WA33" s="21"/>
      <c r="WB33" s="21"/>
      <c r="WC33" s="21"/>
      <c r="WD33" s="21"/>
      <c r="WE33" s="21"/>
      <c r="WF33" s="21"/>
      <c r="WG33" s="21"/>
      <c r="WH33" s="21"/>
      <c r="WI33" s="21"/>
      <c r="WJ33" s="21"/>
      <c r="WK33" s="21"/>
      <c r="WL33" s="21"/>
      <c r="WM33" s="21"/>
      <c r="WN33" s="21"/>
      <c r="WO33" s="21"/>
      <c r="WP33" s="21"/>
      <c r="WQ33" s="21"/>
      <c r="WR33" s="21"/>
      <c r="WS33" s="21"/>
      <c r="WT33" s="21"/>
      <c r="WU33" s="21"/>
      <c r="WV33" s="21"/>
      <c r="WW33" s="21"/>
      <c r="WX33" s="21"/>
      <c r="WY33" s="21"/>
      <c r="WZ33" s="21"/>
      <c r="XA33" s="21"/>
      <c r="XB33" s="21"/>
      <c r="XC33" s="21"/>
      <c r="XD33" s="21"/>
      <c r="XE33" s="21"/>
      <c r="XF33" s="21"/>
      <c r="XG33" s="21"/>
      <c r="XH33" s="21"/>
      <c r="XI33" s="21"/>
      <c r="XJ33" s="21"/>
      <c r="XK33" s="21"/>
      <c r="XL33" s="21"/>
      <c r="XM33" s="21"/>
      <c r="XN33" s="21"/>
      <c r="XO33" s="21"/>
      <c r="XP33" s="21"/>
      <c r="XQ33" s="21"/>
      <c r="XR33" s="21"/>
      <c r="XS33" s="21"/>
      <c r="XT33" s="21"/>
      <c r="XU33" s="21"/>
      <c r="XV33" s="21"/>
      <c r="XW33" s="21"/>
      <c r="XX33" s="21"/>
      <c r="XY33" s="21"/>
      <c r="XZ33" s="21"/>
      <c r="YA33" s="21"/>
      <c r="YB33" s="21"/>
      <c r="YC33" s="21"/>
      <c r="YD33" s="21"/>
      <c r="YE33" s="21"/>
      <c r="YF33" s="21"/>
      <c r="YG33" s="21"/>
      <c r="YH33" s="21"/>
      <c r="YI33" s="21"/>
      <c r="YJ33" s="21"/>
      <c r="YK33" s="21"/>
      <c r="YL33" s="21"/>
      <c r="YM33" s="21"/>
      <c r="YN33" s="21"/>
      <c r="YO33" s="21"/>
      <c r="YP33" s="21"/>
      <c r="YQ33" s="21"/>
      <c r="YR33" s="21"/>
      <c r="YS33" s="21"/>
      <c r="YT33" s="21"/>
      <c r="YU33" s="21"/>
      <c r="YV33" s="21"/>
      <c r="YW33" s="21"/>
      <c r="YX33" s="21"/>
      <c r="YY33" s="21"/>
      <c r="YZ33" s="21"/>
      <c r="ZA33" s="21"/>
      <c r="ZB33" s="21"/>
      <c r="ZC33" s="21"/>
      <c r="ZD33" s="21"/>
      <c r="ZE33" s="21"/>
      <c r="ZF33" s="21"/>
      <c r="ZG33" s="21"/>
      <c r="ZH33" s="21"/>
      <c r="ZI33" s="21"/>
      <c r="ZJ33" s="21"/>
      <c r="ZK33" s="21"/>
      <c r="ZL33" s="21"/>
      <c r="ZM33" s="21"/>
      <c r="ZN33" s="21"/>
      <c r="ZO33" s="21"/>
      <c r="ZP33" s="21"/>
      <c r="ZQ33" s="21"/>
      <c r="ZR33" s="21"/>
      <c r="ZS33" s="21"/>
      <c r="ZT33" s="21"/>
      <c r="ZU33" s="21"/>
      <c r="ZV33" s="21"/>
      <c r="ZW33" s="21"/>
      <c r="ZX33" s="21"/>
      <c r="ZY33" s="21"/>
      <c r="ZZ33" s="21"/>
      <c r="AAA33" s="21"/>
      <c r="AAB33" s="21"/>
      <c r="AAC33" s="21"/>
      <c r="AAD33" s="21"/>
      <c r="AAE33" s="21"/>
      <c r="AAF33" s="21"/>
      <c r="AAG33" s="21"/>
      <c r="AAH33" s="21"/>
      <c r="AAI33" s="21"/>
      <c r="AAJ33" s="21"/>
      <c r="AAK33" s="21"/>
      <c r="AAL33" s="21"/>
      <c r="AAM33" s="21"/>
      <c r="AAN33" s="21"/>
      <c r="AAO33" s="21"/>
      <c r="AAP33" s="21"/>
      <c r="AAQ33" s="21"/>
      <c r="AAR33" s="21"/>
      <c r="AAS33" s="21"/>
      <c r="AAT33" s="21"/>
      <c r="AAU33" s="21"/>
      <c r="AAV33" s="21"/>
      <c r="AAW33" s="21"/>
      <c r="AAX33" s="21"/>
      <c r="AAY33" s="21"/>
      <c r="AAZ33" s="21"/>
      <c r="ABA33" s="21"/>
      <c r="ABB33" s="21"/>
      <c r="ABC33" s="21"/>
      <c r="ABD33" s="21"/>
      <c r="ABE33" s="21"/>
      <c r="ABF33" s="21"/>
      <c r="ABG33" s="21"/>
      <c r="ABH33" s="21"/>
      <c r="ABI33" s="21"/>
      <c r="ABJ33" s="21"/>
      <c r="ABK33" s="21"/>
      <c r="ABL33" s="21"/>
      <c r="ABM33" s="21"/>
      <c r="ABN33" s="21"/>
      <c r="ABO33" s="21"/>
      <c r="ABP33" s="21"/>
      <c r="ABQ33" s="21"/>
      <c r="ABR33" s="21"/>
      <c r="ABS33" s="21"/>
      <c r="ABT33" s="21"/>
      <c r="ABU33" s="21"/>
      <c r="ABV33" s="21"/>
      <c r="ABW33" s="21"/>
      <c r="ABX33" s="21"/>
      <c r="ABY33" s="21"/>
      <c r="ABZ33" s="21"/>
      <c r="ACA33" s="21"/>
      <c r="ACB33" s="21"/>
      <c r="ACC33" s="21"/>
      <c r="ACD33" s="21"/>
      <c r="ACE33" s="21"/>
      <c r="ACF33" s="21"/>
      <c r="ACG33" s="21"/>
      <c r="ACH33" s="21"/>
      <c r="ACI33" s="21"/>
      <c r="ACJ33" s="21"/>
      <c r="ACK33" s="21"/>
      <c r="ACL33" s="21"/>
      <c r="ACM33" s="21"/>
      <c r="ACN33" s="21"/>
      <c r="ACO33" s="21"/>
      <c r="ACP33" s="21"/>
      <c r="ACQ33" s="21"/>
      <c r="ACR33" s="21"/>
      <c r="ACS33" s="21"/>
      <c r="ACT33" s="21"/>
      <c r="ACU33" s="21"/>
      <c r="ACV33" s="21"/>
      <c r="ACW33" s="21"/>
      <c r="ACX33" s="21"/>
      <c r="ACY33" s="21"/>
      <c r="ACZ33" s="21"/>
      <c r="ADA33" s="21"/>
      <c r="ADB33" s="21"/>
      <c r="ADC33" s="21"/>
      <c r="ADD33" s="21"/>
      <c r="ADE33" s="21"/>
      <c r="ADF33" s="21"/>
      <c r="ADG33" s="21"/>
      <c r="ADH33" s="21"/>
      <c r="ADI33" s="21"/>
      <c r="ADJ33" s="21"/>
      <c r="ADK33" s="21"/>
      <c r="ADL33" s="21"/>
      <c r="ADM33" s="21"/>
      <c r="ADN33" s="21"/>
      <c r="ADO33" s="21"/>
      <c r="ADP33" s="21"/>
      <c r="ADQ33" s="21"/>
      <c r="ADR33" s="21"/>
      <c r="ADS33" s="21"/>
      <c r="ADT33" s="21"/>
      <c r="ADU33" s="21"/>
      <c r="ADV33" s="21"/>
      <c r="ADW33" s="21"/>
      <c r="ADX33" s="21"/>
      <c r="ADY33" s="21"/>
      <c r="ADZ33" s="21"/>
      <c r="AEA33" s="21"/>
      <c r="AEB33" s="21"/>
      <c r="AEC33" s="21"/>
      <c r="AED33" s="21"/>
      <c r="AEE33" s="21"/>
      <c r="AEF33" s="21"/>
      <c r="AEG33" s="21"/>
      <c r="AEH33" s="21"/>
      <c r="AEI33" s="21"/>
      <c r="AEJ33" s="21"/>
      <c r="AEK33" s="21"/>
      <c r="AEL33" s="21"/>
      <c r="AEM33" s="21"/>
      <c r="AEN33" s="21"/>
      <c r="AEO33" s="21"/>
      <c r="AEP33" s="21"/>
      <c r="AEQ33" s="21"/>
      <c r="AER33" s="21"/>
      <c r="AES33" s="21"/>
      <c r="AET33" s="21"/>
      <c r="AEU33" s="21"/>
      <c r="AEV33" s="21"/>
      <c r="AEW33" s="21"/>
      <c r="AEX33" s="21"/>
      <c r="AEY33" s="21"/>
      <c r="AEZ33" s="21"/>
      <c r="AFA33" s="21"/>
      <c r="AFB33" s="21"/>
      <c r="AFC33" s="21"/>
      <c r="AFD33" s="21"/>
      <c r="AFE33" s="21"/>
      <c r="AFF33" s="21"/>
      <c r="AFG33" s="21"/>
      <c r="AFH33" s="21"/>
      <c r="AFI33" s="21"/>
      <c r="AFJ33" s="21"/>
      <c r="AFK33" s="21"/>
      <c r="AFL33" s="21"/>
      <c r="AFM33" s="21"/>
      <c r="AFN33" s="21"/>
      <c r="AFO33" s="21"/>
      <c r="AFP33" s="21"/>
      <c r="AFQ33" s="21"/>
      <c r="AFR33" s="21"/>
      <c r="AFS33" s="21"/>
      <c r="AFT33" s="21"/>
      <c r="AFU33" s="21"/>
      <c r="AFV33" s="21"/>
      <c r="AFW33" s="21"/>
      <c r="AFX33" s="21"/>
      <c r="AFY33" s="21"/>
      <c r="AFZ33" s="21"/>
      <c r="AGA33" s="21"/>
      <c r="AGB33" s="21"/>
      <c r="AGC33" s="21"/>
      <c r="AGD33" s="21"/>
      <c r="AGE33" s="21"/>
      <c r="AGF33" s="21"/>
      <c r="AGG33" s="21"/>
      <c r="AGH33" s="21"/>
      <c r="AGI33" s="21"/>
      <c r="AGJ33" s="21"/>
      <c r="AGK33" s="21"/>
      <c r="AGL33" s="21"/>
      <c r="AGM33" s="21"/>
      <c r="AGN33" s="21"/>
      <c r="AGO33" s="21"/>
      <c r="AGP33" s="21"/>
      <c r="AGQ33" s="21"/>
      <c r="AGR33" s="21"/>
      <c r="AGS33" s="21"/>
      <c r="AGT33" s="21"/>
      <c r="AGU33" s="21"/>
      <c r="AGV33" s="21"/>
      <c r="AGW33" s="21"/>
      <c r="AGX33" s="21"/>
      <c r="AGY33" s="21"/>
      <c r="AGZ33" s="21"/>
      <c r="AHA33" s="21"/>
      <c r="AHB33" s="21"/>
      <c r="AHC33" s="21"/>
      <c r="AHD33" s="21"/>
      <c r="AHE33" s="21"/>
      <c r="AHF33" s="21"/>
      <c r="AHG33" s="21"/>
      <c r="AHH33" s="21"/>
      <c r="AHI33" s="21"/>
      <c r="AHJ33" s="21"/>
      <c r="AHK33" s="21"/>
      <c r="AHL33" s="21"/>
      <c r="AHM33" s="21"/>
      <c r="AHN33" s="21"/>
      <c r="AHO33" s="21"/>
      <c r="AHP33" s="21"/>
      <c r="AHQ33" s="21"/>
      <c r="AHR33" s="21"/>
      <c r="AHS33" s="21"/>
      <c r="AHT33" s="21"/>
      <c r="AHU33" s="21"/>
      <c r="AHV33" s="21"/>
      <c r="AHW33" s="21"/>
      <c r="AHX33" s="21"/>
      <c r="AHY33" s="21"/>
      <c r="AHZ33" s="21"/>
      <c r="AIA33" s="21"/>
      <c r="AIB33" s="21"/>
      <c r="AIC33" s="21"/>
      <c r="AID33" s="21"/>
      <c r="AIE33" s="21"/>
      <c r="AIF33" s="21"/>
      <c r="AIG33" s="21"/>
      <c r="AIH33" s="21"/>
      <c r="AII33" s="21"/>
      <c r="AIJ33" s="21"/>
      <c r="AIK33" s="21"/>
      <c r="AIL33" s="21"/>
      <c r="AIM33" s="21"/>
      <c r="AIN33" s="21"/>
      <c r="AIO33" s="21"/>
      <c r="AIP33" s="21"/>
      <c r="AIQ33" s="21"/>
      <c r="AIR33" s="21"/>
      <c r="AIS33" s="21"/>
      <c r="AIT33" s="21"/>
      <c r="AIU33" s="21"/>
      <c r="AIV33" s="21"/>
      <c r="AIW33" s="21"/>
      <c r="AIX33" s="21"/>
      <c r="AIY33" s="21"/>
      <c r="AIZ33" s="21"/>
      <c r="AJA33" s="21"/>
      <c r="AJB33" s="21"/>
      <c r="AJC33" s="21"/>
      <c r="AJD33" s="21"/>
      <c r="AJE33" s="21"/>
      <c r="AJF33" s="21"/>
      <c r="AJG33" s="21"/>
      <c r="AJH33" s="21"/>
      <c r="AJI33" s="21"/>
      <c r="AJJ33" s="21"/>
      <c r="AJK33" s="21"/>
      <c r="AJL33" s="21"/>
      <c r="AJM33" s="21"/>
      <c r="AJN33" s="21"/>
      <c r="AJO33" s="21"/>
      <c r="AJP33" s="21"/>
      <c r="AJQ33" s="21"/>
      <c r="AJR33" s="21"/>
      <c r="AJS33" s="21"/>
      <c r="AJT33" s="21"/>
      <c r="AJU33" s="21"/>
      <c r="AJV33" s="21"/>
      <c r="AJW33" s="21"/>
      <c r="AJX33" s="21"/>
      <c r="AJY33" s="21"/>
      <c r="AJZ33" s="21"/>
      <c r="AKA33" s="21"/>
      <c r="AKB33" s="21"/>
      <c r="AKC33" s="21"/>
      <c r="AKD33" s="21"/>
      <c r="AKE33" s="21"/>
      <c r="AKF33" s="21"/>
      <c r="AKG33" s="21"/>
      <c r="AKH33" s="21"/>
      <c r="AKI33" s="21"/>
      <c r="AKJ33" s="21"/>
      <c r="AKK33" s="21"/>
      <c r="AKL33" s="21"/>
      <c r="AKM33" s="21"/>
      <c r="AKN33" s="21"/>
      <c r="AKO33" s="21"/>
      <c r="AKP33" s="21"/>
      <c r="AKQ33" s="21"/>
      <c r="AKR33" s="21"/>
      <c r="AKS33" s="21"/>
      <c r="AKT33" s="21"/>
      <c r="AKU33" s="21"/>
      <c r="AKV33" s="21"/>
      <c r="AKW33" s="21"/>
      <c r="AKX33" s="21"/>
      <c r="AKY33" s="21"/>
      <c r="AKZ33" s="21"/>
      <c r="ALA33" s="21"/>
      <c r="ALB33" s="21"/>
      <c r="ALC33" s="21"/>
      <c r="ALD33" s="21"/>
      <c r="ALE33" s="21"/>
      <c r="ALF33" s="21"/>
      <c r="ALG33" s="21"/>
      <c r="ALH33" s="21"/>
      <c r="ALI33" s="21"/>
      <c r="ALJ33" s="21"/>
      <c r="ALK33" s="21"/>
      <c r="ALL33" s="21"/>
      <c r="ALM33" s="21"/>
      <c r="ALN33" s="21"/>
      <c r="ALO33" s="21"/>
      <c r="ALP33" s="21"/>
      <c r="ALQ33" s="21"/>
      <c r="ALR33" s="21"/>
      <c r="ALS33" s="21"/>
      <c r="ALT33" s="21"/>
      <c r="ALU33" s="21"/>
      <c r="ALV33" s="21"/>
      <c r="ALW33" s="21"/>
      <c r="ALX33" s="21"/>
      <c r="ALY33" s="21"/>
      <c r="ALZ33" s="21"/>
      <c r="AMA33" s="21"/>
      <c r="AMB33" s="21"/>
      <c r="AMC33" s="21"/>
      <c r="AMD33" s="21"/>
      <c r="AME33" s="21"/>
      <c r="AMF33" s="21"/>
      <c r="AMG33" s="21"/>
      <c r="AMH33" s="21"/>
      <c r="AMI33" s="21"/>
      <c r="AMJ33" s="21"/>
      <c r="AMK33" s="21"/>
      <c r="AML33" s="21"/>
      <c r="AMM33" s="21"/>
      <c r="AMN33" s="21"/>
      <c r="AMO33" s="21"/>
      <c r="AMP33" s="21"/>
      <c r="AMQ33" s="21"/>
      <c r="AMR33" s="21"/>
      <c r="AMS33" s="21"/>
      <c r="AMT33" s="21"/>
      <c r="AMU33" s="21"/>
      <c r="AMV33" s="21"/>
      <c r="AMW33" s="21"/>
      <c r="AMX33" s="21"/>
      <c r="AMY33" s="21"/>
      <c r="AMZ33" s="21"/>
      <c r="ANA33" s="21"/>
      <c r="ANB33" s="21"/>
      <c r="ANC33" s="21"/>
      <c r="AND33" s="21"/>
      <c r="ANE33" s="21"/>
      <c r="ANF33" s="21"/>
      <c r="ANG33" s="21"/>
      <c r="ANH33" s="21"/>
      <c r="ANI33" s="21"/>
      <c r="ANJ33" s="21"/>
      <c r="ANK33" s="21"/>
      <c r="ANL33" s="21"/>
      <c r="ANM33" s="21"/>
      <c r="ANN33" s="21"/>
      <c r="ANO33" s="21"/>
      <c r="ANP33" s="21"/>
      <c r="ANQ33" s="21"/>
      <c r="ANR33" s="21"/>
      <c r="ANS33" s="21"/>
      <c r="ANT33" s="21"/>
      <c r="ANU33" s="21"/>
      <c r="ANV33" s="21"/>
      <c r="ANW33" s="21"/>
      <c r="ANX33" s="21"/>
      <c r="ANY33" s="21"/>
      <c r="ANZ33" s="21"/>
      <c r="AOA33" s="21"/>
      <c r="AOB33" s="21"/>
      <c r="AOC33" s="21"/>
      <c r="AOD33" s="21"/>
      <c r="AOE33" s="21"/>
      <c r="AOF33" s="21"/>
      <c r="AOG33" s="21"/>
      <c r="AOH33" s="21"/>
      <c r="AOI33" s="21"/>
      <c r="AOJ33" s="21"/>
      <c r="AOK33" s="21"/>
      <c r="AOL33" s="21"/>
      <c r="AOM33" s="21"/>
      <c r="AON33" s="21"/>
      <c r="AOO33" s="21"/>
      <c r="AOP33" s="21"/>
      <c r="AOQ33" s="21"/>
      <c r="AOR33" s="21"/>
      <c r="AOS33" s="21"/>
      <c r="AOT33" s="21"/>
      <c r="AOU33" s="21"/>
      <c r="AOV33" s="21"/>
      <c r="AOW33" s="21"/>
      <c r="AOX33" s="21"/>
      <c r="AOY33" s="21"/>
      <c r="AOZ33" s="21"/>
      <c r="APA33" s="21"/>
      <c r="APB33" s="21"/>
      <c r="APC33" s="21"/>
      <c r="APD33" s="21"/>
      <c r="APE33" s="21"/>
      <c r="APF33" s="21"/>
      <c r="APG33" s="21"/>
      <c r="APH33" s="21"/>
      <c r="API33" s="21"/>
      <c r="APJ33" s="21"/>
      <c r="APK33" s="21"/>
      <c r="APL33" s="21"/>
      <c r="APM33" s="21"/>
      <c r="APN33" s="21"/>
      <c r="APO33" s="21"/>
      <c r="APP33" s="21"/>
      <c r="APQ33" s="21"/>
      <c r="APR33" s="21"/>
      <c r="APS33" s="21"/>
      <c r="APT33" s="21"/>
      <c r="APU33" s="21"/>
      <c r="APV33" s="21"/>
      <c r="APW33" s="21"/>
      <c r="APX33" s="21"/>
      <c r="APY33" s="21"/>
      <c r="APZ33" s="21"/>
      <c r="AQA33" s="21"/>
      <c r="AQB33" s="21"/>
      <c r="AQC33" s="21"/>
      <c r="AQD33" s="21"/>
      <c r="AQE33" s="21"/>
      <c r="AQF33" s="21"/>
      <c r="AQG33" s="21"/>
      <c r="AQH33" s="21"/>
      <c r="AQI33" s="21"/>
      <c r="AQJ33" s="21"/>
      <c r="AQK33" s="21"/>
      <c r="AQL33" s="21"/>
      <c r="AQM33" s="21"/>
      <c r="AQN33" s="21"/>
      <c r="AQO33" s="21"/>
      <c r="AQP33" s="21"/>
      <c r="AQQ33" s="21"/>
      <c r="AQR33" s="21"/>
      <c r="AQS33" s="21"/>
      <c r="AQT33" s="21"/>
      <c r="AQU33" s="21"/>
      <c r="AQV33" s="21"/>
      <c r="AQW33" s="21"/>
      <c r="AQX33" s="21"/>
      <c r="AQY33" s="21"/>
      <c r="AQZ33" s="21"/>
      <c r="ARA33" s="21"/>
      <c r="ARB33" s="21"/>
      <c r="ARC33" s="21"/>
      <c r="ARD33" s="21"/>
      <c r="ARE33" s="21"/>
      <c r="ARF33" s="21"/>
      <c r="ARG33" s="21"/>
      <c r="ARH33" s="21"/>
      <c r="ARI33" s="21"/>
      <c r="ARJ33" s="21"/>
      <c r="ARK33" s="21"/>
      <c r="ARL33" s="21"/>
      <c r="ARM33" s="21"/>
      <c r="ARN33" s="21"/>
      <c r="ARO33" s="21"/>
      <c r="ARP33" s="21"/>
      <c r="ARQ33" s="21"/>
      <c r="ARR33" s="21"/>
      <c r="ARS33" s="21"/>
      <c r="ART33" s="21"/>
      <c r="ARU33" s="21"/>
      <c r="ARV33" s="21"/>
      <c r="ARW33" s="21"/>
      <c r="ARX33" s="21"/>
      <c r="ARY33" s="21"/>
      <c r="ARZ33" s="21"/>
      <c r="ASA33" s="21"/>
      <c r="ASB33" s="21"/>
      <c r="ASC33" s="21"/>
      <c r="ASD33" s="21"/>
      <c r="ASE33" s="21"/>
      <c r="ASF33" s="21"/>
      <c r="ASG33" s="21"/>
      <c r="ASH33" s="21"/>
      <c r="ASI33" s="21"/>
      <c r="ASJ33" s="21"/>
      <c r="ASK33" s="21"/>
      <c r="ASL33" s="21"/>
      <c r="ASM33" s="21"/>
      <c r="ASN33" s="21"/>
      <c r="ASO33" s="21"/>
      <c r="ASP33" s="21"/>
      <c r="ASQ33" s="21"/>
      <c r="ASR33" s="21"/>
      <c r="ASS33" s="21"/>
      <c r="AST33" s="21"/>
      <c r="ASU33" s="21"/>
      <c r="ASV33" s="21"/>
      <c r="ASW33" s="21"/>
      <c r="ASX33" s="21"/>
      <c r="ASY33" s="21"/>
      <c r="ASZ33" s="21"/>
      <c r="ATA33" s="21"/>
      <c r="ATB33" s="21"/>
      <c r="ATC33" s="21"/>
      <c r="ATD33" s="21"/>
      <c r="ATE33" s="21"/>
      <c r="ATF33" s="21"/>
      <c r="ATG33" s="21"/>
      <c r="ATH33" s="21"/>
      <c r="ATI33" s="21"/>
      <c r="ATJ33" s="21"/>
      <c r="ATK33" s="21"/>
      <c r="ATL33" s="21"/>
      <c r="ATM33" s="21"/>
      <c r="ATN33" s="21"/>
      <c r="ATO33" s="21"/>
      <c r="ATP33" s="21"/>
      <c r="ATQ33" s="21"/>
      <c r="ATR33" s="21"/>
      <c r="ATS33" s="21"/>
      <c r="ATT33" s="21"/>
      <c r="ATU33" s="21"/>
      <c r="ATV33" s="21"/>
      <c r="ATW33" s="21"/>
      <c r="ATX33" s="21"/>
      <c r="ATY33" s="21"/>
      <c r="ATZ33" s="21"/>
      <c r="AUA33" s="21"/>
      <c r="AUB33" s="21"/>
      <c r="AUC33" s="21"/>
      <c r="AUD33" s="21"/>
      <c r="AUE33" s="21"/>
      <c r="AUF33" s="21"/>
      <c r="AUG33" s="21"/>
      <c r="AUH33" s="21"/>
      <c r="AUI33" s="21"/>
      <c r="AUJ33" s="21"/>
      <c r="AUK33" s="21"/>
      <c r="AUL33" s="21"/>
      <c r="AUM33" s="21"/>
      <c r="AUN33" s="21"/>
      <c r="AUO33" s="21"/>
      <c r="AUP33" s="21"/>
      <c r="AUQ33" s="21"/>
      <c r="AUR33" s="21"/>
      <c r="AUS33" s="21"/>
      <c r="AUT33" s="21"/>
      <c r="AUU33" s="21"/>
      <c r="AUV33" s="21"/>
      <c r="AUW33" s="21"/>
      <c r="AUX33" s="21"/>
      <c r="AUY33" s="21"/>
      <c r="AUZ33" s="21"/>
      <c r="AVA33" s="21"/>
      <c r="AVB33" s="21"/>
      <c r="AVC33" s="21"/>
      <c r="AVD33" s="21"/>
      <c r="AVE33" s="21"/>
      <c r="AVF33" s="21"/>
      <c r="AVG33" s="21"/>
      <c r="AVH33" s="21"/>
      <c r="AVI33" s="21"/>
      <c r="AVJ33" s="21"/>
      <c r="AVK33" s="21"/>
      <c r="AVL33" s="21"/>
      <c r="AVM33" s="21"/>
      <c r="AVN33" s="21"/>
      <c r="AVO33" s="21"/>
      <c r="AVP33" s="21"/>
      <c r="AVQ33" s="21"/>
      <c r="AVR33" s="21"/>
      <c r="AVS33" s="21"/>
      <c r="AVT33" s="21"/>
      <c r="AVU33" s="21"/>
      <c r="AVV33" s="21"/>
      <c r="AVW33" s="21"/>
      <c r="AVX33" s="21"/>
      <c r="AVY33" s="21"/>
      <c r="AVZ33" s="21"/>
      <c r="AWA33" s="21"/>
      <c r="AWB33" s="21"/>
      <c r="AWC33" s="21"/>
      <c r="AWD33" s="21"/>
      <c r="AWE33" s="21"/>
      <c r="AWF33" s="21"/>
      <c r="AWG33" s="21"/>
      <c r="AWH33" s="21"/>
      <c r="AWI33" s="21"/>
      <c r="AWJ33" s="21"/>
      <c r="AWK33" s="21"/>
      <c r="AWL33" s="21"/>
      <c r="AWM33" s="21"/>
      <c r="AWN33" s="21"/>
      <c r="AWO33" s="21"/>
      <c r="AWP33" s="21"/>
      <c r="AWQ33" s="21"/>
      <c r="AWR33" s="21"/>
      <c r="AWS33" s="21"/>
      <c r="AWT33" s="21"/>
      <c r="AWU33" s="21"/>
      <c r="AWV33" s="21"/>
      <c r="AWW33" s="21"/>
      <c r="AWX33" s="21"/>
      <c r="AWY33" s="21"/>
      <c r="AWZ33" s="21"/>
      <c r="AXA33" s="21"/>
      <c r="AXB33" s="21"/>
      <c r="AXC33" s="21"/>
      <c r="AXD33" s="21"/>
      <c r="AXE33" s="21"/>
      <c r="AXF33" s="21"/>
      <c r="AXG33" s="21"/>
      <c r="AXH33" s="21"/>
      <c r="AXI33" s="21"/>
      <c r="AXJ33" s="21"/>
      <c r="AXK33" s="21"/>
      <c r="AXL33" s="21"/>
      <c r="AXM33" s="21"/>
      <c r="AXN33" s="21"/>
      <c r="AXO33" s="21"/>
      <c r="AXP33" s="21"/>
      <c r="AXQ33" s="21"/>
      <c r="AXR33" s="21"/>
      <c r="AXS33" s="21"/>
      <c r="AXT33" s="21"/>
      <c r="AXU33" s="21"/>
      <c r="AXV33" s="21"/>
      <c r="AXW33" s="21"/>
      <c r="AXX33" s="21"/>
      <c r="AXY33" s="21"/>
      <c r="AXZ33" s="21"/>
      <c r="AYA33" s="21"/>
      <c r="AYB33" s="21"/>
      <c r="AYC33" s="21"/>
      <c r="AYD33" s="21"/>
      <c r="AYE33" s="21"/>
      <c r="AYF33" s="21"/>
      <c r="AYG33" s="21"/>
      <c r="AYH33" s="21"/>
      <c r="AYI33" s="21"/>
      <c r="AYJ33" s="21"/>
      <c r="AYK33" s="21"/>
      <c r="AYL33" s="21"/>
      <c r="AYM33" s="21"/>
      <c r="AYN33" s="21"/>
      <c r="AYO33" s="21"/>
      <c r="AYP33" s="21"/>
      <c r="AYQ33" s="21"/>
      <c r="AYR33" s="21"/>
      <c r="AYS33" s="21"/>
      <c r="AYT33" s="21"/>
      <c r="AYU33" s="21"/>
      <c r="AYV33" s="21"/>
      <c r="AYW33" s="21"/>
      <c r="AYX33" s="21"/>
      <c r="AYY33" s="21"/>
      <c r="AYZ33" s="21"/>
      <c r="AZA33" s="21"/>
      <c r="AZB33" s="21"/>
      <c r="AZC33" s="21"/>
      <c r="AZD33" s="21"/>
      <c r="AZE33" s="21"/>
      <c r="AZF33" s="21"/>
      <c r="AZG33" s="21"/>
      <c r="AZH33" s="21"/>
      <c r="AZI33" s="21"/>
      <c r="AZJ33" s="21"/>
      <c r="AZK33" s="21"/>
      <c r="AZL33" s="21"/>
      <c r="AZM33" s="21"/>
      <c r="AZN33" s="21"/>
      <c r="AZO33" s="21"/>
      <c r="AZP33" s="21"/>
      <c r="AZQ33" s="21"/>
      <c r="AZR33" s="21"/>
      <c r="AZS33" s="21"/>
      <c r="AZT33" s="21"/>
      <c r="AZU33" s="21"/>
      <c r="AZV33" s="21"/>
      <c r="AZW33" s="21"/>
      <c r="AZX33" s="21"/>
      <c r="AZY33" s="21"/>
      <c r="AZZ33" s="21"/>
      <c r="BAA33" s="21"/>
      <c r="BAB33" s="21"/>
      <c r="BAC33" s="21"/>
      <c r="BAD33" s="21"/>
      <c r="BAE33" s="21"/>
      <c r="BAF33" s="21"/>
      <c r="BAG33" s="21"/>
      <c r="BAH33" s="21"/>
      <c r="BAI33" s="21"/>
      <c r="BAJ33" s="21"/>
      <c r="BAK33" s="21"/>
      <c r="BAL33" s="21"/>
      <c r="BAM33" s="21"/>
      <c r="BAN33" s="21"/>
      <c r="BAO33" s="21"/>
      <c r="BAP33" s="21"/>
      <c r="BAQ33" s="21"/>
      <c r="BAR33" s="21"/>
      <c r="BAS33" s="21"/>
      <c r="BAT33" s="21"/>
      <c r="BAU33" s="21"/>
      <c r="BAV33" s="21"/>
      <c r="BAW33" s="21"/>
      <c r="BAX33" s="21"/>
      <c r="BAY33" s="21"/>
      <c r="BAZ33" s="21"/>
      <c r="BBA33" s="21"/>
      <c r="BBB33" s="21"/>
      <c r="BBC33" s="21"/>
      <c r="BBD33" s="21"/>
      <c r="BBE33" s="21"/>
      <c r="BBF33" s="21"/>
      <c r="BBG33" s="21"/>
      <c r="BBH33" s="21"/>
      <c r="BBI33" s="21"/>
      <c r="BBJ33" s="21"/>
      <c r="BBK33" s="21"/>
      <c r="BBL33" s="21"/>
      <c r="BBM33" s="21"/>
      <c r="BBN33" s="21"/>
      <c r="BBO33" s="21"/>
      <c r="BBP33" s="21"/>
      <c r="BBQ33" s="21"/>
      <c r="BBR33" s="21"/>
      <c r="BBS33" s="21"/>
      <c r="BBT33" s="21"/>
      <c r="BBU33" s="21"/>
      <c r="BBV33" s="21"/>
      <c r="BBW33" s="21"/>
      <c r="BBX33" s="21"/>
      <c r="BBY33" s="21"/>
      <c r="BBZ33" s="21"/>
      <c r="BCA33" s="21"/>
      <c r="BCB33" s="21"/>
      <c r="BCC33" s="21"/>
      <c r="BCD33" s="21"/>
      <c r="BCE33" s="21"/>
      <c r="BCF33" s="21"/>
      <c r="BCG33" s="21"/>
      <c r="BCH33" s="21"/>
      <c r="BCI33" s="21"/>
      <c r="BCJ33" s="21"/>
      <c r="BCK33" s="21"/>
      <c r="BCL33" s="21"/>
      <c r="BCM33" s="21"/>
      <c r="BCN33" s="21"/>
      <c r="BCO33" s="21"/>
      <c r="BCP33" s="21"/>
      <c r="BCQ33" s="21"/>
      <c r="BCR33" s="21"/>
      <c r="BCS33" s="21"/>
      <c r="BCT33" s="21"/>
      <c r="BCU33" s="21"/>
      <c r="BCV33" s="21"/>
      <c r="BCW33" s="21"/>
      <c r="BCX33" s="21"/>
      <c r="BCY33" s="21"/>
      <c r="BCZ33" s="21"/>
      <c r="BDA33" s="21"/>
      <c r="BDB33" s="21"/>
      <c r="BDC33" s="21"/>
      <c r="BDD33" s="21"/>
      <c r="BDE33" s="21"/>
      <c r="BDF33" s="21"/>
      <c r="BDG33" s="21"/>
      <c r="BDH33" s="21"/>
      <c r="BDI33" s="21"/>
      <c r="BDJ33" s="21"/>
      <c r="BDK33" s="21"/>
      <c r="BDL33" s="21"/>
      <c r="BDM33" s="21"/>
      <c r="BDN33" s="21"/>
      <c r="BDO33" s="21"/>
      <c r="BDP33" s="21"/>
      <c r="BDQ33" s="21"/>
      <c r="BDR33" s="21"/>
      <c r="BDS33" s="21"/>
      <c r="BDT33" s="21"/>
      <c r="BDU33" s="21"/>
      <c r="BDV33" s="21"/>
      <c r="BDW33" s="21"/>
      <c r="BDX33" s="21"/>
      <c r="BDY33" s="21"/>
      <c r="BDZ33" s="21"/>
      <c r="BEA33" s="21"/>
      <c r="BEB33" s="21"/>
      <c r="BEC33" s="21"/>
      <c r="BED33" s="21"/>
      <c r="BEE33" s="21"/>
      <c r="BEF33" s="21"/>
      <c r="BEG33" s="21"/>
      <c r="BEH33" s="21"/>
      <c r="BEI33" s="21"/>
      <c r="BEJ33" s="21"/>
      <c r="BEK33" s="21"/>
      <c r="BEL33" s="21"/>
      <c r="BEM33" s="21"/>
      <c r="BEN33" s="21"/>
      <c r="BEO33" s="21"/>
      <c r="BEP33" s="21"/>
      <c r="BEQ33" s="21"/>
      <c r="BER33" s="21"/>
      <c r="BES33" s="21"/>
      <c r="BET33" s="21"/>
      <c r="BEU33" s="21"/>
      <c r="BEV33" s="21"/>
      <c r="BEW33" s="21"/>
      <c r="BEX33" s="21"/>
      <c r="BEY33" s="21"/>
      <c r="BEZ33" s="21"/>
      <c r="BFA33" s="21"/>
      <c r="BFB33" s="21"/>
      <c r="BFC33" s="21"/>
      <c r="BFD33" s="21"/>
      <c r="BFE33" s="21"/>
      <c r="BFF33" s="21"/>
      <c r="BFG33" s="21"/>
      <c r="BFH33" s="21"/>
      <c r="BFI33" s="21"/>
      <c r="BFJ33" s="21"/>
      <c r="BFK33" s="21"/>
      <c r="BFL33" s="21"/>
      <c r="BFM33" s="21"/>
      <c r="BFN33" s="21"/>
      <c r="BFO33" s="21"/>
      <c r="BFP33" s="21"/>
      <c r="BFQ33" s="21"/>
      <c r="BFR33" s="21"/>
      <c r="BFS33" s="21"/>
      <c r="BFT33" s="21"/>
      <c r="BFU33" s="21"/>
      <c r="BFV33" s="21"/>
      <c r="BFW33" s="21"/>
      <c r="BFX33" s="21"/>
      <c r="BFY33" s="21"/>
      <c r="BFZ33" s="21"/>
      <c r="BGA33" s="21"/>
      <c r="BGB33" s="21"/>
      <c r="BGC33" s="21"/>
      <c r="BGD33" s="21"/>
      <c r="BGE33" s="21"/>
      <c r="BGF33" s="21"/>
      <c r="BGG33" s="21"/>
      <c r="BGH33" s="21"/>
      <c r="BGI33" s="21"/>
      <c r="BGJ33" s="21"/>
      <c r="BGK33" s="21"/>
      <c r="BGL33" s="21"/>
      <c r="BGM33" s="21"/>
      <c r="BGN33" s="21"/>
      <c r="BGO33" s="21"/>
      <c r="BGP33" s="21"/>
      <c r="BGQ33" s="21"/>
      <c r="BGR33" s="21"/>
      <c r="BGS33" s="21"/>
      <c r="BGT33" s="21"/>
      <c r="BGU33" s="21"/>
      <c r="BGV33" s="21"/>
      <c r="BGW33" s="21"/>
      <c r="BGX33" s="21"/>
      <c r="BGY33" s="21"/>
      <c r="BGZ33" s="21"/>
      <c r="BHA33" s="21"/>
      <c r="BHB33" s="21"/>
      <c r="BHC33" s="21"/>
      <c r="BHD33" s="21"/>
      <c r="BHE33" s="21"/>
      <c r="BHF33" s="21"/>
      <c r="BHG33" s="21"/>
      <c r="BHH33" s="21"/>
      <c r="BHI33" s="21"/>
      <c r="BHJ33" s="21"/>
      <c r="BHK33" s="21"/>
      <c r="BHL33" s="21"/>
      <c r="BHM33" s="21"/>
      <c r="BHN33" s="21"/>
      <c r="BHO33" s="21"/>
      <c r="BHP33" s="21"/>
      <c r="BHQ33" s="21"/>
      <c r="BHR33" s="21"/>
      <c r="BHS33" s="21"/>
      <c r="BHT33" s="21"/>
      <c r="BHU33" s="21"/>
      <c r="BHV33" s="21"/>
      <c r="BHW33" s="21"/>
      <c r="BHX33" s="21"/>
      <c r="BHY33" s="21"/>
      <c r="BHZ33" s="21"/>
      <c r="BIA33" s="21"/>
      <c r="BIB33" s="21"/>
      <c r="BIC33" s="21"/>
      <c r="BID33" s="21"/>
      <c r="BIE33" s="21"/>
      <c r="BIF33" s="21"/>
      <c r="BIG33" s="21"/>
      <c r="BIH33" s="21"/>
      <c r="BII33" s="21"/>
      <c r="BIJ33" s="21"/>
      <c r="BIK33" s="21"/>
      <c r="BIL33" s="21"/>
      <c r="BIM33" s="21"/>
      <c r="BIN33" s="21"/>
      <c r="BIO33" s="21"/>
      <c r="BIP33" s="21"/>
      <c r="BIQ33" s="21"/>
      <c r="BIR33" s="21"/>
      <c r="BIS33" s="21"/>
      <c r="BIT33" s="21"/>
      <c r="BIU33" s="21"/>
      <c r="BIV33" s="21"/>
      <c r="BIW33" s="21"/>
      <c r="BIX33" s="21"/>
      <c r="BIY33" s="21"/>
      <c r="BIZ33" s="21"/>
      <c r="BJA33" s="21"/>
      <c r="BJB33" s="21"/>
      <c r="BJC33" s="21"/>
      <c r="BJD33" s="21"/>
      <c r="BJE33" s="21"/>
      <c r="BJF33" s="21"/>
      <c r="BJG33" s="21"/>
      <c r="BJH33" s="21"/>
      <c r="BJI33" s="21"/>
      <c r="BJJ33" s="21"/>
      <c r="BJK33" s="21"/>
      <c r="BJL33" s="21"/>
      <c r="BJM33" s="21"/>
      <c r="BJN33" s="21"/>
      <c r="BJO33" s="21"/>
      <c r="BJP33" s="21"/>
      <c r="BJQ33" s="21"/>
      <c r="BJR33" s="21"/>
      <c r="BJS33" s="21"/>
      <c r="BJT33" s="21"/>
      <c r="BJU33" s="21"/>
      <c r="BJV33" s="21"/>
      <c r="BJW33" s="21"/>
      <c r="BJX33" s="21"/>
      <c r="BJY33" s="21"/>
      <c r="BJZ33" s="21"/>
      <c r="BKA33" s="21"/>
      <c r="BKB33" s="21"/>
      <c r="BKC33" s="21"/>
      <c r="BKD33" s="21"/>
      <c r="BKE33" s="21"/>
      <c r="BKF33" s="21"/>
      <c r="BKG33" s="21"/>
      <c r="BKH33" s="21"/>
      <c r="BKI33" s="21"/>
      <c r="BKJ33" s="21"/>
      <c r="BKK33" s="21"/>
      <c r="BKL33" s="21"/>
      <c r="BKM33" s="21"/>
      <c r="BKN33" s="21"/>
      <c r="BKO33" s="21"/>
      <c r="BKP33" s="21"/>
      <c r="BKQ33" s="21"/>
      <c r="BKR33" s="21"/>
      <c r="BKS33" s="21"/>
      <c r="BKT33" s="21"/>
      <c r="BKU33" s="21"/>
      <c r="BKV33" s="21"/>
      <c r="BKW33" s="21"/>
      <c r="BKX33" s="21"/>
      <c r="BKY33" s="21"/>
      <c r="BKZ33" s="21"/>
      <c r="BLA33" s="21"/>
      <c r="BLB33" s="21"/>
      <c r="BLC33" s="21"/>
      <c r="BLD33" s="21"/>
      <c r="BLE33" s="21"/>
      <c r="BLF33" s="21"/>
      <c r="BLG33" s="21"/>
      <c r="BLH33" s="21"/>
      <c r="BLI33" s="21"/>
      <c r="BLJ33" s="21"/>
      <c r="BLK33" s="21"/>
      <c r="BLL33" s="21"/>
      <c r="BLM33" s="21"/>
      <c r="BLN33" s="21"/>
      <c r="BLO33" s="21"/>
      <c r="BLP33" s="21"/>
      <c r="BLQ33" s="21"/>
      <c r="BLR33" s="21"/>
      <c r="BLS33" s="21"/>
      <c r="BLT33" s="21"/>
      <c r="BLU33" s="21"/>
      <c r="BLV33" s="21"/>
      <c r="BLW33" s="21"/>
      <c r="BLX33" s="21"/>
      <c r="BLY33" s="21"/>
      <c r="BLZ33" s="21"/>
      <c r="BMA33" s="21"/>
      <c r="BMB33" s="21"/>
      <c r="BMC33" s="21"/>
      <c r="BMD33" s="21"/>
      <c r="BME33" s="21"/>
      <c r="BMF33" s="21"/>
      <c r="BMG33" s="21"/>
      <c r="BMH33" s="21"/>
      <c r="BMI33" s="21"/>
      <c r="BMJ33" s="21"/>
      <c r="BMK33" s="21"/>
      <c r="BML33" s="21"/>
      <c r="BMM33" s="21"/>
      <c r="BMN33" s="21"/>
      <c r="BMO33" s="21"/>
      <c r="BMP33" s="21"/>
      <c r="BMQ33" s="21"/>
      <c r="BMR33" s="21"/>
      <c r="BMS33" s="21"/>
      <c r="BMT33" s="21"/>
      <c r="BMU33" s="21"/>
      <c r="BMV33" s="21"/>
      <c r="BMW33" s="21"/>
      <c r="BMX33" s="21"/>
      <c r="BMY33" s="21"/>
      <c r="BMZ33" s="21"/>
      <c r="BNA33" s="21"/>
      <c r="BNB33" s="21"/>
      <c r="BNC33" s="21"/>
      <c r="BND33" s="21"/>
      <c r="BNE33" s="21"/>
      <c r="BNF33" s="21"/>
      <c r="BNG33" s="21"/>
      <c r="BNH33" s="21"/>
      <c r="BNI33" s="21"/>
      <c r="BNJ33" s="21"/>
      <c r="BNK33" s="21"/>
      <c r="BNL33" s="21"/>
      <c r="BNM33" s="21"/>
      <c r="BNN33" s="21"/>
      <c r="BNO33" s="21"/>
      <c r="BNP33" s="21"/>
      <c r="BNQ33" s="21"/>
      <c r="BNR33" s="21"/>
      <c r="BNS33" s="21"/>
      <c r="BNT33" s="21"/>
      <c r="BNU33" s="21"/>
      <c r="BNV33" s="21"/>
      <c r="BNW33" s="21"/>
      <c r="BNX33" s="21"/>
      <c r="BNY33" s="21"/>
      <c r="BNZ33" s="21"/>
      <c r="BOA33" s="21"/>
      <c r="BOB33" s="21"/>
      <c r="BOC33" s="21"/>
      <c r="BOD33" s="21"/>
      <c r="BOE33" s="21"/>
      <c r="BOF33" s="21"/>
      <c r="BOG33" s="21"/>
      <c r="BOH33" s="21"/>
      <c r="BOI33" s="21"/>
      <c r="BOJ33" s="21"/>
      <c r="BOK33" s="21"/>
      <c r="BOL33" s="21"/>
      <c r="BOM33" s="21"/>
      <c r="BON33" s="21"/>
      <c r="BOO33" s="21"/>
      <c r="BOP33" s="21"/>
      <c r="BOQ33" s="21"/>
      <c r="BOR33" s="21"/>
      <c r="BOS33" s="21"/>
      <c r="BOT33" s="21"/>
      <c r="BOU33" s="21"/>
      <c r="BOV33" s="21"/>
      <c r="BOW33" s="21"/>
      <c r="BOX33" s="21"/>
      <c r="BOY33" s="21"/>
      <c r="BOZ33" s="21"/>
      <c r="BPA33" s="21"/>
      <c r="BPB33" s="21"/>
      <c r="BPC33" s="21"/>
      <c r="BPD33" s="21"/>
      <c r="BPE33" s="21"/>
      <c r="BPF33" s="21"/>
      <c r="BPG33" s="21"/>
      <c r="BPH33" s="21"/>
      <c r="BPI33" s="21"/>
      <c r="BPJ33" s="21"/>
      <c r="BPK33" s="21"/>
      <c r="BPL33" s="21"/>
      <c r="BPM33" s="21"/>
      <c r="BPN33" s="21"/>
      <c r="BPO33" s="21"/>
      <c r="BPP33" s="21"/>
      <c r="BPQ33" s="21"/>
      <c r="BPR33" s="21"/>
      <c r="BPS33" s="21"/>
      <c r="BPT33" s="21"/>
      <c r="BPU33" s="21"/>
      <c r="BPV33" s="21"/>
      <c r="BPW33" s="21"/>
      <c r="BPX33" s="21"/>
      <c r="BPY33" s="21"/>
      <c r="BPZ33" s="21"/>
      <c r="BQA33" s="21"/>
      <c r="BQB33" s="21"/>
      <c r="BQC33" s="21"/>
      <c r="BQD33" s="21"/>
      <c r="BQE33" s="21"/>
      <c r="BQF33" s="21"/>
      <c r="BQG33" s="21"/>
      <c r="BQH33" s="21"/>
      <c r="BQI33" s="21"/>
      <c r="BQJ33" s="21"/>
      <c r="BQK33" s="21"/>
      <c r="BQL33" s="21"/>
      <c r="BQM33" s="21"/>
      <c r="BQN33" s="21"/>
      <c r="BQO33" s="21"/>
      <c r="BQP33" s="21"/>
      <c r="BQQ33" s="21"/>
      <c r="BQR33" s="21"/>
      <c r="BQS33" s="21"/>
      <c r="BQT33" s="21"/>
      <c r="BQU33" s="21"/>
      <c r="BQV33" s="21"/>
      <c r="BQW33" s="21"/>
      <c r="BQX33" s="21"/>
      <c r="BQY33" s="21"/>
      <c r="BQZ33" s="21"/>
      <c r="BRA33" s="21"/>
      <c r="BRB33" s="21"/>
      <c r="BRC33" s="21"/>
      <c r="BRD33" s="21"/>
      <c r="BRE33" s="21"/>
      <c r="BRF33" s="21"/>
      <c r="BRG33" s="21"/>
      <c r="BRH33" s="21"/>
      <c r="BRI33" s="21"/>
      <c r="BRJ33" s="21"/>
      <c r="BRK33" s="21"/>
      <c r="BRL33" s="21"/>
      <c r="BRM33" s="21"/>
      <c r="BRN33" s="21"/>
      <c r="BRO33" s="21"/>
      <c r="BRP33" s="21"/>
      <c r="BRQ33" s="21"/>
      <c r="BRR33" s="21"/>
      <c r="BRS33" s="21"/>
      <c r="BRT33" s="21"/>
      <c r="BRU33" s="21"/>
      <c r="BRV33" s="21"/>
      <c r="BRW33" s="21"/>
      <c r="BRX33" s="21"/>
      <c r="BRY33" s="21"/>
      <c r="BRZ33" s="21"/>
      <c r="BSA33" s="21"/>
      <c r="BSB33" s="21"/>
      <c r="BSC33" s="21"/>
      <c r="BSD33" s="21"/>
      <c r="BSE33" s="21"/>
      <c r="BSF33" s="21"/>
      <c r="BSG33" s="21"/>
      <c r="BSH33" s="21"/>
      <c r="BSI33" s="21"/>
      <c r="BSJ33" s="21"/>
      <c r="BSK33" s="21"/>
      <c r="BSL33" s="21"/>
      <c r="BSM33" s="21"/>
      <c r="BSN33" s="21"/>
      <c r="BSO33" s="21"/>
      <c r="BSP33" s="21"/>
      <c r="BSQ33" s="21"/>
      <c r="BSR33" s="21"/>
      <c r="BSS33" s="21"/>
      <c r="BST33" s="21"/>
      <c r="BSU33" s="21"/>
      <c r="BSV33" s="21"/>
      <c r="BSW33" s="21"/>
      <c r="BSX33" s="21"/>
      <c r="BSY33" s="21"/>
      <c r="BSZ33" s="21"/>
      <c r="BTA33" s="21"/>
      <c r="BTB33" s="21"/>
      <c r="BTC33" s="21"/>
      <c r="BTD33" s="21"/>
      <c r="BTE33" s="21"/>
      <c r="BTF33" s="21"/>
      <c r="BTG33" s="21"/>
      <c r="BTH33" s="21"/>
      <c r="BTI33" s="21"/>
      <c r="BTJ33" s="21"/>
      <c r="BTK33" s="21"/>
      <c r="BTL33" s="21"/>
      <c r="BTM33" s="21"/>
      <c r="BTN33" s="21"/>
      <c r="BTO33" s="21"/>
      <c r="BTP33" s="21"/>
      <c r="BTQ33" s="21"/>
      <c r="BTR33" s="21"/>
      <c r="BTS33" s="21"/>
      <c r="BTT33" s="21"/>
      <c r="BTU33" s="21"/>
      <c r="BTV33" s="21"/>
      <c r="BTW33" s="21"/>
      <c r="BTX33" s="21"/>
      <c r="BTY33" s="21"/>
      <c r="BTZ33" s="21"/>
      <c r="BUA33" s="21"/>
      <c r="BUB33" s="21"/>
      <c r="BUC33" s="21"/>
      <c r="BUD33" s="21"/>
      <c r="BUE33" s="21"/>
      <c r="BUF33" s="21"/>
      <c r="BUG33" s="21"/>
      <c r="BUH33" s="21"/>
      <c r="BUI33" s="21"/>
      <c r="BUJ33" s="21"/>
      <c r="BUK33" s="21"/>
      <c r="BUL33" s="21"/>
      <c r="BUM33" s="21"/>
      <c r="BUN33" s="21"/>
      <c r="BUO33" s="21"/>
      <c r="BUP33" s="21"/>
      <c r="BUQ33" s="21"/>
      <c r="BUR33" s="21"/>
      <c r="BUS33" s="21"/>
      <c r="BUT33" s="21"/>
      <c r="BUU33" s="21"/>
      <c r="BUV33" s="21"/>
      <c r="BUW33" s="21"/>
      <c r="BUX33" s="21"/>
      <c r="BUY33" s="21"/>
      <c r="BUZ33" s="21"/>
      <c r="BVA33" s="21"/>
      <c r="BVB33" s="21"/>
      <c r="BVC33" s="21"/>
      <c r="BVD33" s="21"/>
      <c r="BVE33" s="21"/>
      <c r="BVF33" s="21"/>
      <c r="BVG33" s="21"/>
      <c r="BVH33" s="21"/>
      <c r="BVI33" s="21"/>
      <c r="BVJ33" s="21"/>
      <c r="BVK33" s="21"/>
      <c r="BVL33" s="21"/>
      <c r="BVM33" s="21"/>
      <c r="BVN33" s="21"/>
      <c r="BVO33" s="21"/>
      <c r="BVP33" s="21"/>
      <c r="BVQ33" s="21"/>
      <c r="BVR33" s="21"/>
      <c r="BVS33" s="21"/>
      <c r="BVT33" s="21"/>
      <c r="BVU33" s="21"/>
      <c r="BVV33" s="21"/>
      <c r="BVW33" s="21"/>
      <c r="BVX33" s="21"/>
      <c r="BVY33" s="21"/>
      <c r="BVZ33" s="21"/>
      <c r="BWA33" s="21"/>
      <c r="BWB33" s="21"/>
      <c r="BWC33" s="21"/>
      <c r="BWD33" s="21"/>
      <c r="BWE33" s="21"/>
      <c r="BWF33" s="21"/>
      <c r="BWG33" s="21"/>
      <c r="BWH33" s="21"/>
      <c r="BWI33" s="21"/>
      <c r="BWJ33" s="21"/>
      <c r="BWK33" s="21"/>
      <c r="BWL33" s="21"/>
      <c r="BWM33" s="21"/>
      <c r="BWN33" s="21"/>
      <c r="BWO33" s="21"/>
      <c r="BWP33" s="21"/>
      <c r="BWQ33" s="21"/>
      <c r="BWR33" s="21"/>
      <c r="BWS33" s="21"/>
      <c r="BWT33" s="21"/>
      <c r="BWU33" s="21"/>
      <c r="BWV33" s="21"/>
      <c r="BWW33" s="21"/>
      <c r="BWX33" s="21"/>
      <c r="BWY33" s="21"/>
      <c r="BWZ33" s="21"/>
      <c r="BXA33" s="21"/>
      <c r="BXB33" s="21"/>
      <c r="BXC33" s="21"/>
      <c r="BXD33" s="21"/>
      <c r="BXE33" s="21"/>
      <c r="BXF33" s="21"/>
      <c r="BXG33" s="21"/>
      <c r="BXH33" s="21"/>
      <c r="BXI33" s="21"/>
      <c r="BXJ33" s="21"/>
      <c r="BXK33" s="21"/>
      <c r="BXL33" s="21"/>
      <c r="BXM33" s="21"/>
      <c r="BXN33" s="21"/>
      <c r="BXO33" s="21"/>
      <c r="BXP33" s="21"/>
      <c r="BXQ33" s="21"/>
      <c r="BXR33" s="21"/>
      <c r="BXS33" s="21"/>
      <c r="BXT33" s="21"/>
      <c r="BXU33" s="21"/>
      <c r="BXV33" s="21"/>
      <c r="BXW33" s="21"/>
      <c r="BXX33" s="21"/>
      <c r="BXY33" s="21"/>
      <c r="BXZ33" s="21"/>
      <c r="BYA33" s="21"/>
      <c r="BYB33" s="21"/>
      <c r="BYC33" s="21"/>
      <c r="BYD33" s="21"/>
      <c r="BYE33" s="21"/>
      <c r="BYF33" s="21"/>
      <c r="BYG33" s="21"/>
      <c r="BYH33" s="21"/>
      <c r="BYI33" s="21"/>
      <c r="BYJ33" s="21"/>
      <c r="BYK33" s="21"/>
      <c r="BYL33" s="21"/>
      <c r="BYM33" s="21"/>
      <c r="BYN33" s="21"/>
      <c r="BYO33" s="21"/>
      <c r="BYP33" s="21"/>
      <c r="BYQ33" s="21"/>
      <c r="BYR33" s="21"/>
      <c r="BYS33" s="21"/>
      <c r="BYT33" s="21"/>
      <c r="BYU33" s="21"/>
      <c r="BYV33" s="21"/>
      <c r="BYW33" s="21"/>
      <c r="BYX33" s="21"/>
      <c r="BYY33" s="21"/>
      <c r="BYZ33" s="21"/>
      <c r="BZA33" s="21"/>
      <c r="BZB33" s="21"/>
      <c r="BZC33" s="21"/>
      <c r="BZD33" s="21"/>
      <c r="BZE33" s="21"/>
      <c r="BZF33" s="21"/>
      <c r="BZG33" s="21"/>
      <c r="BZH33" s="21"/>
      <c r="BZI33" s="21"/>
      <c r="BZJ33" s="21"/>
      <c r="BZK33" s="21"/>
      <c r="BZL33" s="21"/>
      <c r="BZM33" s="21"/>
      <c r="BZN33" s="21"/>
      <c r="BZO33" s="21"/>
      <c r="BZP33" s="21"/>
      <c r="BZQ33" s="21"/>
      <c r="BZR33" s="21"/>
      <c r="BZS33" s="21"/>
      <c r="BZT33" s="21"/>
      <c r="BZU33" s="21"/>
      <c r="BZV33" s="21"/>
      <c r="BZW33" s="21"/>
      <c r="BZX33" s="21"/>
      <c r="BZY33" s="21"/>
      <c r="BZZ33" s="21"/>
      <c r="CAA33" s="21"/>
      <c r="CAB33" s="21"/>
      <c r="CAC33" s="21"/>
      <c r="CAD33" s="21"/>
      <c r="CAE33" s="21"/>
      <c r="CAF33" s="21"/>
      <c r="CAG33" s="21"/>
      <c r="CAH33" s="21"/>
      <c r="CAI33" s="21"/>
      <c r="CAJ33" s="21"/>
      <c r="CAK33" s="21"/>
      <c r="CAL33" s="21"/>
      <c r="CAM33" s="21"/>
      <c r="CAN33" s="21"/>
      <c r="CAO33" s="21"/>
      <c r="CAP33" s="21"/>
      <c r="CAQ33" s="21"/>
      <c r="CAR33" s="21"/>
      <c r="CAS33" s="21"/>
      <c r="CAT33" s="21"/>
      <c r="CAU33" s="21"/>
      <c r="CAV33" s="21"/>
      <c r="CAW33" s="21"/>
      <c r="CAX33" s="21"/>
      <c r="CAY33" s="21"/>
      <c r="CAZ33" s="21"/>
      <c r="CBA33" s="21"/>
      <c r="CBB33" s="21"/>
      <c r="CBC33" s="21"/>
      <c r="CBD33" s="21"/>
      <c r="CBE33" s="21"/>
      <c r="CBF33" s="21"/>
      <c r="CBG33" s="21"/>
      <c r="CBH33" s="21"/>
      <c r="CBI33" s="21"/>
      <c r="CBJ33" s="21"/>
      <c r="CBK33" s="21"/>
      <c r="CBL33" s="21"/>
      <c r="CBM33" s="21"/>
      <c r="CBN33" s="21"/>
      <c r="CBO33" s="21"/>
      <c r="CBP33" s="21"/>
      <c r="CBQ33" s="21"/>
      <c r="CBR33" s="21"/>
      <c r="CBS33" s="21"/>
      <c r="CBT33" s="21"/>
      <c r="CBU33" s="21"/>
      <c r="CBV33" s="21"/>
      <c r="CBW33" s="21"/>
      <c r="CBX33" s="21"/>
      <c r="CBY33" s="21"/>
      <c r="CBZ33" s="21"/>
      <c r="CCA33" s="21"/>
      <c r="CCB33" s="21"/>
      <c r="CCC33" s="21"/>
      <c r="CCD33" s="21"/>
      <c r="CCE33" s="21"/>
      <c r="CCF33" s="21"/>
      <c r="CCG33" s="21"/>
      <c r="CCH33" s="21"/>
      <c r="CCI33" s="21"/>
      <c r="CCJ33" s="21"/>
      <c r="CCK33" s="21"/>
      <c r="CCL33" s="21"/>
      <c r="CCM33" s="21"/>
      <c r="CCN33" s="21"/>
      <c r="CCO33" s="21"/>
      <c r="CCP33" s="21"/>
      <c r="CCQ33" s="21"/>
      <c r="CCR33" s="21"/>
      <c r="CCS33" s="21"/>
      <c r="CCT33" s="21"/>
      <c r="CCU33" s="21"/>
      <c r="CCV33" s="21"/>
      <c r="CCW33" s="21"/>
      <c r="CCX33" s="21"/>
      <c r="CCY33" s="21"/>
      <c r="CCZ33" s="21"/>
      <c r="CDA33" s="21"/>
      <c r="CDB33" s="21"/>
      <c r="CDC33" s="21"/>
      <c r="CDD33" s="21"/>
      <c r="CDE33" s="21"/>
      <c r="CDF33" s="21"/>
      <c r="CDG33" s="21"/>
      <c r="CDH33" s="21"/>
      <c r="CDI33" s="21"/>
      <c r="CDJ33" s="21"/>
      <c r="CDK33" s="21"/>
      <c r="CDL33" s="21"/>
      <c r="CDM33" s="21"/>
      <c r="CDN33" s="21"/>
      <c r="CDO33" s="21"/>
      <c r="CDP33" s="21"/>
      <c r="CDQ33" s="21"/>
      <c r="CDR33" s="21"/>
      <c r="CDS33" s="21"/>
      <c r="CDT33" s="21"/>
      <c r="CDU33" s="21"/>
      <c r="CDV33" s="21"/>
      <c r="CDW33" s="21"/>
      <c r="CDX33" s="21"/>
      <c r="CDY33" s="21"/>
      <c r="CDZ33" s="21"/>
      <c r="CEA33" s="21"/>
      <c r="CEB33" s="21"/>
      <c r="CEC33" s="21"/>
      <c r="CED33" s="21"/>
      <c r="CEE33" s="21"/>
      <c r="CEF33" s="21"/>
      <c r="CEG33" s="21"/>
      <c r="CEH33" s="21"/>
      <c r="CEI33" s="21"/>
      <c r="CEJ33" s="21"/>
      <c r="CEK33" s="21"/>
      <c r="CEL33" s="21"/>
      <c r="CEM33" s="21"/>
      <c r="CEN33" s="21"/>
      <c r="CEO33" s="21"/>
      <c r="CEP33" s="21"/>
      <c r="CEQ33" s="21"/>
      <c r="CER33" s="21"/>
      <c r="CES33" s="21"/>
      <c r="CET33" s="21"/>
      <c r="CEU33" s="21"/>
      <c r="CEV33" s="21"/>
      <c r="CEW33" s="21"/>
      <c r="CEX33" s="21"/>
      <c r="CEY33" s="21"/>
      <c r="CEZ33" s="21"/>
      <c r="CFA33" s="21"/>
      <c r="CFB33" s="21"/>
      <c r="CFC33" s="21"/>
      <c r="CFD33" s="21"/>
      <c r="CFE33" s="21"/>
      <c r="CFF33" s="21"/>
      <c r="CFG33" s="21"/>
      <c r="CFH33" s="21"/>
      <c r="CFI33" s="21"/>
      <c r="CFJ33" s="21"/>
      <c r="CFK33" s="21"/>
      <c r="CFL33" s="21"/>
      <c r="CFM33" s="21"/>
      <c r="CFN33" s="21"/>
      <c r="CFO33" s="21"/>
      <c r="CFP33" s="21"/>
      <c r="CFQ33" s="21"/>
      <c r="CFR33" s="21"/>
      <c r="CFS33" s="21"/>
      <c r="CFT33" s="21"/>
      <c r="CFU33" s="21"/>
      <c r="CFV33" s="21"/>
      <c r="CFW33" s="21"/>
      <c r="CFX33" s="21"/>
      <c r="CFY33" s="21"/>
      <c r="CFZ33" s="21"/>
      <c r="CGA33" s="21"/>
      <c r="CGB33" s="21"/>
      <c r="CGC33" s="21"/>
      <c r="CGD33" s="21"/>
      <c r="CGE33" s="21"/>
      <c r="CGF33" s="21"/>
      <c r="CGG33" s="21"/>
      <c r="CGH33" s="21"/>
      <c r="CGI33" s="21"/>
      <c r="CGJ33" s="21"/>
      <c r="CGK33" s="21"/>
      <c r="CGL33" s="21"/>
      <c r="CGM33" s="21"/>
      <c r="CGN33" s="21"/>
      <c r="CGO33" s="21"/>
      <c r="CGP33" s="21"/>
      <c r="CGQ33" s="21"/>
      <c r="CGR33" s="21"/>
      <c r="CGS33" s="21"/>
      <c r="CGT33" s="21"/>
      <c r="CGU33" s="21"/>
      <c r="CGV33" s="21"/>
      <c r="CGW33" s="21"/>
      <c r="CGX33" s="21"/>
      <c r="CGY33" s="21"/>
      <c r="CGZ33" s="21"/>
      <c r="CHA33" s="21"/>
      <c r="CHB33" s="21"/>
      <c r="CHC33" s="21"/>
      <c r="CHD33" s="21"/>
      <c r="CHE33" s="21"/>
      <c r="CHF33" s="21"/>
      <c r="CHG33" s="21"/>
      <c r="CHH33" s="21"/>
      <c r="CHI33" s="21"/>
      <c r="CHJ33" s="21"/>
      <c r="CHK33" s="21"/>
      <c r="CHL33" s="21"/>
      <c r="CHM33" s="21"/>
      <c r="CHN33" s="21"/>
      <c r="CHO33" s="21"/>
      <c r="CHP33" s="21"/>
      <c r="CHQ33" s="21"/>
      <c r="CHR33" s="21"/>
      <c r="CHS33" s="21"/>
      <c r="CHT33" s="21"/>
      <c r="CHU33" s="21"/>
      <c r="CHV33" s="21"/>
      <c r="CHW33" s="21"/>
      <c r="CHX33" s="21"/>
      <c r="CHY33" s="21"/>
      <c r="CHZ33" s="21"/>
      <c r="CIA33" s="21"/>
      <c r="CIB33" s="21"/>
      <c r="CIC33" s="21"/>
      <c r="CID33" s="21"/>
      <c r="CIE33" s="21"/>
      <c r="CIF33" s="21"/>
      <c r="CIG33" s="21"/>
      <c r="CIH33" s="21"/>
      <c r="CII33" s="21"/>
      <c r="CIJ33" s="21"/>
      <c r="CIK33" s="21"/>
      <c r="CIL33" s="21"/>
      <c r="CIM33" s="21"/>
      <c r="CIN33" s="21"/>
      <c r="CIO33" s="21"/>
      <c r="CIP33" s="21"/>
      <c r="CIQ33" s="21"/>
      <c r="CIR33" s="21"/>
      <c r="CIS33" s="21"/>
      <c r="CIT33" s="21"/>
      <c r="CIU33" s="21"/>
      <c r="CIV33" s="21"/>
      <c r="CIW33" s="21"/>
      <c r="CIX33" s="21"/>
      <c r="CIY33" s="21"/>
      <c r="CIZ33" s="21"/>
      <c r="CJA33" s="21"/>
      <c r="CJB33" s="21"/>
      <c r="CJC33" s="21"/>
      <c r="CJD33" s="21"/>
      <c r="CJE33" s="21"/>
      <c r="CJF33" s="21"/>
      <c r="CJG33" s="21"/>
      <c r="CJH33" s="21"/>
      <c r="CJI33" s="21"/>
      <c r="CJJ33" s="21"/>
      <c r="CJK33" s="21"/>
      <c r="CJL33" s="21"/>
      <c r="CJM33" s="21"/>
      <c r="CJN33" s="21"/>
      <c r="CJO33" s="21"/>
      <c r="CJP33" s="21"/>
      <c r="CJQ33" s="21"/>
      <c r="CJR33" s="21"/>
      <c r="CJS33" s="21"/>
      <c r="CJT33" s="21"/>
      <c r="CJU33" s="21"/>
      <c r="CJV33" s="21"/>
      <c r="CJW33" s="21"/>
      <c r="CJX33" s="21"/>
      <c r="CJY33" s="21"/>
      <c r="CJZ33" s="21"/>
      <c r="CKA33" s="21"/>
      <c r="CKB33" s="21"/>
      <c r="CKC33" s="21"/>
      <c r="CKD33" s="21"/>
      <c r="CKE33" s="21"/>
      <c r="CKF33" s="21"/>
      <c r="CKG33" s="21"/>
      <c r="CKH33" s="21"/>
      <c r="CKI33" s="21"/>
      <c r="CKJ33" s="21"/>
      <c r="CKK33" s="21"/>
      <c r="CKL33" s="21"/>
      <c r="CKM33" s="21"/>
      <c r="CKN33" s="21"/>
      <c r="CKO33" s="21"/>
      <c r="CKP33" s="21"/>
      <c r="CKQ33" s="21"/>
      <c r="CKR33" s="21"/>
      <c r="CKS33" s="21"/>
      <c r="CKT33" s="21"/>
      <c r="CKU33" s="21"/>
      <c r="CKV33" s="21"/>
      <c r="CKW33" s="21"/>
      <c r="CKX33" s="21"/>
      <c r="CKY33" s="21"/>
      <c r="CKZ33" s="21"/>
      <c r="CLA33" s="21"/>
      <c r="CLB33" s="21"/>
      <c r="CLC33" s="21"/>
      <c r="CLD33" s="21"/>
      <c r="CLE33" s="21"/>
      <c r="CLF33" s="21"/>
      <c r="CLG33" s="21"/>
      <c r="CLH33" s="21"/>
      <c r="CLI33" s="21"/>
      <c r="CLJ33" s="21"/>
      <c r="CLK33" s="21"/>
      <c r="CLL33" s="21"/>
      <c r="CLM33" s="21"/>
      <c r="CLN33" s="21"/>
      <c r="CLO33" s="21"/>
      <c r="CLP33" s="21"/>
      <c r="CLQ33" s="21"/>
      <c r="CLR33" s="21"/>
      <c r="CLS33" s="21"/>
      <c r="CLT33" s="21"/>
      <c r="CLU33" s="21"/>
      <c r="CLV33" s="21"/>
      <c r="CLW33" s="21"/>
      <c r="CLX33" s="21"/>
      <c r="CLY33" s="21"/>
      <c r="CLZ33" s="21"/>
      <c r="CMA33" s="21"/>
      <c r="CMB33" s="21"/>
      <c r="CMC33" s="21"/>
      <c r="CMD33" s="21"/>
      <c r="CME33" s="21"/>
      <c r="CMF33" s="21"/>
      <c r="CMG33" s="21"/>
      <c r="CMH33" s="21"/>
      <c r="CMI33" s="21"/>
      <c r="CMJ33" s="21"/>
      <c r="CMK33" s="21"/>
      <c r="CML33" s="21"/>
      <c r="CMM33" s="21"/>
      <c r="CMN33" s="21"/>
      <c r="CMO33" s="21"/>
      <c r="CMP33" s="21"/>
      <c r="CMQ33" s="21"/>
      <c r="CMR33" s="21"/>
      <c r="CMS33" s="21"/>
      <c r="CMT33" s="21"/>
      <c r="CMU33" s="21"/>
      <c r="CMV33" s="21"/>
      <c r="CMW33" s="21"/>
      <c r="CMX33" s="21"/>
      <c r="CMY33" s="21"/>
      <c r="CMZ33" s="21"/>
      <c r="CNA33" s="21"/>
      <c r="CNB33" s="21"/>
      <c r="CNC33" s="21"/>
      <c r="CND33" s="21"/>
      <c r="CNE33" s="21"/>
      <c r="CNF33" s="21"/>
      <c r="CNG33" s="21"/>
      <c r="CNH33" s="21"/>
      <c r="CNI33" s="21"/>
      <c r="CNJ33" s="21"/>
      <c r="CNK33" s="21"/>
      <c r="CNL33" s="21"/>
      <c r="CNM33" s="21"/>
      <c r="CNN33" s="21"/>
      <c r="CNO33" s="21"/>
      <c r="CNP33" s="21"/>
      <c r="CNQ33" s="21"/>
      <c r="CNR33" s="21"/>
      <c r="CNS33" s="21"/>
      <c r="CNT33" s="21"/>
      <c r="CNU33" s="21"/>
      <c r="CNV33" s="21"/>
      <c r="CNW33" s="21"/>
      <c r="CNX33" s="21"/>
      <c r="CNY33" s="21"/>
      <c r="CNZ33" s="21"/>
      <c r="COA33" s="21"/>
      <c r="COB33" s="21"/>
      <c r="COC33" s="21"/>
      <c r="COD33" s="21"/>
      <c r="COE33" s="21"/>
      <c r="COF33" s="21"/>
      <c r="COG33" s="21"/>
      <c r="COH33" s="21"/>
      <c r="COI33" s="21"/>
      <c r="COJ33" s="21"/>
      <c r="COK33" s="21"/>
      <c r="COL33" s="21"/>
      <c r="COM33" s="21"/>
      <c r="CON33" s="21"/>
      <c r="COO33" s="21"/>
      <c r="COP33" s="21"/>
      <c r="COQ33" s="21"/>
      <c r="COR33" s="21"/>
      <c r="COS33" s="21"/>
      <c r="COT33" s="21"/>
      <c r="COU33" s="21"/>
      <c r="COV33" s="21"/>
      <c r="COW33" s="21"/>
      <c r="COX33" s="21"/>
      <c r="COY33" s="21"/>
      <c r="COZ33" s="21"/>
      <c r="CPA33" s="21"/>
      <c r="CPB33" s="21"/>
      <c r="CPC33" s="21"/>
      <c r="CPD33" s="21"/>
      <c r="CPE33" s="21"/>
      <c r="CPF33" s="21"/>
      <c r="CPG33" s="21"/>
      <c r="CPH33" s="21"/>
      <c r="CPI33" s="21"/>
      <c r="CPJ33" s="21"/>
      <c r="CPK33" s="21"/>
      <c r="CPL33" s="21"/>
      <c r="CPM33" s="21"/>
      <c r="CPN33" s="21"/>
      <c r="CPO33" s="21"/>
      <c r="CPP33" s="21"/>
      <c r="CPQ33" s="21"/>
      <c r="CPR33" s="21"/>
      <c r="CPS33" s="21"/>
      <c r="CPT33" s="21"/>
      <c r="CPU33" s="21"/>
      <c r="CPV33" s="21"/>
      <c r="CPW33" s="21"/>
      <c r="CPX33" s="21"/>
      <c r="CPY33" s="21"/>
      <c r="CPZ33" s="21"/>
      <c r="CQA33" s="21"/>
      <c r="CQB33" s="21"/>
      <c r="CQC33" s="21"/>
      <c r="CQD33" s="21"/>
      <c r="CQE33" s="21"/>
      <c r="CQF33" s="21"/>
      <c r="CQG33" s="21"/>
      <c r="CQH33" s="21"/>
      <c r="CQI33" s="21"/>
      <c r="CQJ33" s="21"/>
      <c r="CQK33" s="21"/>
      <c r="CQL33" s="21"/>
      <c r="CQM33" s="21"/>
      <c r="CQN33" s="21"/>
      <c r="CQO33" s="21"/>
      <c r="CQP33" s="21"/>
      <c r="CQQ33" s="21"/>
      <c r="CQR33" s="21"/>
      <c r="CQS33" s="21"/>
      <c r="CQT33" s="21"/>
      <c r="CQU33" s="21"/>
      <c r="CQV33" s="21"/>
      <c r="CQW33" s="21"/>
      <c r="CQX33" s="21"/>
      <c r="CQY33" s="21"/>
      <c r="CQZ33" s="21"/>
      <c r="CRA33" s="21"/>
      <c r="CRB33" s="21"/>
      <c r="CRC33" s="21"/>
      <c r="CRD33" s="21"/>
      <c r="CRE33" s="21"/>
      <c r="CRF33" s="21"/>
      <c r="CRG33" s="21"/>
      <c r="CRH33" s="21"/>
      <c r="CRI33" s="21"/>
      <c r="CRJ33" s="21"/>
      <c r="CRK33" s="21"/>
      <c r="CRL33" s="21"/>
      <c r="CRM33" s="21"/>
      <c r="CRN33" s="21"/>
      <c r="CRO33" s="21"/>
      <c r="CRP33" s="21"/>
      <c r="CRQ33" s="21"/>
      <c r="CRR33" s="21"/>
      <c r="CRS33" s="21"/>
      <c r="CRT33" s="21"/>
      <c r="CRU33" s="21"/>
      <c r="CRV33" s="21"/>
      <c r="CRW33" s="21"/>
      <c r="CRX33" s="21"/>
      <c r="CRY33" s="21"/>
      <c r="CRZ33" s="21"/>
      <c r="CSA33" s="21"/>
      <c r="CSB33" s="21"/>
      <c r="CSC33" s="21"/>
      <c r="CSD33" s="21"/>
      <c r="CSE33" s="21"/>
      <c r="CSF33" s="21"/>
      <c r="CSG33" s="21"/>
      <c r="CSH33" s="21"/>
      <c r="CSI33" s="21"/>
      <c r="CSJ33" s="21"/>
      <c r="CSK33" s="21"/>
      <c r="CSL33" s="21"/>
      <c r="CSM33" s="21"/>
      <c r="CSN33" s="21"/>
      <c r="CSO33" s="21"/>
      <c r="CSP33" s="21"/>
      <c r="CSQ33" s="21"/>
      <c r="CSR33" s="21"/>
      <c r="CSS33" s="21"/>
      <c r="CST33" s="21"/>
      <c r="CSU33" s="21"/>
      <c r="CSV33" s="21"/>
      <c r="CSW33" s="21"/>
      <c r="CSX33" s="21"/>
      <c r="CSY33" s="21"/>
      <c r="CSZ33" s="21"/>
      <c r="CTA33" s="21"/>
      <c r="CTB33" s="21"/>
      <c r="CTC33" s="21"/>
      <c r="CTD33" s="21"/>
      <c r="CTE33" s="21"/>
      <c r="CTF33" s="21"/>
      <c r="CTG33" s="21"/>
      <c r="CTH33" s="21"/>
      <c r="CTI33" s="21"/>
      <c r="CTJ33" s="21"/>
      <c r="CTK33" s="21"/>
      <c r="CTL33" s="21"/>
      <c r="CTM33" s="21"/>
      <c r="CTN33" s="21"/>
      <c r="CTO33" s="21"/>
      <c r="CTP33" s="21"/>
      <c r="CTQ33" s="21"/>
      <c r="CTR33" s="21"/>
      <c r="CTS33" s="21"/>
      <c r="CTT33" s="21"/>
      <c r="CTU33" s="21"/>
      <c r="CTV33" s="21"/>
      <c r="CTW33" s="21"/>
      <c r="CTX33" s="21"/>
      <c r="CTY33" s="21"/>
      <c r="CTZ33" s="21"/>
      <c r="CUA33" s="21"/>
      <c r="CUB33" s="21"/>
      <c r="CUC33" s="21"/>
      <c r="CUD33" s="21"/>
      <c r="CUE33" s="21"/>
      <c r="CUF33" s="21"/>
      <c r="CUG33" s="21"/>
      <c r="CUH33" s="21"/>
      <c r="CUI33" s="21"/>
      <c r="CUJ33" s="21"/>
      <c r="CUK33" s="21"/>
      <c r="CUL33" s="21"/>
      <c r="CUM33" s="21"/>
      <c r="CUN33" s="21"/>
      <c r="CUO33" s="21"/>
      <c r="CUP33" s="21"/>
      <c r="CUQ33" s="21"/>
      <c r="CUR33" s="21"/>
      <c r="CUS33" s="21"/>
      <c r="CUT33" s="21"/>
      <c r="CUU33" s="21"/>
      <c r="CUV33" s="21"/>
      <c r="CUW33" s="21"/>
      <c r="CUX33" s="21"/>
      <c r="CUY33" s="21"/>
      <c r="CUZ33" s="21"/>
      <c r="CVA33" s="21"/>
      <c r="CVB33" s="21"/>
      <c r="CVC33" s="21"/>
      <c r="CVD33" s="21"/>
      <c r="CVE33" s="21"/>
      <c r="CVF33" s="21"/>
      <c r="CVG33" s="21"/>
      <c r="CVH33" s="21"/>
      <c r="CVI33" s="21"/>
      <c r="CVJ33" s="21"/>
      <c r="CVK33" s="21"/>
      <c r="CVL33" s="21"/>
      <c r="CVM33" s="21"/>
      <c r="CVN33" s="21"/>
      <c r="CVO33" s="21"/>
      <c r="CVP33" s="21"/>
      <c r="CVQ33" s="21"/>
      <c r="CVR33" s="21"/>
      <c r="CVS33" s="21"/>
      <c r="CVT33" s="21"/>
      <c r="CVU33" s="21"/>
      <c r="CVV33" s="21"/>
      <c r="CVW33" s="21"/>
      <c r="CVX33" s="21"/>
      <c r="CVY33" s="21"/>
      <c r="CVZ33" s="21"/>
      <c r="CWA33" s="21"/>
      <c r="CWB33" s="21"/>
      <c r="CWC33" s="21"/>
      <c r="CWD33" s="21"/>
      <c r="CWE33" s="21"/>
      <c r="CWF33" s="21"/>
      <c r="CWG33" s="21"/>
      <c r="CWH33" s="21"/>
      <c r="CWI33" s="21"/>
      <c r="CWJ33" s="21"/>
      <c r="CWK33" s="21"/>
      <c r="CWL33" s="21"/>
      <c r="CWM33" s="21"/>
      <c r="CWN33" s="21"/>
      <c r="CWO33" s="21"/>
      <c r="CWP33" s="21"/>
      <c r="CWQ33" s="21"/>
      <c r="CWR33" s="21"/>
      <c r="CWS33" s="21"/>
      <c r="CWT33" s="21"/>
      <c r="CWU33" s="21"/>
      <c r="CWV33" s="21"/>
      <c r="CWW33" s="21"/>
      <c r="CWX33" s="21"/>
      <c r="CWY33" s="21"/>
      <c r="CWZ33" s="21"/>
      <c r="CXA33" s="21"/>
      <c r="CXB33" s="21"/>
      <c r="CXC33" s="21"/>
      <c r="CXD33" s="21"/>
      <c r="CXE33" s="21"/>
      <c r="CXF33" s="21"/>
      <c r="CXG33" s="21"/>
      <c r="CXH33" s="21"/>
      <c r="CXI33" s="21"/>
      <c r="CXJ33" s="21"/>
      <c r="CXK33" s="21"/>
      <c r="CXL33" s="21"/>
      <c r="CXM33" s="21"/>
      <c r="CXN33" s="21"/>
      <c r="CXO33" s="21"/>
      <c r="CXP33" s="21"/>
      <c r="CXQ33" s="21"/>
      <c r="CXR33" s="21"/>
      <c r="CXS33" s="21"/>
      <c r="CXT33" s="21"/>
      <c r="CXU33" s="21"/>
      <c r="CXV33" s="21"/>
      <c r="CXW33" s="21"/>
      <c r="CXX33" s="21"/>
      <c r="CXY33" s="21"/>
      <c r="CXZ33" s="21"/>
      <c r="CYA33" s="21"/>
      <c r="CYB33" s="21"/>
      <c r="CYC33" s="21"/>
      <c r="CYD33" s="21"/>
      <c r="CYE33" s="21"/>
      <c r="CYF33" s="21"/>
      <c r="CYG33" s="21"/>
      <c r="CYH33" s="21"/>
      <c r="CYI33" s="21"/>
      <c r="CYJ33" s="21"/>
      <c r="CYK33" s="21"/>
      <c r="CYL33" s="21"/>
      <c r="CYM33" s="21"/>
      <c r="CYN33" s="21"/>
      <c r="CYO33" s="21"/>
      <c r="CYP33" s="21"/>
      <c r="CYQ33" s="21"/>
      <c r="CYR33" s="21"/>
      <c r="CYS33" s="21"/>
      <c r="CYT33" s="21"/>
      <c r="CYU33" s="21"/>
      <c r="CYV33" s="21"/>
      <c r="CYW33" s="21"/>
      <c r="CYX33" s="21"/>
      <c r="CYY33" s="21"/>
      <c r="CYZ33" s="21"/>
      <c r="CZA33" s="21"/>
      <c r="CZB33" s="21"/>
      <c r="CZC33" s="21"/>
      <c r="CZD33" s="21"/>
      <c r="CZE33" s="21"/>
      <c r="CZF33" s="21"/>
      <c r="CZG33" s="21"/>
      <c r="CZH33" s="21"/>
      <c r="CZI33" s="21"/>
      <c r="CZJ33" s="21"/>
      <c r="CZK33" s="21"/>
      <c r="CZL33" s="21"/>
      <c r="CZM33" s="21"/>
      <c r="CZN33" s="21"/>
      <c r="CZO33" s="21"/>
      <c r="CZP33" s="21"/>
      <c r="CZQ33" s="21"/>
      <c r="CZR33" s="21"/>
      <c r="CZS33" s="21"/>
      <c r="CZT33" s="21"/>
      <c r="CZU33" s="21"/>
      <c r="CZV33" s="21"/>
      <c r="CZW33" s="21"/>
      <c r="CZX33" s="21"/>
      <c r="CZY33" s="21"/>
      <c r="CZZ33" s="21"/>
      <c r="DAA33" s="21"/>
      <c r="DAB33" s="21"/>
      <c r="DAC33" s="21"/>
      <c r="DAD33" s="21"/>
      <c r="DAE33" s="21"/>
      <c r="DAF33" s="21"/>
      <c r="DAG33" s="21"/>
      <c r="DAH33" s="21"/>
      <c r="DAI33" s="21"/>
      <c r="DAJ33" s="21"/>
      <c r="DAK33" s="21"/>
      <c r="DAL33" s="21"/>
      <c r="DAM33" s="21"/>
      <c r="DAN33" s="21"/>
      <c r="DAO33" s="21"/>
      <c r="DAP33" s="21"/>
      <c r="DAQ33" s="21"/>
      <c r="DAR33" s="21"/>
      <c r="DAS33" s="21"/>
      <c r="DAT33" s="21"/>
      <c r="DAU33" s="21"/>
      <c r="DAV33" s="21"/>
      <c r="DAW33" s="21"/>
      <c r="DAX33" s="21"/>
      <c r="DAY33" s="21"/>
      <c r="DAZ33" s="21"/>
      <c r="DBA33" s="21"/>
      <c r="DBB33" s="21"/>
      <c r="DBC33" s="21"/>
      <c r="DBD33" s="21"/>
      <c r="DBE33" s="21"/>
      <c r="DBF33" s="21"/>
      <c r="DBG33" s="21"/>
      <c r="DBH33" s="21"/>
      <c r="DBI33" s="21"/>
      <c r="DBJ33" s="21"/>
      <c r="DBK33" s="21"/>
      <c r="DBL33" s="21"/>
      <c r="DBM33" s="21"/>
      <c r="DBN33" s="21"/>
      <c r="DBO33" s="21"/>
      <c r="DBP33" s="21"/>
      <c r="DBQ33" s="21"/>
      <c r="DBR33" s="21"/>
      <c r="DBS33" s="21"/>
      <c r="DBT33" s="21"/>
      <c r="DBU33" s="21"/>
      <c r="DBV33" s="21"/>
      <c r="DBW33" s="21"/>
      <c r="DBX33" s="21"/>
      <c r="DBY33" s="21"/>
      <c r="DBZ33" s="21"/>
      <c r="DCA33" s="21"/>
      <c r="DCB33" s="21"/>
      <c r="DCC33" s="21"/>
      <c r="DCD33" s="21"/>
      <c r="DCE33" s="21"/>
      <c r="DCF33" s="21"/>
      <c r="DCG33" s="21"/>
      <c r="DCH33" s="21"/>
      <c r="DCI33" s="21"/>
      <c r="DCJ33" s="21"/>
      <c r="DCK33" s="21"/>
      <c r="DCL33" s="21"/>
      <c r="DCM33" s="21"/>
      <c r="DCN33" s="21"/>
      <c r="DCO33" s="21"/>
      <c r="DCP33" s="21"/>
      <c r="DCQ33" s="21"/>
      <c r="DCR33" s="21"/>
      <c r="DCS33" s="21"/>
      <c r="DCT33" s="21"/>
      <c r="DCU33" s="21"/>
      <c r="DCV33" s="21"/>
      <c r="DCW33" s="21"/>
      <c r="DCX33" s="21"/>
      <c r="DCY33" s="21"/>
      <c r="DCZ33" s="21"/>
      <c r="DDA33" s="21"/>
      <c r="DDB33" s="21"/>
      <c r="DDC33" s="21"/>
      <c r="DDD33" s="21"/>
      <c r="DDE33" s="21"/>
      <c r="DDF33" s="21"/>
      <c r="DDG33" s="21"/>
      <c r="DDH33" s="21"/>
      <c r="DDI33" s="21"/>
      <c r="DDJ33" s="21"/>
      <c r="DDK33" s="21"/>
      <c r="DDL33" s="21"/>
      <c r="DDM33" s="21"/>
      <c r="DDN33" s="21"/>
      <c r="DDO33" s="21"/>
      <c r="DDP33" s="21"/>
      <c r="DDQ33" s="21"/>
      <c r="DDR33" s="21"/>
      <c r="DDS33" s="21"/>
      <c r="DDT33" s="21"/>
      <c r="DDU33" s="21"/>
      <c r="DDV33" s="21"/>
      <c r="DDW33" s="21"/>
      <c r="DDX33" s="21"/>
      <c r="DDY33" s="21"/>
      <c r="DDZ33" s="21"/>
      <c r="DEA33" s="21"/>
      <c r="DEB33" s="21"/>
      <c r="DEC33" s="21"/>
      <c r="DED33" s="21"/>
      <c r="DEE33" s="21"/>
      <c r="DEF33" s="21"/>
      <c r="DEG33" s="21"/>
      <c r="DEH33" s="21"/>
      <c r="DEI33" s="21"/>
      <c r="DEJ33" s="21"/>
      <c r="DEK33" s="21"/>
      <c r="DEL33" s="21"/>
      <c r="DEM33" s="21"/>
      <c r="DEN33" s="21"/>
      <c r="DEO33" s="21"/>
      <c r="DEP33" s="21"/>
      <c r="DEQ33" s="21"/>
      <c r="DER33" s="21"/>
      <c r="DES33" s="21"/>
      <c r="DET33" s="21"/>
      <c r="DEU33" s="21"/>
      <c r="DEV33" s="21"/>
      <c r="DEW33" s="21"/>
      <c r="DEX33" s="21"/>
      <c r="DEY33" s="21"/>
      <c r="DEZ33" s="21"/>
      <c r="DFA33" s="21"/>
      <c r="DFB33" s="21"/>
      <c r="DFC33" s="21"/>
      <c r="DFD33" s="21"/>
      <c r="DFE33" s="21"/>
      <c r="DFF33" s="21"/>
      <c r="DFG33" s="21"/>
      <c r="DFH33" s="21"/>
      <c r="DFI33" s="21"/>
      <c r="DFJ33" s="21"/>
      <c r="DFK33" s="21"/>
      <c r="DFL33" s="21"/>
      <c r="DFM33" s="21"/>
      <c r="DFN33" s="21"/>
      <c r="DFO33" s="21"/>
      <c r="DFP33" s="21"/>
      <c r="DFQ33" s="21"/>
      <c r="DFR33" s="21"/>
      <c r="DFS33" s="21"/>
      <c r="DFT33" s="21"/>
      <c r="DFU33" s="21"/>
      <c r="DFV33" s="21"/>
      <c r="DFW33" s="21"/>
      <c r="DFX33" s="21"/>
      <c r="DFY33" s="21"/>
      <c r="DFZ33" s="21"/>
      <c r="DGA33" s="21"/>
      <c r="DGB33" s="21"/>
      <c r="DGC33" s="21"/>
      <c r="DGD33" s="21"/>
      <c r="DGE33" s="21"/>
      <c r="DGF33" s="21"/>
      <c r="DGG33" s="21"/>
      <c r="DGH33" s="21"/>
      <c r="DGI33" s="21"/>
      <c r="DGJ33" s="21"/>
      <c r="DGK33" s="21"/>
      <c r="DGL33" s="21"/>
      <c r="DGM33" s="21"/>
      <c r="DGN33" s="21"/>
      <c r="DGO33" s="21"/>
      <c r="DGP33" s="21"/>
      <c r="DGQ33" s="21"/>
      <c r="DGR33" s="21"/>
      <c r="DGS33" s="21"/>
      <c r="DGT33" s="21"/>
      <c r="DGU33" s="21"/>
      <c r="DGV33" s="21"/>
      <c r="DGW33" s="21"/>
      <c r="DGX33" s="21"/>
      <c r="DGY33" s="21"/>
      <c r="DGZ33" s="21"/>
      <c r="DHA33" s="21"/>
      <c r="DHB33" s="21"/>
      <c r="DHC33" s="21"/>
      <c r="DHD33" s="21"/>
      <c r="DHE33" s="21"/>
      <c r="DHF33" s="21"/>
      <c r="DHG33" s="21"/>
      <c r="DHH33" s="21"/>
      <c r="DHI33" s="21"/>
      <c r="DHJ33" s="21"/>
      <c r="DHK33" s="21"/>
      <c r="DHL33" s="21"/>
      <c r="DHM33" s="21"/>
      <c r="DHN33" s="21"/>
      <c r="DHO33" s="21"/>
      <c r="DHP33" s="21"/>
      <c r="DHQ33" s="21"/>
      <c r="DHR33" s="21"/>
      <c r="DHS33" s="21"/>
      <c r="DHT33" s="21"/>
      <c r="DHU33" s="21"/>
      <c r="DHV33" s="21"/>
      <c r="DHW33" s="21"/>
      <c r="DHX33" s="21"/>
      <c r="DHY33" s="21"/>
      <c r="DHZ33" s="21"/>
      <c r="DIA33" s="21"/>
      <c r="DIB33" s="21"/>
      <c r="DIC33" s="21"/>
      <c r="DID33" s="21"/>
      <c r="DIE33" s="21"/>
      <c r="DIF33" s="21"/>
      <c r="DIG33" s="21"/>
      <c r="DIH33" s="21"/>
      <c r="DII33" s="21"/>
      <c r="DIJ33" s="21"/>
      <c r="DIK33" s="21"/>
      <c r="DIL33" s="21"/>
      <c r="DIM33" s="21"/>
      <c r="DIN33" s="21"/>
      <c r="DIO33" s="21"/>
      <c r="DIP33" s="21"/>
      <c r="DIQ33" s="21"/>
      <c r="DIR33" s="21"/>
      <c r="DIS33" s="21"/>
      <c r="DIT33" s="21"/>
      <c r="DIU33" s="21"/>
      <c r="DIV33" s="21"/>
      <c r="DIW33" s="21"/>
      <c r="DIX33" s="21"/>
      <c r="DIY33" s="21"/>
      <c r="DIZ33" s="21"/>
      <c r="DJA33" s="21"/>
      <c r="DJB33" s="21"/>
      <c r="DJC33" s="21"/>
      <c r="DJD33" s="21"/>
      <c r="DJE33" s="21"/>
      <c r="DJF33" s="21"/>
      <c r="DJG33" s="21"/>
      <c r="DJH33" s="21"/>
      <c r="DJI33" s="21"/>
      <c r="DJJ33" s="21"/>
      <c r="DJK33" s="21"/>
      <c r="DJL33" s="21"/>
      <c r="DJM33" s="21"/>
      <c r="DJN33" s="21"/>
      <c r="DJO33" s="21"/>
      <c r="DJP33" s="21"/>
      <c r="DJQ33" s="21"/>
      <c r="DJR33" s="21"/>
      <c r="DJS33" s="21"/>
      <c r="DJT33" s="21"/>
      <c r="DJU33" s="21"/>
      <c r="DJV33" s="21"/>
      <c r="DJW33" s="21"/>
      <c r="DJX33" s="21"/>
      <c r="DJY33" s="21"/>
      <c r="DJZ33" s="21"/>
      <c r="DKA33" s="21"/>
      <c r="DKB33" s="21"/>
      <c r="DKC33" s="21"/>
      <c r="DKD33" s="21"/>
      <c r="DKE33" s="21"/>
      <c r="DKF33" s="21"/>
      <c r="DKG33" s="21"/>
      <c r="DKH33" s="21"/>
      <c r="DKI33" s="21"/>
      <c r="DKJ33" s="21"/>
      <c r="DKK33" s="21"/>
      <c r="DKL33" s="21"/>
      <c r="DKM33" s="21"/>
      <c r="DKN33" s="21"/>
      <c r="DKO33" s="21"/>
      <c r="DKP33" s="21"/>
      <c r="DKQ33" s="21"/>
      <c r="DKR33" s="21"/>
      <c r="DKS33" s="21"/>
      <c r="DKT33" s="21"/>
      <c r="DKU33" s="21"/>
      <c r="DKV33" s="21"/>
      <c r="DKW33" s="21"/>
      <c r="DKX33" s="21"/>
      <c r="DKY33" s="21"/>
      <c r="DKZ33" s="21"/>
      <c r="DLA33" s="21"/>
      <c r="DLB33" s="21"/>
      <c r="DLC33" s="21"/>
      <c r="DLD33" s="21"/>
      <c r="DLE33" s="21"/>
      <c r="DLF33" s="21"/>
      <c r="DLG33" s="21"/>
      <c r="DLH33" s="21"/>
      <c r="DLI33" s="21"/>
      <c r="DLJ33" s="21"/>
      <c r="DLK33" s="21"/>
      <c r="DLL33" s="21"/>
      <c r="DLM33" s="21"/>
      <c r="DLN33" s="21"/>
      <c r="DLO33" s="21"/>
      <c r="DLP33" s="21"/>
      <c r="DLQ33" s="21"/>
      <c r="DLR33" s="21"/>
      <c r="DLS33" s="21"/>
      <c r="DLT33" s="21"/>
      <c r="DLU33" s="21"/>
      <c r="DLV33" s="21"/>
      <c r="DLW33" s="21"/>
      <c r="DLX33" s="21"/>
      <c r="DLY33" s="21"/>
      <c r="DLZ33" s="21"/>
      <c r="DMA33" s="21"/>
      <c r="DMB33" s="21"/>
      <c r="DMC33" s="21"/>
      <c r="DMD33" s="21"/>
      <c r="DME33" s="21"/>
      <c r="DMF33" s="21"/>
      <c r="DMG33" s="21"/>
      <c r="DMH33" s="21"/>
      <c r="DMI33" s="21"/>
      <c r="DMJ33" s="21"/>
      <c r="DMK33" s="21"/>
      <c r="DML33" s="21"/>
      <c r="DMM33" s="21"/>
      <c r="DMN33" s="21"/>
      <c r="DMO33" s="21"/>
      <c r="DMP33" s="21"/>
      <c r="DMQ33" s="21"/>
      <c r="DMR33" s="21"/>
      <c r="DMS33" s="21"/>
      <c r="DMT33" s="21"/>
      <c r="DMU33" s="21"/>
      <c r="DMV33" s="21"/>
      <c r="DMW33" s="21"/>
      <c r="DMX33" s="21"/>
      <c r="DMY33" s="21"/>
      <c r="DMZ33" s="21"/>
      <c r="DNA33" s="21"/>
      <c r="DNB33" s="21"/>
      <c r="DNC33" s="21"/>
      <c r="DND33" s="21"/>
      <c r="DNE33" s="21"/>
      <c r="DNF33" s="21"/>
      <c r="DNG33" s="21"/>
      <c r="DNH33" s="21"/>
      <c r="DNI33" s="21"/>
      <c r="DNJ33" s="21"/>
      <c r="DNK33" s="21"/>
      <c r="DNL33" s="21"/>
      <c r="DNM33" s="21"/>
      <c r="DNN33" s="21"/>
      <c r="DNO33" s="21"/>
      <c r="DNP33" s="21"/>
      <c r="DNQ33" s="21"/>
      <c r="DNR33" s="21"/>
      <c r="DNS33" s="21"/>
      <c r="DNT33" s="21"/>
      <c r="DNU33" s="21"/>
      <c r="DNV33" s="21"/>
      <c r="DNW33" s="21"/>
      <c r="DNX33" s="21"/>
      <c r="DNY33" s="21"/>
      <c r="DNZ33" s="21"/>
      <c r="DOA33" s="21"/>
      <c r="DOB33" s="21"/>
      <c r="DOC33" s="21"/>
      <c r="DOD33" s="21"/>
      <c r="DOE33" s="21"/>
      <c r="DOF33" s="21"/>
      <c r="DOG33" s="21"/>
      <c r="DOH33" s="21"/>
      <c r="DOI33" s="21"/>
      <c r="DOJ33" s="21"/>
      <c r="DOK33" s="21"/>
      <c r="DOL33" s="21"/>
      <c r="DOM33" s="21"/>
      <c r="DON33" s="21"/>
      <c r="DOO33" s="21"/>
      <c r="DOP33" s="21"/>
      <c r="DOQ33" s="21"/>
      <c r="DOR33" s="21"/>
      <c r="DOS33" s="21"/>
      <c r="DOT33" s="21"/>
      <c r="DOU33" s="21"/>
      <c r="DOV33" s="21"/>
      <c r="DOW33" s="21"/>
      <c r="DOX33" s="21"/>
      <c r="DOY33" s="21"/>
      <c r="DOZ33" s="21"/>
      <c r="DPA33" s="21"/>
      <c r="DPB33" s="21"/>
      <c r="DPC33" s="21"/>
      <c r="DPD33" s="21"/>
      <c r="DPE33" s="21"/>
      <c r="DPF33" s="21"/>
      <c r="DPG33" s="21"/>
      <c r="DPH33" s="21"/>
      <c r="DPI33" s="21"/>
      <c r="DPJ33" s="21"/>
      <c r="DPK33" s="21"/>
      <c r="DPL33" s="21"/>
      <c r="DPM33" s="21"/>
      <c r="DPN33" s="21"/>
      <c r="DPO33" s="21"/>
      <c r="DPP33" s="21"/>
      <c r="DPQ33" s="21"/>
      <c r="DPR33" s="21"/>
      <c r="DPS33" s="21"/>
      <c r="DPT33" s="21"/>
      <c r="DPU33" s="21"/>
      <c r="DPV33" s="21"/>
      <c r="DPW33" s="21"/>
      <c r="DPX33" s="21"/>
      <c r="DPY33" s="21"/>
      <c r="DPZ33" s="21"/>
      <c r="DQA33" s="21"/>
      <c r="DQB33" s="21"/>
      <c r="DQC33" s="21"/>
      <c r="DQD33" s="21"/>
      <c r="DQE33" s="21"/>
      <c r="DQF33" s="21"/>
      <c r="DQG33" s="21"/>
      <c r="DQH33" s="21"/>
      <c r="DQI33" s="21"/>
      <c r="DQJ33" s="21"/>
      <c r="DQK33" s="21"/>
      <c r="DQL33" s="21"/>
      <c r="DQM33" s="21"/>
      <c r="DQN33" s="21"/>
      <c r="DQO33" s="21"/>
      <c r="DQP33" s="21"/>
      <c r="DQQ33" s="21"/>
      <c r="DQR33" s="21"/>
      <c r="DQS33" s="21"/>
      <c r="DQT33" s="21"/>
      <c r="DQU33" s="21"/>
      <c r="DQV33" s="21"/>
      <c r="DQW33" s="21"/>
      <c r="DQX33" s="21"/>
      <c r="DQY33" s="21"/>
      <c r="DQZ33" s="21"/>
      <c r="DRA33" s="21"/>
      <c r="DRB33" s="21"/>
      <c r="DRC33" s="21"/>
      <c r="DRD33" s="21"/>
      <c r="DRE33" s="21"/>
      <c r="DRF33" s="21"/>
      <c r="DRG33" s="21"/>
      <c r="DRH33" s="21"/>
      <c r="DRI33" s="21"/>
      <c r="DRJ33" s="21"/>
      <c r="DRK33" s="21"/>
      <c r="DRL33" s="21"/>
      <c r="DRM33" s="21"/>
      <c r="DRN33" s="21"/>
      <c r="DRO33" s="21"/>
      <c r="DRP33" s="21"/>
      <c r="DRQ33" s="21"/>
      <c r="DRR33" s="21"/>
      <c r="DRS33" s="21"/>
      <c r="DRT33" s="21"/>
      <c r="DRU33" s="21"/>
      <c r="DRV33" s="21"/>
      <c r="DRW33" s="21"/>
      <c r="DRX33" s="21"/>
      <c r="DRY33" s="21"/>
      <c r="DRZ33" s="21"/>
      <c r="DSA33" s="21"/>
      <c r="DSB33" s="21"/>
      <c r="DSC33" s="21"/>
      <c r="DSD33" s="21"/>
      <c r="DSE33" s="21"/>
      <c r="DSF33" s="21"/>
      <c r="DSG33" s="21"/>
      <c r="DSH33" s="21"/>
      <c r="DSI33" s="21"/>
      <c r="DSJ33" s="21"/>
      <c r="DSK33" s="21"/>
      <c r="DSL33" s="21"/>
      <c r="DSM33" s="21"/>
      <c r="DSN33" s="21"/>
      <c r="DSO33" s="21"/>
      <c r="DSP33" s="21"/>
      <c r="DSQ33" s="21"/>
      <c r="DSR33" s="21"/>
      <c r="DSS33" s="21"/>
      <c r="DST33" s="21"/>
      <c r="DSU33" s="21"/>
      <c r="DSV33" s="21"/>
      <c r="DSW33" s="21"/>
      <c r="DSX33" s="21"/>
      <c r="DSY33" s="21"/>
      <c r="DSZ33" s="21"/>
      <c r="DTA33" s="21"/>
      <c r="DTB33" s="21"/>
      <c r="DTC33" s="21"/>
      <c r="DTD33" s="21"/>
      <c r="DTE33" s="21"/>
      <c r="DTF33" s="21"/>
      <c r="DTG33" s="21"/>
      <c r="DTH33" s="21"/>
      <c r="DTI33" s="21"/>
      <c r="DTJ33" s="21"/>
      <c r="DTK33" s="21"/>
      <c r="DTL33" s="21"/>
      <c r="DTM33" s="21"/>
      <c r="DTN33" s="21"/>
      <c r="DTO33" s="21"/>
      <c r="DTP33" s="21"/>
      <c r="DTQ33" s="21"/>
      <c r="DTR33" s="21"/>
      <c r="DTS33" s="21"/>
      <c r="DTT33" s="21"/>
      <c r="DTU33" s="21"/>
      <c r="DTV33" s="21"/>
      <c r="DTW33" s="21"/>
      <c r="DTX33" s="21"/>
      <c r="DTY33" s="21"/>
      <c r="DTZ33" s="21"/>
      <c r="DUA33" s="21"/>
      <c r="DUB33" s="21"/>
      <c r="DUC33" s="21"/>
      <c r="DUD33" s="21"/>
      <c r="DUE33" s="21"/>
      <c r="DUF33" s="21"/>
      <c r="DUG33" s="21"/>
      <c r="DUH33" s="21"/>
      <c r="DUI33" s="21"/>
      <c r="DUJ33" s="21"/>
      <c r="DUK33" s="21"/>
      <c r="DUL33" s="21"/>
      <c r="DUM33" s="21"/>
      <c r="DUN33" s="21"/>
      <c r="DUO33" s="21"/>
      <c r="DUP33" s="21"/>
      <c r="DUQ33" s="21"/>
      <c r="DUR33" s="21"/>
      <c r="DUS33" s="21"/>
      <c r="DUT33" s="21"/>
      <c r="DUU33" s="21"/>
      <c r="DUV33" s="21"/>
      <c r="DUW33" s="21"/>
      <c r="DUX33" s="21"/>
      <c r="DUY33" s="21"/>
      <c r="DUZ33" s="21"/>
      <c r="DVA33" s="21"/>
      <c r="DVB33" s="21"/>
      <c r="DVC33" s="21"/>
      <c r="DVD33" s="21"/>
      <c r="DVE33" s="21"/>
      <c r="DVF33" s="21"/>
      <c r="DVG33" s="21"/>
      <c r="DVH33" s="21"/>
      <c r="DVI33" s="21"/>
      <c r="DVJ33" s="21"/>
      <c r="DVK33" s="21"/>
      <c r="DVL33" s="21"/>
      <c r="DVM33" s="21"/>
      <c r="DVN33" s="21"/>
      <c r="DVO33" s="21"/>
      <c r="DVP33" s="21"/>
      <c r="DVQ33" s="21"/>
      <c r="DVR33" s="21"/>
      <c r="DVS33" s="21"/>
      <c r="DVT33" s="21"/>
      <c r="DVU33" s="21"/>
      <c r="DVV33" s="21"/>
      <c r="DVW33" s="21"/>
      <c r="DVX33" s="21"/>
      <c r="DVY33" s="21"/>
      <c r="DVZ33" s="21"/>
      <c r="DWA33" s="21"/>
      <c r="DWB33" s="21"/>
      <c r="DWC33" s="21"/>
      <c r="DWD33" s="21"/>
      <c r="DWE33" s="21"/>
      <c r="DWF33" s="21"/>
      <c r="DWG33" s="21"/>
      <c r="DWH33" s="21"/>
      <c r="DWI33" s="21"/>
      <c r="DWJ33" s="21"/>
      <c r="DWK33" s="21"/>
      <c r="DWL33" s="21"/>
      <c r="DWM33" s="21"/>
      <c r="DWN33" s="21"/>
      <c r="DWO33" s="21"/>
      <c r="DWP33" s="21"/>
      <c r="DWQ33" s="21"/>
      <c r="DWR33" s="21"/>
      <c r="DWS33" s="21"/>
      <c r="DWT33" s="21"/>
      <c r="DWU33" s="21"/>
      <c r="DWV33" s="21"/>
      <c r="DWW33" s="21"/>
      <c r="DWX33" s="21"/>
      <c r="DWY33" s="21"/>
      <c r="DWZ33" s="21"/>
      <c r="DXA33" s="21"/>
      <c r="DXB33" s="21"/>
      <c r="DXC33" s="21"/>
      <c r="DXD33" s="21"/>
      <c r="DXE33" s="21"/>
      <c r="DXF33" s="21"/>
      <c r="DXG33" s="21"/>
      <c r="DXH33" s="21"/>
      <c r="DXI33" s="21"/>
      <c r="DXJ33" s="21"/>
      <c r="DXK33" s="21"/>
      <c r="DXL33" s="21"/>
      <c r="DXM33" s="21"/>
      <c r="DXN33" s="21"/>
      <c r="DXO33" s="21"/>
      <c r="DXP33" s="21"/>
      <c r="DXQ33" s="21"/>
      <c r="DXR33" s="21"/>
      <c r="DXS33" s="21"/>
      <c r="DXT33" s="21"/>
      <c r="DXU33" s="21"/>
      <c r="DXV33" s="21"/>
      <c r="DXW33" s="21"/>
      <c r="DXX33" s="21"/>
      <c r="DXY33" s="21"/>
      <c r="DXZ33" s="21"/>
      <c r="DYA33" s="21"/>
      <c r="DYB33" s="21"/>
      <c r="DYC33" s="21"/>
      <c r="DYD33" s="21"/>
      <c r="DYE33" s="21"/>
      <c r="DYF33" s="21"/>
      <c r="DYG33" s="21"/>
      <c r="DYH33" s="21"/>
      <c r="DYI33" s="21"/>
      <c r="DYJ33" s="21"/>
      <c r="DYK33" s="21"/>
      <c r="DYL33" s="21"/>
      <c r="DYM33" s="21"/>
      <c r="DYN33" s="21"/>
      <c r="DYO33" s="21"/>
      <c r="DYP33" s="21"/>
      <c r="DYQ33" s="21"/>
      <c r="DYR33" s="21"/>
      <c r="DYS33" s="21"/>
      <c r="DYT33" s="21"/>
      <c r="DYU33" s="21"/>
      <c r="DYV33" s="21"/>
      <c r="DYW33" s="21"/>
      <c r="DYX33" s="21"/>
      <c r="DYY33" s="21"/>
      <c r="DYZ33" s="21"/>
      <c r="DZA33" s="21"/>
      <c r="DZB33" s="21"/>
      <c r="DZC33" s="21"/>
      <c r="DZD33" s="21"/>
      <c r="DZE33" s="21"/>
      <c r="DZF33" s="21"/>
      <c r="DZG33" s="21"/>
      <c r="DZH33" s="21"/>
      <c r="DZI33" s="21"/>
      <c r="DZJ33" s="21"/>
      <c r="DZK33" s="21"/>
      <c r="DZL33" s="21"/>
      <c r="DZM33" s="21"/>
      <c r="DZN33" s="21"/>
      <c r="DZO33" s="21"/>
      <c r="DZP33" s="21"/>
      <c r="DZQ33" s="21"/>
      <c r="DZR33" s="21"/>
      <c r="DZS33" s="21"/>
      <c r="DZT33" s="21"/>
      <c r="DZU33" s="21"/>
      <c r="DZV33" s="21"/>
      <c r="DZW33" s="21"/>
      <c r="DZX33" s="21"/>
      <c r="DZY33" s="21"/>
      <c r="DZZ33" s="21"/>
      <c r="EAA33" s="21"/>
      <c r="EAB33" s="21"/>
      <c r="EAC33" s="21"/>
      <c r="EAD33" s="21"/>
      <c r="EAE33" s="21"/>
      <c r="EAF33" s="21"/>
      <c r="EAG33" s="21"/>
      <c r="EAH33" s="21"/>
      <c r="EAI33" s="21"/>
      <c r="EAJ33" s="21"/>
      <c r="EAK33" s="21"/>
      <c r="EAL33" s="21"/>
      <c r="EAM33" s="21"/>
      <c r="EAN33" s="21"/>
      <c r="EAO33" s="21"/>
      <c r="EAP33" s="21"/>
      <c r="EAQ33" s="21"/>
      <c r="EAR33" s="21"/>
      <c r="EAS33" s="21"/>
      <c r="EAT33" s="21"/>
      <c r="EAU33" s="21"/>
      <c r="EAV33" s="21"/>
      <c r="EAW33" s="21"/>
      <c r="EAX33" s="21"/>
      <c r="EAY33" s="21"/>
      <c r="EAZ33" s="21"/>
      <c r="EBA33" s="21"/>
      <c r="EBB33" s="21"/>
      <c r="EBC33" s="21"/>
      <c r="EBD33" s="21"/>
      <c r="EBE33" s="21"/>
      <c r="EBF33" s="21"/>
      <c r="EBG33" s="21"/>
      <c r="EBH33" s="21"/>
      <c r="EBI33" s="21"/>
      <c r="EBJ33" s="21"/>
      <c r="EBK33" s="21"/>
      <c r="EBL33" s="21"/>
      <c r="EBM33" s="21"/>
      <c r="EBN33" s="21"/>
      <c r="EBO33" s="21"/>
      <c r="EBP33" s="21"/>
      <c r="EBQ33" s="21"/>
      <c r="EBR33" s="21"/>
      <c r="EBS33" s="21"/>
      <c r="EBT33" s="21"/>
      <c r="EBU33" s="21"/>
      <c r="EBV33" s="21"/>
      <c r="EBW33" s="21"/>
      <c r="EBX33" s="21"/>
      <c r="EBY33" s="21"/>
      <c r="EBZ33" s="21"/>
      <c r="ECA33" s="21"/>
      <c r="ECB33" s="21"/>
      <c r="ECC33" s="21"/>
      <c r="ECD33" s="21"/>
      <c r="ECE33" s="21"/>
      <c r="ECF33" s="21"/>
      <c r="ECG33" s="21"/>
      <c r="ECH33" s="21"/>
      <c r="ECI33" s="21"/>
      <c r="ECJ33" s="21"/>
      <c r="ECK33" s="21"/>
      <c r="ECL33" s="21"/>
      <c r="ECM33" s="21"/>
      <c r="ECN33" s="21"/>
      <c r="ECO33" s="21"/>
      <c r="ECP33" s="21"/>
      <c r="ECQ33" s="21"/>
      <c r="ECR33" s="21"/>
      <c r="ECS33" s="21"/>
      <c r="ECT33" s="21"/>
      <c r="ECU33" s="21"/>
      <c r="ECV33" s="21"/>
      <c r="ECW33" s="21"/>
      <c r="ECX33" s="21"/>
      <c r="ECY33" s="21"/>
      <c r="ECZ33" s="21"/>
      <c r="EDA33" s="21"/>
      <c r="EDB33" s="21"/>
      <c r="EDC33" s="21"/>
      <c r="EDD33" s="21"/>
      <c r="EDE33" s="21"/>
      <c r="EDF33" s="21"/>
      <c r="EDG33" s="21"/>
      <c r="EDH33" s="21"/>
      <c r="EDI33" s="21"/>
      <c r="EDJ33" s="21"/>
      <c r="EDK33" s="21"/>
      <c r="EDL33" s="21"/>
      <c r="EDM33" s="21"/>
      <c r="EDN33" s="21"/>
      <c r="EDO33" s="21"/>
      <c r="EDP33" s="21"/>
      <c r="EDQ33" s="21"/>
      <c r="EDR33" s="21"/>
      <c r="EDS33" s="21"/>
      <c r="EDT33" s="21"/>
      <c r="EDU33" s="21"/>
      <c r="EDV33" s="21"/>
      <c r="EDW33" s="21"/>
      <c r="EDX33" s="21"/>
      <c r="EDY33" s="21"/>
      <c r="EDZ33" s="21"/>
      <c r="EEA33" s="21"/>
      <c r="EEB33" s="21"/>
      <c r="EEC33" s="21"/>
      <c r="EED33" s="21"/>
      <c r="EEE33" s="21"/>
      <c r="EEF33" s="21"/>
      <c r="EEG33" s="21"/>
      <c r="EEH33" s="21"/>
      <c r="EEI33" s="21"/>
      <c r="EEJ33" s="21"/>
      <c r="EEK33" s="21"/>
      <c r="EEL33" s="21"/>
      <c r="EEM33" s="21"/>
      <c r="EEN33" s="21"/>
      <c r="EEO33" s="21"/>
      <c r="EEP33" s="21"/>
      <c r="EEQ33" s="21"/>
      <c r="EER33" s="21"/>
      <c r="EES33" s="21"/>
      <c r="EET33" s="21"/>
      <c r="EEU33" s="21"/>
      <c r="EEV33" s="21"/>
      <c r="EEW33" s="21"/>
      <c r="EEX33" s="21"/>
      <c r="EEY33" s="21"/>
      <c r="EEZ33" s="21"/>
      <c r="EFA33" s="21"/>
      <c r="EFB33" s="21"/>
      <c r="EFC33" s="21"/>
      <c r="EFD33" s="21"/>
      <c r="EFE33" s="21"/>
      <c r="EFF33" s="21"/>
      <c r="EFG33" s="21"/>
      <c r="EFH33" s="21"/>
      <c r="EFI33" s="21"/>
      <c r="EFJ33" s="21"/>
      <c r="EFK33" s="21"/>
      <c r="EFL33" s="21"/>
      <c r="EFM33" s="21"/>
      <c r="EFN33" s="21"/>
      <c r="EFO33" s="21"/>
      <c r="EFP33" s="21"/>
      <c r="EFQ33" s="21"/>
      <c r="EFR33" s="21"/>
      <c r="EFS33" s="21"/>
      <c r="EFT33" s="21"/>
      <c r="EFU33" s="21"/>
      <c r="EFV33" s="21"/>
      <c r="EFW33" s="21"/>
      <c r="EFX33" s="21"/>
      <c r="EFY33" s="21"/>
      <c r="EFZ33" s="21"/>
      <c r="EGA33" s="21"/>
      <c r="EGB33" s="21"/>
      <c r="EGC33" s="21"/>
      <c r="EGD33" s="21"/>
      <c r="EGE33" s="21"/>
      <c r="EGF33" s="21"/>
      <c r="EGG33" s="21"/>
      <c r="EGH33" s="21"/>
      <c r="EGI33" s="21"/>
      <c r="EGJ33" s="21"/>
      <c r="EGK33" s="21"/>
      <c r="EGL33" s="21"/>
      <c r="EGM33" s="21"/>
      <c r="EGN33" s="21"/>
      <c r="EGO33" s="21"/>
      <c r="EGP33" s="21"/>
      <c r="EGQ33" s="21"/>
      <c r="EGR33" s="21"/>
      <c r="EGS33" s="21"/>
      <c r="EGT33" s="21"/>
      <c r="EGU33" s="21"/>
      <c r="EGV33" s="21"/>
      <c r="EGW33" s="21"/>
      <c r="EGX33" s="21"/>
      <c r="EGY33" s="21"/>
      <c r="EGZ33" s="21"/>
      <c r="EHA33" s="21"/>
      <c r="EHB33" s="21"/>
      <c r="EHC33" s="21"/>
      <c r="EHD33" s="21"/>
      <c r="EHE33" s="21"/>
      <c r="EHF33" s="21"/>
      <c r="EHG33" s="21"/>
      <c r="EHH33" s="21"/>
      <c r="EHI33" s="21"/>
      <c r="EHJ33" s="21"/>
      <c r="EHK33" s="21"/>
      <c r="EHL33" s="21"/>
      <c r="EHM33" s="21"/>
      <c r="EHN33" s="21"/>
      <c r="EHO33" s="21"/>
      <c r="EHP33" s="21"/>
      <c r="EHQ33" s="21"/>
      <c r="EHR33" s="21"/>
      <c r="EHS33" s="21"/>
      <c r="EHT33" s="21"/>
      <c r="EHU33" s="21"/>
      <c r="EHV33" s="21"/>
      <c r="EHW33" s="21"/>
      <c r="EHX33" s="21"/>
      <c r="EHY33" s="21"/>
      <c r="EHZ33" s="21"/>
      <c r="EIA33" s="21"/>
      <c r="EIB33" s="21"/>
      <c r="EIC33" s="21"/>
      <c r="EID33" s="21"/>
      <c r="EIE33" s="21"/>
      <c r="EIF33" s="21"/>
      <c r="EIG33" s="21"/>
      <c r="EIH33" s="21"/>
      <c r="EII33" s="21"/>
      <c r="EIJ33" s="21"/>
      <c r="EIK33" s="21"/>
      <c r="EIL33" s="21"/>
      <c r="EIM33" s="21"/>
      <c r="EIN33" s="21"/>
      <c r="EIO33" s="21"/>
      <c r="EIP33" s="21"/>
      <c r="EIQ33" s="21"/>
      <c r="EIR33" s="21"/>
      <c r="EIS33" s="21"/>
      <c r="EIT33" s="21"/>
      <c r="EIU33" s="21"/>
      <c r="EIV33" s="21"/>
      <c r="EIW33" s="21"/>
      <c r="EIX33" s="21"/>
      <c r="EIY33" s="21"/>
      <c r="EIZ33" s="21"/>
      <c r="EJA33" s="21"/>
      <c r="EJB33" s="21"/>
      <c r="EJC33" s="21"/>
      <c r="EJD33" s="21"/>
      <c r="EJE33" s="21"/>
      <c r="EJF33" s="21"/>
      <c r="EJG33" s="21"/>
      <c r="EJH33" s="21"/>
      <c r="EJI33" s="21"/>
      <c r="EJJ33" s="21"/>
      <c r="EJK33" s="21"/>
      <c r="EJL33" s="21"/>
      <c r="EJM33" s="21"/>
      <c r="EJN33" s="21"/>
      <c r="EJO33" s="21"/>
      <c r="EJP33" s="21"/>
      <c r="EJQ33" s="21"/>
      <c r="EJR33" s="21"/>
      <c r="EJS33" s="21"/>
      <c r="EJT33" s="21"/>
      <c r="EJU33" s="21"/>
      <c r="EJV33" s="21"/>
      <c r="EJW33" s="21"/>
      <c r="EJX33" s="21"/>
      <c r="EJY33" s="21"/>
      <c r="EJZ33" s="21"/>
      <c r="EKA33" s="21"/>
      <c r="EKB33" s="21"/>
      <c r="EKC33" s="21"/>
      <c r="EKD33" s="21"/>
      <c r="EKE33" s="21"/>
      <c r="EKF33" s="21"/>
      <c r="EKG33" s="21"/>
      <c r="EKH33" s="21"/>
      <c r="EKI33" s="21"/>
      <c r="EKJ33" s="21"/>
      <c r="EKK33" s="21"/>
      <c r="EKL33" s="21"/>
      <c r="EKM33" s="21"/>
      <c r="EKN33" s="21"/>
      <c r="EKO33" s="21"/>
      <c r="EKP33" s="21"/>
      <c r="EKQ33" s="21"/>
      <c r="EKR33" s="21"/>
      <c r="EKS33" s="21"/>
      <c r="EKT33" s="21"/>
      <c r="EKU33" s="21"/>
      <c r="EKV33" s="21"/>
      <c r="EKW33" s="21"/>
      <c r="EKX33" s="21"/>
      <c r="EKY33" s="21"/>
      <c r="EKZ33" s="21"/>
      <c r="ELA33" s="21"/>
      <c r="ELB33" s="21"/>
      <c r="ELC33" s="21"/>
      <c r="ELD33" s="21"/>
      <c r="ELE33" s="21"/>
      <c r="ELF33" s="21"/>
      <c r="ELG33" s="21"/>
      <c r="ELH33" s="21"/>
      <c r="ELI33" s="21"/>
      <c r="ELJ33" s="21"/>
      <c r="ELK33" s="21"/>
      <c r="ELL33" s="21"/>
      <c r="ELM33" s="21"/>
      <c r="ELN33" s="21"/>
      <c r="ELO33" s="21"/>
      <c r="ELP33" s="21"/>
      <c r="ELQ33" s="21"/>
      <c r="ELR33" s="21"/>
      <c r="ELS33" s="21"/>
      <c r="ELT33" s="21"/>
      <c r="ELU33" s="21"/>
      <c r="ELV33" s="21"/>
      <c r="ELW33" s="21"/>
      <c r="ELX33" s="21"/>
      <c r="ELY33" s="21"/>
      <c r="ELZ33" s="21"/>
      <c r="EMA33" s="21"/>
      <c r="EMB33" s="21"/>
      <c r="EMC33" s="21"/>
      <c r="EMD33" s="21"/>
      <c r="EME33" s="21"/>
      <c r="EMF33" s="21"/>
      <c r="EMG33" s="21"/>
      <c r="EMH33" s="21"/>
      <c r="EMI33" s="21"/>
      <c r="EMJ33" s="21"/>
      <c r="EMK33" s="21"/>
      <c r="EML33" s="21"/>
      <c r="EMM33" s="21"/>
      <c r="EMN33" s="21"/>
      <c r="EMO33" s="21"/>
      <c r="EMP33" s="21"/>
      <c r="EMQ33" s="21"/>
      <c r="EMR33" s="21"/>
      <c r="EMS33" s="21"/>
      <c r="EMT33" s="21"/>
      <c r="EMU33" s="21"/>
      <c r="EMV33" s="21"/>
      <c r="EMW33" s="21"/>
      <c r="EMX33" s="21"/>
      <c r="EMY33" s="21"/>
      <c r="EMZ33" s="21"/>
      <c r="ENA33" s="21"/>
      <c r="ENB33" s="21"/>
      <c r="ENC33" s="21"/>
      <c r="END33" s="21"/>
      <c r="ENE33" s="21"/>
      <c r="ENF33" s="21"/>
      <c r="ENG33" s="21"/>
      <c r="ENH33" s="21"/>
      <c r="ENI33" s="21"/>
      <c r="ENJ33" s="21"/>
      <c r="ENK33" s="21"/>
      <c r="ENL33" s="21"/>
      <c r="ENM33" s="21"/>
      <c r="ENN33" s="21"/>
      <c r="ENO33" s="21"/>
      <c r="ENP33" s="21"/>
      <c r="ENQ33" s="21"/>
      <c r="ENR33" s="21"/>
      <c r="ENS33" s="21"/>
      <c r="ENT33" s="21"/>
      <c r="ENU33" s="21"/>
      <c r="ENV33" s="21"/>
      <c r="ENW33" s="21"/>
      <c r="ENX33" s="21"/>
      <c r="ENY33" s="21"/>
      <c r="ENZ33" s="21"/>
      <c r="EOA33" s="21"/>
      <c r="EOB33" s="21"/>
      <c r="EOC33" s="21"/>
      <c r="EOD33" s="21"/>
      <c r="EOE33" s="21"/>
      <c r="EOF33" s="21"/>
      <c r="EOG33" s="21"/>
      <c r="EOH33" s="21"/>
      <c r="EOI33" s="21"/>
      <c r="EOJ33" s="21"/>
      <c r="EOK33" s="21"/>
      <c r="EOL33" s="21"/>
      <c r="EOM33" s="21"/>
      <c r="EON33" s="21"/>
      <c r="EOO33" s="21"/>
      <c r="EOP33" s="21"/>
      <c r="EOQ33" s="21"/>
      <c r="EOR33" s="21"/>
      <c r="EOS33" s="21"/>
      <c r="EOT33" s="21"/>
      <c r="EOU33" s="21"/>
      <c r="EOV33" s="21"/>
      <c r="EOW33" s="21"/>
      <c r="EOX33" s="21"/>
      <c r="EOY33" s="21"/>
      <c r="EOZ33" s="21"/>
      <c r="EPA33" s="21"/>
      <c r="EPB33" s="21"/>
      <c r="EPC33" s="21"/>
      <c r="EPD33" s="21"/>
      <c r="EPE33" s="21"/>
      <c r="EPF33" s="21"/>
      <c r="EPG33" s="21"/>
      <c r="EPH33" s="21"/>
      <c r="EPI33" s="21"/>
      <c r="EPJ33" s="21"/>
      <c r="EPK33" s="21"/>
      <c r="EPL33" s="21"/>
      <c r="EPM33" s="21"/>
      <c r="EPN33" s="21"/>
      <c r="EPO33" s="21"/>
      <c r="EPP33" s="21"/>
      <c r="EPQ33" s="21"/>
      <c r="EPR33" s="21"/>
      <c r="EPS33" s="21"/>
      <c r="EPT33" s="21"/>
      <c r="EPU33" s="21"/>
      <c r="EPV33" s="21"/>
      <c r="EPW33" s="21"/>
      <c r="EPX33" s="21"/>
      <c r="EPY33" s="21"/>
      <c r="EPZ33" s="21"/>
      <c r="EQA33" s="21"/>
      <c r="EQB33" s="21"/>
      <c r="EQC33" s="21"/>
      <c r="EQD33" s="21"/>
      <c r="EQE33" s="21"/>
      <c r="EQF33" s="21"/>
      <c r="EQG33" s="21"/>
      <c r="EQH33" s="21"/>
      <c r="EQI33" s="21"/>
      <c r="EQJ33" s="21"/>
      <c r="EQK33" s="21"/>
      <c r="EQL33" s="21"/>
      <c r="EQM33" s="21"/>
      <c r="EQN33" s="21"/>
      <c r="EQO33" s="21"/>
      <c r="EQP33" s="21"/>
      <c r="EQQ33" s="21"/>
      <c r="EQR33" s="21"/>
      <c r="EQS33" s="21"/>
      <c r="EQT33" s="21"/>
      <c r="EQU33" s="21"/>
      <c r="EQV33" s="21"/>
      <c r="EQW33" s="21"/>
      <c r="EQX33" s="21"/>
      <c r="EQY33" s="21"/>
      <c r="EQZ33" s="21"/>
      <c r="ERA33" s="21"/>
      <c r="ERB33" s="21"/>
      <c r="ERC33" s="21"/>
      <c r="ERD33" s="21"/>
      <c r="ERE33" s="21"/>
      <c r="ERF33" s="21"/>
      <c r="ERG33" s="21"/>
      <c r="ERH33" s="21"/>
      <c r="ERI33" s="21"/>
      <c r="ERJ33" s="21"/>
      <c r="ERK33" s="21"/>
      <c r="ERL33" s="21"/>
      <c r="ERM33" s="21"/>
      <c r="ERN33" s="21"/>
      <c r="ERO33" s="21"/>
      <c r="ERP33" s="21"/>
      <c r="ERQ33" s="21"/>
      <c r="ERR33" s="21"/>
      <c r="ERS33" s="21"/>
      <c r="ERT33" s="21"/>
      <c r="ERU33" s="21"/>
      <c r="ERV33" s="21"/>
      <c r="ERW33" s="21"/>
      <c r="ERX33" s="21"/>
      <c r="ERY33" s="21"/>
      <c r="ERZ33" s="21"/>
      <c r="ESA33" s="21"/>
      <c r="ESB33" s="21"/>
      <c r="ESC33" s="21"/>
      <c r="ESD33" s="21"/>
      <c r="ESE33" s="21"/>
      <c r="ESF33" s="21"/>
      <c r="ESG33" s="21"/>
      <c r="ESH33" s="21"/>
      <c r="ESI33" s="21"/>
      <c r="ESJ33" s="21"/>
      <c r="ESK33" s="21"/>
      <c r="ESL33" s="21"/>
      <c r="ESM33" s="21"/>
      <c r="ESN33" s="21"/>
      <c r="ESO33" s="21"/>
      <c r="ESP33" s="21"/>
      <c r="ESQ33" s="21"/>
      <c r="ESR33" s="21"/>
      <c r="ESS33" s="21"/>
      <c r="EST33" s="21"/>
      <c r="ESU33" s="21"/>
      <c r="ESV33" s="21"/>
      <c r="ESW33" s="21"/>
      <c r="ESX33" s="21"/>
      <c r="ESY33" s="21"/>
      <c r="ESZ33" s="21"/>
      <c r="ETA33" s="21"/>
      <c r="ETB33" s="21"/>
      <c r="ETC33" s="21"/>
      <c r="ETD33" s="21"/>
      <c r="ETE33" s="21"/>
      <c r="ETF33" s="21"/>
      <c r="ETG33" s="21"/>
      <c r="ETH33" s="21"/>
      <c r="ETI33" s="21"/>
      <c r="ETJ33" s="21"/>
      <c r="ETK33" s="21"/>
      <c r="ETL33" s="21"/>
      <c r="ETM33" s="21"/>
      <c r="ETN33" s="21"/>
      <c r="ETO33" s="21"/>
      <c r="ETP33" s="21"/>
      <c r="ETQ33" s="21"/>
      <c r="ETR33" s="21"/>
      <c r="ETS33" s="21"/>
      <c r="ETT33" s="21"/>
      <c r="ETU33" s="21"/>
      <c r="ETV33" s="21"/>
      <c r="ETW33" s="21"/>
      <c r="ETX33" s="21"/>
      <c r="ETY33" s="21"/>
      <c r="ETZ33" s="21"/>
      <c r="EUA33" s="21"/>
      <c r="EUB33" s="21"/>
      <c r="EUC33" s="21"/>
      <c r="EUD33" s="21"/>
      <c r="EUE33" s="21"/>
      <c r="EUF33" s="21"/>
      <c r="EUG33" s="21"/>
      <c r="EUH33" s="21"/>
      <c r="EUI33" s="21"/>
      <c r="EUJ33" s="21"/>
      <c r="EUK33" s="21"/>
      <c r="EUL33" s="21"/>
      <c r="EUM33" s="21"/>
      <c r="EUN33" s="21"/>
      <c r="EUO33" s="21"/>
      <c r="EUP33" s="21"/>
      <c r="EUQ33" s="21"/>
      <c r="EUR33" s="21"/>
      <c r="EUS33" s="21"/>
      <c r="EUT33" s="21"/>
      <c r="EUU33" s="21"/>
      <c r="EUV33" s="21"/>
      <c r="EUW33" s="21"/>
      <c r="EUX33" s="21"/>
      <c r="EUY33" s="21"/>
      <c r="EUZ33" s="21"/>
      <c r="EVA33" s="21"/>
      <c r="EVB33" s="21"/>
      <c r="EVC33" s="21"/>
      <c r="EVD33" s="21"/>
      <c r="EVE33" s="21"/>
      <c r="EVF33" s="21"/>
      <c r="EVG33" s="21"/>
      <c r="EVH33" s="21"/>
      <c r="EVI33" s="21"/>
      <c r="EVJ33" s="21"/>
      <c r="EVK33" s="21"/>
      <c r="EVL33" s="21"/>
      <c r="EVM33" s="21"/>
      <c r="EVN33" s="21"/>
      <c r="EVO33" s="21"/>
      <c r="EVP33" s="21"/>
      <c r="EVQ33" s="21"/>
      <c r="EVR33" s="21"/>
      <c r="EVS33" s="21"/>
      <c r="EVT33" s="21"/>
      <c r="EVU33" s="21"/>
      <c r="EVV33" s="21"/>
      <c r="EVW33" s="21"/>
      <c r="EVX33" s="21"/>
      <c r="EVY33" s="21"/>
      <c r="EVZ33" s="21"/>
      <c r="EWA33" s="21"/>
      <c r="EWB33" s="21"/>
      <c r="EWC33" s="21"/>
      <c r="EWD33" s="21"/>
      <c r="EWE33" s="21"/>
      <c r="EWF33" s="21"/>
      <c r="EWG33" s="21"/>
      <c r="EWH33" s="21"/>
      <c r="EWI33" s="21"/>
      <c r="EWJ33" s="21"/>
      <c r="EWK33" s="21"/>
      <c r="EWL33" s="21"/>
      <c r="EWM33" s="21"/>
      <c r="EWN33" s="21"/>
      <c r="EWO33" s="21"/>
      <c r="EWP33" s="21"/>
      <c r="EWQ33" s="21"/>
      <c r="EWR33" s="21"/>
      <c r="EWS33" s="21"/>
      <c r="EWT33" s="21"/>
      <c r="EWU33" s="21"/>
      <c r="EWV33" s="21"/>
      <c r="EWW33" s="21"/>
      <c r="EWX33" s="21"/>
      <c r="EWY33" s="21"/>
      <c r="EWZ33" s="21"/>
      <c r="EXA33" s="21"/>
      <c r="EXB33" s="21"/>
      <c r="EXC33" s="21"/>
      <c r="EXD33" s="21"/>
      <c r="EXE33" s="21"/>
      <c r="EXF33" s="21"/>
      <c r="EXG33" s="21"/>
      <c r="EXH33" s="21"/>
      <c r="EXI33" s="21"/>
      <c r="EXJ33" s="21"/>
      <c r="EXK33" s="21"/>
      <c r="EXL33" s="21"/>
      <c r="EXM33" s="21"/>
      <c r="EXN33" s="21"/>
      <c r="EXO33" s="21"/>
      <c r="EXP33" s="21"/>
      <c r="EXQ33" s="21"/>
      <c r="EXR33" s="21"/>
      <c r="EXS33" s="21"/>
      <c r="EXT33" s="21"/>
      <c r="EXU33" s="21"/>
      <c r="EXV33" s="21"/>
      <c r="EXW33" s="21"/>
      <c r="EXX33" s="21"/>
      <c r="EXY33" s="21"/>
      <c r="EXZ33" s="21"/>
      <c r="EYA33" s="21"/>
      <c r="EYB33" s="21"/>
      <c r="EYC33" s="21"/>
      <c r="EYD33" s="21"/>
      <c r="EYE33" s="21"/>
      <c r="EYF33" s="21"/>
      <c r="EYG33" s="21"/>
      <c r="EYH33" s="21"/>
      <c r="EYI33" s="21"/>
      <c r="EYJ33" s="21"/>
      <c r="EYK33" s="21"/>
      <c r="EYL33" s="21"/>
      <c r="EYM33" s="21"/>
      <c r="EYN33" s="21"/>
      <c r="EYO33" s="21"/>
      <c r="EYP33" s="21"/>
      <c r="EYQ33" s="21"/>
      <c r="EYR33" s="21"/>
      <c r="EYS33" s="21"/>
      <c r="EYT33" s="21"/>
      <c r="EYU33" s="21"/>
      <c r="EYV33" s="21"/>
      <c r="EYW33" s="21"/>
      <c r="EYX33" s="21"/>
      <c r="EYY33" s="21"/>
      <c r="EYZ33" s="21"/>
      <c r="EZA33" s="21"/>
      <c r="EZB33" s="21"/>
      <c r="EZC33" s="21"/>
      <c r="EZD33" s="21"/>
      <c r="EZE33" s="21"/>
      <c r="EZF33" s="21"/>
      <c r="EZG33" s="21"/>
      <c r="EZH33" s="21"/>
      <c r="EZI33" s="21"/>
      <c r="EZJ33" s="21"/>
      <c r="EZK33" s="21"/>
      <c r="EZL33" s="21"/>
      <c r="EZM33" s="21"/>
      <c r="EZN33" s="21"/>
      <c r="EZO33" s="21"/>
      <c r="EZP33" s="21"/>
      <c r="EZQ33" s="21"/>
      <c r="EZR33" s="21"/>
      <c r="EZS33" s="21"/>
      <c r="EZT33" s="21"/>
      <c r="EZU33" s="21"/>
      <c r="EZV33" s="21"/>
      <c r="EZW33" s="21"/>
      <c r="EZX33" s="21"/>
      <c r="EZY33" s="21"/>
      <c r="EZZ33" s="21"/>
      <c r="FAA33" s="21"/>
      <c r="FAB33" s="21"/>
      <c r="FAC33" s="21"/>
      <c r="FAD33" s="21"/>
      <c r="FAE33" s="21"/>
      <c r="FAF33" s="21"/>
      <c r="FAG33" s="21"/>
      <c r="FAH33" s="21"/>
      <c r="FAI33" s="21"/>
      <c r="FAJ33" s="21"/>
      <c r="FAK33" s="21"/>
      <c r="FAL33" s="21"/>
      <c r="FAM33" s="21"/>
      <c r="FAN33" s="21"/>
      <c r="FAO33" s="21"/>
      <c r="FAP33" s="21"/>
      <c r="FAQ33" s="21"/>
      <c r="FAR33" s="21"/>
      <c r="FAS33" s="21"/>
      <c r="FAT33" s="21"/>
      <c r="FAU33" s="21"/>
      <c r="FAV33" s="21"/>
      <c r="FAW33" s="21"/>
      <c r="FAX33" s="21"/>
      <c r="FAY33" s="21"/>
      <c r="FAZ33" s="21"/>
      <c r="FBA33" s="21"/>
      <c r="FBB33" s="21"/>
      <c r="FBC33" s="21"/>
      <c r="FBD33" s="21"/>
      <c r="FBE33" s="21"/>
      <c r="FBF33" s="21"/>
      <c r="FBG33" s="21"/>
      <c r="FBH33" s="21"/>
      <c r="FBI33" s="21"/>
      <c r="FBJ33" s="21"/>
      <c r="FBK33" s="21"/>
      <c r="FBL33" s="21"/>
      <c r="FBM33" s="21"/>
      <c r="FBN33" s="21"/>
      <c r="FBO33" s="21"/>
      <c r="FBP33" s="21"/>
      <c r="FBQ33" s="21"/>
      <c r="FBR33" s="21"/>
      <c r="FBS33" s="21"/>
      <c r="FBT33" s="21"/>
      <c r="FBU33" s="21"/>
      <c r="FBV33" s="21"/>
      <c r="FBW33" s="21"/>
      <c r="FBX33" s="21"/>
      <c r="FBY33" s="21"/>
      <c r="FBZ33" s="21"/>
      <c r="FCA33" s="21"/>
      <c r="FCB33" s="21"/>
      <c r="FCC33" s="21"/>
      <c r="FCD33" s="21"/>
      <c r="FCE33" s="21"/>
      <c r="FCF33" s="21"/>
      <c r="FCG33" s="21"/>
      <c r="FCH33" s="21"/>
      <c r="FCI33" s="21"/>
      <c r="FCJ33" s="21"/>
      <c r="FCK33" s="21"/>
      <c r="FCL33" s="21"/>
      <c r="FCM33" s="21"/>
      <c r="FCN33" s="21"/>
      <c r="FCO33" s="21"/>
      <c r="FCP33" s="21"/>
      <c r="FCQ33" s="21"/>
      <c r="FCR33" s="21"/>
      <c r="FCS33" s="21"/>
      <c r="FCT33" s="21"/>
      <c r="FCU33" s="21"/>
      <c r="FCV33" s="21"/>
      <c r="FCW33" s="21"/>
      <c r="FCX33" s="21"/>
      <c r="FCY33" s="21"/>
      <c r="FCZ33" s="21"/>
      <c r="FDA33" s="21"/>
      <c r="FDB33" s="21"/>
      <c r="FDC33" s="21"/>
      <c r="FDD33" s="21"/>
      <c r="FDE33" s="21"/>
      <c r="FDF33" s="21"/>
      <c r="FDG33" s="21"/>
      <c r="FDH33" s="21"/>
      <c r="FDI33" s="21"/>
      <c r="FDJ33" s="21"/>
      <c r="FDK33" s="21"/>
      <c r="FDL33" s="21"/>
      <c r="FDM33" s="21"/>
      <c r="FDN33" s="21"/>
      <c r="FDO33" s="21"/>
      <c r="FDP33" s="21"/>
      <c r="FDQ33" s="21"/>
      <c r="FDR33" s="21"/>
      <c r="FDS33" s="21"/>
      <c r="FDT33" s="21"/>
      <c r="FDU33" s="21"/>
      <c r="FDV33" s="21"/>
      <c r="FDW33" s="21"/>
      <c r="FDX33" s="21"/>
      <c r="FDY33" s="21"/>
      <c r="FDZ33" s="21"/>
      <c r="FEA33" s="21"/>
      <c r="FEB33" s="21"/>
      <c r="FEC33" s="21"/>
      <c r="FED33" s="21"/>
      <c r="FEE33" s="21"/>
      <c r="FEF33" s="21"/>
      <c r="FEG33" s="21"/>
      <c r="FEH33" s="21"/>
      <c r="FEI33" s="21"/>
      <c r="FEJ33" s="21"/>
      <c r="FEK33" s="21"/>
      <c r="FEL33" s="21"/>
      <c r="FEM33" s="21"/>
      <c r="FEN33" s="21"/>
      <c r="FEO33" s="21"/>
      <c r="FEP33" s="21"/>
      <c r="FEQ33" s="21"/>
      <c r="FER33" s="21"/>
      <c r="FES33" s="21"/>
      <c r="FET33" s="21"/>
      <c r="FEU33" s="21"/>
      <c r="FEV33" s="21"/>
      <c r="FEW33" s="21"/>
      <c r="FEX33" s="21"/>
      <c r="FEY33" s="21"/>
      <c r="FEZ33" s="21"/>
      <c r="FFA33" s="21"/>
      <c r="FFB33" s="21"/>
      <c r="FFC33" s="21"/>
      <c r="FFD33" s="21"/>
      <c r="FFE33" s="21"/>
      <c r="FFF33" s="21"/>
      <c r="FFG33" s="21"/>
      <c r="FFH33" s="21"/>
      <c r="FFI33" s="21"/>
      <c r="FFJ33" s="21"/>
      <c r="FFK33" s="21"/>
      <c r="FFL33" s="21"/>
      <c r="FFM33" s="21"/>
      <c r="FFN33" s="21"/>
      <c r="FFO33" s="21"/>
      <c r="FFP33" s="21"/>
      <c r="FFQ33" s="21"/>
      <c r="FFR33" s="21"/>
      <c r="FFS33" s="21"/>
      <c r="FFT33" s="21"/>
      <c r="FFU33" s="21"/>
      <c r="FFV33" s="21"/>
      <c r="FFW33" s="21"/>
      <c r="FFX33" s="21"/>
      <c r="FFY33" s="21"/>
      <c r="FFZ33" s="21"/>
      <c r="FGA33" s="21"/>
      <c r="FGB33" s="21"/>
      <c r="FGC33" s="21"/>
      <c r="FGD33" s="21"/>
      <c r="FGE33" s="21"/>
      <c r="FGF33" s="21"/>
      <c r="FGG33" s="21"/>
      <c r="FGH33" s="21"/>
      <c r="FGI33" s="21"/>
      <c r="FGJ33" s="21"/>
      <c r="FGK33" s="21"/>
      <c r="FGL33" s="21"/>
      <c r="FGM33" s="21"/>
      <c r="FGN33" s="21"/>
      <c r="FGO33" s="21"/>
      <c r="FGP33" s="21"/>
      <c r="FGQ33" s="21"/>
      <c r="FGR33" s="21"/>
      <c r="FGS33" s="21"/>
      <c r="FGT33" s="21"/>
      <c r="FGU33" s="21"/>
      <c r="FGV33" s="21"/>
      <c r="FGW33" s="21"/>
      <c r="FGX33" s="21"/>
      <c r="FGY33" s="21"/>
      <c r="FGZ33" s="21"/>
      <c r="FHA33" s="21"/>
      <c r="FHB33" s="21"/>
      <c r="FHC33" s="21"/>
      <c r="FHD33" s="21"/>
      <c r="FHE33" s="21"/>
      <c r="FHF33" s="21"/>
      <c r="FHG33" s="21"/>
      <c r="FHH33" s="21"/>
      <c r="FHI33" s="21"/>
      <c r="FHJ33" s="21"/>
      <c r="FHK33" s="21"/>
      <c r="FHL33" s="21"/>
      <c r="FHM33" s="21"/>
      <c r="FHN33" s="21"/>
      <c r="FHO33" s="21"/>
      <c r="FHP33" s="21"/>
      <c r="FHQ33" s="21"/>
      <c r="FHR33" s="21"/>
      <c r="FHS33" s="21"/>
      <c r="FHT33" s="21"/>
      <c r="FHU33" s="21"/>
      <c r="FHV33" s="21"/>
      <c r="FHW33" s="21"/>
      <c r="FHX33" s="21"/>
      <c r="FHY33" s="21"/>
      <c r="FHZ33" s="21"/>
      <c r="FIA33" s="21"/>
      <c r="FIB33" s="21"/>
      <c r="FIC33" s="21"/>
      <c r="FID33" s="21"/>
      <c r="FIE33" s="21"/>
      <c r="FIF33" s="21"/>
      <c r="FIG33" s="21"/>
      <c r="FIH33" s="21"/>
      <c r="FII33" s="21"/>
      <c r="FIJ33" s="21"/>
      <c r="FIK33" s="21"/>
      <c r="FIL33" s="21"/>
      <c r="FIM33" s="21"/>
      <c r="FIN33" s="21"/>
      <c r="FIO33" s="21"/>
      <c r="FIP33" s="21"/>
      <c r="FIQ33" s="21"/>
      <c r="FIR33" s="21"/>
      <c r="FIS33" s="21"/>
      <c r="FIT33" s="21"/>
      <c r="FIU33" s="21"/>
      <c r="FIV33" s="21"/>
      <c r="FIW33" s="21"/>
      <c r="FIX33" s="21"/>
      <c r="FIY33" s="21"/>
      <c r="FIZ33" s="21"/>
      <c r="FJA33" s="21"/>
      <c r="FJB33" s="21"/>
      <c r="FJC33" s="21"/>
      <c r="FJD33" s="21"/>
      <c r="FJE33" s="21"/>
      <c r="FJF33" s="21"/>
      <c r="FJG33" s="21"/>
      <c r="FJH33" s="21"/>
      <c r="FJI33" s="21"/>
      <c r="FJJ33" s="21"/>
      <c r="FJK33" s="21"/>
      <c r="FJL33" s="21"/>
      <c r="FJM33" s="21"/>
      <c r="FJN33" s="21"/>
      <c r="FJO33" s="21"/>
      <c r="FJP33" s="21"/>
      <c r="FJQ33" s="21"/>
      <c r="FJR33" s="21"/>
      <c r="FJS33" s="21"/>
      <c r="FJT33" s="21"/>
      <c r="FJU33" s="21"/>
      <c r="FJV33" s="21"/>
      <c r="FJW33" s="21"/>
      <c r="FJX33" s="21"/>
      <c r="FJY33" s="21"/>
      <c r="FJZ33" s="21"/>
      <c r="FKA33" s="21"/>
      <c r="FKB33" s="21"/>
      <c r="FKC33" s="21"/>
      <c r="FKD33" s="21"/>
      <c r="FKE33" s="21"/>
      <c r="FKF33" s="21"/>
      <c r="FKG33" s="21"/>
      <c r="FKH33" s="21"/>
      <c r="FKI33" s="21"/>
      <c r="FKJ33" s="21"/>
      <c r="FKK33" s="21"/>
      <c r="FKL33" s="21"/>
      <c r="FKM33" s="21"/>
      <c r="FKN33" s="21"/>
      <c r="FKO33" s="21"/>
      <c r="FKP33" s="21"/>
      <c r="FKQ33" s="21"/>
      <c r="FKR33" s="21"/>
      <c r="FKS33" s="21"/>
      <c r="FKT33" s="21"/>
      <c r="FKU33" s="21"/>
      <c r="FKV33" s="21"/>
      <c r="FKW33" s="21"/>
      <c r="FKX33" s="21"/>
      <c r="FKY33" s="21"/>
      <c r="FKZ33" s="21"/>
      <c r="FLA33" s="21"/>
      <c r="FLB33" s="21"/>
      <c r="FLC33" s="21"/>
      <c r="FLD33" s="21"/>
      <c r="FLE33" s="21"/>
      <c r="FLF33" s="21"/>
      <c r="FLG33" s="21"/>
      <c r="FLH33" s="21"/>
      <c r="FLI33" s="21"/>
      <c r="FLJ33" s="21"/>
      <c r="FLK33" s="21"/>
      <c r="FLL33" s="21"/>
      <c r="FLM33" s="21"/>
      <c r="FLN33" s="21"/>
      <c r="FLO33" s="21"/>
      <c r="FLP33" s="21"/>
      <c r="FLQ33" s="21"/>
      <c r="FLR33" s="21"/>
      <c r="FLS33" s="21"/>
      <c r="FLT33" s="21"/>
      <c r="FLU33" s="21"/>
      <c r="FLV33" s="21"/>
      <c r="FLW33" s="21"/>
      <c r="FLX33" s="21"/>
      <c r="FLY33" s="21"/>
      <c r="FLZ33" s="21"/>
      <c r="FMA33" s="21"/>
      <c r="FMB33" s="21"/>
      <c r="FMC33" s="21"/>
      <c r="FMD33" s="21"/>
      <c r="FME33" s="21"/>
      <c r="FMF33" s="21"/>
      <c r="FMG33" s="21"/>
      <c r="FMH33" s="21"/>
      <c r="FMI33" s="21"/>
      <c r="FMJ33" s="21"/>
      <c r="FMK33" s="21"/>
      <c r="FML33" s="21"/>
      <c r="FMM33" s="21"/>
      <c r="FMN33" s="21"/>
      <c r="FMO33" s="21"/>
      <c r="FMP33" s="21"/>
      <c r="FMQ33" s="21"/>
      <c r="FMR33" s="21"/>
      <c r="FMS33" s="21"/>
      <c r="FMT33" s="21"/>
      <c r="FMU33" s="21"/>
      <c r="FMV33" s="21"/>
      <c r="FMW33" s="21"/>
      <c r="FMX33" s="21"/>
      <c r="FMY33" s="21"/>
      <c r="FMZ33" s="21"/>
      <c r="FNA33" s="21"/>
      <c r="FNB33" s="21"/>
      <c r="FNC33" s="21"/>
      <c r="FND33" s="21"/>
      <c r="FNE33" s="21"/>
      <c r="FNF33" s="21"/>
      <c r="FNG33" s="21"/>
      <c r="FNH33" s="21"/>
      <c r="FNI33" s="21"/>
      <c r="FNJ33" s="21"/>
      <c r="FNK33" s="21"/>
      <c r="FNL33" s="21"/>
      <c r="FNM33" s="21"/>
      <c r="FNN33" s="21"/>
      <c r="FNO33" s="21"/>
      <c r="FNP33" s="21"/>
      <c r="FNQ33" s="21"/>
      <c r="FNR33" s="21"/>
      <c r="FNS33" s="21"/>
      <c r="FNT33" s="21"/>
      <c r="FNU33" s="21"/>
      <c r="FNV33" s="21"/>
      <c r="FNW33" s="21"/>
      <c r="FNX33" s="21"/>
      <c r="FNY33" s="21"/>
      <c r="FNZ33" s="21"/>
      <c r="FOA33" s="21"/>
      <c r="FOB33" s="21"/>
      <c r="FOC33" s="21"/>
      <c r="FOD33" s="21"/>
      <c r="FOE33" s="21"/>
      <c r="FOF33" s="21"/>
      <c r="FOG33" s="21"/>
      <c r="FOH33" s="21"/>
      <c r="FOI33" s="21"/>
      <c r="FOJ33" s="21"/>
      <c r="FOK33" s="21"/>
      <c r="FOL33" s="21"/>
      <c r="FOM33" s="21"/>
      <c r="FON33" s="21"/>
      <c r="FOO33" s="21"/>
      <c r="FOP33" s="21"/>
      <c r="FOQ33" s="21"/>
      <c r="FOR33" s="21"/>
      <c r="FOS33" s="21"/>
      <c r="FOT33" s="21"/>
      <c r="FOU33" s="21"/>
      <c r="FOV33" s="21"/>
      <c r="FOW33" s="21"/>
      <c r="FOX33" s="21"/>
      <c r="FOY33" s="21"/>
      <c r="FOZ33" s="21"/>
      <c r="FPA33" s="21"/>
      <c r="FPB33" s="21"/>
      <c r="FPC33" s="21"/>
      <c r="FPD33" s="21"/>
      <c r="FPE33" s="21"/>
      <c r="FPF33" s="21"/>
      <c r="FPG33" s="21"/>
      <c r="FPH33" s="21"/>
      <c r="FPI33" s="21"/>
      <c r="FPJ33" s="21"/>
      <c r="FPK33" s="21"/>
      <c r="FPL33" s="21"/>
      <c r="FPM33" s="21"/>
      <c r="FPN33" s="21"/>
      <c r="FPO33" s="21"/>
      <c r="FPP33" s="21"/>
      <c r="FPQ33" s="21"/>
      <c r="FPR33" s="21"/>
      <c r="FPS33" s="21"/>
      <c r="FPT33" s="21"/>
      <c r="FPU33" s="21"/>
      <c r="FPV33" s="21"/>
      <c r="FPW33" s="21"/>
      <c r="FPX33" s="21"/>
      <c r="FPY33" s="21"/>
      <c r="FPZ33" s="21"/>
      <c r="FQA33" s="21"/>
      <c r="FQB33" s="21"/>
      <c r="FQC33" s="21"/>
      <c r="FQD33" s="21"/>
      <c r="FQE33" s="21"/>
      <c r="FQF33" s="21"/>
      <c r="FQG33" s="21"/>
      <c r="FQH33" s="21"/>
      <c r="FQI33" s="21"/>
      <c r="FQJ33" s="21"/>
      <c r="FQK33" s="21"/>
      <c r="FQL33" s="21"/>
      <c r="FQM33" s="21"/>
      <c r="FQN33" s="21"/>
      <c r="FQO33" s="21"/>
      <c r="FQP33" s="21"/>
      <c r="FQQ33" s="21"/>
      <c r="FQR33" s="21"/>
      <c r="FQS33" s="21"/>
      <c r="FQT33" s="21"/>
      <c r="FQU33" s="21"/>
      <c r="FQV33" s="21"/>
      <c r="FQW33" s="21"/>
      <c r="FQX33" s="21"/>
      <c r="FQY33" s="21"/>
      <c r="FQZ33" s="21"/>
      <c r="FRA33" s="21"/>
      <c r="FRB33" s="21"/>
      <c r="FRC33" s="21"/>
      <c r="FRD33" s="21"/>
      <c r="FRE33" s="21"/>
      <c r="FRF33" s="21"/>
      <c r="FRG33" s="21"/>
      <c r="FRH33" s="21"/>
      <c r="FRI33" s="21"/>
      <c r="FRJ33" s="21"/>
      <c r="FRK33" s="21"/>
      <c r="FRL33" s="21"/>
      <c r="FRM33" s="21"/>
      <c r="FRN33" s="21"/>
      <c r="FRO33" s="21"/>
      <c r="FRP33" s="21"/>
      <c r="FRQ33" s="21"/>
      <c r="FRR33" s="21"/>
      <c r="FRS33" s="21"/>
      <c r="FRT33" s="21"/>
      <c r="FRU33" s="21"/>
      <c r="FRV33" s="21"/>
      <c r="FRW33" s="21"/>
      <c r="FRX33" s="21"/>
      <c r="FRY33" s="21"/>
      <c r="FRZ33" s="21"/>
      <c r="FSA33" s="21"/>
      <c r="FSB33" s="21"/>
      <c r="FSC33" s="21"/>
      <c r="FSD33" s="21"/>
      <c r="FSE33" s="21"/>
      <c r="FSF33" s="21"/>
      <c r="FSG33" s="21"/>
      <c r="FSH33" s="21"/>
      <c r="FSI33" s="21"/>
      <c r="FSJ33" s="21"/>
      <c r="FSK33" s="21"/>
      <c r="FSL33" s="21"/>
      <c r="FSM33" s="21"/>
      <c r="FSN33" s="21"/>
      <c r="FSO33" s="21"/>
      <c r="FSP33" s="21"/>
      <c r="FSQ33" s="21"/>
      <c r="FSR33" s="21"/>
      <c r="FSS33" s="21"/>
      <c r="FST33" s="21"/>
      <c r="FSU33" s="21"/>
      <c r="FSV33" s="21"/>
      <c r="FSW33" s="21"/>
      <c r="FSX33" s="21"/>
      <c r="FSY33" s="21"/>
      <c r="FSZ33" s="21"/>
      <c r="FTA33" s="21"/>
      <c r="FTB33" s="21"/>
      <c r="FTC33" s="21"/>
      <c r="FTD33" s="21"/>
      <c r="FTE33" s="21"/>
      <c r="FTF33" s="21"/>
      <c r="FTG33" s="21"/>
      <c r="FTH33" s="21"/>
      <c r="FTI33" s="21"/>
      <c r="FTJ33" s="21"/>
      <c r="FTK33" s="21"/>
      <c r="FTL33" s="21"/>
      <c r="FTM33" s="21"/>
      <c r="FTN33" s="21"/>
      <c r="FTO33" s="21"/>
      <c r="FTP33" s="21"/>
      <c r="FTQ33" s="21"/>
      <c r="FTR33" s="21"/>
      <c r="FTS33" s="21"/>
      <c r="FTT33" s="21"/>
      <c r="FTU33" s="21"/>
      <c r="FTV33" s="21"/>
      <c r="FTW33" s="21"/>
      <c r="FTX33" s="21"/>
      <c r="FTY33" s="21"/>
      <c r="FTZ33" s="21"/>
      <c r="FUA33" s="21"/>
      <c r="FUB33" s="21"/>
      <c r="FUC33" s="21"/>
      <c r="FUD33" s="21"/>
      <c r="FUE33" s="21"/>
      <c r="FUF33" s="21"/>
      <c r="FUG33" s="21"/>
      <c r="FUH33" s="21"/>
      <c r="FUI33" s="21"/>
      <c r="FUJ33" s="21"/>
      <c r="FUK33" s="21"/>
      <c r="FUL33" s="21"/>
      <c r="FUM33" s="21"/>
      <c r="FUN33" s="21"/>
      <c r="FUO33" s="21"/>
      <c r="FUP33" s="21"/>
      <c r="FUQ33" s="21"/>
      <c r="FUR33" s="21"/>
      <c r="FUS33" s="21"/>
      <c r="FUT33" s="21"/>
      <c r="FUU33" s="21"/>
      <c r="FUV33" s="21"/>
      <c r="FUW33" s="21"/>
      <c r="FUX33" s="21"/>
      <c r="FUY33" s="21"/>
      <c r="FUZ33" s="21"/>
      <c r="FVA33" s="21"/>
      <c r="FVB33" s="21"/>
      <c r="FVC33" s="21"/>
      <c r="FVD33" s="21"/>
      <c r="FVE33" s="21"/>
      <c r="FVF33" s="21"/>
      <c r="FVG33" s="21"/>
      <c r="FVH33" s="21"/>
      <c r="FVI33" s="21"/>
      <c r="FVJ33" s="21"/>
      <c r="FVK33" s="21"/>
      <c r="FVL33" s="21"/>
      <c r="FVM33" s="21"/>
      <c r="FVN33" s="21"/>
      <c r="FVO33" s="21"/>
      <c r="FVP33" s="21"/>
      <c r="FVQ33" s="21"/>
      <c r="FVR33" s="21"/>
      <c r="FVS33" s="21"/>
      <c r="FVT33" s="21"/>
      <c r="FVU33" s="21"/>
      <c r="FVV33" s="21"/>
      <c r="FVW33" s="21"/>
      <c r="FVX33" s="21"/>
      <c r="FVY33" s="21"/>
      <c r="FVZ33" s="21"/>
      <c r="FWA33" s="21"/>
      <c r="FWB33" s="21"/>
      <c r="FWC33" s="21"/>
      <c r="FWD33" s="21"/>
      <c r="FWE33" s="21"/>
      <c r="FWF33" s="21"/>
      <c r="FWG33" s="21"/>
      <c r="FWH33" s="21"/>
      <c r="FWI33" s="21"/>
      <c r="FWJ33" s="21"/>
      <c r="FWK33" s="21"/>
      <c r="FWL33" s="21"/>
      <c r="FWM33" s="21"/>
      <c r="FWN33" s="21"/>
      <c r="FWO33" s="21"/>
      <c r="FWP33" s="21"/>
      <c r="FWQ33" s="21"/>
      <c r="FWR33" s="21"/>
      <c r="FWS33" s="21"/>
      <c r="FWT33" s="21"/>
      <c r="FWU33" s="21"/>
      <c r="FWV33" s="21"/>
      <c r="FWW33" s="21"/>
      <c r="FWX33" s="21"/>
      <c r="FWY33" s="21"/>
      <c r="FWZ33" s="21"/>
      <c r="FXA33" s="21"/>
      <c r="FXB33" s="21"/>
      <c r="FXC33" s="21"/>
      <c r="FXD33" s="21"/>
      <c r="FXE33" s="21"/>
      <c r="FXF33" s="21"/>
      <c r="FXG33" s="21"/>
      <c r="FXH33" s="21"/>
      <c r="FXI33" s="21"/>
      <c r="FXJ33" s="21"/>
      <c r="FXK33" s="21"/>
      <c r="FXL33" s="21"/>
      <c r="FXM33" s="21"/>
      <c r="FXN33" s="21"/>
      <c r="FXO33" s="21"/>
      <c r="FXP33" s="21"/>
      <c r="FXQ33" s="21"/>
      <c r="FXR33" s="21"/>
      <c r="FXS33" s="21"/>
      <c r="FXT33" s="21"/>
      <c r="FXU33" s="21"/>
      <c r="FXV33" s="21"/>
      <c r="FXW33" s="21"/>
      <c r="FXX33" s="21"/>
      <c r="FXY33" s="21"/>
      <c r="FXZ33" s="21"/>
      <c r="FYA33" s="21"/>
      <c r="FYB33" s="21"/>
      <c r="FYC33" s="21"/>
      <c r="FYD33" s="21"/>
      <c r="FYE33" s="21"/>
      <c r="FYF33" s="21"/>
      <c r="FYG33" s="21"/>
      <c r="FYH33" s="21"/>
      <c r="FYI33" s="21"/>
      <c r="FYJ33" s="21"/>
      <c r="FYK33" s="21"/>
      <c r="FYL33" s="21"/>
      <c r="FYM33" s="21"/>
      <c r="FYN33" s="21"/>
      <c r="FYO33" s="21"/>
      <c r="FYP33" s="21"/>
      <c r="FYQ33" s="21"/>
      <c r="FYR33" s="21"/>
      <c r="FYS33" s="21"/>
      <c r="FYT33" s="21"/>
      <c r="FYU33" s="21"/>
      <c r="FYV33" s="21"/>
      <c r="FYW33" s="21"/>
      <c r="FYX33" s="21"/>
      <c r="FYY33" s="21"/>
      <c r="FYZ33" s="21"/>
      <c r="FZA33" s="21"/>
      <c r="FZB33" s="21"/>
      <c r="FZC33" s="21"/>
      <c r="FZD33" s="21"/>
      <c r="FZE33" s="21"/>
      <c r="FZF33" s="21"/>
      <c r="FZG33" s="21"/>
      <c r="FZH33" s="21"/>
      <c r="FZI33" s="21"/>
      <c r="FZJ33" s="21"/>
      <c r="FZK33" s="21"/>
      <c r="FZL33" s="21"/>
      <c r="FZM33" s="21"/>
      <c r="FZN33" s="21"/>
      <c r="FZO33" s="21"/>
      <c r="FZP33" s="21"/>
      <c r="FZQ33" s="21"/>
      <c r="FZR33" s="21"/>
      <c r="FZS33" s="21"/>
      <c r="FZT33" s="21"/>
      <c r="FZU33" s="21"/>
      <c r="FZV33" s="21"/>
      <c r="FZW33" s="21"/>
      <c r="FZX33" s="21"/>
      <c r="FZY33" s="21"/>
      <c r="FZZ33" s="21"/>
      <c r="GAA33" s="21"/>
      <c r="GAB33" s="21"/>
      <c r="GAC33" s="21"/>
      <c r="GAD33" s="21"/>
      <c r="GAE33" s="21"/>
      <c r="GAF33" s="21"/>
      <c r="GAG33" s="21"/>
      <c r="GAH33" s="21"/>
      <c r="GAI33" s="21"/>
      <c r="GAJ33" s="21"/>
      <c r="GAK33" s="21"/>
      <c r="GAL33" s="21"/>
      <c r="GAM33" s="21"/>
      <c r="GAN33" s="21"/>
      <c r="GAO33" s="21"/>
      <c r="GAP33" s="21"/>
      <c r="GAQ33" s="21"/>
      <c r="GAR33" s="21"/>
      <c r="GAS33" s="21"/>
      <c r="GAT33" s="21"/>
      <c r="GAU33" s="21"/>
      <c r="GAV33" s="21"/>
      <c r="GAW33" s="21"/>
      <c r="GAX33" s="21"/>
      <c r="GAY33" s="21"/>
      <c r="GAZ33" s="21"/>
      <c r="GBA33" s="21"/>
      <c r="GBB33" s="21"/>
      <c r="GBC33" s="21"/>
      <c r="GBD33" s="21"/>
      <c r="GBE33" s="21"/>
      <c r="GBF33" s="21"/>
      <c r="GBG33" s="21"/>
      <c r="GBH33" s="21"/>
      <c r="GBI33" s="21"/>
      <c r="GBJ33" s="21"/>
      <c r="GBK33" s="21"/>
      <c r="GBL33" s="21"/>
      <c r="GBM33" s="21"/>
      <c r="GBN33" s="21"/>
      <c r="GBO33" s="21"/>
      <c r="GBP33" s="21"/>
      <c r="GBQ33" s="21"/>
      <c r="GBR33" s="21"/>
      <c r="GBS33" s="21"/>
      <c r="GBT33" s="21"/>
      <c r="GBU33" s="21"/>
      <c r="GBV33" s="21"/>
      <c r="GBW33" s="21"/>
      <c r="GBX33" s="21"/>
      <c r="GBY33" s="21"/>
      <c r="GBZ33" s="21"/>
      <c r="GCA33" s="21"/>
      <c r="GCB33" s="21"/>
      <c r="GCC33" s="21"/>
      <c r="GCD33" s="21"/>
      <c r="GCE33" s="21"/>
      <c r="GCF33" s="21"/>
      <c r="GCG33" s="21"/>
      <c r="GCH33" s="21"/>
      <c r="GCI33" s="21"/>
      <c r="GCJ33" s="21"/>
      <c r="GCK33" s="21"/>
      <c r="GCL33" s="21"/>
      <c r="GCM33" s="21"/>
      <c r="GCN33" s="21"/>
      <c r="GCO33" s="21"/>
      <c r="GCP33" s="21"/>
      <c r="GCQ33" s="21"/>
      <c r="GCR33" s="21"/>
      <c r="GCS33" s="21"/>
      <c r="GCT33" s="21"/>
      <c r="GCU33" s="21"/>
      <c r="GCV33" s="21"/>
      <c r="GCW33" s="21"/>
      <c r="GCX33" s="21"/>
      <c r="GCY33" s="21"/>
      <c r="GCZ33" s="21"/>
      <c r="GDA33" s="21"/>
      <c r="GDB33" s="21"/>
      <c r="GDC33" s="21"/>
      <c r="GDD33" s="21"/>
      <c r="GDE33" s="21"/>
      <c r="GDF33" s="21"/>
      <c r="GDG33" s="21"/>
      <c r="GDH33" s="21"/>
      <c r="GDI33" s="21"/>
      <c r="GDJ33" s="21"/>
      <c r="GDK33" s="21"/>
      <c r="GDL33" s="21"/>
      <c r="GDM33" s="21"/>
      <c r="GDN33" s="21"/>
      <c r="GDO33" s="21"/>
      <c r="GDP33" s="21"/>
      <c r="GDQ33" s="21"/>
      <c r="GDR33" s="21"/>
      <c r="GDS33" s="21"/>
      <c r="GDT33" s="21"/>
      <c r="GDU33" s="21"/>
      <c r="GDV33" s="21"/>
      <c r="GDW33" s="21"/>
      <c r="GDX33" s="21"/>
      <c r="GDY33" s="21"/>
      <c r="GDZ33" s="21"/>
      <c r="GEA33" s="21"/>
      <c r="GEB33" s="21"/>
      <c r="GEC33" s="21"/>
      <c r="GED33" s="21"/>
      <c r="GEE33" s="21"/>
      <c r="GEF33" s="21"/>
      <c r="GEG33" s="21"/>
      <c r="GEH33" s="21"/>
      <c r="GEI33" s="21"/>
      <c r="GEJ33" s="21"/>
      <c r="GEK33" s="21"/>
      <c r="GEL33" s="21"/>
      <c r="GEM33" s="21"/>
      <c r="GEN33" s="21"/>
      <c r="GEO33" s="21"/>
      <c r="GEP33" s="21"/>
      <c r="GEQ33" s="21"/>
      <c r="GER33" s="21"/>
      <c r="GES33" s="21"/>
      <c r="GET33" s="21"/>
      <c r="GEU33" s="21"/>
      <c r="GEV33" s="21"/>
      <c r="GEW33" s="21"/>
      <c r="GEX33" s="21"/>
      <c r="GEY33" s="21"/>
      <c r="GEZ33" s="21"/>
      <c r="GFA33" s="21"/>
      <c r="GFB33" s="21"/>
      <c r="GFC33" s="21"/>
      <c r="GFD33" s="21"/>
      <c r="GFE33" s="21"/>
      <c r="GFF33" s="21"/>
      <c r="GFG33" s="21"/>
      <c r="GFH33" s="21"/>
      <c r="GFI33" s="21"/>
      <c r="GFJ33" s="21"/>
      <c r="GFK33" s="21"/>
      <c r="GFL33" s="21"/>
      <c r="GFM33" s="21"/>
      <c r="GFN33" s="21"/>
      <c r="GFO33" s="21"/>
      <c r="GFP33" s="21"/>
      <c r="GFQ33" s="21"/>
      <c r="GFR33" s="21"/>
      <c r="GFS33" s="21"/>
      <c r="GFT33" s="21"/>
      <c r="GFU33" s="21"/>
      <c r="GFV33" s="21"/>
      <c r="GFW33" s="21"/>
      <c r="GFX33" s="21"/>
      <c r="GFY33" s="21"/>
      <c r="GFZ33" s="21"/>
      <c r="GGA33" s="21"/>
      <c r="GGB33" s="21"/>
      <c r="GGC33" s="21"/>
      <c r="GGD33" s="21"/>
      <c r="GGE33" s="21"/>
      <c r="GGF33" s="21"/>
      <c r="GGG33" s="21"/>
      <c r="GGH33" s="21"/>
      <c r="GGI33" s="21"/>
      <c r="GGJ33" s="21"/>
      <c r="GGK33" s="21"/>
      <c r="GGL33" s="21"/>
      <c r="GGM33" s="21"/>
      <c r="GGN33" s="21"/>
      <c r="GGO33" s="21"/>
      <c r="GGP33" s="21"/>
      <c r="GGQ33" s="21"/>
      <c r="GGR33" s="21"/>
      <c r="GGS33" s="21"/>
      <c r="GGT33" s="21"/>
      <c r="GGU33" s="21"/>
      <c r="GGV33" s="21"/>
      <c r="GGW33" s="21"/>
      <c r="GGX33" s="21"/>
      <c r="GGY33" s="21"/>
      <c r="GGZ33" s="21"/>
      <c r="GHA33" s="21"/>
      <c r="GHB33" s="21"/>
      <c r="GHC33" s="21"/>
      <c r="GHD33" s="21"/>
      <c r="GHE33" s="21"/>
      <c r="GHF33" s="21"/>
      <c r="GHG33" s="21"/>
      <c r="GHH33" s="21"/>
      <c r="GHI33" s="21"/>
      <c r="GHJ33" s="21"/>
      <c r="GHK33" s="21"/>
      <c r="GHL33" s="21"/>
      <c r="GHM33" s="21"/>
      <c r="GHN33" s="21"/>
      <c r="GHO33" s="21"/>
      <c r="GHP33" s="21"/>
      <c r="GHQ33" s="21"/>
      <c r="GHR33" s="21"/>
      <c r="GHS33" s="21"/>
      <c r="GHT33" s="21"/>
      <c r="GHU33" s="21"/>
      <c r="GHV33" s="21"/>
      <c r="GHW33" s="21"/>
      <c r="GHX33" s="21"/>
      <c r="GHY33" s="21"/>
      <c r="GHZ33" s="21"/>
      <c r="GIA33" s="21"/>
      <c r="GIB33" s="21"/>
      <c r="GIC33" s="21"/>
      <c r="GID33" s="21"/>
      <c r="GIE33" s="21"/>
      <c r="GIF33" s="21"/>
      <c r="GIG33" s="21"/>
      <c r="GIH33" s="21"/>
      <c r="GII33" s="21"/>
      <c r="GIJ33" s="21"/>
      <c r="GIK33" s="21"/>
      <c r="GIL33" s="21"/>
      <c r="GIM33" s="21"/>
      <c r="GIN33" s="21"/>
      <c r="GIO33" s="21"/>
      <c r="GIP33" s="21"/>
      <c r="GIQ33" s="21"/>
      <c r="GIR33" s="21"/>
      <c r="GIS33" s="21"/>
      <c r="GIT33" s="21"/>
      <c r="GIU33" s="21"/>
      <c r="GIV33" s="21"/>
      <c r="GIW33" s="21"/>
      <c r="GIX33" s="21"/>
      <c r="GIY33" s="21"/>
      <c r="GIZ33" s="21"/>
      <c r="GJA33" s="21"/>
      <c r="GJB33" s="21"/>
      <c r="GJC33" s="21"/>
      <c r="GJD33" s="21"/>
      <c r="GJE33" s="21"/>
      <c r="GJF33" s="21"/>
      <c r="GJG33" s="21"/>
      <c r="GJH33" s="21"/>
      <c r="GJI33" s="21"/>
      <c r="GJJ33" s="21"/>
      <c r="GJK33" s="21"/>
      <c r="GJL33" s="21"/>
      <c r="GJM33" s="21"/>
      <c r="GJN33" s="21"/>
      <c r="GJO33" s="21"/>
      <c r="GJP33" s="21"/>
      <c r="GJQ33" s="21"/>
      <c r="GJR33" s="21"/>
      <c r="GJS33" s="21"/>
      <c r="GJT33" s="21"/>
      <c r="GJU33" s="21"/>
      <c r="GJV33" s="21"/>
      <c r="GJW33" s="21"/>
      <c r="GJX33" s="21"/>
      <c r="GJY33" s="21"/>
      <c r="GJZ33" s="21"/>
      <c r="GKA33" s="21"/>
      <c r="GKB33" s="21"/>
      <c r="GKC33" s="21"/>
      <c r="GKD33" s="21"/>
      <c r="GKE33" s="21"/>
      <c r="GKF33" s="21"/>
      <c r="GKG33" s="21"/>
      <c r="GKH33" s="21"/>
      <c r="GKI33" s="21"/>
      <c r="GKJ33" s="21"/>
      <c r="GKK33" s="21"/>
      <c r="GKL33" s="21"/>
      <c r="GKM33" s="21"/>
      <c r="GKN33" s="21"/>
      <c r="GKO33" s="21"/>
      <c r="GKP33" s="21"/>
      <c r="GKQ33" s="21"/>
      <c r="GKR33" s="21"/>
      <c r="GKS33" s="21"/>
      <c r="GKT33" s="21"/>
      <c r="GKU33" s="21"/>
      <c r="GKV33" s="21"/>
      <c r="GKW33" s="21"/>
      <c r="GKX33" s="21"/>
      <c r="GKY33" s="21"/>
      <c r="GKZ33" s="21"/>
      <c r="GLA33" s="21"/>
      <c r="GLB33" s="21"/>
      <c r="GLC33" s="21"/>
      <c r="GLD33" s="21"/>
      <c r="GLE33" s="21"/>
      <c r="GLF33" s="21"/>
      <c r="GLG33" s="21"/>
      <c r="GLH33" s="21"/>
      <c r="GLI33" s="21"/>
      <c r="GLJ33" s="21"/>
      <c r="GLK33" s="21"/>
      <c r="GLL33" s="21"/>
      <c r="GLM33" s="21"/>
      <c r="GLN33" s="21"/>
      <c r="GLO33" s="21"/>
      <c r="GLP33" s="21"/>
      <c r="GLQ33" s="21"/>
      <c r="GLR33" s="21"/>
      <c r="GLS33" s="21"/>
      <c r="GLT33" s="21"/>
      <c r="GLU33" s="21"/>
      <c r="GLV33" s="21"/>
      <c r="GLW33" s="21"/>
      <c r="GLX33" s="21"/>
      <c r="GLY33" s="21"/>
      <c r="GLZ33" s="21"/>
      <c r="GMA33" s="21"/>
      <c r="GMB33" s="21"/>
      <c r="GMC33" s="21"/>
      <c r="GMD33" s="21"/>
      <c r="GME33" s="21"/>
      <c r="GMF33" s="21"/>
      <c r="GMG33" s="21"/>
      <c r="GMH33" s="21"/>
      <c r="GMI33" s="21"/>
      <c r="GMJ33" s="21"/>
      <c r="GMK33" s="21"/>
      <c r="GML33" s="21"/>
      <c r="GMM33" s="21"/>
      <c r="GMN33" s="21"/>
      <c r="GMO33" s="21"/>
      <c r="GMP33" s="21"/>
      <c r="GMQ33" s="21"/>
      <c r="GMR33" s="21"/>
      <c r="GMS33" s="21"/>
      <c r="GMT33" s="21"/>
      <c r="GMU33" s="21"/>
      <c r="GMV33" s="21"/>
      <c r="GMW33" s="21"/>
      <c r="GMX33" s="21"/>
      <c r="GMY33" s="21"/>
      <c r="GMZ33" s="21"/>
      <c r="GNA33" s="21"/>
      <c r="GNB33" s="21"/>
      <c r="GNC33" s="21"/>
      <c r="GND33" s="21"/>
      <c r="GNE33" s="21"/>
      <c r="GNF33" s="21"/>
      <c r="GNG33" s="21"/>
      <c r="GNH33" s="21"/>
      <c r="GNI33" s="21"/>
      <c r="GNJ33" s="21"/>
      <c r="GNK33" s="21"/>
      <c r="GNL33" s="21"/>
      <c r="GNM33" s="21"/>
      <c r="GNN33" s="21"/>
      <c r="GNO33" s="21"/>
      <c r="GNP33" s="21"/>
      <c r="GNQ33" s="21"/>
      <c r="GNR33" s="21"/>
      <c r="GNS33" s="21"/>
      <c r="GNT33" s="21"/>
      <c r="GNU33" s="21"/>
      <c r="GNV33" s="21"/>
      <c r="GNW33" s="21"/>
      <c r="GNX33" s="21"/>
      <c r="GNY33" s="21"/>
      <c r="GNZ33" s="21"/>
      <c r="GOA33" s="21"/>
      <c r="GOB33" s="21"/>
      <c r="GOC33" s="21"/>
      <c r="GOD33" s="21"/>
      <c r="GOE33" s="21"/>
      <c r="GOF33" s="21"/>
      <c r="GOG33" s="21"/>
      <c r="GOH33" s="21"/>
      <c r="GOI33" s="21"/>
      <c r="GOJ33" s="21"/>
      <c r="GOK33" s="21"/>
      <c r="GOL33" s="21"/>
      <c r="GOM33" s="21"/>
      <c r="GON33" s="21"/>
      <c r="GOO33" s="21"/>
      <c r="GOP33" s="21"/>
      <c r="GOQ33" s="21"/>
      <c r="GOR33" s="21"/>
      <c r="GOS33" s="21"/>
      <c r="GOT33" s="21"/>
      <c r="GOU33" s="21"/>
      <c r="GOV33" s="21"/>
      <c r="GOW33" s="21"/>
      <c r="GOX33" s="21"/>
      <c r="GOY33" s="21"/>
      <c r="GOZ33" s="21"/>
      <c r="GPA33" s="21"/>
      <c r="GPB33" s="21"/>
      <c r="GPC33" s="21"/>
      <c r="GPD33" s="21"/>
      <c r="GPE33" s="21"/>
      <c r="GPF33" s="21"/>
      <c r="GPG33" s="21"/>
      <c r="GPH33" s="21"/>
      <c r="GPI33" s="21"/>
      <c r="GPJ33" s="21"/>
      <c r="GPK33" s="21"/>
      <c r="GPL33" s="21"/>
      <c r="GPM33" s="21"/>
      <c r="GPN33" s="21"/>
      <c r="GPO33" s="21"/>
      <c r="GPP33" s="21"/>
      <c r="GPQ33" s="21"/>
      <c r="GPR33" s="21"/>
      <c r="GPS33" s="21"/>
      <c r="GPT33" s="21"/>
      <c r="GPU33" s="21"/>
      <c r="GPV33" s="21"/>
      <c r="GPW33" s="21"/>
      <c r="GPX33" s="21"/>
      <c r="GPY33" s="21"/>
      <c r="GPZ33" s="21"/>
      <c r="GQA33" s="21"/>
      <c r="GQB33" s="21"/>
      <c r="GQC33" s="21"/>
      <c r="GQD33" s="21"/>
      <c r="GQE33" s="21"/>
      <c r="GQF33" s="21"/>
      <c r="GQG33" s="21"/>
      <c r="GQH33" s="21"/>
      <c r="GQI33" s="21"/>
      <c r="GQJ33" s="21"/>
      <c r="GQK33" s="21"/>
      <c r="GQL33" s="21"/>
      <c r="GQM33" s="21"/>
      <c r="GQN33" s="21"/>
      <c r="GQO33" s="21"/>
      <c r="GQP33" s="21"/>
      <c r="GQQ33" s="21"/>
      <c r="GQR33" s="21"/>
      <c r="GQS33" s="21"/>
      <c r="GQT33" s="21"/>
      <c r="GQU33" s="21"/>
      <c r="GQV33" s="21"/>
      <c r="GQW33" s="21"/>
      <c r="GQX33" s="21"/>
      <c r="GQY33" s="21"/>
      <c r="GQZ33" s="21"/>
      <c r="GRA33" s="21"/>
      <c r="GRB33" s="21"/>
      <c r="GRC33" s="21"/>
      <c r="GRD33" s="21"/>
      <c r="GRE33" s="21"/>
      <c r="GRF33" s="21"/>
      <c r="GRG33" s="21"/>
      <c r="GRH33" s="21"/>
      <c r="GRI33" s="21"/>
      <c r="GRJ33" s="21"/>
      <c r="GRK33" s="21"/>
      <c r="GRL33" s="21"/>
      <c r="GRM33" s="21"/>
      <c r="GRN33" s="21"/>
      <c r="GRO33" s="21"/>
      <c r="GRP33" s="21"/>
      <c r="GRQ33" s="21"/>
      <c r="GRR33" s="21"/>
      <c r="GRS33" s="21"/>
      <c r="GRT33" s="21"/>
      <c r="GRU33" s="21"/>
      <c r="GRV33" s="21"/>
      <c r="GRW33" s="21"/>
      <c r="GRX33" s="21"/>
      <c r="GRY33" s="21"/>
      <c r="GRZ33" s="21"/>
      <c r="GSA33" s="21"/>
      <c r="GSB33" s="21"/>
      <c r="GSC33" s="21"/>
      <c r="GSD33" s="21"/>
      <c r="GSE33" s="21"/>
      <c r="GSF33" s="21"/>
      <c r="GSG33" s="21"/>
      <c r="GSH33" s="21"/>
      <c r="GSI33" s="21"/>
      <c r="GSJ33" s="21"/>
      <c r="GSK33" s="21"/>
      <c r="GSL33" s="21"/>
      <c r="GSM33" s="21"/>
      <c r="GSN33" s="21"/>
      <c r="GSO33" s="21"/>
      <c r="GSP33" s="21"/>
      <c r="GSQ33" s="21"/>
      <c r="GSR33" s="21"/>
      <c r="GSS33" s="21"/>
      <c r="GST33" s="21"/>
      <c r="GSU33" s="21"/>
      <c r="GSV33" s="21"/>
      <c r="GSW33" s="21"/>
      <c r="GSX33" s="21"/>
      <c r="GSY33" s="21"/>
      <c r="GSZ33" s="21"/>
      <c r="GTA33" s="21"/>
      <c r="GTB33" s="21"/>
      <c r="GTC33" s="21"/>
      <c r="GTD33" s="21"/>
      <c r="GTE33" s="21"/>
      <c r="GTF33" s="21"/>
      <c r="GTG33" s="21"/>
      <c r="GTH33" s="21"/>
      <c r="GTI33" s="21"/>
      <c r="GTJ33" s="21"/>
      <c r="GTK33" s="21"/>
      <c r="GTL33" s="21"/>
      <c r="GTM33" s="21"/>
      <c r="GTN33" s="21"/>
      <c r="GTO33" s="21"/>
      <c r="GTP33" s="21"/>
      <c r="GTQ33" s="21"/>
      <c r="GTR33" s="21"/>
      <c r="GTS33" s="21"/>
      <c r="GTT33" s="21"/>
      <c r="GTU33" s="21"/>
      <c r="GTV33" s="21"/>
      <c r="GTW33" s="21"/>
      <c r="GTX33" s="21"/>
      <c r="GTY33" s="21"/>
      <c r="GTZ33" s="21"/>
      <c r="GUA33" s="21"/>
      <c r="GUB33" s="21"/>
      <c r="GUC33" s="21"/>
      <c r="GUD33" s="21"/>
      <c r="GUE33" s="21"/>
      <c r="GUF33" s="21"/>
      <c r="GUG33" s="21"/>
      <c r="GUH33" s="21"/>
      <c r="GUI33" s="21"/>
      <c r="GUJ33" s="21"/>
      <c r="GUK33" s="21"/>
      <c r="GUL33" s="21"/>
      <c r="GUM33" s="21"/>
      <c r="GUN33" s="21"/>
      <c r="GUO33" s="21"/>
      <c r="GUP33" s="21"/>
      <c r="GUQ33" s="21"/>
      <c r="GUR33" s="21"/>
      <c r="GUS33" s="21"/>
      <c r="GUT33" s="21"/>
      <c r="GUU33" s="21"/>
      <c r="GUV33" s="21"/>
      <c r="GUW33" s="21"/>
      <c r="GUX33" s="21"/>
      <c r="GUY33" s="21"/>
      <c r="GUZ33" s="21"/>
      <c r="GVA33" s="21"/>
      <c r="GVB33" s="21"/>
      <c r="GVC33" s="21"/>
      <c r="GVD33" s="21"/>
      <c r="GVE33" s="21"/>
      <c r="GVF33" s="21"/>
      <c r="GVG33" s="21"/>
      <c r="GVH33" s="21"/>
      <c r="GVI33" s="21"/>
      <c r="GVJ33" s="21"/>
      <c r="GVK33" s="21"/>
      <c r="GVL33" s="21"/>
      <c r="GVM33" s="21"/>
      <c r="GVN33" s="21"/>
      <c r="GVO33" s="21"/>
      <c r="GVP33" s="21"/>
      <c r="GVQ33" s="21"/>
      <c r="GVR33" s="21"/>
      <c r="GVS33" s="21"/>
      <c r="GVT33" s="21"/>
      <c r="GVU33" s="21"/>
      <c r="GVV33" s="21"/>
      <c r="GVW33" s="21"/>
      <c r="GVX33" s="21"/>
      <c r="GVY33" s="21"/>
      <c r="GVZ33" s="21"/>
      <c r="GWA33" s="21"/>
      <c r="GWB33" s="21"/>
      <c r="GWC33" s="21"/>
      <c r="GWD33" s="21"/>
      <c r="GWE33" s="21"/>
      <c r="GWF33" s="21"/>
      <c r="GWG33" s="21"/>
      <c r="GWH33" s="21"/>
      <c r="GWI33" s="21"/>
      <c r="GWJ33" s="21"/>
      <c r="GWK33" s="21"/>
      <c r="GWL33" s="21"/>
      <c r="GWM33" s="21"/>
      <c r="GWN33" s="21"/>
      <c r="GWO33" s="21"/>
      <c r="GWP33" s="21"/>
      <c r="GWQ33" s="21"/>
      <c r="GWR33" s="21"/>
      <c r="GWS33" s="21"/>
      <c r="GWT33" s="21"/>
      <c r="GWU33" s="21"/>
      <c r="GWV33" s="21"/>
      <c r="GWW33" s="21"/>
      <c r="GWX33" s="21"/>
      <c r="GWY33" s="21"/>
      <c r="GWZ33" s="21"/>
      <c r="GXA33" s="21"/>
      <c r="GXB33" s="21"/>
      <c r="GXC33" s="21"/>
      <c r="GXD33" s="21"/>
      <c r="GXE33" s="21"/>
      <c r="GXF33" s="21"/>
      <c r="GXG33" s="21"/>
      <c r="GXH33" s="21"/>
      <c r="GXI33" s="21"/>
      <c r="GXJ33" s="21"/>
      <c r="GXK33" s="21"/>
      <c r="GXL33" s="21"/>
      <c r="GXM33" s="21"/>
      <c r="GXN33" s="21"/>
      <c r="GXO33" s="21"/>
      <c r="GXP33" s="21"/>
      <c r="GXQ33" s="21"/>
      <c r="GXR33" s="21"/>
      <c r="GXS33" s="21"/>
      <c r="GXT33" s="21"/>
      <c r="GXU33" s="21"/>
      <c r="GXV33" s="21"/>
      <c r="GXW33" s="21"/>
      <c r="GXX33" s="21"/>
      <c r="GXY33" s="21"/>
      <c r="GXZ33" s="21"/>
      <c r="GYA33" s="21"/>
      <c r="GYB33" s="21"/>
      <c r="GYC33" s="21"/>
      <c r="GYD33" s="21"/>
      <c r="GYE33" s="21"/>
      <c r="GYF33" s="21"/>
      <c r="GYG33" s="21"/>
      <c r="GYH33" s="21"/>
      <c r="GYI33" s="21"/>
      <c r="GYJ33" s="21"/>
      <c r="GYK33" s="21"/>
      <c r="GYL33" s="21"/>
      <c r="GYM33" s="21"/>
      <c r="GYN33" s="21"/>
      <c r="GYO33" s="21"/>
      <c r="GYP33" s="21"/>
      <c r="GYQ33" s="21"/>
      <c r="GYR33" s="21"/>
      <c r="GYS33" s="21"/>
      <c r="GYT33" s="21"/>
      <c r="GYU33" s="21"/>
      <c r="GYV33" s="21"/>
      <c r="GYW33" s="21"/>
      <c r="GYX33" s="21"/>
      <c r="GYY33" s="21"/>
      <c r="GYZ33" s="21"/>
      <c r="GZA33" s="21"/>
      <c r="GZB33" s="21"/>
      <c r="GZC33" s="21"/>
      <c r="GZD33" s="21"/>
      <c r="GZE33" s="21"/>
      <c r="GZF33" s="21"/>
      <c r="GZG33" s="21"/>
      <c r="GZH33" s="21"/>
      <c r="GZI33" s="21"/>
      <c r="GZJ33" s="21"/>
      <c r="GZK33" s="21"/>
      <c r="GZL33" s="21"/>
      <c r="GZM33" s="21"/>
      <c r="GZN33" s="21"/>
      <c r="GZO33" s="21"/>
      <c r="GZP33" s="21"/>
      <c r="GZQ33" s="21"/>
      <c r="GZR33" s="21"/>
      <c r="GZS33" s="21"/>
      <c r="GZT33" s="21"/>
      <c r="GZU33" s="21"/>
      <c r="GZV33" s="21"/>
      <c r="GZW33" s="21"/>
      <c r="GZX33" s="21"/>
      <c r="GZY33" s="21"/>
      <c r="GZZ33" s="21"/>
      <c r="HAA33" s="21"/>
      <c r="HAB33" s="21"/>
      <c r="HAC33" s="21"/>
      <c r="HAD33" s="21"/>
      <c r="HAE33" s="21"/>
      <c r="HAF33" s="21"/>
      <c r="HAG33" s="21"/>
      <c r="HAH33" s="21"/>
      <c r="HAI33" s="21"/>
      <c r="HAJ33" s="21"/>
      <c r="HAK33" s="21"/>
      <c r="HAL33" s="21"/>
      <c r="HAM33" s="21"/>
      <c r="HAN33" s="21"/>
      <c r="HAO33" s="21"/>
      <c r="HAP33" s="21"/>
      <c r="HAQ33" s="21"/>
      <c r="HAR33" s="21"/>
      <c r="HAS33" s="21"/>
      <c r="HAT33" s="21"/>
      <c r="HAU33" s="21"/>
      <c r="HAV33" s="21"/>
      <c r="HAW33" s="21"/>
      <c r="HAX33" s="21"/>
      <c r="HAY33" s="21"/>
      <c r="HAZ33" s="21"/>
      <c r="HBA33" s="21"/>
      <c r="HBB33" s="21"/>
      <c r="HBC33" s="21"/>
      <c r="HBD33" s="21"/>
      <c r="HBE33" s="21"/>
      <c r="HBF33" s="21"/>
      <c r="HBG33" s="21"/>
      <c r="HBH33" s="21"/>
      <c r="HBI33" s="21"/>
      <c r="HBJ33" s="21"/>
      <c r="HBK33" s="21"/>
      <c r="HBL33" s="21"/>
      <c r="HBM33" s="21"/>
      <c r="HBN33" s="21"/>
      <c r="HBO33" s="21"/>
      <c r="HBP33" s="21"/>
      <c r="HBQ33" s="21"/>
      <c r="HBR33" s="21"/>
      <c r="HBS33" s="21"/>
      <c r="HBT33" s="21"/>
      <c r="HBU33" s="21"/>
      <c r="HBV33" s="21"/>
      <c r="HBW33" s="21"/>
      <c r="HBX33" s="21"/>
      <c r="HBY33" s="21"/>
      <c r="HBZ33" s="21"/>
      <c r="HCA33" s="21"/>
      <c r="HCB33" s="21"/>
      <c r="HCC33" s="21"/>
      <c r="HCD33" s="21"/>
      <c r="HCE33" s="21"/>
      <c r="HCF33" s="21"/>
      <c r="HCG33" s="21"/>
      <c r="HCH33" s="21"/>
      <c r="HCI33" s="21"/>
      <c r="HCJ33" s="21"/>
      <c r="HCK33" s="21"/>
      <c r="HCL33" s="21"/>
      <c r="HCM33" s="21"/>
      <c r="HCN33" s="21"/>
      <c r="HCO33" s="21"/>
      <c r="HCP33" s="21"/>
      <c r="HCQ33" s="21"/>
      <c r="HCR33" s="21"/>
      <c r="HCS33" s="21"/>
      <c r="HCT33" s="21"/>
      <c r="HCU33" s="21"/>
      <c r="HCV33" s="21"/>
      <c r="HCW33" s="21"/>
      <c r="HCX33" s="21"/>
      <c r="HCY33" s="21"/>
      <c r="HCZ33" s="21"/>
      <c r="HDA33" s="21"/>
      <c r="HDB33" s="21"/>
      <c r="HDC33" s="21"/>
      <c r="HDD33" s="21"/>
      <c r="HDE33" s="21"/>
      <c r="HDF33" s="21"/>
      <c r="HDG33" s="21"/>
      <c r="HDH33" s="21"/>
      <c r="HDI33" s="21"/>
      <c r="HDJ33" s="21"/>
      <c r="HDK33" s="21"/>
      <c r="HDL33" s="21"/>
      <c r="HDM33" s="21"/>
      <c r="HDN33" s="21"/>
      <c r="HDO33" s="21"/>
      <c r="HDP33" s="21"/>
      <c r="HDQ33" s="21"/>
      <c r="HDR33" s="21"/>
      <c r="HDS33" s="21"/>
      <c r="HDT33" s="21"/>
      <c r="HDU33" s="21"/>
      <c r="HDV33" s="21"/>
      <c r="HDW33" s="21"/>
      <c r="HDX33" s="21"/>
      <c r="HDY33" s="21"/>
      <c r="HDZ33" s="21"/>
      <c r="HEA33" s="21"/>
      <c r="HEB33" s="21"/>
      <c r="HEC33" s="21"/>
      <c r="HED33" s="21"/>
      <c r="HEE33" s="21"/>
      <c r="HEF33" s="21"/>
      <c r="HEG33" s="21"/>
      <c r="HEH33" s="21"/>
      <c r="HEI33" s="21"/>
      <c r="HEJ33" s="21"/>
      <c r="HEK33" s="21"/>
      <c r="HEL33" s="21"/>
      <c r="HEM33" s="21"/>
      <c r="HEN33" s="21"/>
      <c r="HEO33" s="21"/>
      <c r="HEP33" s="21"/>
      <c r="HEQ33" s="21"/>
      <c r="HER33" s="21"/>
      <c r="HES33" s="21"/>
      <c r="HET33" s="21"/>
      <c r="HEU33" s="21"/>
      <c r="HEV33" s="21"/>
      <c r="HEW33" s="21"/>
      <c r="HEX33" s="21"/>
      <c r="HEY33" s="21"/>
      <c r="HEZ33" s="21"/>
      <c r="HFA33" s="21"/>
      <c r="HFB33" s="21"/>
      <c r="HFC33" s="21"/>
      <c r="HFD33" s="21"/>
      <c r="HFE33" s="21"/>
      <c r="HFF33" s="21"/>
      <c r="HFG33" s="21"/>
      <c r="HFH33" s="21"/>
      <c r="HFI33" s="21"/>
      <c r="HFJ33" s="21"/>
      <c r="HFK33" s="21"/>
      <c r="HFL33" s="21"/>
      <c r="HFM33" s="21"/>
      <c r="HFN33" s="21"/>
      <c r="HFO33" s="21"/>
      <c r="HFP33" s="21"/>
      <c r="HFQ33" s="21"/>
      <c r="HFR33" s="21"/>
      <c r="HFS33" s="21"/>
      <c r="HFT33" s="21"/>
      <c r="HFU33" s="21"/>
      <c r="HFV33" s="21"/>
      <c r="HFW33" s="21"/>
      <c r="HFX33" s="21"/>
      <c r="HFY33" s="21"/>
      <c r="HFZ33" s="21"/>
      <c r="HGA33" s="21"/>
      <c r="HGB33" s="21"/>
      <c r="HGC33" s="21"/>
      <c r="HGD33" s="21"/>
      <c r="HGE33" s="21"/>
      <c r="HGF33" s="21"/>
      <c r="HGG33" s="21"/>
      <c r="HGH33" s="21"/>
      <c r="HGI33" s="21"/>
      <c r="HGJ33" s="21"/>
      <c r="HGK33" s="21"/>
      <c r="HGL33" s="21"/>
      <c r="HGM33" s="21"/>
      <c r="HGN33" s="21"/>
      <c r="HGO33" s="21"/>
      <c r="HGP33" s="21"/>
      <c r="HGQ33" s="21"/>
      <c r="HGR33" s="21"/>
      <c r="HGS33" s="21"/>
      <c r="HGT33" s="21"/>
      <c r="HGU33" s="21"/>
      <c r="HGV33" s="21"/>
      <c r="HGW33" s="21"/>
      <c r="HGX33" s="21"/>
      <c r="HGY33" s="21"/>
      <c r="HGZ33" s="21"/>
      <c r="HHA33" s="21"/>
      <c r="HHB33" s="21"/>
      <c r="HHC33" s="21"/>
      <c r="HHD33" s="21"/>
      <c r="HHE33" s="21"/>
      <c r="HHF33" s="21"/>
      <c r="HHG33" s="21"/>
      <c r="HHH33" s="21"/>
      <c r="HHI33" s="21"/>
      <c r="HHJ33" s="21"/>
      <c r="HHK33" s="21"/>
      <c r="HHL33" s="21"/>
      <c r="HHM33" s="21"/>
      <c r="HHN33" s="21"/>
      <c r="HHO33" s="21"/>
      <c r="HHP33" s="21"/>
      <c r="HHQ33" s="21"/>
      <c r="HHR33" s="21"/>
      <c r="HHS33" s="21"/>
      <c r="HHT33" s="21"/>
      <c r="HHU33" s="21"/>
      <c r="HHV33" s="21"/>
      <c r="HHW33" s="21"/>
      <c r="HHX33" s="21"/>
      <c r="HHY33" s="21"/>
      <c r="HHZ33" s="21"/>
      <c r="HIA33" s="21"/>
      <c r="HIB33" s="21"/>
      <c r="HIC33" s="21"/>
      <c r="HID33" s="21"/>
      <c r="HIE33" s="21"/>
      <c r="HIF33" s="21"/>
      <c r="HIG33" s="21"/>
      <c r="HIH33" s="21"/>
      <c r="HII33" s="21"/>
      <c r="HIJ33" s="21"/>
      <c r="HIK33" s="21"/>
      <c r="HIL33" s="21"/>
      <c r="HIM33" s="21"/>
      <c r="HIN33" s="21"/>
      <c r="HIO33" s="21"/>
      <c r="HIP33" s="21"/>
      <c r="HIQ33" s="21"/>
      <c r="HIR33" s="21"/>
      <c r="HIS33" s="21"/>
      <c r="HIT33" s="21"/>
      <c r="HIU33" s="21"/>
      <c r="HIV33" s="21"/>
      <c r="HIW33" s="21"/>
      <c r="HIX33" s="21"/>
      <c r="HIY33" s="21"/>
      <c r="HIZ33" s="21"/>
      <c r="HJA33" s="21"/>
      <c r="HJB33" s="21"/>
      <c r="HJC33" s="21"/>
      <c r="HJD33" s="21"/>
      <c r="HJE33" s="21"/>
      <c r="HJF33" s="21"/>
      <c r="HJG33" s="21"/>
      <c r="HJH33" s="21"/>
      <c r="HJI33" s="21"/>
      <c r="HJJ33" s="21"/>
      <c r="HJK33" s="21"/>
      <c r="HJL33" s="21"/>
      <c r="HJM33" s="21"/>
      <c r="HJN33" s="21"/>
      <c r="HJO33" s="21"/>
      <c r="HJP33" s="21"/>
      <c r="HJQ33" s="21"/>
      <c r="HJR33" s="21"/>
      <c r="HJS33" s="21"/>
      <c r="HJT33" s="21"/>
      <c r="HJU33" s="21"/>
      <c r="HJV33" s="21"/>
      <c r="HJW33" s="21"/>
      <c r="HJX33" s="21"/>
      <c r="HJY33" s="21"/>
      <c r="HJZ33" s="21"/>
      <c r="HKA33" s="21"/>
      <c r="HKB33" s="21"/>
      <c r="HKC33" s="21"/>
      <c r="HKD33" s="21"/>
      <c r="HKE33" s="21"/>
      <c r="HKF33" s="21"/>
      <c r="HKG33" s="21"/>
      <c r="HKH33" s="21"/>
      <c r="HKI33" s="21"/>
      <c r="HKJ33" s="21"/>
      <c r="HKK33" s="21"/>
      <c r="HKL33" s="21"/>
      <c r="HKM33" s="21"/>
      <c r="HKN33" s="21"/>
      <c r="HKO33" s="21"/>
      <c r="HKP33" s="21"/>
      <c r="HKQ33" s="21"/>
      <c r="HKR33" s="21"/>
      <c r="HKS33" s="21"/>
      <c r="HKT33" s="21"/>
      <c r="HKU33" s="21"/>
      <c r="HKV33" s="21"/>
      <c r="HKW33" s="21"/>
      <c r="HKX33" s="21"/>
      <c r="HKY33" s="21"/>
      <c r="HKZ33" s="21"/>
      <c r="HLA33" s="21"/>
      <c r="HLB33" s="21"/>
      <c r="HLC33" s="21"/>
      <c r="HLD33" s="21"/>
      <c r="HLE33" s="21"/>
      <c r="HLF33" s="21"/>
      <c r="HLG33" s="21"/>
      <c r="HLH33" s="21"/>
      <c r="HLI33" s="21"/>
      <c r="HLJ33" s="21"/>
      <c r="HLK33" s="21"/>
      <c r="HLL33" s="21"/>
      <c r="HLM33" s="21"/>
      <c r="HLN33" s="21"/>
      <c r="HLO33" s="21"/>
      <c r="HLP33" s="21"/>
      <c r="HLQ33" s="21"/>
      <c r="HLR33" s="21"/>
      <c r="HLS33" s="21"/>
      <c r="HLT33" s="21"/>
      <c r="HLU33" s="21"/>
      <c r="HLV33" s="21"/>
      <c r="HLW33" s="21"/>
      <c r="HLX33" s="21"/>
      <c r="HLY33" s="21"/>
      <c r="HLZ33" s="21"/>
      <c r="HMA33" s="21"/>
      <c r="HMB33" s="21"/>
      <c r="HMC33" s="21"/>
      <c r="HMD33" s="21"/>
      <c r="HME33" s="21"/>
      <c r="HMF33" s="21"/>
      <c r="HMG33" s="21"/>
      <c r="HMH33" s="21"/>
      <c r="HMI33" s="21"/>
      <c r="HMJ33" s="21"/>
      <c r="HMK33" s="21"/>
      <c r="HML33" s="21"/>
      <c r="HMM33" s="21"/>
      <c r="HMN33" s="21"/>
      <c r="HMO33" s="21"/>
      <c r="HMP33" s="21"/>
      <c r="HMQ33" s="21"/>
      <c r="HMR33" s="21"/>
      <c r="HMS33" s="21"/>
      <c r="HMT33" s="21"/>
      <c r="HMU33" s="21"/>
      <c r="HMV33" s="21"/>
      <c r="HMW33" s="21"/>
      <c r="HMX33" s="21"/>
      <c r="HMY33" s="21"/>
      <c r="HMZ33" s="21"/>
      <c r="HNA33" s="21"/>
      <c r="HNB33" s="21"/>
      <c r="HNC33" s="21"/>
      <c r="HND33" s="21"/>
      <c r="HNE33" s="21"/>
      <c r="HNF33" s="21"/>
      <c r="HNG33" s="21"/>
      <c r="HNH33" s="21"/>
      <c r="HNI33" s="21"/>
      <c r="HNJ33" s="21"/>
      <c r="HNK33" s="21"/>
      <c r="HNL33" s="21"/>
      <c r="HNM33" s="21"/>
      <c r="HNN33" s="21"/>
      <c r="HNO33" s="21"/>
      <c r="HNP33" s="21"/>
      <c r="HNQ33" s="21"/>
      <c r="HNR33" s="21"/>
      <c r="HNS33" s="21"/>
      <c r="HNT33" s="21"/>
      <c r="HNU33" s="21"/>
      <c r="HNV33" s="21"/>
      <c r="HNW33" s="21"/>
      <c r="HNX33" s="21"/>
      <c r="HNY33" s="21"/>
      <c r="HNZ33" s="21"/>
      <c r="HOA33" s="21"/>
      <c r="HOB33" s="21"/>
      <c r="HOC33" s="21"/>
      <c r="HOD33" s="21"/>
      <c r="HOE33" s="21"/>
      <c r="HOF33" s="21"/>
      <c r="HOG33" s="21"/>
      <c r="HOH33" s="21"/>
      <c r="HOI33" s="21"/>
      <c r="HOJ33" s="21"/>
      <c r="HOK33" s="21"/>
      <c r="HOL33" s="21"/>
      <c r="HOM33" s="21"/>
      <c r="HON33" s="21"/>
      <c r="HOO33" s="21"/>
      <c r="HOP33" s="21"/>
      <c r="HOQ33" s="21"/>
      <c r="HOR33" s="21"/>
      <c r="HOS33" s="21"/>
      <c r="HOT33" s="21"/>
      <c r="HOU33" s="21"/>
      <c r="HOV33" s="21"/>
      <c r="HOW33" s="21"/>
      <c r="HOX33" s="21"/>
      <c r="HOY33" s="21"/>
      <c r="HOZ33" s="21"/>
      <c r="HPA33" s="21"/>
      <c r="HPB33" s="21"/>
      <c r="HPC33" s="21"/>
      <c r="HPD33" s="21"/>
      <c r="HPE33" s="21"/>
      <c r="HPF33" s="21"/>
      <c r="HPG33" s="21"/>
      <c r="HPH33" s="21"/>
      <c r="HPI33" s="21"/>
      <c r="HPJ33" s="21"/>
      <c r="HPK33" s="21"/>
      <c r="HPL33" s="21"/>
      <c r="HPM33" s="21"/>
      <c r="HPN33" s="21"/>
      <c r="HPO33" s="21"/>
      <c r="HPP33" s="21"/>
      <c r="HPQ33" s="21"/>
      <c r="HPR33" s="21"/>
      <c r="HPS33" s="21"/>
      <c r="HPT33" s="21"/>
      <c r="HPU33" s="21"/>
      <c r="HPV33" s="21"/>
      <c r="HPW33" s="21"/>
      <c r="HPX33" s="21"/>
      <c r="HPY33" s="21"/>
      <c r="HPZ33" s="21"/>
      <c r="HQA33" s="21"/>
      <c r="HQB33" s="21"/>
      <c r="HQC33" s="21"/>
      <c r="HQD33" s="21"/>
      <c r="HQE33" s="21"/>
      <c r="HQF33" s="21"/>
      <c r="HQG33" s="21"/>
      <c r="HQH33" s="21"/>
      <c r="HQI33" s="21"/>
      <c r="HQJ33" s="21"/>
      <c r="HQK33" s="21"/>
      <c r="HQL33" s="21"/>
      <c r="HQM33" s="21"/>
      <c r="HQN33" s="21"/>
      <c r="HQO33" s="21"/>
      <c r="HQP33" s="21"/>
      <c r="HQQ33" s="21"/>
      <c r="HQR33" s="21"/>
      <c r="HQS33" s="21"/>
      <c r="HQT33" s="21"/>
      <c r="HQU33" s="21"/>
      <c r="HQV33" s="21"/>
      <c r="HQW33" s="21"/>
      <c r="HQX33" s="21"/>
      <c r="HQY33" s="21"/>
      <c r="HQZ33" s="21"/>
      <c r="HRA33" s="21"/>
      <c r="HRB33" s="21"/>
      <c r="HRC33" s="21"/>
      <c r="HRD33" s="21"/>
      <c r="HRE33" s="21"/>
      <c r="HRF33" s="21"/>
      <c r="HRG33" s="21"/>
      <c r="HRH33" s="21"/>
      <c r="HRI33" s="21"/>
      <c r="HRJ33" s="21"/>
      <c r="HRK33" s="21"/>
      <c r="HRL33" s="21"/>
      <c r="HRM33" s="21"/>
      <c r="HRN33" s="21"/>
      <c r="HRO33" s="21"/>
      <c r="HRP33" s="21"/>
      <c r="HRQ33" s="21"/>
      <c r="HRR33" s="21"/>
      <c r="HRS33" s="21"/>
      <c r="HRT33" s="21"/>
      <c r="HRU33" s="21"/>
      <c r="HRV33" s="21"/>
      <c r="HRW33" s="21"/>
      <c r="HRX33" s="21"/>
      <c r="HRY33" s="21"/>
      <c r="HRZ33" s="21"/>
      <c r="HSA33" s="21"/>
      <c r="HSB33" s="21"/>
      <c r="HSC33" s="21"/>
      <c r="HSD33" s="21"/>
      <c r="HSE33" s="21"/>
      <c r="HSF33" s="21"/>
      <c r="HSG33" s="21"/>
      <c r="HSH33" s="21"/>
      <c r="HSI33" s="21"/>
      <c r="HSJ33" s="21"/>
      <c r="HSK33" s="21"/>
      <c r="HSL33" s="21"/>
      <c r="HSM33" s="21"/>
      <c r="HSN33" s="21"/>
      <c r="HSO33" s="21"/>
      <c r="HSP33" s="21"/>
      <c r="HSQ33" s="21"/>
      <c r="HSR33" s="21"/>
      <c r="HSS33" s="21"/>
      <c r="HST33" s="21"/>
      <c r="HSU33" s="21"/>
      <c r="HSV33" s="21"/>
      <c r="HSW33" s="21"/>
      <c r="HSX33" s="21"/>
      <c r="HSY33" s="21"/>
      <c r="HSZ33" s="21"/>
      <c r="HTA33" s="21"/>
      <c r="HTB33" s="21"/>
      <c r="HTC33" s="21"/>
      <c r="HTD33" s="21"/>
      <c r="HTE33" s="21"/>
      <c r="HTF33" s="21"/>
      <c r="HTG33" s="21"/>
      <c r="HTH33" s="21"/>
      <c r="HTI33" s="21"/>
      <c r="HTJ33" s="21"/>
      <c r="HTK33" s="21"/>
      <c r="HTL33" s="21"/>
      <c r="HTM33" s="21"/>
      <c r="HTN33" s="21"/>
      <c r="HTO33" s="21"/>
      <c r="HTP33" s="21"/>
      <c r="HTQ33" s="21"/>
      <c r="HTR33" s="21"/>
      <c r="HTS33" s="21"/>
      <c r="HTT33" s="21"/>
      <c r="HTU33" s="21"/>
      <c r="HTV33" s="21"/>
      <c r="HTW33" s="21"/>
      <c r="HTX33" s="21"/>
      <c r="HTY33" s="21"/>
      <c r="HTZ33" s="21"/>
      <c r="HUA33" s="21"/>
      <c r="HUB33" s="21"/>
      <c r="HUC33" s="21"/>
      <c r="HUD33" s="21"/>
      <c r="HUE33" s="21"/>
      <c r="HUF33" s="21"/>
      <c r="HUG33" s="21"/>
      <c r="HUH33" s="21"/>
      <c r="HUI33" s="21"/>
      <c r="HUJ33" s="21"/>
      <c r="HUK33" s="21"/>
      <c r="HUL33" s="21"/>
      <c r="HUM33" s="21"/>
      <c r="HUN33" s="21"/>
      <c r="HUO33" s="21"/>
      <c r="HUP33" s="21"/>
      <c r="HUQ33" s="21"/>
      <c r="HUR33" s="21"/>
      <c r="HUS33" s="21"/>
      <c r="HUT33" s="21"/>
      <c r="HUU33" s="21"/>
      <c r="HUV33" s="21"/>
      <c r="HUW33" s="21"/>
      <c r="HUX33" s="21"/>
      <c r="HUY33" s="21"/>
      <c r="HUZ33" s="21"/>
      <c r="HVA33" s="21"/>
      <c r="HVB33" s="21"/>
      <c r="HVC33" s="21"/>
      <c r="HVD33" s="21"/>
      <c r="HVE33" s="21"/>
      <c r="HVF33" s="21"/>
      <c r="HVG33" s="21"/>
      <c r="HVH33" s="21"/>
      <c r="HVI33" s="21"/>
      <c r="HVJ33" s="21"/>
      <c r="HVK33" s="21"/>
      <c r="HVL33" s="21"/>
      <c r="HVM33" s="21"/>
      <c r="HVN33" s="21"/>
      <c r="HVO33" s="21"/>
      <c r="HVP33" s="21"/>
      <c r="HVQ33" s="21"/>
      <c r="HVR33" s="21"/>
      <c r="HVS33" s="21"/>
      <c r="HVT33" s="21"/>
      <c r="HVU33" s="21"/>
      <c r="HVV33" s="21"/>
      <c r="HVW33" s="21"/>
      <c r="HVX33" s="21"/>
      <c r="HVY33" s="21"/>
      <c r="HVZ33" s="21"/>
      <c r="HWA33" s="21"/>
      <c r="HWB33" s="21"/>
      <c r="HWC33" s="21"/>
      <c r="HWD33" s="21"/>
      <c r="HWE33" s="21"/>
      <c r="HWF33" s="21"/>
      <c r="HWG33" s="21"/>
      <c r="HWH33" s="21"/>
      <c r="HWI33" s="21"/>
      <c r="HWJ33" s="21"/>
      <c r="HWK33" s="21"/>
      <c r="HWL33" s="21"/>
      <c r="HWM33" s="21"/>
      <c r="HWN33" s="21"/>
      <c r="HWO33" s="21"/>
      <c r="HWP33" s="21"/>
      <c r="HWQ33" s="21"/>
      <c r="HWR33" s="21"/>
      <c r="HWS33" s="21"/>
      <c r="HWT33" s="21"/>
      <c r="HWU33" s="21"/>
      <c r="HWV33" s="21"/>
      <c r="HWW33" s="21"/>
      <c r="HWX33" s="21"/>
      <c r="HWY33" s="21"/>
      <c r="HWZ33" s="21"/>
      <c r="HXA33" s="21"/>
      <c r="HXB33" s="21"/>
      <c r="HXC33" s="21"/>
      <c r="HXD33" s="21"/>
      <c r="HXE33" s="21"/>
      <c r="HXF33" s="21"/>
      <c r="HXG33" s="21"/>
      <c r="HXH33" s="21"/>
      <c r="HXI33" s="21"/>
      <c r="HXJ33" s="21"/>
      <c r="HXK33" s="21"/>
      <c r="HXL33" s="21"/>
      <c r="HXM33" s="21"/>
      <c r="HXN33" s="21"/>
      <c r="HXO33" s="21"/>
      <c r="HXP33" s="21"/>
      <c r="HXQ33" s="21"/>
      <c r="HXR33" s="21"/>
      <c r="HXS33" s="21"/>
      <c r="HXT33" s="21"/>
      <c r="HXU33" s="21"/>
      <c r="HXV33" s="21"/>
      <c r="HXW33" s="21"/>
      <c r="HXX33" s="21"/>
      <c r="HXY33" s="21"/>
      <c r="HXZ33" s="21"/>
      <c r="HYA33" s="21"/>
      <c r="HYB33" s="21"/>
      <c r="HYC33" s="21"/>
      <c r="HYD33" s="21"/>
      <c r="HYE33" s="21"/>
      <c r="HYF33" s="21"/>
      <c r="HYG33" s="21"/>
      <c r="HYH33" s="21"/>
      <c r="HYI33" s="21"/>
      <c r="HYJ33" s="21"/>
      <c r="HYK33" s="21"/>
      <c r="HYL33" s="21"/>
      <c r="HYM33" s="21"/>
      <c r="HYN33" s="21"/>
      <c r="HYO33" s="21"/>
      <c r="HYP33" s="21"/>
      <c r="HYQ33" s="21"/>
      <c r="HYR33" s="21"/>
      <c r="HYS33" s="21"/>
      <c r="HYT33" s="21"/>
      <c r="HYU33" s="21"/>
      <c r="HYV33" s="21"/>
      <c r="HYW33" s="21"/>
      <c r="HYX33" s="21"/>
      <c r="HYY33" s="21"/>
      <c r="HYZ33" s="21"/>
      <c r="HZA33" s="21"/>
      <c r="HZB33" s="21"/>
      <c r="HZC33" s="21"/>
      <c r="HZD33" s="21"/>
      <c r="HZE33" s="21"/>
      <c r="HZF33" s="21"/>
      <c r="HZG33" s="21"/>
      <c r="HZH33" s="21"/>
      <c r="HZI33" s="21"/>
      <c r="HZJ33" s="21"/>
      <c r="HZK33" s="21"/>
      <c r="HZL33" s="21"/>
      <c r="HZM33" s="21"/>
      <c r="HZN33" s="21"/>
      <c r="HZO33" s="21"/>
      <c r="HZP33" s="21"/>
      <c r="HZQ33" s="21"/>
      <c r="HZR33" s="21"/>
      <c r="HZS33" s="21"/>
      <c r="HZT33" s="21"/>
      <c r="HZU33" s="21"/>
      <c r="HZV33" s="21"/>
      <c r="HZW33" s="21"/>
      <c r="HZX33" s="21"/>
      <c r="HZY33" s="21"/>
      <c r="HZZ33" s="21"/>
      <c r="IAA33" s="21"/>
      <c r="IAB33" s="21"/>
      <c r="IAC33" s="21"/>
      <c r="IAD33" s="21"/>
      <c r="IAE33" s="21"/>
      <c r="IAF33" s="21"/>
      <c r="IAG33" s="21"/>
      <c r="IAH33" s="21"/>
      <c r="IAI33" s="21"/>
      <c r="IAJ33" s="21"/>
      <c r="IAK33" s="21"/>
      <c r="IAL33" s="21"/>
      <c r="IAM33" s="21"/>
      <c r="IAN33" s="21"/>
      <c r="IAO33" s="21"/>
      <c r="IAP33" s="21"/>
      <c r="IAQ33" s="21"/>
      <c r="IAR33" s="21"/>
      <c r="IAS33" s="21"/>
      <c r="IAT33" s="21"/>
      <c r="IAU33" s="21"/>
      <c r="IAV33" s="21"/>
      <c r="IAW33" s="21"/>
      <c r="IAX33" s="21"/>
      <c r="IAY33" s="21"/>
      <c r="IAZ33" s="21"/>
      <c r="IBA33" s="21"/>
      <c r="IBB33" s="21"/>
      <c r="IBC33" s="21"/>
      <c r="IBD33" s="21"/>
      <c r="IBE33" s="21"/>
      <c r="IBF33" s="21"/>
      <c r="IBG33" s="21"/>
      <c r="IBH33" s="21"/>
      <c r="IBI33" s="21"/>
      <c r="IBJ33" s="21"/>
      <c r="IBK33" s="21"/>
      <c r="IBL33" s="21"/>
      <c r="IBM33" s="21"/>
      <c r="IBN33" s="21"/>
      <c r="IBO33" s="21"/>
      <c r="IBP33" s="21"/>
      <c r="IBQ33" s="21"/>
      <c r="IBR33" s="21"/>
      <c r="IBS33" s="21"/>
      <c r="IBT33" s="21"/>
      <c r="IBU33" s="21"/>
      <c r="IBV33" s="21"/>
      <c r="IBW33" s="21"/>
      <c r="IBX33" s="21"/>
      <c r="IBY33" s="21"/>
      <c r="IBZ33" s="21"/>
      <c r="ICA33" s="21"/>
      <c r="ICB33" s="21"/>
      <c r="ICC33" s="21"/>
      <c r="ICD33" s="21"/>
      <c r="ICE33" s="21"/>
      <c r="ICF33" s="21"/>
      <c r="ICG33" s="21"/>
      <c r="ICH33" s="21"/>
      <c r="ICI33" s="21"/>
      <c r="ICJ33" s="21"/>
      <c r="ICK33" s="21"/>
      <c r="ICL33" s="21"/>
      <c r="ICM33" s="21"/>
      <c r="ICN33" s="21"/>
      <c r="ICO33" s="21"/>
      <c r="ICP33" s="21"/>
      <c r="ICQ33" s="21"/>
      <c r="ICR33" s="21"/>
      <c r="ICS33" s="21"/>
      <c r="ICT33" s="21"/>
      <c r="ICU33" s="21"/>
      <c r="ICV33" s="21"/>
      <c r="ICW33" s="21"/>
      <c r="ICX33" s="21"/>
      <c r="ICY33" s="21"/>
      <c r="ICZ33" s="21"/>
      <c r="IDA33" s="21"/>
      <c r="IDB33" s="21"/>
      <c r="IDC33" s="21"/>
      <c r="IDD33" s="21"/>
      <c r="IDE33" s="21"/>
      <c r="IDF33" s="21"/>
      <c r="IDG33" s="21"/>
      <c r="IDH33" s="21"/>
      <c r="IDI33" s="21"/>
      <c r="IDJ33" s="21"/>
      <c r="IDK33" s="21"/>
      <c r="IDL33" s="21"/>
      <c r="IDM33" s="21"/>
      <c r="IDN33" s="21"/>
      <c r="IDO33" s="21"/>
      <c r="IDP33" s="21"/>
      <c r="IDQ33" s="21"/>
      <c r="IDR33" s="21"/>
      <c r="IDS33" s="21"/>
      <c r="IDT33" s="21"/>
      <c r="IDU33" s="21"/>
      <c r="IDV33" s="21"/>
      <c r="IDW33" s="21"/>
      <c r="IDX33" s="21"/>
      <c r="IDY33" s="21"/>
      <c r="IDZ33" s="21"/>
      <c r="IEA33" s="21"/>
      <c r="IEB33" s="21"/>
      <c r="IEC33" s="21"/>
      <c r="IED33" s="21"/>
      <c r="IEE33" s="21"/>
      <c r="IEF33" s="21"/>
      <c r="IEG33" s="21"/>
      <c r="IEH33" s="21"/>
      <c r="IEI33" s="21"/>
      <c r="IEJ33" s="21"/>
      <c r="IEK33" s="21"/>
      <c r="IEL33" s="21"/>
      <c r="IEM33" s="21"/>
      <c r="IEN33" s="21"/>
      <c r="IEO33" s="21"/>
      <c r="IEP33" s="21"/>
      <c r="IEQ33" s="21"/>
      <c r="IER33" s="21"/>
      <c r="IES33" s="21"/>
      <c r="IET33" s="21"/>
      <c r="IEU33" s="21"/>
      <c r="IEV33" s="21"/>
      <c r="IEW33" s="21"/>
      <c r="IEX33" s="21"/>
      <c r="IEY33" s="21"/>
      <c r="IEZ33" s="21"/>
      <c r="IFA33" s="21"/>
      <c r="IFB33" s="21"/>
      <c r="IFC33" s="21"/>
      <c r="IFD33" s="21"/>
      <c r="IFE33" s="21"/>
      <c r="IFF33" s="21"/>
      <c r="IFG33" s="21"/>
      <c r="IFH33" s="21"/>
      <c r="IFI33" s="21"/>
      <c r="IFJ33" s="21"/>
      <c r="IFK33" s="21"/>
      <c r="IFL33" s="21"/>
      <c r="IFM33" s="21"/>
      <c r="IFN33" s="21"/>
      <c r="IFO33" s="21"/>
      <c r="IFP33" s="21"/>
      <c r="IFQ33" s="21"/>
      <c r="IFR33" s="21"/>
      <c r="IFS33" s="21"/>
      <c r="IFT33" s="21"/>
      <c r="IFU33" s="21"/>
      <c r="IFV33" s="21"/>
      <c r="IFW33" s="21"/>
      <c r="IFX33" s="21"/>
      <c r="IFY33" s="21"/>
      <c r="IFZ33" s="21"/>
      <c r="IGA33" s="21"/>
      <c r="IGB33" s="21"/>
      <c r="IGC33" s="21"/>
      <c r="IGD33" s="21"/>
      <c r="IGE33" s="21"/>
      <c r="IGF33" s="21"/>
      <c r="IGG33" s="21"/>
      <c r="IGH33" s="21"/>
      <c r="IGI33" s="21"/>
      <c r="IGJ33" s="21"/>
      <c r="IGK33" s="21"/>
      <c r="IGL33" s="21"/>
      <c r="IGM33" s="21"/>
      <c r="IGN33" s="21"/>
      <c r="IGO33" s="21"/>
      <c r="IGP33" s="21"/>
      <c r="IGQ33" s="21"/>
      <c r="IGR33" s="21"/>
      <c r="IGS33" s="21"/>
      <c r="IGT33" s="21"/>
      <c r="IGU33" s="21"/>
      <c r="IGV33" s="21"/>
      <c r="IGW33" s="21"/>
      <c r="IGX33" s="21"/>
      <c r="IGY33" s="21"/>
      <c r="IGZ33" s="21"/>
      <c r="IHA33" s="21"/>
      <c r="IHB33" s="21"/>
      <c r="IHC33" s="21"/>
      <c r="IHD33" s="21"/>
      <c r="IHE33" s="21"/>
      <c r="IHF33" s="21"/>
      <c r="IHG33" s="21"/>
      <c r="IHH33" s="21"/>
      <c r="IHI33" s="21"/>
      <c r="IHJ33" s="21"/>
      <c r="IHK33" s="21"/>
      <c r="IHL33" s="21"/>
      <c r="IHM33" s="21"/>
      <c r="IHN33" s="21"/>
      <c r="IHO33" s="21"/>
      <c r="IHP33" s="21"/>
      <c r="IHQ33" s="21"/>
      <c r="IHR33" s="21"/>
      <c r="IHS33" s="21"/>
      <c r="IHT33" s="21"/>
      <c r="IHU33" s="21"/>
      <c r="IHV33" s="21"/>
      <c r="IHW33" s="21"/>
      <c r="IHX33" s="21"/>
      <c r="IHY33" s="21"/>
      <c r="IHZ33" s="21"/>
      <c r="IIA33" s="21"/>
      <c r="IIB33" s="21"/>
      <c r="IIC33" s="21"/>
      <c r="IID33" s="21"/>
      <c r="IIE33" s="21"/>
      <c r="IIF33" s="21"/>
      <c r="IIG33" s="21"/>
      <c r="IIH33" s="21"/>
      <c r="III33" s="21"/>
      <c r="IIJ33" s="21"/>
      <c r="IIK33" s="21"/>
      <c r="IIL33" s="21"/>
      <c r="IIM33" s="21"/>
      <c r="IIN33" s="21"/>
      <c r="IIO33" s="21"/>
      <c r="IIP33" s="21"/>
      <c r="IIQ33" s="21"/>
      <c r="IIR33" s="21"/>
      <c r="IIS33" s="21"/>
      <c r="IIT33" s="21"/>
      <c r="IIU33" s="21"/>
      <c r="IIV33" s="21"/>
      <c r="IIW33" s="21"/>
      <c r="IIX33" s="21"/>
      <c r="IIY33" s="21"/>
      <c r="IIZ33" s="21"/>
      <c r="IJA33" s="21"/>
      <c r="IJB33" s="21"/>
      <c r="IJC33" s="21"/>
      <c r="IJD33" s="21"/>
      <c r="IJE33" s="21"/>
      <c r="IJF33" s="21"/>
      <c r="IJG33" s="21"/>
      <c r="IJH33" s="21"/>
      <c r="IJI33" s="21"/>
      <c r="IJJ33" s="21"/>
      <c r="IJK33" s="21"/>
      <c r="IJL33" s="21"/>
      <c r="IJM33" s="21"/>
      <c r="IJN33" s="21"/>
      <c r="IJO33" s="21"/>
      <c r="IJP33" s="21"/>
      <c r="IJQ33" s="21"/>
      <c r="IJR33" s="21"/>
      <c r="IJS33" s="21"/>
      <c r="IJT33" s="21"/>
      <c r="IJU33" s="21"/>
      <c r="IJV33" s="21"/>
      <c r="IJW33" s="21"/>
      <c r="IJX33" s="21"/>
      <c r="IJY33" s="21"/>
      <c r="IJZ33" s="21"/>
      <c r="IKA33" s="21"/>
      <c r="IKB33" s="21"/>
      <c r="IKC33" s="21"/>
      <c r="IKD33" s="21"/>
      <c r="IKE33" s="21"/>
      <c r="IKF33" s="21"/>
      <c r="IKG33" s="21"/>
      <c r="IKH33" s="21"/>
      <c r="IKI33" s="21"/>
      <c r="IKJ33" s="21"/>
      <c r="IKK33" s="21"/>
      <c r="IKL33" s="21"/>
      <c r="IKM33" s="21"/>
      <c r="IKN33" s="21"/>
      <c r="IKO33" s="21"/>
      <c r="IKP33" s="21"/>
      <c r="IKQ33" s="21"/>
      <c r="IKR33" s="21"/>
      <c r="IKS33" s="21"/>
      <c r="IKT33" s="21"/>
      <c r="IKU33" s="21"/>
      <c r="IKV33" s="21"/>
      <c r="IKW33" s="21"/>
      <c r="IKX33" s="21"/>
      <c r="IKY33" s="21"/>
      <c r="IKZ33" s="21"/>
      <c r="ILA33" s="21"/>
      <c r="ILB33" s="21"/>
      <c r="ILC33" s="21"/>
      <c r="ILD33" s="21"/>
      <c r="ILE33" s="21"/>
      <c r="ILF33" s="21"/>
      <c r="ILG33" s="21"/>
      <c r="ILH33" s="21"/>
      <c r="ILI33" s="21"/>
      <c r="ILJ33" s="21"/>
      <c r="ILK33" s="21"/>
      <c r="ILL33" s="21"/>
      <c r="ILM33" s="21"/>
      <c r="ILN33" s="21"/>
      <c r="ILO33" s="21"/>
      <c r="ILP33" s="21"/>
      <c r="ILQ33" s="21"/>
      <c r="ILR33" s="21"/>
      <c r="ILS33" s="21"/>
      <c r="ILT33" s="21"/>
      <c r="ILU33" s="21"/>
      <c r="ILV33" s="21"/>
      <c r="ILW33" s="21"/>
      <c r="ILX33" s="21"/>
      <c r="ILY33" s="21"/>
      <c r="ILZ33" s="21"/>
      <c r="IMA33" s="21"/>
      <c r="IMB33" s="21"/>
      <c r="IMC33" s="21"/>
      <c r="IMD33" s="21"/>
      <c r="IME33" s="21"/>
      <c r="IMF33" s="21"/>
      <c r="IMG33" s="21"/>
      <c r="IMH33" s="21"/>
      <c r="IMI33" s="21"/>
      <c r="IMJ33" s="21"/>
      <c r="IMK33" s="21"/>
      <c r="IML33" s="21"/>
      <c r="IMM33" s="21"/>
      <c r="IMN33" s="21"/>
      <c r="IMO33" s="21"/>
      <c r="IMP33" s="21"/>
      <c r="IMQ33" s="21"/>
      <c r="IMR33" s="21"/>
      <c r="IMS33" s="21"/>
      <c r="IMT33" s="21"/>
      <c r="IMU33" s="21"/>
      <c r="IMV33" s="21"/>
      <c r="IMW33" s="21"/>
      <c r="IMX33" s="21"/>
      <c r="IMY33" s="21"/>
      <c r="IMZ33" s="21"/>
      <c r="INA33" s="21"/>
      <c r="INB33" s="21"/>
      <c r="INC33" s="21"/>
      <c r="IND33" s="21"/>
      <c r="INE33" s="21"/>
      <c r="INF33" s="21"/>
      <c r="ING33" s="21"/>
      <c r="INH33" s="21"/>
      <c r="INI33" s="21"/>
      <c r="INJ33" s="21"/>
      <c r="INK33" s="21"/>
      <c r="INL33" s="21"/>
      <c r="INM33" s="21"/>
      <c r="INN33" s="21"/>
      <c r="INO33" s="21"/>
      <c r="INP33" s="21"/>
      <c r="INQ33" s="21"/>
      <c r="INR33" s="21"/>
      <c r="INS33" s="21"/>
      <c r="INT33" s="21"/>
      <c r="INU33" s="21"/>
      <c r="INV33" s="21"/>
      <c r="INW33" s="21"/>
      <c r="INX33" s="21"/>
      <c r="INY33" s="21"/>
      <c r="INZ33" s="21"/>
      <c r="IOA33" s="21"/>
      <c r="IOB33" s="21"/>
      <c r="IOC33" s="21"/>
      <c r="IOD33" s="21"/>
      <c r="IOE33" s="21"/>
      <c r="IOF33" s="21"/>
      <c r="IOG33" s="21"/>
      <c r="IOH33" s="21"/>
      <c r="IOI33" s="21"/>
      <c r="IOJ33" s="21"/>
      <c r="IOK33" s="21"/>
      <c r="IOL33" s="21"/>
      <c r="IOM33" s="21"/>
      <c r="ION33" s="21"/>
      <c r="IOO33" s="21"/>
      <c r="IOP33" s="21"/>
      <c r="IOQ33" s="21"/>
      <c r="IOR33" s="21"/>
      <c r="IOS33" s="21"/>
      <c r="IOT33" s="21"/>
      <c r="IOU33" s="21"/>
      <c r="IOV33" s="21"/>
      <c r="IOW33" s="21"/>
      <c r="IOX33" s="21"/>
      <c r="IOY33" s="21"/>
      <c r="IOZ33" s="21"/>
      <c r="IPA33" s="21"/>
      <c r="IPB33" s="21"/>
      <c r="IPC33" s="21"/>
      <c r="IPD33" s="21"/>
      <c r="IPE33" s="21"/>
      <c r="IPF33" s="21"/>
      <c r="IPG33" s="21"/>
      <c r="IPH33" s="21"/>
      <c r="IPI33" s="21"/>
      <c r="IPJ33" s="21"/>
      <c r="IPK33" s="21"/>
      <c r="IPL33" s="21"/>
      <c r="IPM33" s="21"/>
      <c r="IPN33" s="21"/>
      <c r="IPO33" s="21"/>
      <c r="IPP33" s="21"/>
      <c r="IPQ33" s="21"/>
      <c r="IPR33" s="21"/>
      <c r="IPS33" s="21"/>
      <c r="IPT33" s="21"/>
      <c r="IPU33" s="21"/>
      <c r="IPV33" s="21"/>
      <c r="IPW33" s="21"/>
      <c r="IPX33" s="21"/>
      <c r="IPY33" s="21"/>
      <c r="IPZ33" s="21"/>
      <c r="IQA33" s="21"/>
      <c r="IQB33" s="21"/>
      <c r="IQC33" s="21"/>
      <c r="IQD33" s="21"/>
      <c r="IQE33" s="21"/>
      <c r="IQF33" s="21"/>
      <c r="IQG33" s="21"/>
      <c r="IQH33" s="21"/>
      <c r="IQI33" s="21"/>
      <c r="IQJ33" s="21"/>
      <c r="IQK33" s="21"/>
      <c r="IQL33" s="21"/>
      <c r="IQM33" s="21"/>
      <c r="IQN33" s="21"/>
      <c r="IQO33" s="21"/>
      <c r="IQP33" s="21"/>
      <c r="IQQ33" s="21"/>
      <c r="IQR33" s="21"/>
      <c r="IQS33" s="21"/>
      <c r="IQT33" s="21"/>
      <c r="IQU33" s="21"/>
      <c r="IQV33" s="21"/>
      <c r="IQW33" s="21"/>
      <c r="IQX33" s="21"/>
      <c r="IQY33" s="21"/>
      <c r="IQZ33" s="21"/>
      <c r="IRA33" s="21"/>
      <c r="IRB33" s="21"/>
      <c r="IRC33" s="21"/>
      <c r="IRD33" s="21"/>
      <c r="IRE33" s="21"/>
      <c r="IRF33" s="21"/>
      <c r="IRG33" s="21"/>
      <c r="IRH33" s="21"/>
      <c r="IRI33" s="21"/>
      <c r="IRJ33" s="21"/>
      <c r="IRK33" s="21"/>
      <c r="IRL33" s="21"/>
      <c r="IRM33" s="21"/>
      <c r="IRN33" s="21"/>
      <c r="IRO33" s="21"/>
      <c r="IRP33" s="21"/>
      <c r="IRQ33" s="21"/>
      <c r="IRR33" s="21"/>
      <c r="IRS33" s="21"/>
      <c r="IRT33" s="21"/>
      <c r="IRU33" s="21"/>
      <c r="IRV33" s="21"/>
      <c r="IRW33" s="21"/>
      <c r="IRX33" s="21"/>
      <c r="IRY33" s="21"/>
      <c r="IRZ33" s="21"/>
      <c r="ISA33" s="21"/>
      <c r="ISB33" s="21"/>
      <c r="ISC33" s="21"/>
      <c r="ISD33" s="21"/>
      <c r="ISE33" s="21"/>
      <c r="ISF33" s="21"/>
      <c r="ISG33" s="21"/>
      <c r="ISH33" s="21"/>
      <c r="ISI33" s="21"/>
      <c r="ISJ33" s="21"/>
      <c r="ISK33" s="21"/>
      <c r="ISL33" s="21"/>
      <c r="ISM33" s="21"/>
      <c r="ISN33" s="21"/>
      <c r="ISO33" s="21"/>
      <c r="ISP33" s="21"/>
      <c r="ISQ33" s="21"/>
      <c r="ISR33" s="21"/>
      <c r="ISS33" s="21"/>
      <c r="IST33" s="21"/>
      <c r="ISU33" s="21"/>
      <c r="ISV33" s="21"/>
      <c r="ISW33" s="21"/>
      <c r="ISX33" s="21"/>
      <c r="ISY33" s="21"/>
      <c r="ISZ33" s="21"/>
      <c r="ITA33" s="21"/>
      <c r="ITB33" s="21"/>
      <c r="ITC33" s="21"/>
      <c r="ITD33" s="21"/>
      <c r="ITE33" s="21"/>
      <c r="ITF33" s="21"/>
      <c r="ITG33" s="21"/>
      <c r="ITH33" s="21"/>
      <c r="ITI33" s="21"/>
      <c r="ITJ33" s="21"/>
      <c r="ITK33" s="21"/>
      <c r="ITL33" s="21"/>
      <c r="ITM33" s="21"/>
      <c r="ITN33" s="21"/>
      <c r="ITO33" s="21"/>
      <c r="ITP33" s="21"/>
      <c r="ITQ33" s="21"/>
      <c r="ITR33" s="21"/>
      <c r="ITS33" s="21"/>
      <c r="ITT33" s="21"/>
      <c r="ITU33" s="21"/>
      <c r="ITV33" s="21"/>
      <c r="ITW33" s="21"/>
      <c r="ITX33" s="21"/>
      <c r="ITY33" s="21"/>
      <c r="ITZ33" s="21"/>
      <c r="IUA33" s="21"/>
      <c r="IUB33" s="21"/>
      <c r="IUC33" s="21"/>
      <c r="IUD33" s="21"/>
      <c r="IUE33" s="21"/>
      <c r="IUF33" s="21"/>
      <c r="IUG33" s="21"/>
      <c r="IUH33" s="21"/>
      <c r="IUI33" s="21"/>
      <c r="IUJ33" s="21"/>
      <c r="IUK33" s="21"/>
      <c r="IUL33" s="21"/>
      <c r="IUM33" s="21"/>
      <c r="IUN33" s="21"/>
      <c r="IUO33" s="21"/>
      <c r="IUP33" s="21"/>
      <c r="IUQ33" s="21"/>
      <c r="IUR33" s="21"/>
      <c r="IUS33" s="21"/>
      <c r="IUT33" s="21"/>
      <c r="IUU33" s="21"/>
      <c r="IUV33" s="21"/>
      <c r="IUW33" s="21"/>
      <c r="IUX33" s="21"/>
      <c r="IUY33" s="21"/>
      <c r="IUZ33" s="21"/>
      <c r="IVA33" s="21"/>
      <c r="IVB33" s="21"/>
      <c r="IVC33" s="21"/>
      <c r="IVD33" s="21"/>
      <c r="IVE33" s="21"/>
      <c r="IVF33" s="21"/>
      <c r="IVG33" s="21"/>
      <c r="IVH33" s="21"/>
      <c r="IVI33" s="21"/>
      <c r="IVJ33" s="21"/>
      <c r="IVK33" s="21"/>
      <c r="IVL33" s="21"/>
      <c r="IVM33" s="21"/>
      <c r="IVN33" s="21"/>
      <c r="IVO33" s="21"/>
      <c r="IVP33" s="21"/>
      <c r="IVQ33" s="21"/>
      <c r="IVR33" s="21"/>
      <c r="IVS33" s="21"/>
      <c r="IVT33" s="21"/>
      <c r="IVU33" s="21"/>
      <c r="IVV33" s="21"/>
      <c r="IVW33" s="21"/>
      <c r="IVX33" s="21"/>
      <c r="IVY33" s="21"/>
      <c r="IVZ33" s="21"/>
      <c r="IWA33" s="21"/>
      <c r="IWB33" s="21"/>
      <c r="IWC33" s="21"/>
      <c r="IWD33" s="21"/>
      <c r="IWE33" s="21"/>
      <c r="IWF33" s="21"/>
      <c r="IWG33" s="21"/>
      <c r="IWH33" s="21"/>
      <c r="IWI33" s="21"/>
      <c r="IWJ33" s="21"/>
      <c r="IWK33" s="21"/>
      <c r="IWL33" s="21"/>
      <c r="IWM33" s="21"/>
      <c r="IWN33" s="21"/>
      <c r="IWO33" s="21"/>
      <c r="IWP33" s="21"/>
      <c r="IWQ33" s="21"/>
      <c r="IWR33" s="21"/>
      <c r="IWS33" s="21"/>
      <c r="IWT33" s="21"/>
      <c r="IWU33" s="21"/>
      <c r="IWV33" s="21"/>
      <c r="IWW33" s="21"/>
      <c r="IWX33" s="21"/>
      <c r="IWY33" s="21"/>
      <c r="IWZ33" s="21"/>
      <c r="IXA33" s="21"/>
      <c r="IXB33" s="21"/>
      <c r="IXC33" s="21"/>
      <c r="IXD33" s="21"/>
      <c r="IXE33" s="21"/>
      <c r="IXF33" s="21"/>
      <c r="IXG33" s="21"/>
      <c r="IXH33" s="21"/>
      <c r="IXI33" s="21"/>
      <c r="IXJ33" s="21"/>
      <c r="IXK33" s="21"/>
      <c r="IXL33" s="21"/>
      <c r="IXM33" s="21"/>
      <c r="IXN33" s="21"/>
      <c r="IXO33" s="21"/>
      <c r="IXP33" s="21"/>
      <c r="IXQ33" s="21"/>
      <c r="IXR33" s="21"/>
      <c r="IXS33" s="21"/>
      <c r="IXT33" s="21"/>
      <c r="IXU33" s="21"/>
      <c r="IXV33" s="21"/>
      <c r="IXW33" s="21"/>
      <c r="IXX33" s="21"/>
      <c r="IXY33" s="21"/>
      <c r="IXZ33" s="21"/>
      <c r="IYA33" s="21"/>
      <c r="IYB33" s="21"/>
      <c r="IYC33" s="21"/>
      <c r="IYD33" s="21"/>
      <c r="IYE33" s="21"/>
      <c r="IYF33" s="21"/>
      <c r="IYG33" s="21"/>
      <c r="IYH33" s="21"/>
      <c r="IYI33" s="21"/>
      <c r="IYJ33" s="21"/>
      <c r="IYK33" s="21"/>
      <c r="IYL33" s="21"/>
      <c r="IYM33" s="21"/>
      <c r="IYN33" s="21"/>
      <c r="IYO33" s="21"/>
      <c r="IYP33" s="21"/>
      <c r="IYQ33" s="21"/>
      <c r="IYR33" s="21"/>
      <c r="IYS33" s="21"/>
      <c r="IYT33" s="21"/>
      <c r="IYU33" s="21"/>
      <c r="IYV33" s="21"/>
      <c r="IYW33" s="21"/>
      <c r="IYX33" s="21"/>
      <c r="IYY33" s="21"/>
      <c r="IYZ33" s="21"/>
      <c r="IZA33" s="21"/>
      <c r="IZB33" s="21"/>
      <c r="IZC33" s="21"/>
      <c r="IZD33" s="21"/>
      <c r="IZE33" s="21"/>
      <c r="IZF33" s="21"/>
      <c r="IZG33" s="21"/>
      <c r="IZH33" s="21"/>
      <c r="IZI33" s="21"/>
      <c r="IZJ33" s="21"/>
      <c r="IZK33" s="21"/>
      <c r="IZL33" s="21"/>
      <c r="IZM33" s="21"/>
      <c r="IZN33" s="21"/>
      <c r="IZO33" s="21"/>
      <c r="IZP33" s="21"/>
      <c r="IZQ33" s="21"/>
      <c r="IZR33" s="21"/>
      <c r="IZS33" s="21"/>
      <c r="IZT33" s="21"/>
      <c r="IZU33" s="21"/>
      <c r="IZV33" s="21"/>
      <c r="IZW33" s="21"/>
      <c r="IZX33" s="21"/>
      <c r="IZY33" s="21"/>
      <c r="IZZ33" s="21"/>
      <c r="JAA33" s="21"/>
      <c r="JAB33" s="21"/>
      <c r="JAC33" s="21"/>
      <c r="JAD33" s="21"/>
      <c r="JAE33" s="21"/>
      <c r="JAF33" s="21"/>
      <c r="JAG33" s="21"/>
      <c r="JAH33" s="21"/>
      <c r="JAI33" s="21"/>
      <c r="JAJ33" s="21"/>
      <c r="JAK33" s="21"/>
      <c r="JAL33" s="21"/>
      <c r="JAM33" s="21"/>
      <c r="JAN33" s="21"/>
      <c r="JAO33" s="21"/>
      <c r="JAP33" s="21"/>
      <c r="JAQ33" s="21"/>
      <c r="JAR33" s="21"/>
      <c r="JAS33" s="21"/>
      <c r="JAT33" s="21"/>
      <c r="JAU33" s="21"/>
      <c r="JAV33" s="21"/>
      <c r="JAW33" s="21"/>
      <c r="JAX33" s="21"/>
      <c r="JAY33" s="21"/>
      <c r="JAZ33" s="21"/>
      <c r="JBA33" s="21"/>
      <c r="JBB33" s="21"/>
      <c r="JBC33" s="21"/>
      <c r="JBD33" s="21"/>
      <c r="JBE33" s="21"/>
      <c r="JBF33" s="21"/>
      <c r="JBG33" s="21"/>
      <c r="JBH33" s="21"/>
      <c r="JBI33" s="21"/>
      <c r="JBJ33" s="21"/>
      <c r="JBK33" s="21"/>
      <c r="JBL33" s="21"/>
      <c r="JBM33" s="21"/>
      <c r="JBN33" s="21"/>
      <c r="JBO33" s="21"/>
      <c r="JBP33" s="21"/>
      <c r="JBQ33" s="21"/>
      <c r="JBR33" s="21"/>
      <c r="JBS33" s="21"/>
      <c r="JBT33" s="21"/>
      <c r="JBU33" s="21"/>
      <c r="JBV33" s="21"/>
      <c r="JBW33" s="21"/>
      <c r="JBX33" s="21"/>
      <c r="JBY33" s="21"/>
      <c r="JBZ33" s="21"/>
      <c r="JCA33" s="21"/>
      <c r="JCB33" s="21"/>
      <c r="JCC33" s="21"/>
      <c r="JCD33" s="21"/>
      <c r="JCE33" s="21"/>
      <c r="JCF33" s="21"/>
      <c r="JCG33" s="21"/>
      <c r="JCH33" s="21"/>
      <c r="JCI33" s="21"/>
      <c r="JCJ33" s="21"/>
      <c r="JCK33" s="21"/>
      <c r="JCL33" s="21"/>
      <c r="JCM33" s="21"/>
      <c r="JCN33" s="21"/>
      <c r="JCO33" s="21"/>
      <c r="JCP33" s="21"/>
      <c r="JCQ33" s="21"/>
      <c r="JCR33" s="21"/>
      <c r="JCS33" s="21"/>
      <c r="JCT33" s="21"/>
      <c r="JCU33" s="21"/>
      <c r="JCV33" s="21"/>
      <c r="JCW33" s="21"/>
      <c r="JCX33" s="21"/>
      <c r="JCY33" s="21"/>
      <c r="JCZ33" s="21"/>
      <c r="JDA33" s="21"/>
      <c r="JDB33" s="21"/>
      <c r="JDC33" s="21"/>
      <c r="JDD33" s="21"/>
      <c r="JDE33" s="21"/>
      <c r="JDF33" s="21"/>
      <c r="JDG33" s="21"/>
      <c r="JDH33" s="21"/>
      <c r="JDI33" s="21"/>
      <c r="JDJ33" s="21"/>
      <c r="JDK33" s="21"/>
      <c r="JDL33" s="21"/>
      <c r="JDM33" s="21"/>
      <c r="JDN33" s="21"/>
      <c r="JDO33" s="21"/>
      <c r="JDP33" s="21"/>
      <c r="JDQ33" s="21"/>
      <c r="JDR33" s="21"/>
      <c r="JDS33" s="21"/>
      <c r="JDT33" s="21"/>
      <c r="JDU33" s="21"/>
      <c r="JDV33" s="21"/>
      <c r="JDW33" s="21"/>
      <c r="JDX33" s="21"/>
      <c r="JDY33" s="21"/>
      <c r="JDZ33" s="21"/>
      <c r="JEA33" s="21"/>
      <c r="JEB33" s="21"/>
      <c r="JEC33" s="21"/>
      <c r="JED33" s="21"/>
      <c r="JEE33" s="21"/>
      <c r="JEF33" s="21"/>
      <c r="JEG33" s="21"/>
      <c r="JEH33" s="21"/>
      <c r="JEI33" s="21"/>
      <c r="JEJ33" s="21"/>
      <c r="JEK33" s="21"/>
      <c r="JEL33" s="21"/>
      <c r="JEM33" s="21"/>
      <c r="JEN33" s="21"/>
      <c r="JEO33" s="21"/>
      <c r="JEP33" s="21"/>
      <c r="JEQ33" s="21"/>
      <c r="JER33" s="21"/>
      <c r="JES33" s="21"/>
      <c r="JET33" s="21"/>
      <c r="JEU33" s="21"/>
      <c r="JEV33" s="21"/>
      <c r="JEW33" s="21"/>
      <c r="JEX33" s="21"/>
      <c r="JEY33" s="21"/>
      <c r="JEZ33" s="21"/>
      <c r="JFA33" s="21"/>
      <c r="JFB33" s="21"/>
      <c r="JFC33" s="21"/>
      <c r="JFD33" s="21"/>
      <c r="JFE33" s="21"/>
      <c r="JFF33" s="21"/>
      <c r="JFG33" s="21"/>
      <c r="JFH33" s="21"/>
      <c r="JFI33" s="21"/>
      <c r="JFJ33" s="21"/>
      <c r="JFK33" s="21"/>
      <c r="JFL33" s="21"/>
      <c r="JFM33" s="21"/>
      <c r="JFN33" s="21"/>
      <c r="JFO33" s="21"/>
      <c r="JFP33" s="21"/>
      <c r="JFQ33" s="21"/>
      <c r="JFR33" s="21"/>
      <c r="JFS33" s="21"/>
      <c r="JFT33" s="21"/>
      <c r="JFU33" s="21"/>
      <c r="JFV33" s="21"/>
      <c r="JFW33" s="21"/>
      <c r="JFX33" s="21"/>
      <c r="JFY33" s="21"/>
      <c r="JFZ33" s="21"/>
      <c r="JGA33" s="21"/>
      <c r="JGB33" s="21"/>
      <c r="JGC33" s="21"/>
      <c r="JGD33" s="21"/>
      <c r="JGE33" s="21"/>
      <c r="JGF33" s="21"/>
      <c r="JGG33" s="21"/>
      <c r="JGH33" s="21"/>
      <c r="JGI33" s="21"/>
      <c r="JGJ33" s="21"/>
      <c r="JGK33" s="21"/>
      <c r="JGL33" s="21"/>
      <c r="JGM33" s="21"/>
      <c r="JGN33" s="21"/>
      <c r="JGO33" s="21"/>
      <c r="JGP33" s="21"/>
      <c r="JGQ33" s="21"/>
      <c r="JGR33" s="21"/>
      <c r="JGS33" s="21"/>
      <c r="JGT33" s="21"/>
      <c r="JGU33" s="21"/>
      <c r="JGV33" s="21"/>
      <c r="JGW33" s="21"/>
      <c r="JGX33" s="21"/>
      <c r="JGY33" s="21"/>
      <c r="JGZ33" s="21"/>
      <c r="JHA33" s="21"/>
      <c r="JHB33" s="21"/>
      <c r="JHC33" s="21"/>
      <c r="JHD33" s="21"/>
      <c r="JHE33" s="21"/>
      <c r="JHF33" s="21"/>
      <c r="JHG33" s="21"/>
      <c r="JHH33" s="21"/>
      <c r="JHI33" s="21"/>
      <c r="JHJ33" s="21"/>
      <c r="JHK33" s="21"/>
      <c r="JHL33" s="21"/>
      <c r="JHM33" s="21"/>
      <c r="JHN33" s="21"/>
      <c r="JHO33" s="21"/>
      <c r="JHP33" s="21"/>
      <c r="JHQ33" s="21"/>
      <c r="JHR33" s="21"/>
      <c r="JHS33" s="21"/>
      <c r="JHT33" s="21"/>
      <c r="JHU33" s="21"/>
      <c r="JHV33" s="21"/>
      <c r="JHW33" s="21"/>
      <c r="JHX33" s="21"/>
      <c r="JHY33" s="21"/>
      <c r="JHZ33" s="21"/>
      <c r="JIA33" s="21"/>
      <c r="JIB33" s="21"/>
      <c r="JIC33" s="21"/>
      <c r="JID33" s="21"/>
      <c r="JIE33" s="21"/>
      <c r="JIF33" s="21"/>
      <c r="JIG33" s="21"/>
      <c r="JIH33" s="21"/>
      <c r="JII33" s="21"/>
      <c r="JIJ33" s="21"/>
      <c r="JIK33" s="21"/>
      <c r="JIL33" s="21"/>
      <c r="JIM33" s="21"/>
      <c r="JIN33" s="21"/>
      <c r="JIO33" s="21"/>
      <c r="JIP33" s="21"/>
      <c r="JIQ33" s="21"/>
      <c r="JIR33" s="21"/>
      <c r="JIS33" s="21"/>
      <c r="JIT33" s="21"/>
      <c r="JIU33" s="21"/>
      <c r="JIV33" s="21"/>
      <c r="JIW33" s="21"/>
      <c r="JIX33" s="21"/>
      <c r="JIY33" s="21"/>
      <c r="JIZ33" s="21"/>
      <c r="JJA33" s="21"/>
      <c r="JJB33" s="21"/>
      <c r="JJC33" s="21"/>
      <c r="JJD33" s="21"/>
      <c r="JJE33" s="21"/>
      <c r="JJF33" s="21"/>
      <c r="JJG33" s="21"/>
      <c r="JJH33" s="21"/>
      <c r="JJI33" s="21"/>
      <c r="JJJ33" s="21"/>
      <c r="JJK33" s="21"/>
      <c r="JJL33" s="21"/>
      <c r="JJM33" s="21"/>
      <c r="JJN33" s="21"/>
      <c r="JJO33" s="21"/>
      <c r="JJP33" s="21"/>
      <c r="JJQ33" s="21"/>
      <c r="JJR33" s="21"/>
      <c r="JJS33" s="21"/>
      <c r="JJT33" s="21"/>
      <c r="JJU33" s="21"/>
      <c r="JJV33" s="21"/>
      <c r="JJW33" s="21"/>
      <c r="JJX33" s="21"/>
      <c r="JJY33" s="21"/>
      <c r="JJZ33" s="21"/>
      <c r="JKA33" s="21"/>
      <c r="JKB33" s="21"/>
      <c r="JKC33" s="21"/>
      <c r="JKD33" s="21"/>
      <c r="JKE33" s="21"/>
      <c r="JKF33" s="21"/>
      <c r="JKG33" s="21"/>
      <c r="JKH33" s="21"/>
      <c r="JKI33" s="21"/>
      <c r="JKJ33" s="21"/>
      <c r="JKK33" s="21"/>
      <c r="JKL33" s="21"/>
      <c r="JKM33" s="21"/>
      <c r="JKN33" s="21"/>
      <c r="JKO33" s="21"/>
      <c r="JKP33" s="21"/>
      <c r="JKQ33" s="21"/>
      <c r="JKR33" s="21"/>
      <c r="JKS33" s="21"/>
      <c r="JKT33" s="21"/>
      <c r="JKU33" s="21"/>
      <c r="JKV33" s="21"/>
      <c r="JKW33" s="21"/>
      <c r="JKX33" s="21"/>
      <c r="JKY33" s="21"/>
      <c r="JKZ33" s="21"/>
      <c r="JLA33" s="21"/>
      <c r="JLB33" s="21"/>
      <c r="JLC33" s="21"/>
      <c r="JLD33" s="21"/>
      <c r="JLE33" s="21"/>
      <c r="JLF33" s="21"/>
      <c r="JLG33" s="21"/>
      <c r="JLH33" s="21"/>
      <c r="JLI33" s="21"/>
      <c r="JLJ33" s="21"/>
      <c r="JLK33" s="21"/>
      <c r="JLL33" s="21"/>
      <c r="JLM33" s="21"/>
      <c r="JLN33" s="21"/>
      <c r="JLO33" s="21"/>
      <c r="JLP33" s="21"/>
      <c r="JLQ33" s="21"/>
      <c r="JLR33" s="21"/>
      <c r="JLS33" s="21"/>
      <c r="JLT33" s="21"/>
      <c r="JLU33" s="21"/>
      <c r="JLV33" s="21"/>
      <c r="JLW33" s="21"/>
      <c r="JLX33" s="21"/>
      <c r="JLY33" s="21"/>
      <c r="JLZ33" s="21"/>
      <c r="JMA33" s="21"/>
      <c r="JMB33" s="21"/>
      <c r="JMC33" s="21"/>
      <c r="JMD33" s="21"/>
      <c r="JME33" s="21"/>
      <c r="JMF33" s="21"/>
      <c r="JMG33" s="21"/>
      <c r="JMH33" s="21"/>
      <c r="JMI33" s="21"/>
      <c r="JMJ33" s="21"/>
      <c r="JMK33" s="21"/>
      <c r="JML33" s="21"/>
      <c r="JMM33" s="21"/>
      <c r="JMN33" s="21"/>
      <c r="JMO33" s="21"/>
      <c r="JMP33" s="21"/>
      <c r="JMQ33" s="21"/>
      <c r="JMR33" s="21"/>
      <c r="JMS33" s="21"/>
      <c r="JMT33" s="21"/>
      <c r="JMU33" s="21"/>
      <c r="JMV33" s="21"/>
      <c r="JMW33" s="21"/>
      <c r="JMX33" s="21"/>
      <c r="JMY33" s="21"/>
      <c r="JMZ33" s="21"/>
      <c r="JNA33" s="21"/>
      <c r="JNB33" s="21"/>
      <c r="JNC33" s="21"/>
      <c r="JND33" s="21"/>
      <c r="JNE33" s="21"/>
      <c r="JNF33" s="21"/>
      <c r="JNG33" s="21"/>
      <c r="JNH33" s="21"/>
      <c r="JNI33" s="21"/>
      <c r="JNJ33" s="21"/>
      <c r="JNK33" s="21"/>
      <c r="JNL33" s="21"/>
      <c r="JNM33" s="21"/>
      <c r="JNN33" s="21"/>
      <c r="JNO33" s="21"/>
      <c r="JNP33" s="21"/>
      <c r="JNQ33" s="21"/>
      <c r="JNR33" s="21"/>
      <c r="JNS33" s="21"/>
      <c r="JNT33" s="21"/>
      <c r="JNU33" s="21"/>
      <c r="JNV33" s="21"/>
      <c r="JNW33" s="21"/>
      <c r="JNX33" s="21"/>
      <c r="JNY33" s="21"/>
      <c r="JNZ33" s="21"/>
      <c r="JOA33" s="21"/>
      <c r="JOB33" s="21"/>
      <c r="JOC33" s="21"/>
      <c r="JOD33" s="21"/>
      <c r="JOE33" s="21"/>
      <c r="JOF33" s="21"/>
      <c r="JOG33" s="21"/>
      <c r="JOH33" s="21"/>
      <c r="JOI33" s="21"/>
      <c r="JOJ33" s="21"/>
      <c r="JOK33" s="21"/>
      <c r="JOL33" s="21"/>
      <c r="JOM33" s="21"/>
      <c r="JON33" s="21"/>
      <c r="JOO33" s="21"/>
      <c r="JOP33" s="21"/>
      <c r="JOQ33" s="21"/>
      <c r="JOR33" s="21"/>
      <c r="JOS33" s="21"/>
      <c r="JOT33" s="21"/>
      <c r="JOU33" s="21"/>
      <c r="JOV33" s="21"/>
      <c r="JOW33" s="21"/>
      <c r="JOX33" s="21"/>
      <c r="JOY33" s="21"/>
      <c r="JOZ33" s="21"/>
      <c r="JPA33" s="21"/>
      <c r="JPB33" s="21"/>
      <c r="JPC33" s="21"/>
      <c r="JPD33" s="21"/>
      <c r="JPE33" s="21"/>
      <c r="JPF33" s="21"/>
      <c r="JPG33" s="21"/>
      <c r="JPH33" s="21"/>
      <c r="JPI33" s="21"/>
      <c r="JPJ33" s="21"/>
      <c r="JPK33" s="21"/>
      <c r="JPL33" s="21"/>
      <c r="JPM33" s="21"/>
      <c r="JPN33" s="21"/>
      <c r="JPO33" s="21"/>
      <c r="JPP33" s="21"/>
      <c r="JPQ33" s="21"/>
      <c r="JPR33" s="21"/>
      <c r="JPS33" s="21"/>
      <c r="JPT33" s="21"/>
      <c r="JPU33" s="21"/>
      <c r="JPV33" s="21"/>
      <c r="JPW33" s="21"/>
      <c r="JPX33" s="21"/>
      <c r="JPY33" s="21"/>
      <c r="JPZ33" s="21"/>
      <c r="JQA33" s="21"/>
      <c r="JQB33" s="21"/>
      <c r="JQC33" s="21"/>
      <c r="JQD33" s="21"/>
      <c r="JQE33" s="21"/>
      <c r="JQF33" s="21"/>
      <c r="JQG33" s="21"/>
      <c r="JQH33" s="21"/>
      <c r="JQI33" s="21"/>
      <c r="JQJ33" s="21"/>
      <c r="JQK33" s="21"/>
      <c r="JQL33" s="21"/>
      <c r="JQM33" s="21"/>
      <c r="JQN33" s="21"/>
      <c r="JQO33" s="21"/>
      <c r="JQP33" s="21"/>
      <c r="JQQ33" s="21"/>
      <c r="JQR33" s="21"/>
      <c r="JQS33" s="21"/>
      <c r="JQT33" s="21"/>
      <c r="JQU33" s="21"/>
      <c r="JQV33" s="21"/>
      <c r="JQW33" s="21"/>
      <c r="JQX33" s="21"/>
      <c r="JQY33" s="21"/>
      <c r="JQZ33" s="21"/>
      <c r="JRA33" s="21"/>
      <c r="JRB33" s="21"/>
      <c r="JRC33" s="21"/>
      <c r="JRD33" s="21"/>
      <c r="JRE33" s="21"/>
      <c r="JRF33" s="21"/>
      <c r="JRG33" s="21"/>
      <c r="JRH33" s="21"/>
      <c r="JRI33" s="21"/>
      <c r="JRJ33" s="21"/>
      <c r="JRK33" s="21"/>
      <c r="JRL33" s="21"/>
      <c r="JRM33" s="21"/>
      <c r="JRN33" s="21"/>
      <c r="JRO33" s="21"/>
      <c r="JRP33" s="21"/>
      <c r="JRQ33" s="21"/>
      <c r="JRR33" s="21"/>
      <c r="JRS33" s="21"/>
      <c r="JRT33" s="21"/>
      <c r="JRU33" s="21"/>
      <c r="JRV33" s="21"/>
      <c r="JRW33" s="21"/>
      <c r="JRX33" s="21"/>
      <c r="JRY33" s="21"/>
      <c r="JRZ33" s="21"/>
      <c r="JSA33" s="21"/>
      <c r="JSB33" s="21"/>
      <c r="JSC33" s="21"/>
      <c r="JSD33" s="21"/>
      <c r="JSE33" s="21"/>
      <c r="JSF33" s="21"/>
      <c r="JSG33" s="21"/>
      <c r="JSH33" s="21"/>
      <c r="JSI33" s="21"/>
      <c r="JSJ33" s="21"/>
      <c r="JSK33" s="21"/>
      <c r="JSL33" s="21"/>
      <c r="JSM33" s="21"/>
      <c r="JSN33" s="21"/>
      <c r="JSO33" s="21"/>
      <c r="JSP33" s="21"/>
      <c r="JSQ33" s="21"/>
      <c r="JSR33" s="21"/>
      <c r="JSS33" s="21"/>
      <c r="JST33" s="21"/>
      <c r="JSU33" s="21"/>
      <c r="JSV33" s="21"/>
      <c r="JSW33" s="21"/>
      <c r="JSX33" s="21"/>
      <c r="JSY33" s="21"/>
      <c r="JSZ33" s="21"/>
      <c r="JTA33" s="21"/>
      <c r="JTB33" s="21"/>
      <c r="JTC33" s="21"/>
      <c r="JTD33" s="21"/>
      <c r="JTE33" s="21"/>
      <c r="JTF33" s="21"/>
      <c r="JTG33" s="21"/>
      <c r="JTH33" s="21"/>
      <c r="JTI33" s="21"/>
      <c r="JTJ33" s="21"/>
      <c r="JTK33" s="21"/>
      <c r="JTL33" s="21"/>
      <c r="JTM33" s="21"/>
      <c r="JTN33" s="21"/>
      <c r="JTO33" s="21"/>
      <c r="JTP33" s="21"/>
      <c r="JTQ33" s="21"/>
      <c r="JTR33" s="21"/>
      <c r="JTS33" s="21"/>
      <c r="JTT33" s="21"/>
      <c r="JTU33" s="21"/>
      <c r="JTV33" s="21"/>
      <c r="JTW33" s="21"/>
      <c r="JTX33" s="21"/>
      <c r="JTY33" s="21"/>
      <c r="JTZ33" s="21"/>
      <c r="JUA33" s="21"/>
      <c r="JUB33" s="21"/>
      <c r="JUC33" s="21"/>
      <c r="JUD33" s="21"/>
      <c r="JUE33" s="21"/>
      <c r="JUF33" s="21"/>
      <c r="JUG33" s="21"/>
      <c r="JUH33" s="21"/>
      <c r="JUI33" s="21"/>
      <c r="JUJ33" s="21"/>
      <c r="JUK33" s="21"/>
      <c r="JUL33" s="21"/>
      <c r="JUM33" s="21"/>
      <c r="JUN33" s="21"/>
      <c r="JUO33" s="21"/>
      <c r="JUP33" s="21"/>
      <c r="JUQ33" s="21"/>
      <c r="JUR33" s="21"/>
      <c r="JUS33" s="21"/>
      <c r="JUT33" s="21"/>
      <c r="JUU33" s="21"/>
      <c r="JUV33" s="21"/>
      <c r="JUW33" s="21"/>
      <c r="JUX33" s="21"/>
      <c r="JUY33" s="21"/>
      <c r="JUZ33" s="21"/>
      <c r="JVA33" s="21"/>
      <c r="JVB33" s="21"/>
      <c r="JVC33" s="21"/>
      <c r="JVD33" s="21"/>
      <c r="JVE33" s="21"/>
      <c r="JVF33" s="21"/>
      <c r="JVG33" s="21"/>
      <c r="JVH33" s="21"/>
      <c r="JVI33" s="21"/>
      <c r="JVJ33" s="21"/>
      <c r="JVK33" s="21"/>
      <c r="JVL33" s="21"/>
      <c r="JVM33" s="21"/>
      <c r="JVN33" s="21"/>
      <c r="JVO33" s="21"/>
      <c r="JVP33" s="21"/>
      <c r="JVQ33" s="21"/>
      <c r="JVR33" s="21"/>
      <c r="JVS33" s="21"/>
      <c r="JVT33" s="21"/>
      <c r="JVU33" s="21"/>
      <c r="JVV33" s="21"/>
      <c r="JVW33" s="21"/>
      <c r="JVX33" s="21"/>
      <c r="JVY33" s="21"/>
      <c r="JVZ33" s="21"/>
      <c r="JWA33" s="21"/>
      <c r="JWB33" s="21"/>
      <c r="JWC33" s="21"/>
      <c r="JWD33" s="21"/>
      <c r="JWE33" s="21"/>
      <c r="JWF33" s="21"/>
      <c r="JWG33" s="21"/>
      <c r="JWH33" s="21"/>
      <c r="JWI33" s="21"/>
      <c r="JWJ33" s="21"/>
      <c r="JWK33" s="21"/>
      <c r="JWL33" s="21"/>
      <c r="JWM33" s="21"/>
      <c r="JWN33" s="21"/>
      <c r="JWO33" s="21"/>
      <c r="JWP33" s="21"/>
      <c r="JWQ33" s="21"/>
      <c r="JWR33" s="21"/>
      <c r="JWS33" s="21"/>
      <c r="JWT33" s="21"/>
      <c r="JWU33" s="21"/>
      <c r="JWV33" s="21"/>
      <c r="JWW33" s="21"/>
      <c r="JWX33" s="21"/>
      <c r="JWY33" s="21"/>
      <c r="JWZ33" s="21"/>
      <c r="JXA33" s="21"/>
      <c r="JXB33" s="21"/>
      <c r="JXC33" s="21"/>
      <c r="JXD33" s="21"/>
      <c r="JXE33" s="21"/>
      <c r="JXF33" s="21"/>
      <c r="JXG33" s="21"/>
      <c r="JXH33" s="21"/>
      <c r="JXI33" s="21"/>
      <c r="JXJ33" s="21"/>
      <c r="JXK33" s="21"/>
      <c r="JXL33" s="21"/>
      <c r="JXM33" s="21"/>
      <c r="JXN33" s="21"/>
      <c r="JXO33" s="21"/>
      <c r="JXP33" s="21"/>
      <c r="JXQ33" s="21"/>
      <c r="JXR33" s="21"/>
      <c r="JXS33" s="21"/>
      <c r="JXT33" s="21"/>
      <c r="JXU33" s="21"/>
      <c r="JXV33" s="21"/>
      <c r="JXW33" s="21"/>
      <c r="JXX33" s="21"/>
      <c r="JXY33" s="21"/>
      <c r="JXZ33" s="21"/>
      <c r="JYA33" s="21"/>
      <c r="JYB33" s="21"/>
      <c r="JYC33" s="21"/>
      <c r="JYD33" s="21"/>
      <c r="JYE33" s="21"/>
      <c r="JYF33" s="21"/>
      <c r="JYG33" s="21"/>
      <c r="JYH33" s="21"/>
      <c r="JYI33" s="21"/>
      <c r="JYJ33" s="21"/>
      <c r="JYK33" s="21"/>
      <c r="JYL33" s="21"/>
      <c r="JYM33" s="21"/>
      <c r="JYN33" s="21"/>
      <c r="JYO33" s="21"/>
      <c r="JYP33" s="21"/>
      <c r="JYQ33" s="21"/>
      <c r="JYR33" s="21"/>
      <c r="JYS33" s="21"/>
      <c r="JYT33" s="21"/>
      <c r="JYU33" s="21"/>
      <c r="JYV33" s="21"/>
      <c r="JYW33" s="21"/>
      <c r="JYX33" s="21"/>
      <c r="JYY33" s="21"/>
      <c r="JYZ33" s="21"/>
      <c r="JZA33" s="21"/>
      <c r="JZB33" s="21"/>
      <c r="JZC33" s="21"/>
      <c r="JZD33" s="21"/>
      <c r="JZE33" s="21"/>
      <c r="JZF33" s="21"/>
      <c r="JZG33" s="21"/>
      <c r="JZH33" s="21"/>
      <c r="JZI33" s="21"/>
      <c r="JZJ33" s="21"/>
      <c r="JZK33" s="21"/>
      <c r="JZL33" s="21"/>
      <c r="JZM33" s="21"/>
      <c r="JZN33" s="21"/>
      <c r="JZO33" s="21"/>
      <c r="JZP33" s="21"/>
      <c r="JZQ33" s="21"/>
      <c r="JZR33" s="21"/>
      <c r="JZS33" s="21"/>
      <c r="JZT33" s="21"/>
      <c r="JZU33" s="21"/>
      <c r="JZV33" s="21"/>
      <c r="JZW33" s="21"/>
      <c r="JZX33" s="21"/>
      <c r="JZY33" s="21"/>
      <c r="JZZ33" s="21"/>
      <c r="KAA33" s="21"/>
      <c r="KAB33" s="21"/>
      <c r="KAC33" s="21"/>
      <c r="KAD33" s="21"/>
      <c r="KAE33" s="21"/>
      <c r="KAF33" s="21"/>
      <c r="KAG33" s="21"/>
      <c r="KAH33" s="21"/>
      <c r="KAI33" s="21"/>
      <c r="KAJ33" s="21"/>
      <c r="KAK33" s="21"/>
      <c r="KAL33" s="21"/>
      <c r="KAM33" s="21"/>
      <c r="KAN33" s="21"/>
      <c r="KAO33" s="21"/>
      <c r="KAP33" s="21"/>
      <c r="KAQ33" s="21"/>
      <c r="KAR33" s="21"/>
      <c r="KAS33" s="21"/>
      <c r="KAT33" s="21"/>
      <c r="KAU33" s="21"/>
      <c r="KAV33" s="21"/>
      <c r="KAW33" s="21"/>
      <c r="KAX33" s="21"/>
      <c r="KAY33" s="21"/>
      <c r="KAZ33" s="21"/>
      <c r="KBA33" s="21"/>
      <c r="KBB33" s="21"/>
      <c r="KBC33" s="21"/>
      <c r="KBD33" s="21"/>
      <c r="KBE33" s="21"/>
      <c r="KBF33" s="21"/>
      <c r="KBG33" s="21"/>
      <c r="KBH33" s="21"/>
      <c r="KBI33" s="21"/>
      <c r="KBJ33" s="21"/>
      <c r="KBK33" s="21"/>
      <c r="KBL33" s="21"/>
      <c r="KBM33" s="21"/>
      <c r="KBN33" s="21"/>
      <c r="KBO33" s="21"/>
      <c r="KBP33" s="21"/>
      <c r="KBQ33" s="21"/>
      <c r="KBR33" s="21"/>
      <c r="KBS33" s="21"/>
      <c r="KBT33" s="21"/>
      <c r="KBU33" s="21"/>
      <c r="KBV33" s="21"/>
      <c r="KBW33" s="21"/>
      <c r="KBX33" s="21"/>
      <c r="KBY33" s="21"/>
      <c r="KBZ33" s="21"/>
      <c r="KCA33" s="21"/>
      <c r="KCB33" s="21"/>
      <c r="KCC33" s="21"/>
      <c r="KCD33" s="21"/>
      <c r="KCE33" s="21"/>
      <c r="KCF33" s="21"/>
      <c r="KCG33" s="21"/>
      <c r="KCH33" s="21"/>
      <c r="KCI33" s="21"/>
      <c r="KCJ33" s="21"/>
      <c r="KCK33" s="21"/>
      <c r="KCL33" s="21"/>
      <c r="KCM33" s="21"/>
      <c r="KCN33" s="21"/>
      <c r="KCO33" s="21"/>
      <c r="KCP33" s="21"/>
      <c r="KCQ33" s="21"/>
      <c r="KCR33" s="21"/>
      <c r="KCS33" s="21"/>
      <c r="KCT33" s="21"/>
      <c r="KCU33" s="21"/>
      <c r="KCV33" s="21"/>
      <c r="KCW33" s="21"/>
      <c r="KCX33" s="21"/>
      <c r="KCY33" s="21"/>
      <c r="KCZ33" s="21"/>
      <c r="KDA33" s="21"/>
      <c r="KDB33" s="21"/>
      <c r="KDC33" s="21"/>
      <c r="KDD33" s="21"/>
      <c r="KDE33" s="21"/>
      <c r="KDF33" s="21"/>
      <c r="KDG33" s="21"/>
      <c r="KDH33" s="21"/>
      <c r="KDI33" s="21"/>
      <c r="KDJ33" s="21"/>
      <c r="KDK33" s="21"/>
      <c r="KDL33" s="21"/>
      <c r="KDM33" s="21"/>
      <c r="KDN33" s="21"/>
      <c r="KDO33" s="21"/>
      <c r="KDP33" s="21"/>
      <c r="KDQ33" s="21"/>
      <c r="KDR33" s="21"/>
      <c r="KDS33" s="21"/>
      <c r="KDT33" s="21"/>
      <c r="KDU33" s="21"/>
      <c r="KDV33" s="21"/>
      <c r="KDW33" s="21"/>
      <c r="KDX33" s="21"/>
      <c r="KDY33" s="21"/>
      <c r="KDZ33" s="21"/>
      <c r="KEA33" s="21"/>
      <c r="KEB33" s="21"/>
      <c r="KEC33" s="21"/>
      <c r="KED33" s="21"/>
      <c r="KEE33" s="21"/>
      <c r="KEF33" s="21"/>
      <c r="KEG33" s="21"/>
      <c r="KEH33" s="21"/>
      <c r="KEI33" s="21"/>
      <c r="KEJ33" s="21"/>
      <c r="KEK33" s="21"/>
      <c r="KEL33" s="21"/>
      <c r="KEM33" s="21"/>
      <c r="KEN33" s="21"/>
      <c r="KEO33" s="21"/>
      <c r="KEP33" s="21"/>
      <c r="KEQ33" s="21"/>
      <c r="KER33" s="21"/>
      <c r="KES33" s="21"/>
      <c r="KET33" s="21"/>
      <c r="KEU33" s="21"/>
      <c r="KEV33" s="21"/>
      <c r="KEW33" s="21"/>
      <c r="KEX33" s="21"/>
      <c r="KEY33" s="21"/>
      <c r="KEZ33" s="21"/>
      <c r="KFA33" s="21"/>
      <c r="KFB33" s="21"/>
      <c r="KFC33" s="21"/>
      <c r="KFD33" s="21"/>
      <c r="KFE33" s="21"/>
      <c r="KFF33" s="21"/>
      <c r="KFG33" s="21"/>
      <c r="KFH33" s="21"/>
      <c r="KFI33" s="21"/>
      <c r="KFJ33" s="21"/>
      <c r="KFK33" s="21"/>
      <c r="KFL33" s="21"/>
      <c r="KFM33" s="21"/>
      <c r="KFN33" s="21"/>
      <c r="KFO33" s="21"/>
      <c r="KFP33" s="21"/>
      <c r="KFQ33" s="21"/>
      <c r="KFR33" s="21"/>
      <c r="KFS33" s="21"/>
      <c r="KFT33" s="21"/>
      <c r="KFU33" s="21"/>
      <c r="KFV33" s="21"/>
      <c r="KFW33" s="21"/>
      <c r="KFX33" s="21"/>
      <c r="KFY33" s="21"/>
      <c r="KFZ33" s="21"/>
      <c r="KGA33" s="21"/>
      <c r="KGB33" s="21"/>
      <c r="KGC33" s="21"/>
      <c r="KGD33" s="21"/>
      <c r="KGE33" s="21"/>
      <c r="KGF33" s="21"/>
      <c r="KGG33" s="21"/>
      <c r="KGH33" s="21"/>
      <c r="KGI33" s="21"/>
      <c r="KGJ33" s="21"/>
      <c r="KGK33" s="21"/>
      <c r="KGL33" s="21"/>
      <c r="KGM33" s="21"/>
      <c r="KGN33" s="21"/>
      <c r="KGO33" s="21"/>
      <c r="KGP33" s="21"/>
      <c r="KGQ33" s="21"/>
      <c r="KGR33" s="21"/>
      <c r="KGS33" s="21"/>
      <c r="KGT33" s="21"/>
      <c r="KGU33" s="21"/>
      <c r="KGV33" s="21"/>
      <c r="KGW33" s="21"/>
      <c r="KGX33" s="21"/>
      <c r="KGY33" s="21"/>
      <c r="KGZ33" s="21"/>
      <c r="KHA33" s="21"/>
      <c r="KHB33" s="21"/>
      <c r="KHC33" s="21"/>
      <c r="KHD33" s="21"/>
      <c r="KHE33" s="21"/>
      <c r="KHF33" s="21"/>
      <c r="KHG33" s="21"/>
      <c r="KHH33" s="21"/>
      <c r="KHI33" s="21"/>
      <c r="KHJ33" s="21"/>
      <c r="KHK33" s="21"/>
      <c r="KHL33" s="21"/>
      <c r="KHM33" s="21"/>
      <c r="KHN33" s="21"/>
      <c r="KHO33" s="21"/>
      <c r="KHP33" s="21"/>
      <c r="KHQ33" s="21"/>
      <c r="KHR33" s="21"/>
      <c r="KHS33" s="21"/>
      <c r="KHT33" s="21"/>
      <c r="KHU33" s="21"/>
      <c r="KHV33" s="21"/>
      <c r="KHW33" s="21"/>
      <c r="KHX33" s="21"/>
      <c r="KHY33" s="21"/>
      <c r="KHZ33" s="21"/>
      <c r="KIA33" s="21"/>
      <c r="KIB33" s="21"/>
      <c r="KIC33" s="21"/>
      <c r="KID33" s="21"/>
      <c r="KIE33" s="21"/>
      <c r="KIF33" s="21"/>
      <c r="KIG33" s="21"/>
      <c r="KIH33" s="21"/>
      <c r="KII33" s="21"/>
      <c r="KIJ33" s="21"/>
      <c r="KIK33" s="21"/>
      <c r="KIL33" s="21"/>
      <c r="KIM33" s="21"/>
      <c r="KIN33" s="21"/>
      <c r="KIO33" s="21"/>
      <c r="KIP33" s="21"/>
      <c r="KIQ33" s="21"/>
      <c r="KIR33" s="21"/>
      <c r="KIS33" s="21"/>
      <c r="KIT33" s="21"/>
      <c r="KIU33" s="21"/>
      <c r="KIV33" s="21"/>
      <c r="KIW33" s="21"/>
      <c r="KIX33" s="21"/>
      <c r="KIY33" s="21"/>
      <c r="KIZ33" s="21"/>
      <c r="KJA33" s="21"/>
      <c r="KJB33" s="21"/>
      <c r="KJC33" s="21"/>
      <c r="KJD33" s="21"/>
      <c r="KJE33" s="21"/>
      <c r="KJF33" s="21"/>
      <c r="KJG33" s="21"/>
      <c r="KJH33" s="21"/>
      <c r="KJI33" s="21"/>
      <c r="KJJ33" s="21"/>
      <c r="KJK33" s="21"/>
      <c r="KJL33" s="21"/>
      <c r="KJM33" s="21"/>
      <c r="KJN33" s="21"/>
      <c r="KJO33" s="21"/>
      <c r="KJP33" s="21"/>
      <c r="KJQ33" s="21"/>
      <c r="KJR33" s="21"/>
      <c r="KJS33" s="21"/>
      <c r="KJT33" s="21"/>
      <c r="KJU33" s="21"/>
      <c r="KJV33" s="21"/>
      <c r="KJW33" s="21"/>
      <c r="KJX33" s="21"/>
      <c r="KJY33" s="21"/>
      <c r="KJZ33" s="21"/>
      <c r="KKA33" s="21"/>
      <c r="KKB33" s="21"/>
      <c r="KKC33" s="21"/>
      <c r="KKD33" s="21"/>
      <c r="KKE33" s="21"/>
      <c r="KKF33" s="21"/>
      <c r="KKG33" s="21"/>
      <c r="KKH33" s="21"/>
      <c r="KKI33" s="21"/>
      <c r="KKJ33" s="21"/>
      <c r="KKK33" s="21"/>
      <c r="KKL33" s="21"/>
      <c r="KKM33" s="21"/>
      <c r="KKN33" s="21"/>
      <c r="KKO33" s="21"/>
      <c r="KKP33" s="21"/>
      <c r="KKQ33" s="21"/>
      <c r="KKR33" s="21"/>
      <c r="KKS33" s="21"/>
      <c r="KKT33" s="21"/>
      <c r="KKU33" s="21"/>
      <c r="KKV33" s="21"/>
      <c r="KKW33" s="21"/>
      <c r="KKX33" s="21"/>
      <c r="KKY33" s="21"/>
      <c r="KKZ33" s="21"/>
      <c r="KLA33" s="21"/>
      <c r="KLB33" s="21"/>
      <c r="KLC33" s="21"/>
      <c r="KLD33" s="21"/>
      <c r="KLE33" s="21"/>
      <c r="KLF33" s="21"/>
      <c r="KLG33" s="21"/>
      <c r="KLH33" s="21"/>
      <c r="KLI33" s="21"/>
      <c r="KLJ33" s="21"/>
      <c r="KLK33" s="21"/>
      <c r="KLL33" s="21"/>
      <c r="KLM33" s="21"/>
      <c r="KLN33" s="21"/>
      <c r="KLO33" s="21"/>
      <c r="KLP33" s="21"/>
      <c r="KLQ33" s="21"/>
      <c r="KLR33" s="21"/>
      <c r="KLS33" s="21"/>
      <c r="KLT33" s="21"/>
      <c r="KLU33" s="21"/>
      <c r="KLV33" s="21"/>
      <c r="KLW33" s="21"/>
      <c r="KLX33" s="21"/>
      <c r="KLY33" s="21"/>
      <c r="KLZ33" s="21"/>
      <c r="KMA33" s="21"/>
      <c r="KMB33" s="21"/>
      <c r="KMC33" s="21"/>
      <c r="KMD33" s="21"/>
      <c r="KME33" s="21"/>
      <c r="KMF33" s="21"/>
      <c r="KMG33" s="21"/>
      <c r="KMH33" s="21"/>
      <c r="KMI33" s="21"/>
      <c r="KMJ33" s="21"/>
      <c r="KMK33" s="21"/>
      <c r="KML33" s="21"/>
      <c r="KMM33" s="21"/>
      <c r="KMN33" s="21"/>
      <c r="KMO33" s="21"/>
      <c r="KMP33" s="21"/>
      <c r="KMQ33" s="21"/>
      <c r="KMR33" s="21"/>
      <c r="KMS33" s="21"/>
      <c r="KMT33" s="21"/>
      <c r="KMU33" s="21"/>
      <c r="KMV33" s="21"/>
      <c r="KMW33" s="21"/>
      <c r="KMX33" s="21"/>
      <c r="KMY33" s="21"/>
      <c r="KMZ33" s="21"/>
      <c r="KNA33" s="21"/>
      <c r="KNB33" s="21"/>
      <c r="KNC33" s="21"/>
      <c r="KND33" s="21"/>
      <c r="KNE33" s="21"/>
      <c r="KNF33" s="21"/>
      <c r="KNG33" s="21"/>
      <c r="KNH33" s="21"/>
      <c r="KNI33" s="21"/>
      <c r="KNJ33" s="21"/>
      <c r="KNK33" s="21"/>
      <c r="KNL33" s="21"/>
      <c r="KNM33" s="21"/>
      <c r="KNN33" s="21"/>
      <c r="KNO33" s="21"/>
      <c r="KNP33" s="21"/>
      <c r="KNQ33" s="21"/>
      <c r="KNR33" s="21"/>
      <c r="KNS33" s="21"/>
      <c r="KNT33" s="21"/>
      <c r="KNU33" s="21"/>
      <c r="KNV33" s="21"/>
      <c r="KNW33" s="21"/>
      <c r="KNX33" s="21"/>
      <c r="KNY33" s="21"/>
      <c r="KNZ33" s="21"/>
      <c r="KOA33" s="21"/>
      <c r="KOB33" s="21"/>
      <c r="KOC33" s="21"/>
      <c r="KOD33" s="21"/>
      <c r="KOE33" s="21"/>
      <c r="KOF33" s="21"/>
      <c r="KOG33" s="21"/>
      <c r="KOH33" s="21"/>
      <c r="KOI33" s="21"/>
      <c r="KOJ33" s="21"/>
      <c r="KOK33" s="21"/>
      <c r="KOL33" s="21"/>
      <c r="KOM33" s="21"/>
      <c r="KON33" s="21"/>
      <c r="KOO33" s="21"/>
      <c r="KOP33" s="21"/>
      <c r="KOQ33" s="21"/>
      <c r="KOR33" s="21"/>
      <c r="KOS33" s="21"/>
      <c r="KOT33" s="21"/>
      <c r="KOU33" s="21"/>
      <c r="KOV33" s="21"/>
      <c r="KOW33" s="21"/>
      <c r="KOX33" s="21"/>
      <c r="KOY33" s="21"/>
      <c r="KOZ33" s="21"/>
      <c r="KPA33" s="21"/>
      <c r="KPB33" s="21"/>
      <c r="KPC33" s="21"/>
      <c r="KPD33" s="21"/>
      <c r="KPE33" s="21"/>
      <c r="KPF33" s="21"/>
      <c r="KPG33" s="21"/>
      <c r="KPH33" s="21"/>
      <c r="KPI33" s="21"/>
      <c r="KPJ33" s="21"/>
      <c r="KPK33" s="21"/>
      <c r="KPL33" s="21"/>
      <c r="KPM33" s="21"/>
      <c r="KPN33" s="21"/>
      <c r="KPO33" s="21"/>
      <c r="KPP33" s="21"/>
      <c r="KPQ33" s="21"/>
      <c r="KPR33" s="21"/>
      <c r="KPS33" s="21"/>
      <c r="KPT33" s="21"/>
      <c r="KPU33" s="21"/>
      <c r="KPV33" s="21"/>
      <c r="KPW33" s="21"/>
      <c r="KPX33" s="21"/>
      <c r="KPY33" s="21"/>
      <c r="KPZ33" s="21"/>
      <c r="KQA33" s="21"/>
      <c r="KQB33" s="21"/>
      <c r="KQC33" s="21"/>
      <c r="KQD33" s="21"/>
      <c r="KQE33" s="21"/>
      <c r="KQF33" s="21"/>
      <c r="KQG33" s="21"/>
      <c r="KQH33" s="21"/>
      <c r="KQI33" s="21"/>
      <c r="KQJ33" s="21"/>
      <c r="KQK33" s="21"/>
      <c r="KQL33" s="21"/>
      <c r="KQM33" s="21"/>
      <c r="KQN33" s="21"/>
      <c r="KQO33" s="21"/>
      <c r="KQP33" s="21"/>
      <c r="KQQ33" s="21"/>
      <c r="KQR33" s="21"/>
      <c r="KQS33" s="21"/>
      <c r="KQT33" s="21"/>
      <c r="KQU33" s="21"/>
      <c r="KQV33" s="21"/>
      <c r="KQW33" s="21"/>
      <c r="KQX33" s="21"/>
      <c r="KQY33" s="21"/>
      <c r="KQZ33" s="21"/>
      <c r="KRA33" s="21"/>
      <c r="KRB33" s="21"/>
      <c r="KRC33" s="21"/>
      <c r="KRD33" s="21"/>
      <c r="KRE33" s="21"/>
      <c r="KRF33" s="21"/>
      <c r="KRG33" s="21"/>
      <c r="KRH33" s="21"/>
      <c r="KRI33" s="21"/>
      <c r="KRJ33" s="21"/>
      <c r="KRK33" s="21"/>
      <c r="KRL33" s="21"/>
      <c r="KRM33" s="21"/>
      <c r="KRN33" s="21"/>
      <c r="KRO33" s="21"/>
      <c r="KRP33" s="21"/>
      <c r="KRQ33" s="21"/>
      <c r="KRR33" s="21"/>
      <c r="KRS33" s="21"/>
      <c r="KRT33" s="21"/>
      <c r="KRU33" s="21"/>
      <c r="KRV33" s="21"/>
      <c r="KRW33" s="21"/>
      <c r="KRX33" s="21"/>
      <c r="KRY33" s="21"/>
      <c r="KRZ33" s="21"/>
      <c r="KSA33" s="21"/>
      <c r="KSB33" s="21"/>
      <c r="KSC33" s="21"/>
      <c r="KSD33" s="21"/>
      <c r="KSE33" s="21"/>
      <c r="KSF33" s="21"/>
      <c r="KSG33" s="21"/>
      <c r="KSH33" s="21"/>
      <c r="KSI33" s="21"/>
      <c r="KSJ33" s="21"/>
      <c r="KSK33" s="21"/>
      <c r="KSL33" s="21"/>
      <c r="KSM33" s="21"/>
      <c r="KSN33" s="21"/>
      <c r="KSO33" s="21"/>
      <c r="KSP33" s="21"/>
      <c r="KSQ33" s="21"/>
      <c r="KSR33" s="21"/>
      <c r="KSS33" s="21"/>
      <c r="KST33" s="21"/>
      <c r="KSU33" s="21"/>
      <c r="KSV33" s="21"/>
      <c r="KSW33" s="21"/>
      <c r="KSX33" s="21"/>
      <c r="KSY33" s="21"/>
      <c r="KSZ33" s="21"/>
      <c r="KTA33" s="21"/>
      <c r="KTB33" s="21"/>
      <c r="KTC33" s="21"/>
      <c r="KTD33" s="21"/>
      <c r="KTE33" s="21"/>
      <c r="KTF33" s="21"/>
      <c r="KTG33" s="21"/>
      <c r="KTH33" s="21"/>
      <c r="KTI33" s="21"/>
      <c r="KTJ33" s="21"/>
      <c r="KTK33" s="21"/>
      <c r="KTL33" s="21"/>
      <c r="KTM33" s="21"/>
      <c r="KTN33" s="21"/>
      <c r="KTO33" s="21"/>
      <c r="KTP33" s="21"/>
      <c r="KTQ33" s="21"/>
      <c r="KTR33" s="21"/>
      <c r="KTS33" s="21"/>
      <c r="KTT33" s="21"/>
      <c r="KTU33" s="21"/>
      <c r="KTV33" s="21"/>
      <c r="KTW33" s="21"/>
      <c r="KTX33" s="21"/>
      <c r="KTY33" s="21"/>
      <c r="KTZ33" s="21"/>
      <c r="KUA33" s="21"/>
      <c r="KUB33" s="21"/>
      <c r="KUC33" s="21"/>
      <c r="KUD33" s="21"/>
      <c r="KUE33" s="21"/>
      <c r="KUF33" s="21"/>
      <c r="KUG33" s="21"/>
      <c r="KUH33" s="21"/>
      <c r="KUI33" s="21"/>
      <c r="KUJ33" s="21"/>
      <c r="KUK33" s="21"/>
      <c r="KUL33" s="21"/>
      <c r="KUM33" s="21"/>
      <c r="KUN33" s="21"/>
      <c r="KUO33" s="21"/>
      <c r="KUP33" s="21"/>
      <c r="KUQ33" s="21"/>
      <c r="KUR33" s="21"/>
      <c r="KUS33" s="21"/>
      <c r="KUT33" s="21"/>
      <c r="KUU33" s="21"/>
      <c r="KUV33" s="21"/>
      <c r="KUW33" s="21"/>
      <c r="KUX33" s="21"/>
      <c r="KUY33" s="21"/>
      <c r="KUZ33" s="21"/>
      <c r="KVA33" s="21"/>
      <c r="KVB33" s="21"/>
      <c r="KVC33" s="21"/>
      <c r="KVD33" s="21"/>
      <c r="KVE33" s="21"/>
      <c r="KVF33" s="21"/>
      <c r="KVG33" s="21"/>
      <c r="KVH33" s="21"/>
      <c r="KVI33" s="21"/>
      <c r="KVJ33" s="21"/>
      <c r="KVK33" s="21"/>
      <c r="KVL33" s="21"/>
      <c r="KVM33" s="21"/>
      <c r="KVN33" s="21"/>
      <c r="KVO33" s="21"/>
      <c r="KVP33" s="21"/>
      <c r="KVQ33" s="21"/>
      <c r="KVR33" s="21"/>
      <c r="KVS33" s="21"/>
      <c r="KVT33" s="21"/>
      <c r="KVU33" s="21"/>
      <c r="KVV33" s="21"/>
      <c r="KVW33" s="21"/>
      <c r="KVX33" s="21"/>
      <c r="KVY33" s="21"/>
      <c r="KVZ33" s="21"/>
      <c r="KWA33" s="21"/>
      <c r="KWB33" s="21"/>
      <c r="KWC33" s="21"/>
      <c r="KWD33" s="21"/>
      <c r="KWE33" s="21"/>
      <c r="KWF33" s="21"/>
      <c r="KWG33" s="21"/>
      <c r="KWH33" s="21"/>
      <c r="KWI33" s="21"/>
      <c r="KWJ33" s="21"/>
      <c r="KWK33" s="21"/>
      <c r="KWL33" s="21"/>
      <c r="KWM33" s="21"/>
      <c r="KWN33" s="21"/>
      <c r="KWO33" s="21"/>
      <c r="KWP33" s="21"/>
      <c r="KWQ33" s="21"/>
      <c r="KWR33" s="21"/>
      <c r="KWS33" s="21"/>
      <c r="KWT33" s="21"/>
      <c r="KWU33" s="21"/>
      <c r="KWV33" s="21"/>
      <c r="KWW33" s="21"/>
      <c r="KWX33" s="21"/>
      <c r="KWY33" s="21"/>
      <c r="KWZ33" s="21"/>
      <c r="KXA33" s="21"/>
      <c r="KXB33" s="21"/>
      <c r="KXC33" s="21"/>
      <c r="KXD33" s="21"/>
      <c r="KXE33" s="21"/>
      <c r="KXF33" s="21"/>
      <c r="KXG33" s="21"/>
      <c r="KXH33" s="21"/>
      <c r="KXI33" s="21"/>
      <c r="KXJ33" s="21"/>
      <c r="KXK33" s="21"/>
      <c r="KXL33" s="21"/>
      <c r="KXM33" s="21"/>
      <c r="KXN33" s="21"/>
      <c r="KXO33" s="21"/>
      <c r="KXP33" s="21"/>
      <c r="KXQ33" s="21"/>
      <c r="KXR33" s="21"/>
      <c r="KXS33" s="21"/>
      <c r="KXT33" s="21"/>
      <c r="KXU33" s="21"/>
      <c r="KXV33" s="21"/>
      <c r="KXW33" s="21"/>
      <c r="KXX33" s="21"/>
      <c r="KXY33" s="21"/>
      <c r="KXZ33" s="21"/>
      <c r="KYA33" s="21"/>
      <c r="KYB33" s="21"/>
      <c r="KYC33" s="21"/>
      <c r="KYD33" s="21"/>
      <c r="KYE33" s="21"/>
      <c r="KYF33" s="21"/>
      <c r="KYG33" s="21"/>
      <c r="KYH33" s="21"/>
      <c r="KYI33" s="21"/>
      <c r="KYJ33" s="21"/>
      <c r="KYK33" s="21"/>
      <c r="KYL33" s="21"/>
      <c r="KYM33" s="21"/>
      <c r="KYN33" s="21"/>
      <c r="KYO33" s="21"/>
      <c r="KYP33" s="21"/>
      <c r="KYQ33" s="21"/>
      <c r="KYR33" s="21"/>
      <c r="KYS33" s="21"/>
      <c r="KYT33" s="21"/>
      <c r="KYU33" s="21"/>
      <c r="KYV33" s="21"/>
      <c r="KYW33" s="21"/>
      <c r="KYX33" s="21"/>
      <c r="KYY33" s="21"/>
      <c r="KYZ33" s="21"/>
      <c r="KZA33" s="21"/>
      <c r="KZB33" s="21"/>
      <c r="KZC33" s="21"/>
      <c r="KZD33" s="21"/>
      <c r="KZE33" s="21"/>
      <c r="KZF33" s="21"/>
      <c r="KZG33" s="21"/>
      <c r="KZH33" s="21"/>
      <c r="KZI33" s="21"/>
      <c r="KZJ33" s="21"/>
      <c r="KZK33" s="21"/>
      <c r="KZL33" s="21"/>
      <c r="KZM33" s="21"/>
      <c r="KZN33" s="21"/>
      <c r="KZO33" s="21"/>
      <c r="KZP33" s="21"/>
      <c r="KZQ33" s="21"/>
      <c r="KZR33" s="21"/>
      <c r="KZS33" s="21"/>
      <c r="KZT33" s="21"/>
      <c r="KZU33" s="21"/>
      <c r="KZV33" s="21"/>
      <c r="KZW33" s="21"/>
      <c r="KZX33" s="21"/>
      <c r="KZY33" s="21"/>
      <c r="KZZ33" s="21"/>
      <c r="LAA33" s="21"/>
      <c r="LAB33" s="21"/>
      <c r="LAC33" s="21"/>
      <c r="LAD33" s="21"/>
      <c r="LAE33" s="21"/>
      <c r="LAF33" s="21"/>
      <c r="LAG33" s="21"/>
      <c r="LAH33" s="21"/>
      <c r="LAI33" s="21"/>
      <c r="LAJ33" s="21"/>
      <c r="LAK33" s="21"/>
      <c r="LAL33" s="21"/>
      <c r="LAM33" s="21"/>
      <c r="LAN33" s="21"/>
      <c r="LAO33" s="21"/>
      <c r="LAP33" s="21"/>
      <c r="LAQ33" s="21"/>
      <c r="LAR33" s="21"/>
      <c r="LAS33" s="21"/>
      <c r="LAT33" s="21"/>
      <c r="LAU33" s="21"/>
      <c r="LAV33" s="21"/>
      <c r="LAW33" s="21"/>
      <c r="LAX33" s="21"/>
      <c r="LAY33" s="21"/>
      <c r="LAZ33" s="21"/>
      <c r="LBA33" s="21"/>
      <c r="LBB33" s="21"/>
      <c r="LBC33" s="21"/>
      <c r="LBD33" s="21"/>
      <c r="LBE33" s="21"/>
      <c r="LBF33" s="21"/>
      <c r="LBG33" s="21"/>
      <c r="LBH33" s="21"/>
      <c r="LBI33" s="21"/>
      <c r="LBJ33" s="21"/>
      <c r="LBK33" s="21"/>
      <c r="LBL33" s="21"/>
      <c r="LBM33" s="21"/>
      <c r="LBN33" s="21"/>
      <c r="LBO33" s="21"/>
      <c r="LBP33" s="21"/>
      <c r="LBQ33" s="21"/>
      <c r="LBR33" s="21"/>
      <c r="LBS33" s="21"/>
      <c r="LBT33" s="21"/>
      <c r="LBU33" s="21"/>
      <c r="LBV33" s="21"/>
      <c r="LBW33" s="21"/>
      <c r="LBX33" s="21"/>
      <c r="LBY33" s="21"/>
      <c r="LBZ33" s="21"/>
      <c r="LCA33" s="21"/>
      <c r="LCB33" s="21"/>
      <c r="LCC33" s="21"/>
      <c r="LCD33" s="21"/>
      <c r="LCE33" s="21"/>
      <c r="LCF33" s="21"/>
      <c r="LCG33" s="21"/>
      <c r="LCH33" s="21"/>
      <c r="LCI33" s="21"/>
      <c r="LCJ33" s="21"/>
      <c r="LCK33" s="21"/>
      <c r="LCL33" s="21"/>
      <c r="LCM33" s="21"/>
      <c r="LCN33" s="21"/>
      <c r="LCO33" s="21"/>
      <c r="LCP33" s="21"/>
      <c r="LCQ33" s="21"/>
      <c r="LCR33" s="21"/>
      <c r="LCS33" s="21"/>
      <c r="LCT33" s="21"/>
      <c r="LCU33" s="21"/>
      <c r="LCV33" s="21"/>
      <c r="LCW33" s="21"/>
      <c r="LCX33" s="21"/>
      <c r="LCY33" s="21"/>
      <c r="LCZ33" s="21"/>
      <c r="LDA33" s="21"/>
      <c r="LDB33" s="21"/>
      <c r="LDC33" s="21"/>
      <c r="LDD33" s="21"/>
      <c r="LDE33" s="21"/>
      <c r="LDF33" s="21"/>
      <c r="LDG33" s="21"/>
      <c r="LDH33" s="21"/>
      <c r="LDI33" s="21"/>
      <c r="LDJ33" s="21"/>
      <c r="LDK33" s="21"/>
      <c r="LDL33" s="21"/>
      <c r="LDM33" s="21"/>
      <c r="LDN33" s="21"/>
      <c r="LDO33" s="21"/>
      <c r="LDP33" s="21"/>
      <c r="LDQ33" s="21"/>
      <c r="LDR33" s="21"/>
      <c r="LDS33" s="21"/>
      <c r="LDT33" s="21"/>
      <c r="LDU33" s="21"/>
      <c r="LDV33" s="21"/>
      <c r="LDW33" s="21"/>
      <c r="LDX33" s="21"/>
      <c r="LDY33" s="21"/>
      <c r="LDZ33" s="21"/>
      <c r="LEA33" s="21"/>
      <c r="LEB33" s="21"/>
      <c r="LEC33" s="21"/>
      <c r="LED33" s="21"/>
      <c r="LEE33" s="21"/>
      <c r="LEF33" s="21"/>
      <c r="LEG33" s="21"/>
      <c r="LEH33" s="21"/>
      <c r="LEI33" s="21"/>
      <c r="LEJ33" s="21"/>
      <c r="LEK33" s="21"/>
      <c r="LEL33" s="21"/>
      <c r="LEM33" s="21"/>
      <c r="LEN33" s="21"/>
      <c r="LEO33" s="21"/>
      <c r="LEP33" s="21"/>
      <c r="LEQ33" s="21"/>
      <c r="LER33" s="21"/>
      <c r="LES33" s="21"/>
      <c r="LET33" s="21"/>
      <c r="LEU33" s="21"/>
      <c r="LEV33" s="21"/>
      <c r="LEW33" s="21"/>
      <c r="LEX33" s="21"/>
      <c r="LEY33" s="21"/>
      <c r="LEZ33" s="21"/>
      <c r="LFA33" s="21"/>
      <c r="LFB33" s="21"/>
      <c r="LFC33" s="21"/>
      <c r="LFD33" s="21"/>
      <c r="LFE33" s="21"/>
      <c r="LFF33" s="21"/>
      <c r="LFG33" s="21"/>
      <c r="LFH33" s="21"/>
      <c r="LFI33" s="21"/>
      <c r="LFJ33" s="21"/>
      <c r="LFK33" s="21"/>
      <c r="LFL33" s="21"/>
      <c r="LFM33" s="21"/>
      <c r="LFN33" s="21"/>
      <c r="LFO33" s="21"/>
      <c r="LFP33" s="21"/>
      <c r="LFQ33" s="21"/>
      <c r="LFR33" s="21"/>
      <c r="LFS33" s="21"/>
      <c r="LFT33" s="21"/>
      <c r="LFU33" s="21"/>
      <c r="LFV33" s="21"/>
      <c r="LFW33" s="21"/>
      <c r="LFX33" s="21"/>
      <c r="LFY33" s="21"/>
      <c r="LFZ33" s="21"/>
      <c r="LGA33" s="21"/>
      <c r="LGB33" s="21"/>
      <c r="LGC33" s="21"/>
      <c r="LGD33" s="21"/>
      <c r="LGE33" s="21"/>
      <c r="LGF33" s="21"/>
      <c r="LGG33" s="21"/>
      <c r="LGH33" s="21"/>
      <c r="LGI33" s="21"/>
      <c r="LGJ33" s="21"/>
      <c r="LGK33" s="21"/>
      <c r="LGL33" s="21"/>
      <c r="LGM33" s="21"/>
      <c r="LGN33" s="21"/>
      <c r="LGO33" s="21"/>
      <c r="LGP33" s="21"/>
      <c r="LGQ33" s="21"/>
      <c r="LGR33" s="21"/>
      <c r="LGS33" s="21"/>
      <c r="LGT33" s="21"/>
      <c r="LGU33" s="21"/>
      <c r="LGV33" s="21"/>
      <c r="LGW33" s="21"/>
      <c r="LGX33" s="21"/>
      <c r="LGY33" s="21"/>
      <c r="LGZ33" s="21"/>
      <c r="LHA33" s="21"/>
      <c r="LHB33" s="21"/>
      <c r="LHC33" s="21"/>
      <c r="LHD33" s="21"/>
      <c r="LHE33" s="21"/>
      <c r="LHF33" s="21"/>
      <c r="LHG33" s="21"/>
      <c r="LHH33" s="21"/>
      <c r="LHI33" s="21"/>
      <c r="LHJ33" s="21"/>
      <c r="LHK33" s="21"/>
      <c r="LHL33" s="21"/>
      <c r="LHM33" s="21"/>
      <c r="LHN33" s="21"/>
      <c r="LHO33" s="21"/>
      <c r="LHP33" s="21"/>
      <c r="LHQ33" s="21"/>
      <c r="LHR33" s="21"/>
      <c r="LHS33" s="21"/>
      <c r="LHT33" s="21"/>
      <c r="LHU33" s="21"/>
      <c r="LHV33" s="21"/>
      <c r="LHW33" s="21"/>
      <c r="LHX33" s="21"/>
      <c r="LHY33" s="21"/>
      <c r="LHZ33" s="21"/>
      <c r="LIA33" s="21"/>
      <c r="LIB33" s="21"/>
      <c r="LIC33" s="21"/>
      <c r="LID33" s="21"/>
      <c r="LIE33" s="21"/>
      <c r="LIF33" s="21"/>
      <c r="LIG33" s="21"/>
      <c r="LIH33" s="21"/>
      <c r="LII33" s="21"/>
      <c r="LIJ33" s="21"/>
      <c r="LIK33" s="21"/>
      <c r="LIL33" s="21"/>
      <c r="LIM33" s="21"/>
      <c r="LIN33" s="21"/>
      <c r="LIO33" s="21"/>
      <c r="LIP33" s="21"/>
      <c r="LIQ33" s="21"/>
      <c r="LIR33" s="21"/>
      <c r="LIS33" s="21"/>
      <c r="LIT33" s="21"/>
      <c r="LIU33" s="21"/>
      <c r="LIV33" s="21"/>
      <c r="LIW33" s="21"/>
      <c r="LIX33" s="21"/>
      <c r="LIY33" s="21"/>
      <c r="LIZ33" s="21"/>
      <c r="LJA33" s="21"/>
      <c r="LJB33" s="21"/>
      <c r="LJC33" s="21"/>
      <c r="LJD33" s="21"/>
      <c r="LJE33" s="21"/>
      <c r="LJF33" s="21"/>
      <c r="LJG33" s="21"/>
      <c r="LJH33" s="21"/>
      <c r="LJI33" s="21"/>
      <c r="LJJ33" s="21"/>
      <c r="LJK33" s="21"/>
      <c r="LJL33" s="21"/>
      <c r="LJM33" s="21"/>
      <c r="LJN33" s="21"/>
      <c r="LJO33" s="21"/>
      <c r="LJP33" s="21"/>
      <c r="LJQ33" s="21"/>
      <c r="LJR33" s="21"/>
      <c r="LJS33" s="21"/>
      <c r="LJT33" s="21"/>
      <c r="LJU33" s="21"/>
      <c r="LJV33" s="21"/>
      <c r="LJW33" s="21"/>
      <c r="LJX33" s="21"/>
      <c r="LJY33" s="21"/>
      <c r="LJZ33" s="21"/>
      <c r="LKA33" s="21"/>
      <c r="LKB33" s="21"/>
      <c r="LKC33" s="21"/>
      <c r="LKD33" s="21"/>
      <c r="LKE33" s="21"/>
      <c r="LKF33" s="21"/>
      <c r="LKG33" s="21"/>
      <c r="LKH33" s="21"/>
      <c r="LKI33" s="21"/>
      <c r="LKJ33" s="21"/>
      <c r="LKK33" s="21"/>
      <c r="LKL33" s="21"/>
      <c r="LKM33" s="21"/>
      <c r="LKN33" s="21"/>
      <c r="LKO33" s="21"/>
      <c r="LKP33" s="21"/>
      <c r="LKQ33" s="21"/>
      <c r="LKR33" s="21"/>
      <c r="LKS33" s="21"/>
      <c r="LKT33" s="21"/>
      <c r="LKU33" s="21"/>
      <c r="LKV33" s="21"/>
      <c r="LKW33" s="21"/>
      <c r="LKX33" s="21"/>
      <c r="LKY33" s="21"/>
      <c r="LKZ33" s="21"/>
      <c r="LLA33" s="21"/>
      <c r="LLB33" s="21"/>
      <c r="LLC33" s="21"/>
      <c r="LLD33" s="21"/>
      <c r="LLE33" s="21"/>
      <c r="LLF33" s="21"/>
      <c r="LLG33" s="21"/>
      <c r="LLH33" s="21"/>
      <c r="LLI33" s="21"/>
      <c r="LLJ33" s="21"/>
      <c r="LLK33" s="21"/>
      <c r="LLL33" s="21"/>
      <c r="LLM33" s="21"/>
      <c r="LLN33" s="21"/>
      <c r="LLO33" s="21"/>
      <c r="LLP33" s="21"/>
      <c r="LLQ33" s="21"/>
      <c r="LLR33" s="21"/>
      <c r="LLS33" s="21"/>
      <c r="LLT33" s="21"/>
      <c r="LLU33" s="21"/>
      <c r="LLV33" s="21"/>
      <c r="LLW33" s="21"/>
      <c r="LLX33" s="21"/>
      <c r="LLY33" s="21"/>
      <c r="LLZ33" s="21"/>
      <c r="LMA33" s="21"/>
      <c r="LMB33" s="21"/>
      <c r="LMC33" s="21"/>
      <c r="LMD33" s="21"/>
      <c r="LME33" s="21"/>
      <c r="LMF33" s="21"/>
      <c r="LMG33" s="21"/>
      <c r="LMH33" s="21"/>
      <c r="LMI33" s="21"/>
      <c r="LMJ33" s="21"/>
      <c r="LMK33" s="21"/>
      <c r="LML33" s="21"/>
      <c r="LMM33" s="21"/>
      <c r="LMN33" s="21"/>
      <c r="LMO33" s="21"/>
      <c r="LMP33" s="21"/>
      <c r="LMQ33" s="21"/>
      <c r="LMR33" s="21"/>
      <c r="LMS33" s="21"/>
      <c r="LMT33" s="21"/>
      <c r="LMU33" s="21"/>
      <c r="LMV33" s="21"/>
      <c r="LMW33" s="21"/>
      <c r="LMX33" s="21"/>
      <c r="LMY33" s="21"/>
      <c r="LMZ33" s="21"/>
      <c r="LNA33" s="21"/>
      <c r="LNB33" s="21"/>
      <c r="LNC33" s="21"/>
      <c r="LND33" s="21"/>
      <c r="LNE33" s="21"/>
      <c r="LNF33" s="21"/>
      <c r="LNG33" s="21"/>
      <c r="LNH33" s="21"/>
      <c r="LNI33" s="21"/>
      <c r="LNJ33" s="21"/>
      <c r="LNK33" s="21"/>
      <c r="LNL33" s="21"/>
      <c r="LNM33" s="21"/>
      <c r="LNN33" s="21"/>
      <c r="LNO33" s="21"/>
      <c r="LNP33" s="21"/>
      <c r="LNQ33" s="21"/>
      <c r="LNR33" s="21"/>
      <c r="LNS33" s="21"/>
      <c r="LNT33" s="21"/>
      <c r="LNU33" s="21"/>
      <c r="LNV33" s="21"/>
      <c r="LNW33" s="21"/>
      <c r="LNX33" s="21"/>
      <c r="LNY33" s="21"/>
      <c r="LNZ33" s="21"/>
      <c r="LOA33" s="21"/>
      <c r="LOB33" s="21"/>
      <c r="LOC33" s="21"/>
      <c r="LOD33" s="21"/>
      <c r="LOE33" s="21"/>
      <c r="LOF33" s="21"/>
      <c r="LOG33" s="21"/>
      <c r="LOH33" s="21"/>
      <c r="LOI33" s="21"/>
      <c r="LOJ33" s="21"/>
      <c r="LOK33" s="21"/>
      <c r="LOL33" s="21"/>
      <c r="LOM33" s="21"/>
      <c r="LON33" s="21"/>
      <c r="LOO33" s="21"/>
      <c r="LOP33" s="21"/>
      <c r="LOQ33" s="21"/>
      <c r="LOR33" s="21"/>
      <c r="LOS33" s="21"/>
      <c r="LOT33" s="21"/>
      <c r="LOU33" s="21"/>
      <c r="LOV33" s="21"/>
      <c r="LOW33" s="21"/>
      <c r="LOX33" s="21"/>
      <c r="LOY33" s="21"/>
      <c r="LOZ33" s="21"/>
      <c r="LPA33" s="21"/>
      <c r="LPB33" s="21"/>
      <c r="LPC33" s="21"/>
      <c r="LPD33" s="21"/>
      <c r="LPE33" s="21"/>
      <c r="LPF33" s="21"/>
      <c r="LPG33" s="21"/>
      <c r="LPH33" s="21"/>
      <c r="LPI33" s="21"/>
      <c r="LPJ33" s="21"/>
      <c r="LPK33" s="21"/>
      <c r="LPL33" s="21"/>
      <c r="LPM33" s="21"/>
      <c r="LPN33" s="21"/>
      <c r="LPO33" s="21"/>
      <c r="LPP33" s="21"/>
      <c r="LPQ33" s="21"/>
      <c r="LPR33" s="21"/>
      <c r="LPS33" s="21"/>
      <c r="LPT33" s="21"/>
      <c r="LPU33" s="21"/>
      <c r="LPV33" s="21"/>
      <c r="LPW33" s="21"/>
      <c r="LPX33" s="21"/>
      <c r="LPY33" s="21"/>
      <c r="LPZ33" s="21"/>
      <c r="LQA33" s="21"/>
      <c r="LQB33" s="21"/>
      <c r="LQC33" s="21"/>
      <c r="LQD33" s="21"/>
      <c r="LQE33" s="21"/>
      <c r="LQF33" s="21"/>
      <c r="LQG33" s="21"/>
      <c r="LQH33" s="21"/>
      <c r="LQI33" s="21"/>
      <c r="LQJ33" s="21"/>
      <c r="LQK33" s="21"/>
      <c r="LQL33" s="21"/>
      <c r="LQM33" s="21"/>
      <c r="LQN33" s="21"/>
      <c r="LQO33" s="21"/>
      <c r="LQP33" s="21"/>
      <c r="LQQ33" s="21"/>
      <c r="LQR33" s="21"/>
      <c r="LQS33" s="21"/>
      <c r="LQT33" s="21"/>
      <c r="LQU33" s="21"/>
      <c r="LQV33" s="21"/>
      <c r="LQW33" s="21"/>
      <c r="LQX33" s="21"/>
      <c r="LQY33" s="21"/>
      <c r="LQZ33" s="21"/>
      <c r="LRA33" s="21"/>
      <c r="LRB33" s="21"/>
      <c r="LRC33" s="21"/>
      <c r="LRD33" s="21"/>
      <c r="LRE33" s="21"/>
      <c r="LRF33" s="21"/>
      <c r="LRG33" s="21"/>
      <c r="LRH33" s="21"/>
      <c r="LRI33" s="21"/>
      <c r="LRJ33" s="21"/>
      <c r="LRK33" s="21"/>
      <c r="LRL33" s="21"/>
      <c r="LRM33" s="21"/>
      <c r="LRN33" s="21"/>
      <c r="LRO33" s="21"/>
      <c r="LRP33" s="21"/>
      <c r="LRQ33" s="21"/>
      <c r="LRR33" s="21"/>
      <c r="LRS33" s="21"/>
      <c r="LRT33" s="21"/>
      <c r="LRU33" s="21"/>
      <c r="LRV33" s="21"/>
      <c r="LRW33" s="21"/>
      <c r="LRX33" s="21"/>
      <c r="LRY33" s="21"/>
      <c r="LRZ33" s="21"/>
      <c r="LSA33" s="21"/>
      <c r="LSB33" s="21"/>
      <c r="LSC33" s="21"/>
      <c r="LSD33" s="21"/>
      <c r="LSE33" s="21"/>
      <c r="LSF33" s="21"/>
      <c r="LSG33" s="21"/>
      <c r="LSH33" s="21"/>
      <c r="LSI33" s="21"/>
      <c r="LSJ33" s="21"/>
      <c r="LSK33" s="21"/>
      <c r="LSL33" s="21"/>
      <c r="LSM33" s="21"/>
      <c r="LSN33" s="21"/>
      <c r="LSO33" s="21"/>
      <c r="LSP33" s="21"/>
      <c r="LSQ33" s="21"/>
      <c r="LSR33" s="21"/>
      <c r="LSS33" s="21"/>
      <c r="LST33" s="21"/>
      <c r="LSU33" s="21"/>
      <c r="LSV33" s="21"/>
      <c r="LSW33" s="21"/>
      <c r="LSX33" s="21"/>
      <c r="LSY33" s="21"/>
      <c r="LSZ33" s="21"/>
      <c r="LTA33" s="21"/>
      <c r="LTB33" s="21"/>
      <c r="LTC33" s="21"/>
      <c r="LTD33" s="21"/>
      <c r="LTE33" s="21"/>
      <c r="LTF33" s="21"/>
      <c r="LTG33" s="21"/>
      <c r="LTH33" s="21"/>
      <c r="LTI33" s="21"/>
      <c r="LTJ33" s="21"/>
      <c r="LTK33" s="21"/>
      <c r="LTL33" s="21"/>
      <c r="LTM33" s="21"/>
      <c r="LTN33" s="21"/>
      <c r="LTO33" s="21"/>
      <c r="LTP33" s="21"/>
      <c r="LTQ33" s="21"/>
      <c r="LTR33" s="21"/>
      <c r="LTS33" s="21"/>
      <c r="LTT33" s="21"/>
      <c r="LTU33" s="21"/>
      <c r="LTV33" s="21"/>
      <c r="LTW33" s="21"/>
      <c r="LTX33" s="21"/>
      <c r="LTY33" s="21"/>
      <c r="LTZ33" s="21"/>
      <c r="LUA33" s="21"/>
      <c r="LUB33" s="21"/>
      <c r="LUC33" s="21"/>
      <c r="LUD33" s="21"/>
      <c r="LUE33" s="21"/>
      <c r="LUF33" s="21"/>
      <c r="LUG33" s="21"/>
      <c r="LUH33" s="21"/>
      <c r="LUI33" s="21"/>
      <c r="LUJ33" s="21"/>
      <c r="LUK33" s="21"/>
      <c r="LUL33" s="21"/>
      <c r="LUM33" s="21"/>
      <c r="LUN33" s="21"/>
      <c r="LUO33" s="21"/>
      <c r="LUP33" s="21"/>
      <c r="LUQ33" s="21"/>
      <c r="LUR33" s="21"/>
      <c r="LUS33" s="21"/>
      <c r="LUT33" s="21"/>
      <c r="LUU33" s="21"/>
      <c r="LUV33" s="21"/>
      <c r="LUW33" s="21"/>
      <c r="LUX33" s="21"/>
      <c r="LUY33" s="21"/>
      <c r="LUZ33" s="21"/>
      <c r="LVA33" s="21"/>
      <c r="LVB33" s="21"/>
      <c r="LVC33" s="21"/>
      <c r="LVD33" s="21"/>
      <c r="LVE33" s="21"/>
      <c r="LVF33" s="21"/>
      <c r="LVG33" s="21"/>
      <c r="LVH33" s="21"/>
      <c r="LVI33" s="21"/>
      <c r="LVJ33" s="21"/>
      <c r="LVK33" s="21"/>
      <c r="LVL33" s="21"/>
      <c r="LVM33" s="21"/>
      <c r="LVN33" s="21"/>
      <c r="LVO33" s="21"/>
      <c r="LVP33" s="21"/>
      <c r="LVQ33" s="21"/>
      <c r="LVR33" s="21"/>
      <c r="LVS33" s="21"/>
      <c r="LVT33" s="21"/>
      <c r="LVU33" s="21"/>
      <c r="LVV33" s="21"/>
      <c r="LVW33" s="21"/>
      <c r="LVX33" s="21"/>
      <c r="LVY33" s="21"/>
      <c r="LVZ33" s="21"/>
      <c r="LWA33" s="21"/>
      <c r="LWB33" s="21"/>
      <c r="LWC33" s="21"/>
      <c r="LWD33" s="21"/>
      <c r="LWE33" s="21"/>
      <c r="LWF33" s="21"/>
      <c r="LWG33" s="21"/>
      <c r="LWH33" s="21"/>
      <c r="LWI33" s="21"/>
      <c r="LWJ33" s="21"/>
      <c r="LWK33" s="21"/>
      <c r="LWL33" s="21"/>
      <c r="LWM33" s="21"/>
      <c r="LWN33" s="21"/>
      <c r="LWO33" s="21"/>
      <c r="LWP33" s="21"/>
      <c r="LWQ33" s="21"/>
      <c r="LWR33" s="21"/>
      <c r="LWS33" s="21"/>
      <c r="LWT33" s="21"/>
      <c r="LWU33" s="21"/>
      <c r="LWV33" s="21"/>
      <c r="LWW33" s="21"/>
      <c r="LWX33" s="21"/>
      <c r="LWY33" s="21"/>
      <c r="LWZ33" s="21"/>
      <c r="LXA33" s="21"/>
      <c r="LXB33" s="21"/>
      <c r="LXC33" s="21"/>
      <c r="LXD33" s="21"/>
      <c r="LXE33" s="21"/>
      <c r="LXF33" s="21"/>
      <c r="LXG33" s="21"/>
      <c r="LXH33" s="21"/>
      <c r="LXI33" s="21"/>
      <c r="LXJ33" s="21"/>
      <c r="LXK33" s="21"/>
      <c r="LXL33" s="21"/>
      <c r="LXM33" s="21"/>
      <c r="LXN33" s="21"/>
      <c r="LXO33" s="21"/>
      <c r="LXP33" s="21"/>
      <c r="LXQ33" s="21"/>
      <c r="LXR33" s="21"/>
      <c r="LXS33" s="21"/>
      <c r="LXT33" s="21"/>
      <c r="LXU33" s="21"/>
      <c r="LXV33" s="21"/>
      <c r="LXW33" s="21"/>
      <c r="LXX33" s="21"/>
      <c r="LXY33" s="21"/>
      <c r="LXZ33" s="21"/>
      <c r="LYA33" s="21"/>
      <c r="LYB33" s="21"/>
      <c r="LYC33" s="21"/>
      <c r="LYD33" s="21"/>
      <c r="LYE33" s="21"/>
      <c r="LYF33" s="21"/>
      <c r="LYG33" s="21"/>
      <c r="LYH33" s="21"/>
      <c r="LYI33" s="21"/>
      <c r="LYJ33" s="21"/>
      <c r="LYK33" s="21"/>
      <c r="LYL33" s="21"/>
      <c r="LYM33" s="21"/>
      <c r="LYN33" s="21"/>
      <c r="LYO33" s="21"/>
      <c r="LYP33" s="21"/>
      <c r="LYQ33" s="21"/>
      <c r="LYR33" s="21"/>
      <c r="LYS33" s="21"/>
      <c r="LYT33" s="21"/>
      <c r="LYU33" s="21"/>
      <c r="LYV33" s="21"/>
      <c r="LYW33" s="21"/>
      <c r="LYX33" s="21"/>
      <c r="LYY33" s="21"/>
      <c r="LYZ33" s="21"/>
      <c r="LZA33" s="21"/>
      <c r="LZB33" s="21"/>
      <c r="LZC33" s="21"/>
      <c r="LZD33" s="21"/>
      <c r="LZE33" s="21"/>
      <c r="LZF33" s="21"/>
      <c r="LZG33" s="21"/>
      <c r="LZH33" s="21"/>
      <c r="LZI33" s="21"/>
      <c r="LZJ33" s="21"/>
      <c r="LZK33" s="21"/>
      <c r="LZL33" s="21"/>
      <c r="LZM33" s="21"/>
      <c r="LZN33" s="21"/>
      <c r="LZO33" s="21"/>
      <c r="LZP33" s="21"/>
      <c r="LZQ33" s="21"/>
      <c r="LZR33" s="21"/>
      <c r="LZS33" s="21"/>
      <c r="LZT33" s="21"/>
      <c r="LZU33" s="21"/>
      <c r="LZV33" s="21"/>
      <c r="LZW33" s="21"/>
      <c r="LZX33" s="21"/>
      <c r="LZY33" s="21"/>
      <c r="LZZ33" s="21"/>
      <c r="MAA33" s="21"/>
      <c r="MAB33" s="21"/>
      <c r="MAC33" s="21"/>
      <c r="MAD33" s="21"/>
      <c r="MAE33" s="21"/>
      <c r="MAF33" s="21"/>
      <c r="MAG33" s="21"/>
      <c r="MAH33" s="21"/>
      <c r="MAI33" s="21"/>
      <c r="MAJ33" s="21"/>
      <c r="MAK33" s="21"/>
      <c r="MAL33" s="21"/>
      <c r="MAM33" s="21"/>
      <c r="MAN33" s="21"/>
      <c r="MAO33" s="21"/>
      <c r="MAP33" s="21"/>
      <c r="MAQ33" s="21"/>
      <c r="MAR33" s="21"/>
      <c r="MAS33" s="21"/>
      <c r="MAT33" s="21"/>
      <c r="MAU33" s="21"/>
      <c r="MAV33" s="21"/>
      <c r="MAW33" s="21"/>
      <c r="MAX33" s="21"/>
      <c r="MAY33" s="21"/>
      <c r="MAZ33" s="21"/>
      <c r="MBA33" s="21"/>
      <c r="MBB33" s="21"/>
      <c r="MBC33" s="21"/>
      <c r="MBD33" s="21"/>
      <c r="MBE33" s="21"/>
      <c r="MBF33" s="21"/>
      <c r="MBG33" s="21"/>
      <c r="MBH33" s="21"/>
      <c r="MBI33" s="21"/>
      <c r="MBJ33" s="21"/>
      <c r="MBK33" s="21"/>
      <c r="MBL33" s="21"/>
      <c r="MBM33" s="21"/>
      <c r="MBN33" s="21"/>
      <c r="MBO33" s="21"/>
      <c r="MBP33" s="21"/>
      <c r="MBQ33" s="21"/>
      <c r="MBR33" s="21"/>
      <c r="MBS33" s="21"/>
      <c r="MBT33" s="21"/>
      <c r="MBU33" s="21"/>
      <c r="MBV33" s="21"/>
      <c r="MBW33" s="21"/>
      <c r="MBX33" s="21"/>
      <c r="MBY33" s="21"/>
      <c r="MBZ33" s="21"/>
      <c r="MCA33" s="21"/>
      <c r="MCB33" s="21"/>
      <c r="MCC33" s="21"/>
      <c r="MCD33" s="21"/>
      <c r="MCE33" s="21"/>
      <c r="MCF33" s="21"/>
      <c r="MCG33" s="21"/>
      <c r="MCH33" s="21"/>
      <c r="MCI33" s="21"/>
      <c r="MCJ33" s="21"/>
      <c r="MCK33" s="21"/>
      <c r="MCL33" s="21"/>
      <c r="MCM33" s="21"/>
      <c r="MCN33" s="21"/>
      <c r="MCO33" s="21"/>
      <c r="MCP33" s="21"/>
      <c r="MCQ33" s="21"/>
      <c r="MCR33" s="21"/>
      <c r="MCS33" s="21"/>
      <c r="MCT33" s="21"/>
      <c r="MCU33" s="21"/>
      <c r="MCV33" s="21"/>
      <c r="MCW33" s="21"/>
      <c r="MCX33" s="21"/>
      <c r="MCY33" s="21"/>
      <c r="MCZ33" s="21"/>
      <c r="MDA33" s="21"/>
      <c r="MDB33" s="21"/>
      <c r="MDC33" s="21"/>
      <c r="MDD33" s="21"/>
      <c r="MDE33" s="21"/>
      <c r="MDF33" s="21"/>
      <c r="MDG33" s="21"/>
      <c r="MDH33" s="21"/>
      <c r="MDI33" s="21"/>
      <c r="MDJ33" s="21"/>
      <c r="MDK33" s="21"/>
      <c r="MDL33" s="21"/>
      <c r="MDM33" s="21"/>
      <c r="MDN33" s="21"/>
      <c r="MDO33" s="21"/>
      <c r="MDP33" s="21"/>
      <c r="MDQ33" s="21"/>
      <c r="MDR33" s="21"/>
      <c r="MDS33" s="21"/>
      <c r="MDT33" s="21"/>
      <c r="MDU33" s="21"/>
      <c r="MDV33" s="21"/>
      <c r="MDW33" s="21"/>
      <c r="MDX33" s="21"/>
      <c r="MDY33" s="21"/>
      <c r="MDZ33" s="21"/>
      <c r="MEA33" s="21"/>
      <c r="MEB33" s="21"/>
      <c r="MEC33" s="21"/>
      <c r="MED33" s="21"/>
      <c r="MEE33" s="21"/>
      <c r="MEF33" s="21"/>
      <c r="MEG33" s="21"/>
      <c r="MEH33" s="21"/>
      <c r="MEI33" s="21"/>
      <c r="MEJ33" s="21"/>
      <c r="MEK33" s="21"/>
      <c r="MEL33" s="21"/>
      <c r="MEM33" s="21"/>
      <c r="MEN33" s="21"/>
      <c r="MEO33" s="21"/>
      <c r="MEP33" s="21"/>
      <c r="MEQ33" s="21"/>
      <c r="MER33" s="21"/>
      <c r="MES33" s="21"/>
      <c r="MET33" s="21"/>
      <c r="MEU33" s="21"/>
      <c r="MEV33" s="21"/>
      <c r="MEW33" s="21"/>
      <c r="MEX33" s="21"/>
      <c r="MEY33" s="21"/>
      <c r="MEZ33" s="21"/>
      <c r="MFA33" s="21"/>
      <c r="MFB33" s="21"/>
      <c r="MFC33" s="21"/>
      <c r="MFD33" s="21"/>
      <c r="MFE33" s="21"/>
      <c r="MFF33" s="21"/>
      <c r="MFG33" s="21"/>
      <c r="MFH33" s="21"/>
      <c r="MFI33" s="21"/>
      <c r="MFJ33" s="21"/>
      <c r="MFK33" s="21"/>
      <c r="MFL33" s="21"/>
      <c r="MFM33" s="21"/>
      <c r="MFN33" s="21"/>
      <c r="MFO33" s="21"/>
      <c r="MFP33" s="21"/>
      <c r="MFQ33" s="21"/>
      <c r="MFR33" s="21"/>
      <c r="MFS33" s="21"/>
      <c r="MFT33" s="21"/>
      <c r="MFU33" s="21"/>
      <c r="MFV33" s="21"/>
      <c r="MFW33" s="21"/>
      <c r="MFX33" s="21"/>
      <c r="MFY33" s="21"/>
      <c r="MFZ33" s="21"/>
      <c r="MGA33" s="21"/>
      <c r="MGB33" s="21"/>
      <c r="MGC33" s="21"/>
      <c r="MGD33" s="21"/>
      <c r="MGE33" s="21"/>
      <c r="MGF33" s="21"/>
      <c r="MGG33" s="21"/>
      <c r="MGH33" s="21"/>
      <c r="MGI33" s="21"/>
      <c r="MGJ33" s="21"/>
      <c r="MGK33" s="21"/>
      <c r="MGL33" s="21"/>
      <c r="MGM33" s="21"/>
      <c r="MGN33" s="21"/>
      <c r="MGO33" s="21"/>
      <c r="MGP33" s="21"/>
      <c r="MGQ33" s="21"/>
      <c r="MGR33" s="21"/>
      <c r="MGS33" s="21"/>
      <c r="MGT33" s="21"/>
      <c r="MGU33" s="21"/>
      <c r="MGV33" s="21"/>
      <c r="MGW33" s="21"/>
      <c r="MGX33" s="21"/>
      <c r="MGY33" s="21"/>
      <c r="MGZ33" s="21"/>
      <c r="MHA33" s="21"/>
      <c r="MHB33" s="21"/>
      <c r="MHC33" s="21"/>
      <c r="MHD33" s="21"/>
      <c r="MHE33" s="21"/>
      <c r="MHF33" s="21"/>
      <c r="MHG33" s="21"/>
      <c r="MHH33" s="21"/>
      <c r="MHI33" s="21"/>
      <c r="MHJ33" s="21"/>
      <c r="MHK33" s="21"/>
      <c r="MHL33" s="21"/>
      <c r="MHM33" s="21"/>
      <c r="MHN33" s="21"/>
      <c r="MHO33" s="21"/>
      <c r="MHP33" s="21"/>
      <c r="MHQ33" s="21"/>
      <c r="MHR33" s="21"/>
      <c r="MHS33" s="21"/>
      <c r="MHT33" s="21"/>
      <c r="MHU33" s="21"/>
      <c r="MHV33" s="21"/>
      <c r="MHW33" s="21"/>
      <c r="MHX33" s="21"/>
      <c r="MHY33" s="21"/>
      <c r="MHZ33" s="21"/>
      <c r="MIA33" s="21"/>
      <c r="MIB33" s="21"/>
      <c r="MIC33" s="21"/>
      <c r="MID33" s="21"/>
      <c r="MIE33" s="21"/>
      <c r="MIF33" s="21"/>
      <c r="MIG33" s="21"/>
      <c r="MIH33" s="21"/>
      <c r="MII33" s="21"/>
      <c r="MIJ33" s="21"/>
      <c r="MIK33" s="21"/>
      <c r="MIL33" s="21"/>
      <c r="MIM33" s="21"/>
      <c r="MIN33" s="21"/>
      <c r="MIO33" s="21"/>
      <c r="MIP33" s="21"/>
      <c r="MIQ33" s="21"/>
      <c r="MIR33" s="21"/>
      <c r="MIS33" s="21"/>
      <c r="MIT33" s="21"/>
      <c r="MIU33" s="21"/>
      <c r="MIV33" s="21"/>
      <c r="MIW33" s="21"/>
      <c r="MIX33" s="21"/>
      <c r="MIY33" s="21"/>
      <c r="MIZ33" s="21"/>
      <c r="MJA33" s="21"/>
      <c r="MJB33" s="21"/>
      <c r="MJC33" s="21"/>
      <c r="MJD33" s="21"/>
      <c r="MJE33" s="21"/>
      <c r="MJF33" s="21"/>
      <c r="MJG33" s="21"/>
      <c r="MJH33" s="21"/>
      <c r="MJI33" s="21"/>
      <c r="MJJ33" s="21"/>
      <c r="MJK33" s="21"/>
      <c r="MJL33" s="21"/>
      <c r="MJM33" s="21"/>
      <c r="MJN33" s="21"/>
      <c r="MJO33" s="21"/>
      <c r="MJP33" s="21"/>
      <c r="MJQ33" s="21"/>
      <c r="MJR33" s="21"/>
      <c r="MJS33" s="21"/>
      <c r="MJT33" s="21"/>
      <c r="MJU33" s="21"/>
      <c r="MJV33" s="21"/>
      <c r="MJW33" s="21"/>
      <c r="MJX33" s="21"/>
      <c r="MJY33" s="21"/>
      <c r="MJZ33" s="21"/>
      <c r="MKA33" s="21"/>
      <c r="MKB33" s="21"/>
      <c r="MKC33" s="21"/>
      <c r="MKD33" s="21"/>
      <c r="MKE33" s="21"/>
      <c r="MKF33" s="21"/>
      <c r="MKG33" s="21"/>
      <c r="MKH33" s="21"/>
      <c r="MKI33" s="21"/>
      <c r="MKJ33" s="21"/>
      <c r="MKK33" s="21"/>
      <c r="MKL33" s="21"/>
      <c r="MKM33" s="21"/>
      <c r="MKN33" s="21"/>
      <c r="MKO33" s="21"/>
      <c r="MKP33" s="21"/>
      <c r="MKQ33" s="21"/>
      <c r="MKR33" s="21"/>
      <c r="MKS33" s="21"/>
      <c r="MKT33" s="21"/>
      <c r="MKU33" s="21"/>
      <c r="MKV33" s="21"/>
      <c r="MKW33" s="21"/>
      <c r="MKX33" s="21"/>
      <c r="MKY33" s="21"/>
      <c r="MKZ33" s="21"/>
      <c r="MLA33" s="21"/>
      <c r="MLB33" s="21"/>
      <c r="MLC33" s="21"/>
      <c r="MLD33" s="21"/>
      <c r="MLE33" s="21"/>
      <c r="MLF33" s="21"/>
      <c r="MLG33" s="21"/>
      <c r="MLH33" s="21"/>
      <c r="MLI33" s="21"/>
      <c r="MLJ33" s="21"/>
      <c r="MLK33" s="21"/>
      <c r="MLL33" s="21"/>
      <c r="MLM33" s="21"/>
      <c r="MLN33" s="21"/>
      <c r="MLO33" s="21"/>
      <c r="MLP33" s="21"/>
      <c r="MLQ33" s="21"/>
      <c r="MLR33" s="21"/>
      <c r="MLS33" s="21"/>
      <c r="MLT33" s="21"/>
      <c r="MLU33" s="21"/>
      <c r="MLV33" s="21"/>
      <c r="MLW33" s="21"/>
      <c r="MLX33" s="21"/>
      <c r="MLY33" s="21"/>
      <c r="MLZ33" s="21"/>
      <c r="MMA33" s="21"/>
      <c r="MMB33" s="21"/>
      <c r="MMC33" s="21"/>
      <c r="MMD33" s="21"/>
      <c r="MME33" s="21"/>
      <c r="MMF33" s="21"/>
      <c r="MMG33" s="21"/>
      <c r="MMH33" s="21"/>
      <c r="MMI33" s="21"/>
      <c r="MMJ33" s="21"/>
      <c r="MMK33" s="21"/>
      <c r="MML33" s="21"/>
      <c r="MMM33" s="21"/>
      <c r="MMN33" s="21"/>
      <c r="MMO33" s="21"/>
      <c r="MMP33" s="21"/>
      <c r="MMQ33" s="21"/>
      <c r="MMR33" s="21"/>
      <c r="MMS33" s="21"/>
      <c r="MMT33" s="21"/>
      <c r="MMU33" s="21"/>
      <c r="MMV33" s="21"/>
      <c r="MMW33" s="21"/>
      <c r="MMX33" s="21"/>
      <c r="MMY33" s="21"/>
      <c r="MMZ33" s="21"/>
      <c r="MNA33" s="21"/>
      <c r="MNB33" s="21"/>
      <c r="MNC33" s="21"/>
      <c r="MND33" s="21"/>
      <c r="MNE33" s="21"/>
      <c r="MNF33" s="21"/>
      <c r="MNG33" s="21"/>
      <c r="MNH33" s="21"/>
      <c r="MNI33" s="21"/>
      <c r="MNJ33" s="21"/>
      <c r="MNK33" s="21"/>
      <c r="MNL33" s="21"/>
      <c r="MNM33" s="21"/>
      <c r="MNN33" s="21"/>
      <c r="MNO33" s="21"/>
      <c r="MNP33" s="21"/>
      <c r="MNQ33" s="21"/>
      <c r="MNR33" s="21"/>
      <c r="MNS33" s="21"/>
      <c r="MNT33" s="21"/>
      <c r="MNU33" s="21"/>
      <c r="MNV33" s="21"/>
      <c r="MNW33" s="21"/>
      <c r="MNX33" s="21"/>
      <c r="MNY33" s="21"/>
      <c r="MNZ33" s="21"/>
      <c r="MOA33" s="21"/>
      <c r="MOB33" s="21"/>
      <c r="MOC33" s="21"/>
      <c r="MOD33" s="21"/>
      <c r="MOE33" s="21"/>
      <c r="MOF33" s="21"/>
      <c r="MOG33" s="21"/>
      <c r="MOH33" s="21"/>
      <c r="MOI33" s="21"/>
      <c r="MOJ33" s="21"/>
      <c r="MOK33" s="21"/>
      <c r="MOL33" s="21"/>
      <c r="MOM33" s="21"/>
      <c r="MON33" s="21"/>
      <c r="MOO33" s="21"/>
      <c r="MOP33" s="21"/>
      <c r="MOQ33" s="21"/>
      <c r="MOR33" s="21"/>
      <c r="MOS33" s="21"/>
      <c r="MOT33" s="21"/>
      <c r="MOU33" s="21"/>
      <c r="MOV33" s="21"/>
      <c r="MOW33" s="21"/>
      <c r="MOX33" s="21"/>
      <c r="MOY33" s="21"/>
      <c r="MOZ33" s="21"/>
      <c r="MPA33" s="21"/>
      <c r="MPB33" s="21"/>
      <c r="MPC33" s="21"/>
      <c r="MPD33" s="21"/>
      <c r="MPE33" s="21"/>
      <c r="MPF33" s="21"/>
      <c r="MPG33" s="21"/>
      <c r="MPH33" s="21"/>
      <c r="MPI33" s="21"/>
      <c r="MPJ33" s="21"/>
      <c r="MPK33" s="21"/>
      <c r="MPL33" s="21"/>
      <c r="MPM33" s="21"/>
      <c r="MPN33" s="21"/>
      <c r="MPO33" s="21"/>
      <c r="MPP33" s="21"/>
      <c r="MPQ33" s="21"/>
      <c r="MPR33" s="21"/>
      <c r="MPS33" s="21"/>
      <c r="MPT33" s="21"/>
      <c r="MPU33" s="21"/>
      <c r="MPV33" s="21"/>
      <c r="MPW33" s="21"/>
      <c r="MPX33" s="21"/>
      <c r="MPY33" s="21"/>
      <c r="MPZ33" s="21"/>
      <c r="MQA33" s="21"/>
      <c r="MQB33" s="21"/>
      <c r="MQC33" s="21"/>
      <c r="MQD33" s="21"/>
      <c r="MQE33" s="21"/>
      <c r="MQF33" s="21"/>
      <c r="MQG33" s="21"/>
      <c r="MQH33" s="21"/>
      <c r="MQI33" s="21"/>
      <c r="MQJ33" s="21"/>
      <c r="MQK33" s="21"/>
      <c r="MQL33" s="21"/>
      <c r="MQM33" s="21"/>
      <c r="MQN33" s="21"/>
      <c r="MQO33" s="21"/>
      <c r="MQP33" s="21"/>
      <c r="MQQ33" s="21"/>
      <c r="MQR33" s="21"/>
      <c r="MQS33" s="21"/>
      <c r="MQT33" s="21"/>
      <c r="MQU33" s="21"/>
      <c r="MQV33" s="21"/>
      <c r="MQW33" s="21"/>
      <c r="MQX33" s="21"/>
      <c r="MQY33" s="21"/>
      <c r="MQZ33" s="21"/>
      <c r="MRA33" s="21"/>
      <c r="MRB33" s="21"/>
      <c r="MRC33" s="21"/>
      <c r="MRD33" s="21"/>
      <c r="MRE33" s="21"/>
      <c r="MRF33" s="21"/>
      <c r="MRG33" s="21"/>
      <c r="MRH33" s="21"/>
      <c r="MRI33" s="21"/>
      <c r="MRJ33" s="21"/>
      <c r="MRK33" s="21"/>
      <c r="MRL33" s="21"/>
      <c r="MRM33" s="21"/>
      <c r="MRN33" s="21"/>
      <c r="MRO33" s="21"/>
      <c r="MRP33" s="21"/>
      <c r="MRQ33" s="21"/>
      <c r="MRR33" s="21"/>
      <c r="MRS33" s="21"/>
      <c r="MRT33" s="21"/>
      <c r="MRU33" s="21"/>
      <c r="MRV33" s="21"/>
      <c r="MRW33" s="21"/>
      <c r="MRX33" s="21"/>
      <c r="MRY33" s="21"/>
      <c r="MRZ33" s="21"/>
      <c r="MSA33" s="21"/>
      <c r="MSB33" s="21"/>
      <c r="MSC33" s="21"/>
      <c r="MSD33" s="21"/>
      <c r="MSE33" s="21"/>
      <c r="MSF33" s="21"/>
      <c r="MSG33" s="21"/>
      <c r="MSH33" s="21"/>
      <c r="MSI33" s="21"/>
      <c r="MSJ33" s="21"/>
      <c r="MSK33" s="21"/>
      <c r="MSL33" s="21"/>
      <c r="MSM33" s="21"/>
      <c r="MSN33" s="21"/>
      <c r="MSO33" s="21"/>
      <c r="MSP33" s="21"/>
      <c r="MSQ33" s="21"/>
      <c r="MSR33" s="21"/>
      <c r="MSS33" s="21"/>
      <c r="MST33" s="21"/>
      <c r="MSU33" s="21"/>
      <c r="MSV33" s="21"/>
      <c r="MSW33" s="21"/>
      <c r="MSX33" s="21"/>
      <c r="MSY33" s="21"/>
      <c r="MSZ33" s="21"/>
      <c r="MTA33" s="21"/>
      <c r="MTB33" s="21"/>
      <c r="MTC33" s="21"/>
      <c r="MTD33" s="21"/>
      <c r="MTE33" s="21"/>
      <c r="MTF33" s="21"/>
      <c r="MTG33" s="21"/>
      <c r="MTH33" s="21"/>
      <c r="MTI33" s="21"/>
      <c r="MTJ33" s="21"/>
      <c r="MTK33" s="21"/>
      <c r="MTL33" s="21"/>
      <c r="MTM33" s="21"/>
      <c r="MTN33" s="21"/>
      <c r="MTO33" s="21"/>
      <c r="MTP33" s="21"/>
      <c r="MTQ33" s="21"/>
      <c r="MTR33" s="21"/>
      <c r="MTS33" s="21"/>
      <c r="MTT33" s="21"/>
      <c r="MTU33" s="21"/>
      <c r="MTV33" s="21"/>
      <c r="MTW33" s="21"/>
      <c r="MTX33" s="21"/>
      <c r="MTY33" s="21"/>
      <c r="MTZ33" s="21"/>
      <c r="MUA33" s="21"/>
      <c r="MUB33" s="21"/>
      <c r="MUC33" s="21"/>
      <c r="MUD33" s="21"/>
      <c r="MUE33" s="21"/>
      <c r="MUF33" s="21"/>
      <c r="MUG33" s="21"/>
      <c r="MUH33" s="21"/>
      <c r="MUI33" s="21"/>
      <c r="MUJ33" s="21"/>
      <c r="MUK33" s="21"/>
      <c r="MUL33" s="21"/>
      <c r="MUM33" s="21"/>
      <c r="MUN33" s="21"/>
      <c r="MUO33" s="21"/>
      <c r="MUP33" s="21"/>
      <c r="MUQ33" s="21"/>
      <c r="MUR33" s="21"/>
      <c r="MUS33" s="21"/>
      <c r="MUT33" s="21"/>
      <c r="MUU33" s="21"/>
      <c r="MUV33" s="21"/>
      <c r="MUW33" s="21"/>
      <c r="MUX33" s="21"/>
      <c r="MUY33" s="21"/>
      <c r="MUZ33" s="21"/>
      <c r="MVA33" s="21"/>
      <c r="MVB33" s="21"/>
      <c r="MVC33" s="21"/>
      <c r="MVD33" s="21"/>
      <c r="MVE33" s="21"/>
      <c r="MVF33" s="21"/>
      <c r="MVG33" s="21"/>
      <c r="MVH33" s="21"/>
      <c r="MVI33" s="21"/>
      <c r="MVJ33" s="21"/>
      <c r="MVK33" s="21"/>
      <c r="MVL33" s="21"/>
      <c r="MVM33" s="21"/>
      <c r="MVN33" s="21"/>
      <c r="MVO33" s="21"/>
      <c r="MVP33" s="21"/>
      <c r="MVQ33" s="21"/>
      <c r="MVR33" s="21"/>
      <c r="MVS33" s="21"/>
      <c r="MVT33" s="21"/>
      <c r="MVU33" s="21"/>
      <c r="MVV33" s="21"/>
      <c r="MVW33" s="21"/>
      <c r="MVX33" s="21"/>
      <c r="MVY33" s="21"/>
      <c r="MVZ33" s="21"/>
      <c r="MWA33" s="21"/>
      <c r="MWB33" s="21"/>
      <c r="MWC33" s="21"/>
      <c r="MWD33" s="21"/>
      <c r="MWE33" s="21"/>
      <c r="MWF33" s="21"/>
      <c r="MWG33" s="21"/>
      <c r="MWH33" s="21"/>
      <c r="MWI33" s="21"/>
      <c r="MWJ33" s="21"/>
      <c r="MWK33" s="21"/>
      <c r="MWL33" s="21"/>
      <c r="MWM33" s="21"/>
      <c r="MWN33" s="21"/>
      <c r="MWO33" s="21"/>
      <c r="MWP33" s="21"/>
      <c r="MWQ33" s="21"/>
      <c r="MWR33" s="21"/>
      <c r="MWS33" s="21"/>
      <c r="MWT33" s="21"/>
      <c r="MWU33" s="21"/>
      <c r="MWV33" s="21"/>
      <c r="MWW33" s="21"/>
      <c r="MWX33" s="21"/>
      <c r="MWY33" s="21"/>
      <c r="MWZ33" s="21"/>
      <c r="MXA33" s="21"/>
      <c r="MXB33" s="21"/>
      <c r="MXC33" s="21"/>
      <c r="MXD33" s="21"/>
      <c r="MXE33" s="21"/>
      <c r="MXF33" s="21"/>
      <c r="MXG33" s="21"/>
      <c r="MXH33" s="21"/>
      <c r="MXI33" s="21"/>
      <c r="MXJ33" s="21"/>
      <c r="MXK33" s="21"/>
      <c r="MXL33" s="21"/>
      <c r="MXM33" s="21"/>
      <c r="MXN33" s="21"/>
      <c r="MXO33" s="21"/>
      <c r="MXP33" s="21"/>
      <c r="MXQ33" s="21"/>
      <c r="MXR33" s="21"/>
      <c r="MXS33" s="21"/>
      <c r="MXT33" s="21"/>
      <c r="MXU33" s="21"/>
      <c r="MXV33" s="21"/>
      <c r="MXW33" s="21"/>
      <c r="MXX33" s="21"/>
      <c r="MXY33" s="21"/>
      <c r="MXZ33" s="21"/>
      <c r="MYA33" s="21"/>
      <c r="MYB33" s="21"/>
      <c r="MYC33" s="21"/>
      <c r="MYD33" s="21"/>
      <c r="MYE33" s="21"/>
      <c r="MYF33" s="21"/>
      <c r="MYG33" s="21"/>
      <c r="MYH33" s="21"/>
      <c r="MYI33" s="21"/>
      <c r="MYJ33" s="21"/>
      <c r="MYK33" s="21"/>
      <c r="MYL33" s="21"/>
      <c r="MYM33" s="21"/>
      <c r="MYN33" s="21"/>
      <c r="MYO33" s="21"/>
      <c r="MYP33" s="21"/>
      <c r="MYQ33" s="21"/>
      <c r="MYR33" s="21"/>
      <c r="MYS33" s="21"/>
      <c r="MYT33" s="21"/>
      <c r="MYU33" s="21"/>
      <c r="MYV33" s="21"/>
      <c r="MYW33" s="21"/>
      <c r="MYX33" s="21"/>
      <c r="MYY33" s="21"/>
      <c r="MYZ33" s="21"/>
      <c r="MZA33" s="21"/>
      <c r="MZB33" s="21"/>
      <c r="MZC33" s="21"/>
      <c r="MZD33" s="21"/>
      <c r="MZE33" s="21"/>
      <c r="MZF33" s="21"/>
      <c r="MZG33" s="21"/>
      <c r="MZH33" s="21"/>
      <c r="MZI33" s="21"/>
      <c r="MZJ33" s="21"/>
      <c r="MZK33" s="21"/>
      <c r="MZL33" s="21"/>
      <c r="MZM33" s="21"/>
      <c r="MZN33" s="21"/>
      <c r="MZO33" s="21"/>
      <c r="MZP33" s="21"/>
      <c r="MZQ33" s="21"/>
      <c r="MZR33" s="21"/>
      <c r="MZS33" s="21"/>
      <c r="MZT33" s="21"/>
      <c r="MZU33" s="21"/>
      <c r="MZV33" s="21"/>
      <c r="MZW33" s="21"/>
      <c r="MZX33" s="21"/>
      <c r="MZY33" s="21"/>
      <c r="MZZ33" s="21"/>
      <c r="NAA33" s="21"/>
      <c r="NAB33" s="21"/>
      <c r="NAC33" s="21"/>
      <c r="NAD33" s="21"/>
      <c r="NAE33" s="21"/>
      <c r="NAF33" s="21"/>
      <c r="NAG33" s="21"/>
      <c r="NAH33" s="21"/>
      <c r="NAI33" s="21"/>
      <c r="NAJ33" s="21"/>
      <c r="NAK33" s="21"/>
      <c r="NAL33" s="21"/>
      <c r="NAM33" s="21"/>
      <c r="NAN33" s="21"/>
      <c r="NAO33" s="21"/>
      <c r="NAP33" s="21"/>
      <c r="NAQ33" s="21"/>
      <c r="NAR33" s="21"/>
      <c r="NAS33" s="21"/>
      <c r="NAT33" s="21"/>
      <c r="NAU33" s="21"/>
      <c r="NAV33" s="21"/>
      <c r="NAW33" s="21"/>
      <c r="NAX33" s="21"/>
      <c r="NAY33" s="21"/>
      <c r="NAZ33" s="21"/>
      <c r="NBA33" s="21"/>
      <c r="NBB33" s="21"/>
      <c r="NBC33" s="21"/>
      <c r="NBD33" s="21"/>
      <c r="NBE33" s="21"/>
      <c r="NBF33" s="21"/>
      <c r="NBG33" s="21"/>
      <c r="NBH33" s="21"/>
      <c r="NBI33" s="21"/>
      <c r="NBJ33" s="21"/>
      <c r="NBK33" s="21"/>
      <c r="NBL33" s="21"/>
      <c r="NBM33" s="21"/>
      <c r="NBN33" s="21"/>
      <c r="NBO33" s="21"/>
      <c r="NBP33" s="21"/>
      <c r="NBQ33" s="21"/>
      <c r="NBR33" s="21"/>
      <c r="NBS33" s="21"/>
      <c r="NBT33" s="21"/>
      <c r="NBU33" s="21"/>
      <c r="NBV33" s="21"/>
      <c r="NBW33" s="21"/>
      <c r="NBX33" s="21"/>
      <c r="NBY33" s="21"/>
      <c r="NBZ33" s="21"/>
      <c r="NCA33" s="21"/>
      <c r="NCB33" s="21"/>
      <c r="NCC33" s="21"/>
      <c r="NCD33" s="21"/>
      <c r="NCE33" s="21"/>
      <c r="NCF33" s="21"/>
      <c r="NCG33" s="21"/>
      <c r="NCH33" s="21"/>
      <c r="NCI33" s="21"/>
      <c r="NCJ33" s="21"/>
      <c r="NCK33" s="21"/>
      <c r="NCL33" s="21"/>
      <c r="NCM33" s="21"/>
      <c r="NCN33" s="21"/>
      <c r="NCO33" s="21"/>
      <c r="NCP33" s="21"/>
      <c r="NCQ33" s="21"/>
      <c r="NCR33" s="21"/>
      <c r="NCS33" s="21"/>
      <c r="NCT33" s="21"/>
      <c r="NCU33" s="21"/>
      <c r="NCV33" s="21"/>
      <c r="NCW33" s="21"/>
      <c r="NCX33" s="21"/>
      <c r="NCY33" s="21"/>
      <c r="NCZ33" s="21"/>
      <c r="NDA33" s="21"/>
      <c r="NDB33" s="21"/>
      <c r="NDC33" s="21"/>
      <c r="NDD33" s="21"/>
      <c r="NDE33" s="21"/>
      <c r="NDF33" s="21"/>
      <c r="NDG33" s="21"/>
      <c r="NDH33" s="21"/>
      <c r="NDI33" s="21"/>
      <c r="NDJ33" s="21"/>
      <c r="NDK33" s="21"/>
      <c r="NDL33" s="21"/>
      <c r="NDM33" s="21"/>
      <c r="NDN33" s="21"/>
      <c r="NDO33" s="21"/>
      <c r="NDP33" s="21"/>
      <c r="NDQ33" s="21"/>
      <c r="NDR33" s="21"/>
      <c r="NDS33" s="21"/>
      <c r="NDT33" s="21"/>
      <c r="NDU33" s="21"/>
      <c r="NDV33" s="21"/>
      <c r="NDW33" s="21"/>
      <c r="NDX33" s="21"/>
      <c r="NDY33" s="21"/>
      <c r="NDZ33" s="21"/>
      <c r="NEA33" s="21"/>
      <c r="NEB33" s="21"/>
      <c r="NEC33" s="21"/>
      <c r="NED33" s="21"/>
      <c r="NEE33" s="21"/>
      <c r="NEF33" s="21"/>
      <c r="NEG33" s="21"/>
      <c r="NEH33" s="21"/>
      <c r="NEI33" s="21"/>
      <c r="NEJ33" s="21"/>
      <c r="NEK33" s="21"/>
      <c r="NEL33" s="21"/>
      <c r="NEM33" s="21"/>
      <c r="NEN33" s="21"/>
      <c r="NEO33" s="21"/>
      <c r="NEP33" s="21"/>
      <c r="NEQ33" s="21"/>
      <c r="NER33" s="21"/>
      <c r="NES33" s="21"/>
      <c r="NET33" s="21"/>
      <c r="NEU33" s="21"/>
      <c r="NEV33" s="21"/>
      <c r="NEW33" s="21"/>
      <c r="NEX33" s="21"/>
      <c r="NEY33" s="21"/>
      <c r="NEZ33" s="21"/>
      <c r="NFA33" s="21"/>
      <c r="NFB33" s="21"/>
      <c r="NFC33" s="21"/>
      <c r="NFD33" s="21"/>
      <c r="NFE33" s="21"/>
      <c r="NFF33" s="21"/>
      <c r="NFG33" s="21"/>
      <c r="NFH33" s="21"/>
      <c r="NFI33" s="21"/>
      <c r="NFJ33" s="21"/>
      <c r="NFK33" s="21"/>
      <c r="NFL33" s="21"/>
      <c r="NFM33" s="21"/>
      <c r="NFN33" s="21"/>
      <c r="NFO33" s="21"/>
      <c r="NFP33" s="21"/>
      <c r="NFQ33" s="21"/>
      <c r="NFR33" s="21"/>
      <c r="NFS33" s="21"/>
      <c r="NFT33" s="21"/>
      <c r="NFU33" s="21"/>
      <c r="NFV33" s="21"/>
      <c r="NFW33" s="21"/>
      <c r="NFX33" s="21"/>
      <c r="NFY33" s="21"/>
      <c r="NFZ33" s="21"/>
      <c r="NGA33" s="21"/>
      <c r="NGB33" s="21"/>
      <c r="NGC33" s="21"/>
      <c r="NGD33" s="21"/>
      <c r="NGE33" s="21"/>
      <c r="NGF33" s="21"/>
      <c r="NGG33" s="21"/>
      <c r="NGH33" s="21"/>
      <c r="NGI33" s="21"/>
      <c r="NGJ33" s="21"/>
      <c r="NGK33" s="21"/>
      <c r="NGL33" s="21"/>
      <c r="NGM33" s="21"/>
      <c r="NGN33" s="21"/>
      <c r="NGO33" s="21"/>
      <c r="NGP33" s="21"/>
      <c r="NGQ33" s="21"/>
      <c r="NGR33" s="21"/>
      <c r="NGS33" s="21"/>
      <c r="NGT33" s="21"/>
      <c r="NGU33" s="21"/>
      <c r="NGV33" s="21"/>
      <c r="NGW33" s="21"/>
      <c r="NGX33" s="21"/>
      <c r="NGY33" s="21"/>
      <c r="NGZ33" s="21"/>
      <c r="NHA33" s="21"/>
      <c r="NHB33" s="21"/>
      <c r="NHC33" s="21"/>
      <c r="NHD33" s="21"/>
      <c r="NHE33" s="21"/>
      <c r="NHF33" s="21"/>
      <c r="NHG33" s="21"/>
      <c r="NHH33" s="21"/>
      <c r="NHI33" s="21"/>
      <c r="NHJ33" s="21"/>
      <c r="NHK33" s="21"/>
      <c r="NHL33" s="21"/>
      <c r="NHM33" s="21"/>
      <c r="NHN33" s="21"/>
      <c r="NHO33" s="21"/>
      <c r="NHP33" s="21"/>
      <c r="NHQ33" s="21"/>
      <c r="NHR33" s="21"/>
      <c r="NHS33" s="21"/>
      <c r="NHT33" s="21"/>
      <c r="NHU33" s="21"/>
      <c r="NHV33" s="21"/>
      <c r="NHW33" s="21"/>
      <c r="NHX33" s="21"/>
      <c r="NHY33" s="21"/>
      <c r="NHZ33" s="21"/>
      <c r="NIA33" s="21"/>
      <c r="NIB33" s="21"/>
      <c r="NIC33" s="21"/>
      <c r="NID33" s="21"/>
      <c r="NIE33" s="21"/>
      <c r="NIF33" s="21"/>
      <c r="NIG33" s="21"/>
      <c r="NIH33" s="21"/>
      <c r="NII33" s="21"/>
      <c r="NIJ33" s="21"/>
      <c r="NIK33" s="21"/>
      <c r="NIL33" s="21"/>
      <c r="NIM33" s="21"/>
      <c r="NIN33" s="21"/>
      <c r="NIO33" s="21"/>
      <c r="NIP33" s="21"/>
      <c r="NIQ33" s="21"/>
      <c r="NIR33" s="21"/>
      <c r="NIS33" s="21"/>
      <c r="NIT33" s="21"/>
      <c r="NIU33" s="21"/>
      <c r="NIV33" s="21"/>
      <c r="NIW33" s="21"/>
      <c r="NIX33" s="21"/>
      <c r="NIY33" s="21"/>
      <c r="NIZ33" s="21"/>
      <c r="NJA33" s="21"/>
      <c r="NJB33" s="21"/>
      <c r="NJC33" s="21"/>
      <c r="NJD33" s="21"/>
      <c r="NJE33" s="21"/>
      <c r="NJF33" s="21"/>
      <c r="NJG33" s="21"/>
      <c r="NJH33" s="21"/>
      <c r="NJI33" s="21"/>
      <c r="NJJ33" s="21"/>
      <c r="NJK33" s="21"/>
      <c r="NJL33" s="21"/>
      <c r="NJM33" s="21"/>
      <c r="NJN33" s="21"/>
      <c r="NJO33" s="21"/>
      <c r="NJP33" s="21"/>
      <c r="NJQ33" s="21"/>
      <c r="NJR33" s="21"/>
      <c r="NJS33" s="21"/>
      <c r="NJT33" s="21"/>
      <c r="NJU33" s="21"/>
      <c r="NJV33" s="21"/>
      <c r="NJW33" s="21"/>
      <c r="NJX33" s="21"/>
      <c r="NJY33" s="21"/>
      <c r="NJZ33" s="21"/>
      <c r="NKA33" s="21"/>
      <c r="NKB33" s="21"/>
      <c r="NKC33" s="21"/>
      <c r="NKD33" s="21"/>
      <c r="NKE33" s="21"/>
      <c r="NKF33" s="21"/>
      <c r="NKG33" s="21"/>
      <c r="NKH33" s="21"/>
      <c r="NKI33" s="21"/>
      <c r="NKJ33" s="21"/>
      <c r="NKK33" s="21"/>
      <c r="NKL33" s="21"/>
      <c r="NKM33" s="21"/>
      <c r="NKN33" s="21"/>
      <c r="NKO33" s="21"/>
      <c r="NKP33" s="21"/>
      <c r="NKQ33" s="21"/>
      <c r="NKR33" s="21"/>
      <c r="NKS33" s="21"/>
      <c r="NKT33" s="21"/>
      <c r="NKU33" s="21"/>
      <c r="NKV33" s="21"/>
      <c r="NKW33" s="21"/>
      <c r="NKX33" s="21"/>
      <c r="NKY33" s="21"/>
      <c r="NKZ33" s="21"/>
      <c r="NLA33" s="21"/>
      <c r="NLB33" s="21"/>
      <c r="NLC33" s="21"/>
      <c r="NLD33" s="21"/>
      <c r="NLE33" s="21"/>
      <c r="NLF33" s="21"/>
      <c r="NLG33" s="21"/>
      <c r="NLH33" s="21"/>
      <c r="NLI33" s="21"/>
      <c r="NLJ33" s="21"/>
      <c r="NLK33" s="21"/>
      <c r="NLL33" s="21"/>
      <c r="NLM33" s="21"/>
      <c r="NLN33" s="21"/>
      <c r="NLO33" s="21"/>
      <c r="NLP33" s="21"/>
      <c r="NLQ33" s="21"/>
      <c r="NLR33" s="21"/>
      <c r="NLS33" s="21"/>
      <c r="NLT33" s="21"/>
      <c r="NLU33" s="21"/>
      <c r="NLV33" s="21"/>
      <c r="NLW33" s="21"/>
      <c r="NLX33" s="21"/>
      <c r="NLY33" s="21"/>
      <c r="NLZ33" s="21"/>
      <c r="NMA33" s="21"/>
      <c r="NMB33" s="21"/>
      <c r="NMC33" s="21"/>
      <c r="NMD33" s="21"/>
      <c r="NME33" s="21"/>
      <c r="NMF33" s="21"/>
      <c r="NMG33" s="21"/>
      <c r="NMH33" s="21"/>
      <c r="NMI33" s="21"/>
      <c r="NMJ33" s="21"/>
      <c r="NMK33" s="21"/>
      <c r="NML33" s="21"/>
      <c r="NMM33" s="21"/>
      <c r="NMN33" s="21"/>
      <c r="NMO33" s="21"/>
      <c r="NMP33" s="21"/>
      <c r="NMQ33" s="21"/>
      <c r="NMR33" s="21"/>
      <c r="NMS33" s="21"/>
      <c r="NMT33" s="21"/>
      <c r="NMU33" s="21"/>
      <c r="NMV33" s="21"/>
      <c r="NMW33" s="21"/>
      <c r="NMX33" s="21"/>
      <c r="NMY33" s="21"/>
      <c r="NMZ33" s="21"/>
      <c r="NNA33" s="21"/>
      <c r="NNB33" s="21"/>
      <c r="NNC33" s="21"/>
      <c r="NND33" s="21"/>
      <c r="NNE33" s="21"/>
      <c r="NNF33" s="21"/>
      <c r="NNG33" s="21"/>
      <c r="NNH33" s="21"/>
      <c r="NNI33" s="21"/>
      <c r="NNJ33" s="21"/>
      <c r="NNK33" s="21"/>
      <c r="NNL33" s="21"/>
      <c r="NNM33" s="21"/>
      <c r="NNN33" s="21"/>
      <c r="NNO33" s="21"/>
      <c r="NNP33" s="21"/>
      <c r="NNQ33" s="21"/>
      <c r="NNR33" s="21"/>
      <c r="NNS33" s="21"/>
      <c r="NNT33" s="21"/>
      <c r="NNU33" s="21"/>
      <c r="NNV33" s="21"/>
      <c r="NNW33" s="21"/>
      <c r="NNX33" s="21"/>
      <c r="NNY33" s="21"/>
      <c r="NNZ33" s="21"/>
      <c r="NOA33" s="21"/>
      <c r="NOB33" s="21"/>
      <c r="NOC33" s="21"/>
      <c r="NOD33" s="21"/>
      <c r="NOE33" s="21"/>
      <c r="NOF33" s="21"/>
      <c r="NOG33" s="21"/>
      <c r="NOH33" s="21"/>
      <c r="NOI33" s="21"/>
      <c r="NOJ33" s="21"/>
      <c r="NOK33" s="21"/>
      <c r="NOL33" s="21"/>
      <c r="NOM33" s="21"/>
      <c r="NON33" s="21"/>
      <c r="NOO33" s="21"/>
      <c r="NOP33" s="21"/>
      <c r="NOQ33" s="21"/>
      <c r="NOR33" s="21"/>
      <c r="NOS33" s="21"/>
      <c r="NOT33" s="21"/>
      <c r="NOU33" s="21"/>
      <c r="NOV33" s="21"/>
      <c r="NOW33" s="21"/>
      <c r="NOX33" s="21"/>
      <c r="NOY33" s="21"/>
      <c r="NOZ33" s="21"/>
      <c r="NPA33" s="21"/>
      <c r="NPB33" s="21"/>
      <c r="NPC33" s="21"/>
      <c r="NPD33" s="21"/>
      <c r="NPE33" s="21"/>
      <c r="NPF33" s="21"/>
      <c r="NPG33" s="21"/>
      <c r="NPH33" s="21"/>
      <c r="NPI33" s="21"/>
      <c r="NPJ33" s="21"/>
      <c r="NPK33" s="21"/>
      <c r="NPL33" s="21"/>
      <c r="NPM33" s="21"/>
      <c r="NPN33" s="21"/>
      <c r="NPO33" s="21"/>
      <c r="NPP33" s="21"/>
      <c r="NPQ33" s="21"/>
      <c r="NPR33" s="21"/>
      <c r="NPS33" s="21"/>
      <c r="NPT33" s="21"/>
      <c r="NPU33" s="21"/>
      <c r="NPV33" s="21"/>
      <c r="NPW33" s="21"/>
      <c r="NPX33" s="21"/>
      <c r="NPY33" s="21"/>
      <c r="NPZ33" s="21"/>
      <c r="NQA33" s="21"/>
      <c r="NQB33" s="21"/>
      <c r="NQC33" s="21"/>
      <c r="NQD33" s="21"/>
      <c r="NQE33" s="21"/>
      <c r="NQF33" s="21"/>
      <c r="NQG33" s="21"/>
      <c r="NQH33" s="21"/>
      <c r="NQI33" s="21"/>
      <c r="NQJ33" s="21"/>
      <c r="NQK33" s="21"/>
      <c r="NQL33" s="21"/>
      <c r="NQM33" s="21"/>
      <c r="NQN33" s="21"/>
      <c r="NQO33" s="21"/>
      <c r="NQP33" s="21"/>
      <c r="NQQ33" s="21"/>
      <c r="NQR33" s="21"/>
      <c r="NQS33" s="21"/>
      <c r="NQT33" s="21"/>
      <c r="NQU33" s="21"/>
      <c r="NQV33" s="21"/>
      <c r="NQW33" s="21"/>
      <c r="NQX33" s="21"/>
      <c r="NQY33" s="21"/>
      <c r="NQZ33" s="21"/>
      <c r="NRA33" s="21"/>
      <c r="NRB33" s="21"/>
      <c r="NRC33" s="21"/>
      <c r="NRD33" s="21"/>
      <c r="NRE33" s="21"/>
      <c r="NRF33" s="21"/>
      <c r="NRG33" s="21"/>
      <c r="NRH33" s="21"/>
      <c r="NRI33" s="21"/>
      <c r="NRJ33" s="21"/>
      <c r="NRK33" s="21"/>
      <c r="NRL33" s="21"/>
      <c r="NRM33" s="21"/>
      <c r="NRN33" s="21"/>
      <c r="NRO33" s="21"/>
      <c r="NRP33" s="21"/>
      <c r="NRQ33" s="21"/>
      <c r="NRR33" s="21"/>
      <c r="NRS33" s="21"/>
      <c r="NRT33" s="21"/>
      <c r="NRU33" s="21"/>
      <c r="NRV33" s="21"/>
      <c r="NRW33" s="21"/>
      <c r="NRX33" s="21"/>
      <c r="NRY33" s="21"/>
      <c r="NRZ33" s="21"/>
      <c r="NSA33" s="21"/>
      <c r="NSB33" s="21"/>
      <c r="NSC33" s="21"/>
      <c r="NSD33" s="21"/>
      <c r="NSE33" s="21"/>
      <c r="NSF33" s="21"/>
      <c r="NSG33" s="21"/>
      <c r="NSH33" s="21"/>
      <c r="NSI33" s="21"/>
      <c r="NSJ33" s="21"/>
      <c r="NSK33" s="21"/>
      <c r="NSL33" s="21"/>
      <c r="NSM33" s="21"/>
      <c r="NSN33" s="21"/>
      <c r="NSO33" s="21"/>
      <c r="NSP33" s="21"/>
      <c r="NSQ33" s="21"/>
      <c r="NSR33" s="21"/>
      <c r="NSS33" s="21"/>
      <c r="NST33" s="21"/>
      <c r="NSU33" s="21"/>
      <c r="NSV33" s="21"/>
      <c r="NSW33" s="21"/>
      <c r="NSX33" s="21"/>
      <c r="NSY33" s="21"/>
      <c r="NSZ33" s="21"/>
      <c r="NTA33" s="21"/>
      <c r="NTB33" s="21"/>
      <c r="NTC33" s="21"/>
      <c r="NTD33" s="21"/>
      <c r="NTE33" s="21"/>
      <c r="NTF33" s="21"/>
      <c r="NTG33" s="21"/>
      <c r="NTH33" s="21"/>
      <c r="NTI33" s="21"/>
      <c r="NTJ33" s="21"/>
      <c r="NTK33" s="21"/>
      <c r="NTL33" s="21"/>
      <c r="NTM33" s="21"/>
      <c r="NTN33" s="21"/>
      <c r="NTO33" s="21"/>
      <c r="NTP33" s="21"/>
      <c r="NTQ33" s="21"/>
      <c r="NTR33" s="21"/>
      <c r="NTS33" s="21"/>
      <c r="NTT33" s="21"/>
      <c r="NTU33" s="21"/>
      <c r="NTV33" s="21"/>
      <c r="NTW33" s="21"/>
      <c r="NTX33" s="21"/>
      <c r="NTY33" s="21"/>
      <c r="NTZ33" s="21"/>
      <c r="NUA33" s="21"/>
      <c r="NUB33" s="21"/>
      <c r="NUC33" s="21"/>
      <c r="NUD33" s="21"/>
      <c r="NUE33" s="21"/>
      <c r="NUF33" s="21"/>
      <c r="NUG33" s="21"/>
      <c r="NUH33" s="21"/>
      <c r="NUI33" s="21"/>
      <c r="NUJ33" s="21"/>
      <c r="NUK33" s="21"/>
      <c r="NUL33" s="21"/>
      <c r="NUM33" s="21"/>
      <c r="NUN33" s="21"/>
      <c r="NUO33" s="21"/>
      <c r="NUP33" s="21"/>
      <c r="NUQ33" s="21"/>
      <c r="NUR33" s="21"/>
      <c r="NUS33" s="21"/>
      <c r="NUT33" s="21"/>
      <c r="NUU33" s="21"/>
      <c r="NUV33" s="21"/>
      <c r="NUW33" s="21"/>
      <c r="NUX33" s="21"/>
      <c r="NUY33" s="21"/>
      <c r="NUZ33" s="21"/>
      <c r="NVA33" s="21"/>
      <c r="NVB33" s="21"/>
      <c r="NVC33" s="21"/>
      <c r="NVD33" s="21"/>
      <c r="NVE33" s="21"/>
      <c r="NVF33" s="21"/>
      <c r="NVG33" s="21"/>
      <c r="NVH33" s="21"/>
      <c r="NVI33" s="21"/>
      <c r="NVJ33" s="21"/>
      <c r="NVK33" s="21"/>
      <c r="NVL33" s="21"/>
      <c r="NVM33" s="21"/>
      <c r="NVN33" s="21"/>
      <c r="NVO33" s="21"/>
      <c r="NVP33" s="21"/>
      <c r="NVQ33" s="21"/>
      <c r="NVR33" s="21"/>
      <c r="NVS33" s="21"/>
      <c r="NVT33" s="21"/>
      <c r="NVU33" s="21"/>
      <c r="NVV33" s="21"/>
      <c r="NVW33" s="21"/>
      <c r="NVX33" s="21"/>
      <c r="NVY33" s="21"/>
      <c r="NVZ33" s="21"/>
      <c r="NWA33" s="21"/>
      <c r="NWB33" s="21"/>
      <c r="NWC33" s="21"/>
      <c r="NWD33" s="21"/>
      <c r="NWE33" s="21"/>
      <c r="NWF33" s="21"/>
      <c r="NWG33" s="21"/>
      <c r="NWH33" s="21"/>
      <c r="NWI33" s="21"/>
      <c r="NWJ33" s="21"/>
      <c r="NWK33" s="21"/>
      <c r="NWL33" s="21"/>
      <c r="NWM33" s="21"/>
      <c r="NWN33" s="21"/>
      <c r="NWO33" s="21"/>
      <c r="NWP33" s="21"/>
      <c r="NWQ33" s="21"/>
      <c r="NWR33" s="21"/>
      <c r="NWS33" s="21"/>
      <c r="NWT33" s="21"/>
      <c r="NWU33" s="21"/>
      <c r="NWV33" s="21"/>
      <c r="NWW33" s="21"/>
      <c r="NWX33" s="21"/>
      <c r="NWY33" s="21"/>
      <c r="NWZ33" s="21"/>
      <c r="NXA33" s="21"/>
      <c r="NXB33" s="21"/>
      <c r="NXC33" s="21"/>
      <c r="NXD33" s="21"/>
      <c r="NXE33" s="21"/>
      <c r="NXF33" s="21"/>
      <c r="NXG33" s="21"/>
      <c r="NXH33" s="21"/>
      <c r="NXI33" s="21"/>
      <c r="NXJ33" s="21"/>
      <c r="NXK33" s="21"/>
      <c r="NXL33" s="21"/>
      <c r="NXM33" s="21"/>
      <c r="NXN33" s="21"/>
      <c r="NXO33" s="21"/>
      <c r="NXP33" s="21"/>
      <c r="NXQ33" s="21"/>
      <c r="NXR33" s="21"/>
      <c r="NXS33" s="21"/>
      <c r="NXT33" s="21"/>
      <c r="NXU33" s="21"/>
      <c r="NXV33" s="21"/>
      <c r="NXW33" s="21"/>
      <c r="NXX33" s="21"/>
      <c r="NXY33" s="21"/>
      <c r="NXZ33" s="21"/>
      <c r="NYA33" s="21"/>
      <c r="NYB33" s="21"/>
      <c r="NYC33" s="21"/>
      <c r="NYD33" s="21"/>
      <c r="NYE33" s="21"/>
      <c r="NYF33" s="21"/>
      <c r="NYG33" s="21"/>
      <c r="NYH33" s="21"/>
      <c r="NYI33" s="21"/>
      <c r="NYJ33" s="21"/>
      <c r="NYK33" s="21"/>
      <c r="NYL33" s="21"/>
      <c r="NYM33" s="21"/>
      <c r="NYN33" s="21"/>
      <c r="NYO33" s="21"/>
      <c r="NYP33" s="21"/>
      <c r="NYQ33" s="21"/>
      <c r="NYR33" s="21"/>
      <c r="NYS33" s="21"/>
      <c r="NYT33" s="21"/>
      <c r="NYU33" s="21"/>
      <c r="NYV33" s="21"/>
      <c r="NYW33" s="21"/>
      <c r="NYX33" s="21"/>
      <c r="NYY33" s="21"/>
      <c r="NYZ33" s="21"/>
      <c r="NZA33" s="21"/>
      <c r="NZB33" s="21"/>
      <c r="NZC33" s="21"/>
      <c r="NZD33" s="21"/>
      <c r="NZE33" s="21"/>
      <c r="NZF33" s="21"/>
      <c r="NZG33" s="21"/>
      <c r="NZH33" s="21"/>
      <c r="NZI33" s="21"/>
      <c r="NZJ33" s="21"/>
      <c r="NZK33" s="21"/>
      <c r="NZL33" s="21"/>
      <c r="NZM33" s="21"/>
      <c r="NZN33" s="21"/>
      <c r="NZO33" s="21"/>
      <c r="NZP33" s="21"/>
      <c r="NZQ33" s="21"/>
      <c r="NZR33" s="21"/>
      <c r="NZS33" s="21"/>
      <c r="NZT33" s="21"/>
      <c r="NZU33" s="21"/>
      <c r="NZV33" s="21"/>
      <c r="NZW33" s="21"/>
      <c r="NZX33" s="21"/>
      <c r="NZY33" s="21"/>
      <c r="NZZ33" s="21"/>
      <c r="OAA33" s="21"/>
      <c r="OAB33" s="21"/>
      <c r="OAC33" s="21"/>
      <c r="OAD33" s="21"/>
      <c r="OAE33" s="21"/>
      <c r="OAF33" s="21"/>
      <c r="OAG33" s="21"/>
      <c r="OAH33" s="21"/>
      <c r="OAI33" s="21"/>
      <c r="OAJ33" s="21"/>
      <c r="OAK33" s="21"/>
      <c r="OAL33" s="21"/>
      <c r="OAM33" s="21"/>
      <c r="OAN33" s="21"/>
      <c r="OAO33" s="21"/>
      <c r="OAP33" s="21"/>
      <c r="OAQ33" s="21"/>
      <c r="OAR33" s="21"/>
      <c r="OAS33" s="21"/>
      <c r="OAT33" s="21"/>
      <c r="OAU33" s="21"/>
      <c r="OAV33" s="21"/>
      <c r="OAW33" s="21"/>
      <c r="OAX33" s="21"/>
      <c r="OAY33" s="21"/>
      <c r="OAZ33" s="21"/>
      <c r="OBA33" s="21"/>
      <c r="OBB33" s="21"/>
      <c r="OBC33" s="21"/>
      <c r="OBD33" s="21"/>
      <c r="OBE33" s="21"/>
      <c r="OBF33" s="21"/>
      <c r="OBG33" s="21"/>
      <c r="OBH33" s="21"/>
      <c r="OBI33" s="21"/>
      <c r="OBJ33" s="21"/>
      <c r="OBK33" s="21"/>
      <c r="OBL33" s="21"/>
      <c r="OBM33" s="21"/>
      <c r="OBN33" s="21"/>
      <c r="OBO33" s="21"/>
      <c r="OBP33" s="21"/>
      <c r="OBQ33" s="21"/>
      <c r="OBR33" s="21"/>
      <c r="OBS33" s="21"/>
      <c r="OBT33" s="21"/>
      <c r="OBU33" s="21"/>
      <c r="OBV33" s="21"/>
      <c r="OBW33" s="21"/>
      <c r="OBX33" s="21"/>
      <c r="OBY33" s="21"/>
      <c r="OBZ33" s="21"/>
      <c r="OCA33" s="21"/>
      <c r="OCB33" s="21"/>
      <c r="OCC33" s="21"/>
      <c r="OCD33" s="21"/>
      <c r="OCE33" s="21"/>
      <c r="OCF33" s="21"/>
      <c r="OCG33" s="21"/>
      <c r="OCH33" s="21"/>
      <c r="OCI33" s="21"/>
      <c r="OCJ33" s="21"/>
      <c r="OCK33" s="21"/>
      <c r="OCL33" s="21"/>
      <c r="OCM33" s="21"/>
      <c r="OCN33" s="21"/>
      <c r="OCO33" s="21"/>
      <c r="OCP33" s="21"/>
      <c r="OCQ33" s="21"/>
      <c r="OCR33" s="21"/>
      <c r="OCS33" s="21"/>
      <c r="OCT33" s="21"/>
      <c r="OCU33" s="21"/>
      <c r="OCV33" s="21"/>
      <c r="OCW33" s="21"/>
      <c r="OCX33" s="21"/>
      <c r="OCY33" s="21"/>
      <c r="OCZ33" s="21"/>
      <c r="ODA33" s="21"/>
      <c r="ODB33" s="21"/>
      <c r="ODC33" s="21"/>
      <c r="ODD33" s="21"/>
      <c r="ODE33" s="21"/>
      <c r="ODF33" s="21"/>
      <c r="ODG33" s="21"/>
      <c r="ODH33" s="21"/>
      <c r="ODI33" s="21"/>
      <c r="ODJ33" s="21"/>
      <c r="ODK33" s="21"/>
      <c r="ODL33" s="21"/>
      <c r="ODM33" s="21"/>
      <c r="ODN33" s="21"/>
      <c r="ODO33" s="21"/>
      <c r="ODP33" s="21"/>
      <c r="ODQ33" s="21"/>
      <c r="ODR33" s="21"/>
      <c r="ODS33" s="21"/>
      <c r="ODT33" s="21"/>
      <c r="ODU33" s="21"/>
      <c r="ODV33" s="21"/>
      <c r="ODW33" s="21"/>
      <c r="ODX33" s="21"/>
      <c r="ODY33" s="21"/>
      <c r="ODZ33" s="21"/>
      <c r="OEA33" s="21"/>
      <c r="OEB33" s="21"/>
      <c r="OEC33" s="21"/>
      <c r="OED33" s="21"/>
      <c r="OEE33" s="21"/>
      <c r="OEF33" s="21"/>
      <c r="OEG33" s="21"/>
      <c r="OEH33" s="21"/>
      <c r="OEI33" s="21"/>
      <c r="OEJ33" s="21"/>
      <c r="OEK33" s="21"/>
      <c r="OEL33" s="21"/>
      <c r="OEM33" s="21"/>
      <c r="OEN33" s="21"/>
      <c r="OEO33" s="21"/>
      <c r="OEP33" s="21"/>
      <c r="OEQ33" s="21"/>
      <c r="OER33" s="21"/>
      <c r="OES33" s="21"/>
      <c r="OET33" s="21"/>
      <c r="OEU33" s="21"/>
      <c r="OEV33" s="21"/>
      <c r="OEW33" s="21"/>
      <c r="OEX33" s="21"/>
      <c r="OEY33" s="21"/>
      <c r="OEZ33" s="21"/>
      <c r="OFA33" s="21"/>
      <c r="OFB33" s="21"/>
      <c r="OFC33" s="21"/>
      <c r="OFD33" s="21"/>
      <c r="OFE33" s="21"/>
      <c r="OFF33" s="21"/>
      <c r="OFG33" s="21"/>
      <c r="OFH33" s="21"/>
      <c r="OFI33" s="21"/>
      <c r="OFJ33" s="21"/>
      <c r="OFK33" s="21"/>
      <c r="OFL33" s="21"/>
      <c r="OFM33" s="21"/>
      <c r="OFN33" s="21"/>
      <c r="OFO33" s="21"/>
      <c r="OFP33" s="21"/>
      <c r="OFQ33" s="21"/>
      <c r="OFR33" s="21"/>
      <c r="OFS33" s="21"/>
      <c r="OFT33" s="21"/>
      <c r="OFU33" s="21"/>
      <c r="OFV33" s="21"/>
      <c r="OFW33" s="21"/>
      <c r="OFX33" s="21"/>
      <c r="OFY33" s="21"/>
      <c r="OFZ33" s="21"/>
      <c r="OGA33" s="21"/>
      <c r="OGB33" s="21"/>
      <c r="OGC33" s="21"/>
      <c r="OGD33" s="21"/>
      <c r="OGE33" s="21"/>
      <c r="OGF33" s="21"/>
      <c r="OGG33" s="21"/>
      <c r="OGH33" s="21"/>
      <c r="OGI33" s="21"/>
      <c r="OGJ33" s="21"/>
      <c r="OGK33" s="21"/>
      <c r="OGL33" s="21"/>
      <c r="OGM33" s="21"/>
      <c r="OGN33" s="21"/>
      <c r="OGO33" s="21"/>
      <c r="OGP33" s="21"/>
      <c r="OGQ33" s="21"/>
      <c r="OGR33" s="21"/>
      <c r="OGS33" s="21"/>
      <c r="OGT33" s="21"/>
      <c r="OGU33" s="21"/>
      <c r="OGV33" s="21"/>
      <c r="OGW33" s="21"/>
      <c r="OGX33" s="21"/>
      <c r="OGY33" s="21"/>
      <c r="OGZ33" s="21"/>
      <c r="OHA33" s="21"/>
      <c r="OHB33" s="21"/>
      <c r="OHC33" s="21"/>
      <c r="OHD33" s="21"/>
      <c r="OHE33" s="21"/>
      <c r="OHF33" s="21"/>
      <c r="OHG33" s="21"/>
      <c r="OHH33" s="21"/>
      <c r="OHI33" s="21"/>
      <c r="OHJ33" s="21"/>
      <c r="OHK33" s="21"/>
      <c r="OHL33" s="21"/>
      <c r="OHM33" s="21"/>
      <c r="OHN33" s="21"/>
      <c r="OHO33" s="21"/>
      <c r="OHP33" s="21"/>
      <c r="OHQ33" s="21"/>
      <c r="OHR33" s="21"/>
      <c r="OHS33" s="21"/>
      <c r="OHT33" s="21"/>
      <c r="OHU33" s="21"/>
      <c r="OHV33" s="21"/>
      <c r="OHW33" s="21"/>
      <c r="OHX33" s="21"/>
      <c r="OHY33" s="21"/>
      <c r="OHZ33" s="21"/>
      <c r="OIA33" s="21"/>
      <c r="OIB33" s="21"/>
      <c r="OIC33" s="21"/>
      <c r="OID33" s="21"/>
      <c r="OIE33" s="21"/>
      <c r="OIF33" s="21"/>
      <c r="OIG33" s="21"/>
      <c r="OIH33" s="21"/>
      <c r="OII33" s="21"/>
      <c r="OIJ33" s="21"/>
      <c r="OIK33" s="21"/>
      <c r="OIL33" s="21"/>
      <c r="OIM33" s="21"/>
      <c r="OIN33" s="21"/>
      <c r="OIO33" s="21"/>
      <c r="OIP33" s="21"/>
      <c r="OIQ33" s="21"/>
      <c r="OIR33" s="21"/>
      <c r="OIS33" s="21"/>
      <c r="OIT33" s="21"/>
      <c r="OIU33" s="21"/>
      <c r="OIV33" s="21"/>
      <c r="OIW33" s="21"/>
      <c r="OIX33" s="21"/>
      <c r="OIY33" s="21"/>
      <c r="OIZ33" s="21"/>
      <c r="OJA33" s="21"/>
      <c r="OJB33" s="21"/>
      <c r="OJC33" s="21"/>
      <c r="OJD33" s="21"/>
      <c r="OJE33" s="21"/>
      <c r="OJF33" s="21"/>
      <c r="OJG33" s="21"/>
      <c r="OJH33" s="21"/>
      <c r="OJI33" s="21"/>
      <c r="OJJ33" s="21"/>
      <c r="OJK33" s="21"/>
      <c r="OJL33" s="21"/>
      <c r="OJM33" s="21"/>
      <c r="OJN33" s="21"/>
      <c r="OJO33" s="21"/>
      <c r="OJP33" s="21"/>
      <c r="OJQ33" s="21"/>
      <c r="OJR33" s="21"/>
      <c r="OJS33" s="21"/>
      <c r="OJT33" s="21"/>
      <c r="OJU33" s="21"/>
      <c r="OJV33" s="21"/>
      <c r="OJW33" s="21"/>
      <c r="OJX33" s="21"/>
      <c r="OJY33" s="21"/>
      <c r="OJZ33" s="21"/>
      <c r="OKA33" s="21"/>
      <c r="OKB33" s="21"/>
      <c r="OKC33" s="21"/>
      <c r="OKD33" s="21"/>
      <c r="OKE33" s="21"/>
      <c r="OKF33" s="21"/>
      <c r="OKG33" s="21"/>
      <c r="OKH33" s="21"/>
      <c r="OKI33" s="21"/>
      <c r="OKJ33" s="21"/>
      <c r="OKK33" s="21"/>
      <c r="OKL33" s="21"/>
      <c r="OKM33" s="21"/>
      <c r="OKN33" s="21"/>
      <c r="OKO33" s="21"/>
      <c r="OKP33" s="21"/>
      <c r="OKQ33" s="21"/>
      <c r="OKR33" s="21"/>
      <c r="OKS33" s="21"/>
      <c r="OKT33" s="21"/>
      <c r="OKU33" s="21"/>
      <c r="OKV33" s="21"/>
      <c r="OKW33" s="21"/>
      <c r="OKX33" s="21"/>
      <c r="OKY33" s="21"/>
      <c r="OKZ33" s="21"/>
      <c r="OLA33" s="21"/>
      <c r="OLB33" s="21"/>
      <c r="OLC33" s="21"/>
      <c r="OLD33" s="21"/>
      <c r="OLE33" s="21"/>
      <c r="OLF33" s="21"/>
      <c r="OLG33" s="21"/>
      <c r="OLH33" s="21"/>
      <c r="OLI33" s="21"/>
      <c r="OLJ33" s="21"/>
      <c r="OLK33" s="21"/>
      <c r="OLL33" s="21"/>
      <c r="OLM33" s="21"/>
      <c r="OLN33" s="21"/>
      <c r="OLO33" s="21"/>
      <c r="OLP33" s="21"/>
      <c r="OLQ33" s="21"/>
      <c r="OLR33" s="21"/>
      <c r="OLS33" s="21"/>
      <c r="OLT33" s="21"/>
      <c r="OLU33" s="21"/>
      <c r="OLV33" s="21"/>
      <c r="OLW33" s="21"/>
      <c r="OLX33" s="21"/>
      <c r="OLY33" s="21"/>
      <c r="OLZ33" s="21"/>
      <c r="OMA33" s="21"/>
      <c r="OMB33" s="21"/>
      <c r="OMC33" s="21"/>
      <c r="OMD33" s="21"/>
      <c r="OME33" s="21"/>
      <c r="OMF33" s="21"/>
      <c r="OMG33" s="21"/>
      <c r="OMH33" s="21"/>
      <c r="OMI33" s="21"/>
      <c r="OMJ33" s="21"/>
      <c r="OMK33" s="21"/>
      <c r="OML33" s="21"/>
      <c r="OMM33" s="21"/>
      <c r="OMN33" s="21"/>
      <c r="OMO33" s="21"/>
      <c r="OMP33" s="21"/>
      <c r="OMQ33" s="21"/>
      <c r="OMR33" s="21"/>
      <c r="OMS33" s="21"/>
      <c r="OMT33" s="21"/>
      <c r="OMU33" s="21"/>
      <c r="OMV33" s="21"/>
      <c r="OMW33" s="21"/>
      <c r="OMX33" s="21"/>
      <c r="OMY33" s="21"/>
      <c r="OMZ33" s="21"/>
      <c r="ONA33" s="21"/>
      <c r="ONB33" s="21"/>
      <c r="ONC33" s="21"/>
      <c r="OND33" s="21"/>
      <c r="ONE33" s="21"/>
      <c r="ONF33" s="21"/>
      <c r="ONG33" s="21"/>
      <c r="ONH33" s="21"/>
      <c r="ONI33" s="21"/>
      <c r="ONJ33" s="21"/>
      <c r="ONK33" s="21"/>
      <c r="ONL33" s="21"/>
      <c r="ONM33" s="21"/>
      <c r="ONN33" s="21"/>
      <c r="ONO33" s="21"/>
      <c r="ONP33" s="21"/>
      <c r="ONQ33" s="21"/>
      <c r="ONR33" s="21"/>
      <c r="ONS33" s="21"/>
      <c r="ONT33" s="21"/>
      <c r="ONU33" s="21"/>
      <c r="ONV33" s="21"/>
      <c r="ONW33" s="21"/>
      <c r="ONX33" s="21"/>
      <c r="ONY33" s="21"/>
      <c r="ONZ33" s="21"/>
      <c r="OOA33" s="21"/>
      <c r="OOB33" s="21"/>
      <c r="OOC33" s="21"/>
      <c r="OOD33" s="21"/>
      <c r="OOE33" s="21"/>
      <c r="OOF33" s="21"/>
      <c r="OOG33" s="21"/>
      <c r="OOH33" s="21"/>
      <c r="OOI33" s="21"/>
      <c r="OOJ33" s="21"/>
      <c r="OOK33" s="21"/>
      <c r="OOL33" s="21"/>
      <c r="OOM33" s="21"/>
      <c r="OON33" s="21"/>
      <c r="OOO33" s="21"/>
      <c r="OOP33" s="21"/>
      <c r="OOQ33" s="21"/>
      <c r="OOR33" s="21"/>
      <c r="OOS33" s="21"/>
      <c r="OOT33" s="21"/>
      <c r="OOU33" s="21"/>
      <c r="OOV33" s="21"/>
      <c r="OOW33" s="21"/>
      <c r="OOX33" s="21"/>
      <c r="OOY33" s="21"/>
      <c r="OOZ33" s="21"/>
      <c r="OPA33" s="21"/>
      <c r="OPB33" s="21"/>
      <c r="OPC33" s="21"/>
      <c r="OPD33" s="21"/>
      <c r="OPE33" s="21"/>
      <c r="OPF33" s="21"/>
      <c r="OPG33" s="21"/>
      <c r="OPH33" s="21"/>
      <c r="OPI33" s="21"/>
      <c r="OPJ33" s="21"/>
      <c r="OPK33" s="21"/>
      <c r="OPL33" s="21"/>
      <c r="OPM33" s="21"/>
      <c r="OPN33" s="21"/>
      <c r="OPO33" s="21"/>
      <c r="OPP33" s="21"/>
      <c r="OPQ33" s="21"/>
      <c r="OPR33" s="21"/>
      <c r="OPS33" s="21"/>
      <c r="OPT33" s="21"/>
      <c r="OPU33" s="21"/>
      <c r="OPV33" s="21"/>
      <c r="OPW33" s="21"/>
      <c r="OPX33" s="21"/>
      <c r="OPY33" s="21"/>
      <c r="OPZ33" s="21"/>
      <c r="OQA33" s="21"/>
      <c r="OQB33" s="21"/>
      <c r="OQC33" s="21"/>
      <c r="OQD33" s="21"/>
      <c r="OQE33" s="21"/>
      <c r="OQF33" s="21"/>
      <c r="OQG33" s="21"/>
      <c r="OQH33" s="21"/>
      <c r="OQI33" s="21"/>
      <c r="OQJ33" s="21"/>
      <c r="OQK33" s="21"/>
      <c r="OQL33" s="21"/>
      <c r="OQM33" s="21"/>
      <c r="OQN33" s="21"/>
      <c r="OQO33" s="21"/>
      <c r="OQP33" s="21"/>
      <c r="OQQ33" s="21"/>
      <c r="OQR33" s="21"/>
      <c r="OQS33" s="21"/>
      <c r="OQT33" s="21"/>
      <c r="OQU33" s="21"/>
      <c r="OQV33" s="21"/>
      <c r="OQW33" s="21"/>
      <c r="OQX33" s="21"/>
      <c r="OQY33" s="21"/>
      <c r="OQZ33" s="21"/>
      <c r="ORA33" s="21"/>
      <c r="ORB33" s="21"/>
      <c r="ORC33" s="21"/>
      <c r="ORD33" s="21"/>
      <c r="ORE33" s="21"/>
      <c r="ORF33" s="21"/>
      <c r="ORG33" s="21"/>
      <c r="ORH33" s="21"/>
      <c r="ORI33" s="21"/>
      <c r="ORJ33" s="21"/>
      <c r="ORK33" s="21"/>
      <c r="ORL33" s="21"/>
      <c r="ORM33" s="21"/>
      <c r="ORN33" s="21"/>
      <c r="ORO33" s="21"/>
      <c r="ORP33" s="21"/>
      <c r="ORQ33" s="21"/>
      <c r="ORR33" s="21"/>
      <c r="ORS33" s="21"/>
      <c r="ORT33" s="21"/>
      <c r="ORU33" s="21"/>
      <c r="ORV33" s="21"/>
      <c r="ORW33" s="21"/>
      <c r="ORX33" s="21"/>
      <c r="ORY33" s="21"/>
      <c r="ORZ33" s="21"/>
      <c r="OSA33" s="21"/>
      <c r="OSB33" s="21"/>
      <c r="OSC33" s="21"/>
      <c r="OSD33" s="21"/>
      <c r="OSE33" s="21"/>
      <c r="OSF33" s="21"/>
      <c r="OSG33" s="21"/>
      <c r="OSH33" s="21"/>
      <c r="OSI33" s="21"/>
      <c r="OSJ33" s="21"/>
      <c r="OSK33" s="21"/>
      <c r="OSL33" s="21"/>
      <c r="OSM33" s="21"/>
      <c r="OSN33" s="21"/>
      <c r="OSO33" s="21"/>
      <c r="OSP33" s="21"/>
      <c r="OSQ33" s="21"/>
      <c r="OSR33" s="21"/>
      <c r="OSS33" s="21"/>
      <c r="OST33" s="21"/>
      <c r="OSU33" s="21"/>
      <c r="OSV33" s="21"/>
      <c r="OSW33" s="21"/>
      <c r="OSX33" s="21"/>
      <c r="OSY33" s="21"/>
      <c r="OSZ33" s="21"/>
      <c r="OTA33" s="21"/>
      <c r="OTB33" s="21"/>
      <c r="OTC33" s="21"/>
      <c r="OTD33" s="21"/>
      <c r="OTE33" s="21"/>
      <c r="OTF33" s="21"/>
      <c r="OTG33" s="21"/>
      <c r="OTH33" s="21"/>
      <c r="OTI33" s="21"/>
      <c r="OTJ33" s="21"/>
      <c r="OTK33" s="21"/>
      <c r="OTL33" s="21"/>
      <c r="OTM33" s="21"/>
      <c r="OTN33" s="21"/>
      <c r="OTO33" s="21"/>
      <c r="OTP33" s="21"/>
      <c r="OTQ33" s="21"/>
      <c r="OTR33" s="21"/>
      <c r="OTS33" s="21"/>
      <c r="OTT33" s="21"/>
      <c r="OTU33" s="21"/>
      <c r="OTV33" s="21"/>
      <c r="OTW33" s="21"/>
      <c r="OTX33" s="21"/>
      <c r="OTY33" s="21"/>
      <c r="OTZ33" s="21"/>
      <c r="OUA33" s="21"/>
      <c r="OUB33" s="21"/>
      <c r="OUC33" s="21"/>
      <c r="OUD33" s="21"/>
      <c r="OUE33" s="21"/>
      <c r="OUF33" s="21"/>
      <c r="OUG33" s="21"/>
      <c r="OUH33" s="21"/>
      <c r="OUI33" s="21"/>
      <c r="OUJ33" s="21"/>
      <c r="OUK33" s="21"/>
      <c r="OUL33" s="21"/>
      <c r="OUM33" s="21"/>
      <c r="OUN33" s="21"/>
      <c r="OUO33" s="21"/>
      <c r="OUP33" s="21"/>
      <c r="OUQ33" s="21"/>
      <c r="OUR33" s="21"/>
      <c r="OUS33" s="21"/>
      <c r="OUT33" s="21"/>
      <c r="OUU33" s="21"/>
      <c r="OUV33" s="21"/>
      <c r="OUW33" s="21"/>
      <c r="OUX33" s="21"/>
      <c r="OUY33" s="21"/>
      <c r="OUZ33" s="21"/>
      <c r="OVA33" s="21"/>
      <c r="OVB33" s="21"/>
      <c r="OVC33" s="21"/>
      <c r="OVD33" s="21"/>
      <c r="OVE33" s="21"/>
      <c r="OVF33" s="21"/>
      <c r="OVG33" s="21"/>
      <c r="OVH33" s="21"/>
      <c r="OVI33" s="21"/>
      <c r="OVJ33" s="21"/>
      <c r="OVK33" s="21"/>
      <c r="OVL33" s="21"/>
      <c r="OVM33" s="21"/>
      <c r="OVN33" s="21"/>
      <c r="OVO33" s="21"/>
      <c r="OVP33" s="21"/>
      <c r="OVQ33" s="21"/>
      <c r="OVR33" s="21"/>
      <c r="OVS33" s="21"/>
      <c r="OVT33" s="21"/>
      <c r="OVU33" s="21"/>
      <c r="OVV33" s="21"/>
      <c r="OVW33" s="21"/>
      <c r="OVX33" s="21"/>
      <c r="OVY33" s="21"/>
      <c r="OVZ33" s="21"/>
      <c r="OWA33" s="21"/>
      <c r="OWB33" s="21"/>
      <c r="OWC33" s="21"/>
      <c r="OWD33" s="21"/>
      <c r="OWE33" s="21"/>
      <c r="OWF33" s="21"/>
      <c r="OWG33" s="21"/>
      <c r="OWH33" s="21"/>
      <c r="OWI33" s="21"/>
      <c r="OWJ33" s="21"/>
      <c r="OWK33" s="21"/>
      <c r="OWL33" s="21"/>
      <c r="OWM33" s="21"/>
      <c r="OWN33" s="21"/>
      <c r="OWO33" s="21"/>
      <c r="OWP33" s="21"/>
      <c r="OWQ33" s="21"/>
      <c r="OWR33" s="21"/>
      <c r="OWS33" s="21"/>
      <c r="OWT33" s="21"/>
      <c r="OWU33" s="21"/>
      <c r="OWV33" s="21"/>
      <c r="OWW33" s="21"/>
      <c r="OWX33" s="21"/>
      <c r="OWY33" s="21"/>
      <c r="OWZ33" s="21"/>
      <c r="OXA33" s="21"/>
      <c r="OXB33" s="21"/>
      <c r="OXC33" s="21"/>
      <c r="OXD33" s="21"/>
      <c r="OXE33" s="21"/>
      <c r="OXF33" s="21"/>
      <c r="OXG33" s="21"/>
      <c r="OXH33" s="21"/>
      <c r="OXI33" s="21"/>
      <c r="OXJ33" s="21"/>
      <c r="OXK33" s="21"/>
      <c r="OXL33" s="21"/>
      <c r="OXM33" s="21"/>
      <c r="OXN33" s="21"/>
      <c r="OXO33" s="21"/>
      <c r="OXP33" s="21"/>
      <c r="OXQ33" s="21"/>
      <c r="OXR33" s="21"/>
      <c r="OXS33" s="21"/>
      <c r="OXT33" s="21"/>
      <c r="OXU33" s="21"/>
      <c r="OXV33" s="21"/>
      <c r="OXW33" s="21"/>
      <c r="OXX33" s="21"/>
      <c r="OXY33" s="21"/>
      <c r="OXZ33" s="21"/>
      <c r="OYA33" s="21"/>
      <c r="OYB33" s="21"/>
      <c r="OYC33" s="21"/>
      <c r="OYD33" s="21"/>
      <c r="OYE33" s="21"/>
      <c r="OYF33" s="21"/>
      <c r="OYG33" s="21"/>
      <c r="OYH33" s="21"/>
      <c r="OYI33" s="21"/>
      <c r="OYJ33" s="21"/>
      <c r="OYK33" s="21"/>
      <c r="OYL33" s="21"/>
      <c r="OYM33" s="21"/>
      <c r="OYN33" s="21"/>
      <c r="OYO33" s="21"/>
      <c r="OYP33" s="21"/>
      <c r="OYQ33" s="21"/>
      <c r="OYR33" s="21"/>
      <c r="OYS33" s="21"/>
      <c r="OYT33" s="21"/>
      <c r="OYU33" s="21"/>
      <c r="OYV33" s="21"/>
      <c r="OYW33" s="21"/>
      <c r="OYX33" s="21"/>
      <c r="OYY33" s="21"/>
      <c r="OYZ33" s="21"/>
      <c r="OZA33" s="21"/>
      <c r="OZB33" s="21"/>
      <c r="OZC33" s="21"/>
      <c r="OZD33" s="21"/>
      <c r="OZE33" s="21"/>
      <c r="OZF33" s="21"/>
      <c r="OZG33" s="21"/>
      <c r="OZH33" s="21"/>
      <c r="OZI33" s="21"/>
      <c r="OZJ33" s="21"/>
      <c r="OZK33" s="21"/>
      <c r="OZL33" s="21"/>
      <c r="OZM33" s="21"/>
      <c r="OZN33" s="21"/>
      <c r="OZO33" s="21"/>
      <c r="OZP33" s="21"/>
      <c r="OZQ33" s="21"/>
      <c r="OZR33" s="21"/>
      <c r="OZS33" s="21"/>
      <c r="OZT33" s="21"/>
      <c r="OZU33" s="21"/>
      <c r="OZV33" s="21"/>
      <c r="OZW33" s="21"/>
      <c r="OZX33" s="21"/>
      <c r="OZY33" s="21"/>
      <c r="OZZ33" s="21"/>
      <c r="PAA33" s="21"/>
      <c r="PAB33" s="21"/>
      <c r="PAC33" s="21"/>
      <c r="PAD33" s="21"/>
      <c r="PAE33" s="21"/>
      <c r="PAF33" s="21"/>
      <c r="PAG33" s="21"/>
      <c r="PAH33" s="21"/>
      <c r="PAI33" s="21"/>
      <c r="PAJ33" s="21"/>
      <c r="PAK33" s="21"/>
      <c r="PAL33" s="21"/>
      <c r="PAM33" s="21"/>
      <c r="PAN33" s="21"/>
      <c r="PAO33" s="21"/>
      <c r="PAP33" s="21"/>
      <c r="PAQ33" s="21"/>
      <c r="PAR33" s="21"/>
      <c r="PAS33" s="21"/>
      <c r="PAT33" s="21"/>
      <c r="PAU33" s="21"/>
      <c r="PAV33" s="21"/>
      <c r="PAW33" s="21"/>
      <c r="PAX33" s="21"/>
      <c r="PAY33" s="21"/>
      <c r="PAZ33" s="21"/>
      <c r="PBA33" s="21"/>
      <c r="PBB33" s="21"/>
      <c r="PBC33" s="21"/>
      <c r="PBD33" s="21"/>
      <c r="PBE33" s="21"/>
      <c r="PBF33" s="21"/>
      <c r="PBG33" s="21"/>
      <c r="PBH33" s="21"/>
      <c r="PBI33" s="21"/>
      <c r="PBJ33" s="21"/>
      <c r="PBK33" s="21"/>
      <c r="PBL33" s="21"/>
      <c r="PBM33" s="21"/>
      <c r="PBN33" s="21"/>
      <c r="PBO33" s="21"/>
      <c r="PBP33" s="21"/>
      <c r="PBQ33" s="21"/>
      <c r="PBR33" s="21"/>
      <c r="PBS33" s="21"/>
      <c r="PBT33" s="21"/>
      <c r="PBU33" s="21"/>
      <c r="PBV33" s="21"/>
      <c r="PBW33" s="21"/>
      <c r="PBX33" s="21"/>
      <c r="PBY33" s="21"/>
      <c r="PBZ33" s="21"/>
      <c r="PCA33" s="21"/>
      <c r="PCB33" s="21"/>
      <c r="PCC33" s="21"/>
      <c r="PCD33" s="21"/>
      <c r="PCE33" s="21"/>
      <c r="PCF33" s="21"/>
      <c r="PCG33" s="21"/>
      <c r="PCH33" s="21"/>
      <c r="PCI33" s="21"/>
      <c r="PCJ33" s="21"/>
      <c r="PCK33" s="21"/>
      <c r="PCL33" s="21"/>
      <c r="PCM33" s="21"/>
      <c r="PCN33" s="21"/>
      <c r="PCO33" s="21"/>
      <c r="PCP33" s="21"/>
      <c r="PCQ33" s="21"/>
      <c r="PCR33" s="21"/>
      <c r="PCS33" s="21"/>
      <c r="PCT33" s="21"/>
      <c r="PCU33" s="21"/>
      <c r="PCV33" s="21"/>
      <c r="PCW33" s="21"/>
      <c r="PCX33" s="21"/>
      <c r="PCY33" s="21"/>
      <c r="PCZ33" s="21"/>
      <c r="PDA33" s="21"/>
      <c r="PDB33" s="21"/>
      <c r="PDC33" s="21"/>
      <c r="PDD33" s="21"/>
      <c r="PDE33" s="21"/>
      <c r="PDF33" s="21"/>
      <c r="PDG33" s="21"/>
      <c r="PDH33" s="21"/>
      <c r="PDI33" s="21"/>
      <c r="PDJ33" s="21"/>
      <c r="PDK33" s="21"/>
      <c r="PDL33" s="21"/>
      <c r="PDM33" s="21"/>
      <c r="PDN33" s="21"/>
      <c r="PDO33" s="21"/>
      <c r="PDP33" s="21"/>
      <c r="PDQ33" s="21"/>
      <c r="PDR33" s="21"/>
      <c r="PDS33" s="21"/>
      <c r="PDT33" s="21"/>
      <c r="PDU33" s="21"/>
      <c r="PDV33" s="21"/>
      <c r="PDW33" s="21"/>
      <c r="PDX33" s="21"/>
      <c r="PDY33" s="21"/>
      <c r="PDZ33" s="21"/>
      <c r="PEA33" s="21"/>
      <c r="PEB33" s="21"/>
      <c r="PEC33" s="21"/>
      <c r="PED33" s="21"/>
      <c r="PEE33" s="21"/>
      <c r="PEF33" s="21"/>
      <c r="PEG33" s="21"/>
      <c r="PEH33" s="21"/>
      <c r="PEI33" s="21"/>
      <c r="PEJ33" s="21"/>
      <c r="PEK33" s="21"/>
      <c r="PEL33" s="21"/>
      <c r="PEM33" s="21"/>
      <c r="PEN33" s="21"/>
      <c r="PEO33" s="21"/>
      <c r="PEP33" s="21"/>
      <c r="PEQ33" s="21"/>
      <c r="PER33" s="21"/>
      <c r="PES33" s="21"/>
      <c r="PET33" s="21"/>
      <c r="PEU33" s="21"/>
      <c r="PEV33" s="21"/>
      <c r="PEW33" s="21"/>
      <c r="PEX33" s="21"/>
      <c r="PEY33" s="21"/>
      <c r="PEZ33" s="21"/>
      <c r="PFA33" s="21"/>
      <c r="PFB33" s="21"/>
      <c r="PFC33" s="21"/>
      <c r="PFD33" s="21"/>
      <c r="PFE33" s="21"/>
      <c r="PFF33" s="21"/>
      <c r="PFG33" s="21"/>
      <c r="PFH33" s="21"/>
      <c r="PFI33" s="21"/>
      <c r="PFJ33" s="21"/>
      <c r="PFK33" s="21"/>
      <c r="PFL33" s="21"/>
      <c r="PFM33" s="21"/>
      <c r="PFN33" s="21"/>
      <c r="PFO33" s="21"/>
      <c r="PFP33" s="21"/>
      <c r="PFQ33" s="21"/>
      <c r="PFR33" s="21"/>
      <c r="PFS33" s="21"/>
      <c r="PFT33" s="21"/>
      <c r="PFU33" s="21"/>
      <c r="PFV33" s="21"/>
      <c r="PFW33" s="21"/>
      <c r="PFX33" s="21"/>
      <c r="PFY33" s="21"/>
      <c r="PFZ33" s="21"/>
      <c r="PGA33" s="21"/>
      <c r="PGB33" s="21"/>
      <c r="PGC33" s="21"/>
      <c r="PGD33" s="21"/>
      <c r="PGE33" s="21"/>
      <c r="PGF33" s="21"/>
      <c r="PGG33" s="21"/>
      <c r="PGH33" s="21"/>
      <c r="PGI33" s="21"/>
      <c r="PGJ33" s="21"/>
      <c r="PGK33" s="21"/>
      <c r="PGL33" s="21"/>
      <c r="PGM33" s="21"/>
      <c r="PGN33" s="21"/>
      <c r="PGO33" s="21"/>
      <c r="PGP33" s="21"/>
      <c r="PGQ33" s="21"/>
      <c r="PGR33" s="21"/>
      <c r="PGS33" s="21"/>
      <c r="PGT33" s="21"/>
      <c r="PGU33" s="21"/>
      <c r="PGV33" s="21"/>
      <c r="PGW33" s="21"/>
      <c r="PGX33" s="21"/>
      <c r="PGY33" s="21"/>
      <c r="PGZ33" s="21"/>
      <c r="PHA33" s="21"/>
      <c r="PHB33" s="21"/>
      <c r="PHC33" s="21"/>
      <c r="PHD33" s="21"/>
      <c r="PHE33" s="21"/>
      <c r="PHF33" s="21"/>
      <c r="PHG33" s="21"/>
      <c r="PHH33" s="21"/>
      <c r="PHI33" s="21"/>
      <c r="PHJ33" s="21"/>
      <c r="PHK33" s="21"/>
      <c r="PHL33" s="21"/>
      <c r="PHM33" s="21"/>
      <c r="PHN33" s="21"/>
      <c r="PHO33" s="21"/>
      <c r="PHP33" s="21"/>
      <c r="PHQ33" s="21"/>
      <c r="PHR33" s="21"/>
      <c r="PHS33" s="21"/>
      <c r="PHT33" s="21"/>
      <c r="PHU33" s="21"/>
      <c r="PHV33" s="21"/>
      <c r="PHW33" s="21"/>
      <c r="PHX33" s="21"/>
      <c r="PHY33" s="21"/>
      <c r="PHZ33" s="21"/>
      <c r="PIA33" s="21"/>
      <c r="PIB33" s="21"/>
      <c r="PIC33" s="21"/>
      <c r="PID33" s="21"/>
      <c r="PIE33" s="21"/>
      <c r="PIF33" s="21"/>
      <c r="PIG33" s="21"/>
      <c r="PIH33" s="21"/>
      <c r="PII33" s="21"/>
      <c r="PIJ33" s="21"/>
      <c r="PIK33" s="21"/>
      <c r="PIL33" s="21"/>
      <c r="PIM33" s="21"/>
      <c r="PIN33" s="21"/>
      <c r="PIO33" s="21"/>
      <c r="PIP33" s="21"/>
      <c r="PIQ33" s="21"/>
      <c r="PIR33" s="21"/>
      <c r="PIS33" s="21"/>
      <c r="PIT33" s="21"/>
      <c r="PIU33" s="21"/>
      <c r="PIV33" s="21"/>
      <c r="PIW33" s="21"/>
      <c r="PIX33" s="21"/>
      <c r="PIY33" s="21"/>
      <c r="PIZ33" s="21"/>
      <c r="PJA33" s="21"/>
      <c r="PJB33" s="21"/>
      <c r="PJC33" s="21"/>
      <c r="PJD33" s="21"/>
      <c r="PJE33" s="21"/>
      <c r="PJF33" s="21"/>
      <c r="PJG33" s="21"/>
      <c r="PJH33" s="21"/>
      <c r="PJI33" s="21"/>
      <c r="PJJ33" s="21"/>
      <c r="PJK33" s="21"/>
      <c r="PJL33" s="21"/>
      <c r="PJM33" s="21"/>
      <c r="PJN33" s="21"/>
      <c r="PJO33" s="21"/>
      <c r="PJP33" s="21"/>
      <c r="PJQ33" s="21"/>
      <c r="PJR33" s="21"/>
      <c r="PJS33" s="21"/>
      <c r="PJT33" s="21"/>
      <c r="PJU33" s="21"/>
      <c r="PJV33" s="21"/>
      <c r="PJW33" s="21"/>
      <c r="PJX33" s="21"/>
      <c r="PJY33" s="21"/>
      <c r="PJZ33" s="21"/>
      <c r="PKA33" s="21"/>
      <c r="PKB33" s="21"/>
      <c r="PKC33" s="21"/>
      <c r="PKD33" s="21"/>
      <c r="PKE33" s="21"/>
      <c r="PKF33" s="21"/>
      <c r="PKG33" s="21"/>
      <c r="PKH33" s="21"/>
      <c r="PKI33" s="21"/>
      <c r="PKJ33" s="21"/>
      <c r="PKK33" s="21"/>
      <c r="PKL33" s="21"/>
      <c r="PKM33" s="21"/>
      <c r="PKN33" s="21"/>
      <c r="PKO33" s="21"/>
      <c r="PKP33" s="21"/>
      <c r="PKQ33" s="21"/>
      <c r="PKR33" s="21"/>
      <c r="PKS33" s="21"/>
      <c r="PKT33" s="21"/>
      <c r="PKU33" s="21"/>
      <c r="PKV33" s="21"/>
      <c r="PKW33" s="21"/>
      <c r="PKX33" s="21"/>
      <c r="PKY33" s="21"/>
      <c r="PKZ33" s="21"/>
      <c r="PLA33" s="21"/>
      <c r="PLB33" s="21"/>
      <c r="PLC33" s="21"/>
      <c r="PLD33" s="21"/>
      <c r="PLE33" s="21"/>
      <c r="PLF33" s="21"/>
      <c r="PLG33" s="21"/>
      <c r="PLH33" s="21"/>
      <c r="PLI33" s="21"/>
      <c r="PLJ33" s="21"/>
      <c r="PLK33" s="21"/>
      <c r="PLL33" s="21"/>
      <c r="PLM33" s="21"/>
      <c r="PLN33" s="21"/>
      <c r="PLO33" s="21"/>
      <c r="PLP33" s="21"/>
      <c r="PLQ33" s="21"/>
      <c r="PLR33" s="21"/>
      <c r="PLS33" s="21"/>
      <c r="PLT33" s="21"/>
      <c r="PLU33" s="21"/>
      <c r="PLV33" s="21"/>
      <c r="PLW33" s="21"/>
      <c r="PLX33" s="21"/>
      <c r="PLY33" s="21"/>
      <c r="PLZ33" s="21"/>
      <c r="PMA33" s="21"/>
      <c r="PMB33" s="21"/>
      <c r="PMC33" s="21"/>
      <c r="PMD33" s="21"/>
      <c r="PME33" s="21"/>
      <c r="PMF33" s="21"/>
      <c r="PMG33" s="21"/>
      <c r="PMH33" s="21"/>
      <c r="PMI33" s="21"/>
      <c r="PMJ33" s="21"/>
      <c r="PMK33" s="21"/>
      <c r="PML33" s="21"/>
      <c r="PMM33" s="21"/>
      <c r="PMN33" s="21"/>
      <c r="PMO33" s="21"/>
      <c r="PMP33" s="21"/>
      <c r="PMQ33" s="21"/>
      <c r="PMR33" s="21"/>
      <c r="PMS33" s="21"/>
      <c r="PMT33" s="21"/>
      <c r="PMU33" s="21"/>
      <c r="PMV33" s="21"/>
      <c r="PMW33" s="21"/>
      <c r="PMX33" s="21"/>
      <c r="PMY33" s="21"/>
      <c r="PMZ33" s="21"/>
      <c r="PNA33" s="21"/>
      <c r="PNB33" s="21"/>
      <c r="PNC33" s="21"/>
      <c r="PND33" s="21"/>
      <c r="PNE33" s="21"/>
      <c r="PNF33" s="21"/>
      <c r="PNG33" s="21"/>
      <c r="PNH33" s="21"/>
      <c r="PNI33" s="21"/>
      <c r="PNJ33" s="21"/>
      <c r="PNK33" s="21"/>
      <c r="PNL33" s="21"/>
      <c r="PNM33" s="21"/>
      <c r="PNN33" s="21"/>
      <c r="PNO33" s="21"/>
      <c r="PNP33" s="21"/>
      <c r="PNQ33" s="21"/>
      <c r="PNR33" s="21"/>
      <c r="PNS33" s="21"/>
      <c r="PNT33" s="21"/>
      <c r="PNU33" s="21"/>
      <c r="PNV33" s="21"/>
      <c r="PNW33" s="21"/>
      <c r="PNX33" s="21"/>
      <c r="PNY33" s="21"/>
      <c r="PNZ33" s="21"/>
      <c r="POA33" s="21"/>
      <c r="POB33" s="21"/>
      <c r="POC33" s="21"/>
      <c r="POD33" s="21"/>
      <c r="POE33" s="21"/>
      <c r="POF33" s="21"/>
      <c r="POG33" s="21"/>
      <c r="POH33" s="21"/>
      <c r="POI33" s="21"/>
      <c r="POJ33" s="21"/>
      <c r="POK33" s="21"/>
      <c r="POL33" s="21"/>
      <c r="POM33" s="21"/>
      <c r="PON33" s="21"/>
      <c r="POO33" s="21"/>
      <c r="POP33" s="21"/>
      <c r="POQ33" s="21"/>
      <c r="POR33" s="21"/>
      <c r="POS33" s="21"/>
      <c r="POT33" s="21"/>
      <c r="POU33" s="21"/>
      <c r="POV33" s="21"/>
      <c r="POW33" s="21"/>
      <c r="POX33" s="21"/>
      <c r="POY33" s="21"/>
      <c r="POZ33" s="21"/>
      <c r="PPA33" s="21"/>
      <c r="PPB33" s="21"/>
      <c r="PPC33" s="21"/>
      <c r="PPD33" s="21"/>
      <c r="PPE33" s="21"/>
      <c r="PPF33" s="21"/>
      <c r="PPG33" s="21"/>
      <c r="PPH33" s="21"/>
      <c r="PPI33" s="21"/>
      <c r="PPJ33" s="21"/>
      <c r="PPK33" s="21"/>
      <c r="PPL33" s="21"/>
      <c r="PPM33" s="21"/>
      <c r="PPN33" s="21"/>
      <c r="PPO33" s="21"/>
      <c r="PPP33" s="21"/>
      <c r="PPQ33" s="21"/>
      <c r="PPR33" s="21"/>
      <c r="PPS33" s="21"/>
      <c r="PPT33" s="21"/>
      <c r="PPU33" s="21"/>
      <c r="PPV33" s="21"/>
      <c r="PPW33" s="21"/>
      <c r="PPX33" s="21"/>
      <c r="PPY33" s="21"/>
      <c r="PPZ33" s="21"/>
      <c r="PQA33" s="21"/>
      <c r="PQB33" s="21"/>
      <c r="PQC33" s="21"/>
      <c r="PQD33" s="21"/>
      <c r="PQE33" s="21"/>
      <c r="PQF33" s="21"/>
      <c r="PQG33" s="21"/>
      <c r="PQH33" s="21"/>
      <c r="PQI33" s="21"/>
      <c r="PQJ33" s="21"/>
      <c r="PQK33" s="21"/>
      <c r="PQL33" s="21"/>
      <c r="PQM33" s="21"/>
      <c r="PQN33" s="21"/>
      <c r="PQO33" s="21"/>
      <c r="PQP33" s="21"/>
      <c r="PQQ33" s="21"/>
      <c r="PQR33" s="21"/>
      <c r="PQS33" s="21"/>
      <c r="PQT33" s="21"/>
      <c r="PQU33" s="21"/>
      <c r="PQV33" s="21"/>
      <c r="PQW33" s="21"/>
      <c r="PQX33" s="21"/>
      <c r="PQY33" s="21"/>
      <c r="PQZ33" s="21"/>
      <c r="PRA33" s="21"/>
      <c r="PRB33" s="21"/>
      <c r="PRC33" s="21"/>
      <c r="PRD33" s="21"/>
      <c r="PRE33" s="21"/>
      <c r="PRF33" s="21"/>
      <c r="PRG33" s="21"/>
      <c r="PRH33" s="21"/>
      <c r="PRI33" s="21"/>
      <c r="PRJ33" s="21"/>
      <c r="PRK33" s="21"/>
      <c r="PRL33" s="21"/>
      <c r="PRM33" s="21"/>
      <c r="PRN33" s="21"/>
      <c r="PRO33" s="21"/>
      <c r="PRP33" s="21"/>
      <c r="PRQ33" s="21"/>
      <c r="PRR33" s="21"/>
      <c r="PRS33" s="21"/>
      <c r="PRT33" s="21"/>
      <c r="PRU33" s="21"/>
      <c r="PRV33" s="21"/>
      <c r="PRW33" s="21"/>
      <c r="PRX33" s="21"/>
      <c r="PRY33" s="21"/>
      <c r="PRZ33" s="21"/>
      <c r="PSA33" s="21"/>
      <c r="PSB33" s="21"/>
      <c r="PSC33" s="21"/>
      <c r="PSD33" s="21"/>
      <c r="PSE33" s="21"/>
      <c r="PSF33" s="21"/>
      <c r="PSG33" s="21"/>
      <c r="PSH33" s="21"/>
      <c r="PSI33" s="21"/>
      <c r="PSJ33" s="21"/>
      <c r="PSK33" s="21"/>
      <c r="PSL33" s="21"/>
      <c r="PSM33" s="21"/>
      <c r="PSN33" s="21"/>
      <c r="PSO33" s="21"/>
      <c r="PSP33" s="21"/>
      <c r="PSQ33" s="21"/>
      <c r="PSR33" s="21"/>
      <c r="PSS33" s="21"/>
      <c r="PST33" s="21"/>
      <c r="PSU33" s="21"/>
      <c r="PSV33" s="21"/>
      <c r="PSW33" s="21"/>
      <c r="PSX33" s="21"/>
      <c r="PSY33" s="21"/>
      <c r="PSZ33" s="21"/>
      <c r="PTA33" s="21"/>
      <c r="PTB33" s="21"/>
      <c r="PTC33" s="21"/>
      <c r="PTD33" s="21"/>
      <c r="PTE33" s="21"/>
      <c r="PTF33" s="21"/>
      <c r="PTG33" s="21"/>
      <c r="PTH33" s="21"/>
      <c r="PTI33" s="21"/>
      <c r="PTJ33" s="21"/>
      <c r="PTK33" s="21"/>
      <c r="PTL33" s="21"/>
      <c r="PTM33" s="21"/>
      <c r="PTN33" s="21"/>
      <c r="PTO33" s="21"/>
      <c r="PTP33" s="21"/>
      <c r="PTQ33" s="21"/>
      <c r="PTR33" s="21"/>
      <c r="PTS33" s="21"/>
      <c r="PTT33" s="21"/>
      <c r="PTU33" s="21"/>
      <c r="PTV33" s="21"/>
      <c r="PTW33" s="21"/>
      <c r="PTX33" s="21"/>
      <c r="PTY33" s="21"/>
      <c r="PTZ33" s="21"/>
      <c r="PUA33" s="21"/>
      <c r="PUB33" s="21"/>
      <c r="PUC33" s="21"/>
      <c r="PUD33" s="21"/>
      <c r="PUE33" s="21"/>
      <c r="PUF33" s="21"/>
      <c r="PUG33" s="21"/>
      <c r="PUH33" s="21"/>
      <c r="PUI33" s="21"/>
      <c r="PUJ33" s="21"/>
      <c r="PUK33" s="21"/>
      <c r="PUL33" s="21"/>
      <c r="PUM33" s="21"/>
      <c r="PUN33" s="21"/>
      <c r="PUO33" s="21"/>
      <c r="PUP33" s="21"/>
      <c r="PUQ33" s="21"/>
      <c r="PUR33" s="21"/>
      <c r="PUS33" s="21"/>
      <c r="PUT33" s="21"/>
      <c r="PUU33" s="21"/>
      <c r="PUV33" s="21"/>
      <c r="PUW33" s="21"/>
      <c r="PUX33" s="21"/>
      <c r="PUY33" s="21"/>
      <c r="PUZ33" s="21"/>
      <c r="PVA33" s="21"/>
      <c r="PVB33" s="21"/>
      <c r="PVC33" s="21"/>
      <c r="PVD33" s="21"/>
      <c r="PVE33" s="21"/>
      <c r="PVF33" s="21"/>
      <c r="PVG33" s="21"/>
      <c r="PVH33" s="21"/>
      <c r="PVI33" s="21"/>
      <c r="PVJ33" s="21"/>
      <c r="PVK33" s="21"/>
      <c r="PVL33" s="21"/>
      <c r="PVM33" s="21"/>
      <c r="PVN33" s="21"/>
      <c r="PVO33" s="21"/>
      <c r="PVP33" s="21"/>
      <c r="PVQ33" s="21"/>
      <c r="PVR33" s="21"/>
      <c r="PVS33" s="21"/>
      <c r="PVT33" s="21"/>
      <c r="PVU33" s="21"/>
      <c r="PVV33" s="21"/>
      <c r="PVW33" s="21"/>
      <c r="PVX33" s="21"/>
      <c r="PVY33" s="21"/>
      <c r="PVZ33" s="21"/>
      <c r="PWA33" s="21"/>
      <c r="PWB33" s="21"/>
      <c r="PWC33" s="21"/>
      <c r="PWD33" s="21"/>
      <c r="PWE33" s="21"/>
      <c r="PWF33" s="21"/>
      <c r="PWG33" s="21"/>
      <c r="PWH33" s="21"/>
      <c r="PWI33" s="21"/>
      <c r="PWJ33" s="21"/>
      <c r="PWK33" s="21"/>
      <c r="PWL33" s="21"/>
      <c r="PWM33" s="21"/>
      <c r="PWN33" s="21"/>
      <c r="PWO33" s="21"/>
      <c r="PWP33" s="21"/>
      <c r="PWQ33" s="21"/>
      <c r="PWR33" s="21"/>
      <c r="PWS33" s="21"/>
      <c r="PWT33" s="21"/>
      <c r="PWU33" s="21"/>
      <c r="PWV33" s="21"/>
      <c r="PWW33" s="21"/>
      <c r="PWX33" s="21"/>
      <c r="PWY33" s="21"/>
      <c r="PWZ33" s="21"/>
      <c r="PXA33" s="21"/>
      <c r="PXB33" s="21"/>
      <c r="PXC33" s="21"/>
      <c r="PXD33" s="21"/>
      <c r="PXE33" s="21"/>
      <c r="PXF33" s="21"/>
      <c r="PXG33" s="21"/>
      <c r="PXH33" s="21"/>
      <c r="PXI33" s="21"/>
      <c r="PXJ33" s="21"/>
      <c r="PXK33" s="21"/>
      <c r="PXL33" s="21"/>
      <c r="PXM33" s="21"/>
      <c r="PXN33" s="21"/>
      <c r="PXO33" s="21"/>
      <c r="PXP33" s="21"/>
      <c r="PXQ33" s="21"/>
      <c r="PXR33" s="21"/>
      <c r="PXS33" s="21"/>
      <c r="PXT33" s="21"/>
      <c r="PXU33" s="21"/>
      <c r="PXV33" s="21"/>
      <c r="PXW33" s="21"/>
      <c r="PXX33" s="21"/>
      <c r="PXY33" s="21"/>
      <c r="PXZ33" s="21"/>
      <c r="PYA33" s="21"/>
      <c r="PYB33" s="21"/>
      <c r="PYC33" s="21"/>
      <c r="PYD33" s="21"/>
      <c r="PYE33" s="21"/>
      <c r="PYF33" s="21"/>
      <c r="PYG33" s="21"/>
      <c r="PYH33" s="21"/>
      <c r="PYI33" s="21"/>
      <c r="PYJ33" s="21"/>
      <c r="PYK33" s="21"/>
      <c r="PYL33" s="21"/>
      <c r="PYM33" s="21"/>
      <c r="PYN33" s="21"/>
      <c r="PYO33" s="21"/>
      <c r="PYP33" s="21"/>
      <c r="PYQ33" s="21"/>
      <c r="PYR33" s="21"/>
      <c r="PYS33" s="21"/>
      <c r="PYT33" s="21"/>
      <c r="PYU33" s="21"/>
      <c r="PYV33" s="21"/>
      <c r="PYW33" s="21"/>
      <c r="PYX33" s="21"/>
      <c r="PYY33" s="21"/>
      <c r="PYZ33" s="21"/>
      <c r="PZA33" s="21"/>
      <c r="PZB33" s="21"/>
      <c r="PZC33" s="21"/>
      <c r="PZD33" s="21"/>
      <c r="PZE33" s="21"/>
      <c r="PZF33" s="21"/>
      <c r="PZG33" s="21"/>
      <c r="PZH33" s="21"/>
      <c r="PZI33" s="21"/>
      <c r="PZJ33" s="21"/>
      <c r="PZK33" s="21"/>
      <c r="PZL33" s="21"/>
      <c r="PZM33" s="21"/>
      <c r="PZN33" s="21"/>
      <c r="PZO33" s="21"/>
      <c r="PZP33" s="21"/>
      <c r="PZQ33" s="21"/>
      <c r="PZR33" s="21"/>
      <c r="PZS33" s="21"/>
      <c r="PZT33" s="21"/>
      <c r="PZU33" s="21"/>
      <c r="PZV33" s="21"/>
      <c r="PZW33" s="21"/>
      <c r="PZX33" s="21"/>
      <c r="PZY33" s="21"/>
      <c r="PZZ33" s="21"/>
      <c r="QAA33" s="21"/>
      <c r="QAB33" s="21"/>
      <c r="QAC33" s="21"/>
      <c r="QAD33" s="21"/>
      <c r="QAE33" s="21"/>
      <c r="QAF33" s="21"/>
      <c r="QAG33" s="21"/>
      <c r="QAH33" s="21"/>
      <c r="QAI33" s="21"/>
      <c r="QAJ33" s="21"/>
      <c r="QAK33" s="21"/>
      <c r="QAL33" s="21"/>
      <c r="QAM33" s="21"/>
      <c r="QAN33" s="21"/>
      <c r="QAO33" s="21"/>
      <c r="QAP33" s="21"/>
      <c r="QAQ33" s="21"/>
      <c r="QAR33" s="21"/>
      <c r="QAS33" s="21"/>
      <c r="QAT33" s="21"/>
      <c r="QAU33" s="21"/>
      <c r="QAV33" s="21"/>
      <c r="QAW33" s="21"/>
      <c r="QAX33" s="21"/>
      <c r="QAY33" s="21"/>
      <c r="QAZ33" s="21"/>
      <c r="QBA33" s="21"/>
      <c r="QBB33" s="21"/>
      <c r="QBC33" s="21"/>
      <c r="QBD33" s="21"/>
      <c r="QBE33" s="21"/>
      <c r="QBF33" s="21"/>
      <c r="QBG33" s="21"/>
      <c r="QBH33" s="21"/>
      <c r="QBI33" s="21"/>
      <c r="QBJ33" s="21"/>
      <c r="QBK33" s="21"/>
      <c r="QBL33" s="21"/>
      <c r="QBM33" s="21"/>
      <c r="QBN33" s="21"/>
      <c r="QBO33" s="21"/>
      <c r="QBP33" s="21"/>
      <c r="QBQ33" s="21"/>
      <c r="QBR33" s="21"/>
      <c r="QBS33" s="21"/>
      <c r="QBT33" s="21"/>
      <c r="QBU33" s="21"/>
      <c r="QBV33" s="21"/>
      <c r="QBW33" s="21"/>
      <c r="QBX33" s="21"/>
      <c r="QBY33" s="21"/>
      <c r="QBZ33" s="21"/>
      <c r="QCA33" s="21"/>
      <c r="QCB33" s="21"/>
      <c r="QCC33" s="21"/>
      <c r="QCD33" s="21"/>
      <c r="QCE33" s="21"/>
      <c r="QCF33" s="21"/>
      <c r="QCG33" s="21"/>
      <c r="QCH33" s="21"/>
      <c r="QCI33" s="21"/>
      <c r="QCJ33" s="21"/>
      <c r="QCK33" s="21"/>
      <c r="QCL33" s="21"/>
      <c r="QCM33" s="21"/>
      <c r="QCN33" s="21"/>
      <c r="QCO33" s="21"/>
      <c r="QCP33" s="21"/>
      <c r="QCQ33" s="21"/>
      <c r="QCR33" s="21"/>
      <c r="QCS33" s="21"/>
      <c r="QCT33" s="21"/>
      <c r="QCU33" s="21"/>
      <c r="QCV33" s="21"/>
      <c r="QCW33" s="21"/>
      <c r="QCX33" s="21"/>
      <c r="QCY33" s="21"/>
      <c r="QCZ33" s="21"/>
      <c r="QDA33" s="21"/>
      <c r="QDB33" s="21"/>
      <c r="QDC33" s="21"/>
      <c r="QDD33" s="21"/>
      <c r="QDE33" s="21"/>
      <c r="QDF33" s="21"/>
      <c r="QDG33" s="21"/>
      <c r="QDH33" s="21"/>
      <c r="QDI33" s="21"/>
      <c r="QDJ33" s="21"/>
      <c r="QDK33" s="21"/>
      <c r="QDL33" s="21"/>
      <c r="QDM33" s="21"/>
      <c r="QDN33" s="21"/>
      <c r="QDO33" s="21"/>
      <c r="QDP33" s="21"/>
      <c r="QDQ33" s="21"/>
      <c r="QDR33" s="21"/>
      <c r="QDS33" s="21"/>
      <c r="QDT33" s="21"/>
      <c r="QDU33" s="21"/>
      <c r="QDV33" s="21"/>
      <c r="QDW33" s="21"/>
      <c r="QDX33" s="21"/>
      <c r="QDY33" s="21"/>
      <c r="QDZ33" s="21"/>
      <c r="QEA33" s="21"/>
      <c r="QEB33" s="21"/>
      <c r="QEC33" s="21"/>
      <c r="QED33" s="21"/>
      <c r="QEE33" s="21"/>
      <c r="QEF33" s="21"/>
      <c r="QEG33" s="21"/>
      <c r="QEH33" s="21"/>
      <c r="QEI33" s="21"/>
      <c r="QEJ33" s="21"/>
      <c r="QEK33" s="21"/>
      <c r="QEL33" s="21"/>
      <c r="QEM33" s="21"/>
      <c r="QEN33" s="21"/>
      <c r="QEO33" s="21"/>
      <c r="QEP33" s="21"/>
      <c r="QEQ33" s="21"/>
      <c r="QER33" s="21"/>
      <c r="QES33" s="21"/>
      <c r="QET33" s="21"/>
      <c r="QEU33" s="21"/>
      <c r="QEV33" s="21"/>
      <c r="QEW33" s="21"/>
      <c r="QEX33" s="21"/>
      <c r="QEY33" s="21"/>
      <c r="QEZ33" s="21"/>
      <c r="QFA33" s="21"/>
      <c r="QFB33" s="21"/>
      <c r="QFC33" s="21"/>
      <c r="QFD33" s="21"/>
      <c r="QFE33" s="21"/>
      <c r="QFF33" s="21"/>
      <c r="QFG33" s="21"/>
      <c r="QFH33" s="21"/>
      <c r="QFI33" s="21"/>
      <c r="QFJ33" s="21"/>
      <c r="QFK33" s="21"/>
      <c r="QFL33" s="21"/>
      <c r="QFM33" s="21"/>
      <c r="QFN33" s="21"/>
      <c r="QFO33" s="21"/>
      <c r="QFP33" s="21"/>
      <c r="QFQ33" s="21"/>
      <c r="QFR33" s="21"/>
      <c r="QFS33" s="21"/>
      <c r="QFT33" s="21"/>
      <c r="QFU33" s="21"/>
      <c r="QFV33" s="21"/>
      <c r="QFW33" s="21"/>
      <c r="QFX33" s="21"/>
      <c r="QFY33" s="21"/>
      <c r="QFZ33" s="21"/>
      <c r="QGA33" s="21"/>
      <c r="QGB33" s="21"/>
      <c r="QGC33" s="21"/>
      <c r="QGD33" s="21"/>
      <c r="QGE33" s="21"/>
      <c r="QGF33" s="21"/>
      <c r="QGG33" s="21"/>
      <c r="QGH33" s="21"/>
      <c r="QGI33" s="21"/>
      <c r="QGJ33" s="21"/>
      <c r="QGK33" s="21"/>
      <c r="QGL33" s="21"/>
      <c r="QGM33" s="21"/>
      <c r="QGN33" s="21"/>
      <c r="QGO33" s="21"/>
      <c r="QGP33" s="21"/>
      <c r="QGQ33" s="21"/>
      <c r="QGR33" s="21"/>
      <c r="QGS33" s="21"/>
      <c r="QGT33" s="21"/>
      <c r="QGU33" s="21"/>
      <c r="QGV33" s="21"/>
      <c r="QGW33" s="21"/>
      <c r="QGX33" s="21"/>
      <c r="QGY33" s="21"/>
      <c r="QGZ33" s="21"/>
      <c r="QHA33" s="21"/>
      <c r="QHB33" s="21"/>
      <c r="QHC33" s="21"/>
      <c r="QHD33" s="21"/>
      <c r="QHE33" s="21"/>
      <c r="QHF33" s="21"/>
      <c r="QHG33" s="21"/>
      <c r="QHH33" s="21"/>
      <c r="QHI33" s="21"/>
      <c r="QHJ33" s="21"/>
      <c r="QHK33" s="21"/>
      <c r="QHL33" s="21"/>
      <c r="QHM33" s="21"/>
      <c r="QHN33" s="21"/>
      <c r="QHO33" s="21"/>
      <c r="QHP33" s="21"/>
      <c r="QHQ33" s="21"/>
      <c r="QHR33" s="21"/>
      <c r="QHS33" s="21"/>
      <c r="QHT33" s="21"/>
      <c r="QHU33" s="21"/>
      <c r="QHV33" s="21"/>
      <c r="QHW33" s="21"/>
      <c r="QHX33" s="21"/>
      <c r="QHY33" s="21"/>
      <c r="QHZ33" s="21"/>
      <c r="QIA33" s="21"/>
      <c r="QIB33" s="21"/>
      <c r="QIC33" s="21"/>
      <c r="QID33" s="21"/>
      <c r="QIE33" s="21"/>
      <c r="QIF33" s="21"/>
      <c r="QIG33" s="21"/>
      <c r="QIH33" s="21"/>
      <c r="QII33" s="21"/>
      <c r="QIJ33" s="21"/>
      <c r="QIK33" s="21"/>
      <c r="QIL33" s="21"/>
      <c r="QIM33" s="21"/>
      <c r="QIN33" s="21"/>
      <c r="QIO33" s="21"/>
      <c r="QIP33" s="21"/>
      <c r="QIQ33" s="21"/>
      <c r="QIR33" s="21"/>
      <c r="QIS33" s="21"/>
      <c r="QIT33" s="21"/>
      <c r="QIU33" s="21"/>
      <c r="QIV33" s="21"/>
      <c r="QIW33" s="21"/>
      <c r="QIX33" s="21"/>
      <c r="QIY33" s="21"/>
      <c r="QIZ33" s="21"/>
      <c r="QJA33" s="21"/>
      <c r="QJB33" s="21"/>
      <c r="QJC33" s="21"/>
      <c r="QJD33" s="21"/>
      <c r="QJE33" s="21"/>
      <c r="QJF33" s="21"/>
      <c r="QJG33" s="21"/>
      <c r="QJH33" s="21"/>
      <c r="QJI33" s="21"/>
      <c r="QJJ33" s="21"/>
      <c r="QJK33" s="21"/>
      <c r="QJL33" s="21"/>
      <c r="QJM33" s="21"/>
      <c r="QJN33" s="21"/>
      <c r="QJO33" s="21"/>
      <c r="QJP33" s="21"/>
      <c r="QJQ33" s="21"/>
      <c r="QJR33" s="21"/>
      <c r="QJS33" s="21"/>
      <c r="QJT33" s="21"/>
      <c r="QJU33" s="21"/>
      <c r="QJV33" s="21"/>
      <c r="QJW33" s="21"/>
      <c r="QJX33" s="21"/>
      <c r="QJY33" s="21"/>
      <c r="QJZ33" s="21"/>
      <c r="QKA33" s="21"/>
      <c r="QKB33" s="21"/>
      <c r="QKC33" s="21"/>
      <c r="QKD33" s="21"/>
      <c r="QKE33" s="21"/>
      <c r="QKF33" s="21"/>
      <c r="QKG33" s="21"/>
      <c r="QKH33" s="21"/>
      <c r="QKI33" s="21"/>
      <c r="QKJ33" s="21"/>
      <c r="QKK33" s="21"/>
      <c r="QKL33" s="21"/>
      <c r="QKM33" s="21"/>
      <c r="QKN33" s="21"/>
      <c r="QKO33" s="21"/>
      <c r="QKP33" s="21"/>
      <c r="QKQ33" s="21"/>
      <c r="QKR33" s="21"/>
      <c r="QKS33" s="21"/>
      <c r="QKT33" s="21"/>
      <c r="QKU33" s="21"/>
      <c r="QKV33" s="21"/>
      <c r="QKW33" s="21"/>
      <c r="QKX33" s="21"/>
      <c r="QKY33" s="21"/>
      <c r="QKZ33" s="21"/>
      <c r="QLA33" s="21"/>
      <c r="QLB33" s="21"/>
      <c r="QLC33" s="21"/>
      <c r="QLD33" s="21"/>
      <c r="QLE33" s="21"/>
      <c r="QLF33" s="21"/>
      <c r="QLG33" s="21"/>
      <c r="QLH33" s="21"/>
      <c r="QLI33" s="21"/>
      <c r="QLJ33" s="21"/>
      <c r="QLK33" s="21"/>
      <c r="QLL33" s="21"/>
      <c r="QLM33" s="21"/>
      <c r="QLN33" s="21"/>
      <c r="QLO33" s="21"/>
      <c r="QLP33" s="21"/>
      <c r="QLQ33" s="21"/>
      <c r="QLR33" s="21"/>
      <c r="QLS33" s="21"/>
      <c r="QLT33" s="21"/>
      <c r="QLU33" s="21"/>
      <c r="QLV33" s="21"/>
      <c r="QLW33" s="21"/>
      <c r="QLX33" s="21"/>
      <c r="QLY33" s="21"/>
      <c r="QLZ33" s="21"/>
      <c r="QMA33" s="21"/>
      <c r="QMB33" s="21"/>
      <c r="QMC33" s="21"/>
      <c r="QMD33" s="21"/>
      <c r="QME33" s="21"/>
      <c r="QMF33" s="21"/>
      <c r="QMG33" s="21"/>
      <c r="QMH33" s="21"/>
      <c r="QMI33" s="21"/>
      <c r="QMJ33" s="21"/>
      <c r="QMK33" s="21"/>
      <c r="QML33" s="21"/>
      <c r="QMM33" s="21"/>
      <c r="QMN33" s="21"/>
      <c r="QMO33" s="21"/>
      <c r="QMP33" s="21"/>
      <c r="QMQ33" s="21"/>
      <c r="QMR33" s="21"/>
      <c r="QMS33" s="21"/>
      <c r="QMT33" s="21"/>
      <c r="QMU33" s="21"/>
      <c r="QMV33" s="21"/>
      <c r="QMW33" s="21"/>
      <c r="QMX33" s="21"/>
      <c r="QMY33" s="21"/>
      <c r="QMZ33" s="21"/>
      <c r="QNA33" s="21"/>
      <c r="QNB33" s="21"/>
      <c r="QNC33" s="21"/>
      <c r="QND33" s="21"/>
      <c r="QNE33" s="21"/>
      <c r="QNF33" s="21"/>
      <c r="QNG33" s="21"/>
      <c r="QNH33" s="21"/>
      <c r="QNI33" s="21"/>
      <c r="QNJ33" s="21"/>
      <c r="QNK33" s="21"/>
      <c r="QNL33" s="21"/>
      <c r="QNM33" s="21"/>
      <c r="QNN33" s="21"/>
      <c r="QNO33" s="21"/>
      <c r="QNP33" s="21"/>
      <c r="QNQ33" s="21"/>
      <c r="QNR33" s="21"/>
      <c r="QNS33" s="21"/>
      <c r="QNT33" s="21"/>
      <c r="QNU33" s="21"/>
      <c r="QNV33" s="21"/>
      <c r="QNW33" s="21"/>
      <c r="QNX33" s="21"/>
      <c r="QNY33" s="21"/>
      <c r="QNZ33" s="21"/>
      <c r="QOA33" s="21"/>
      <c r="QOB33" s="21"/>
      <c r="QOC33" s="21"/>
      <c r="QOD33" s="21"/>
      <c r="QOE33" s="21"/>
      <c r="QOF33" s="21"/>
      <c r="QOG33" s="21"/>
      <c r="QOH33" s="21"/>
      <c r="QOI33" s="21"/>
      <c r="QOJ33" s="21"/>
      <c r="QOK33" s="21"/>
      <c r="QOL33" s="21"/>
      <c r="QOM33" s="21"/>
      <c r="QON33" s="21"/>
      <c r="QOO33" s="21"/>
      <c r="QOP33" s="21"/>
      <c r="QOQ33" s="21"/>
      <c r="QOR33" s="21"/>
      <c r="QOS33" s="21"/>
      <c r="QOT33" s="21"/>
      <c r="QOU33" s="21"/>
      <c r="QOV33" s="21"/>
      <c r="QOW33" s="21"/>
      <c r="QOX33" s="21"/>
      <c r="QOY33" s="21"/>
      <c r="QOZ33" s="21"/>
      <c r="QPA33" s="21"/>
      <c r="QPB33" s="21"/>
      <c r="QPC33" s="21"/>
      <c r="QPD33" s="21"/>
      <c r="QPE33" s="21"/>
      <c r="QPF33" s="21"/>
      <c r="QPG33" s="21"/>
      <c r="QPH33" s="21"/>
      <c r="QPI33" s="21"/>
      <c r="QPJ33" s="21"/>
      <c r="QPK33" s="21"/>
      <c r="QPL33" s="21"/>
      <c r="QPM33" s="21"/>
      <c r="QPN33" s="21"/>
      <c r="QPO33" s="21"/>
      <c r="QPP33" s="21"/>
      <c r="QPQ33" s="21"/>
      <c r="QPR33" s="21"/>
      <c r="QPS33" s="21"/>
      <c r="QPT33" s="21"/>
      <c r="QPU33" s="21"/>
      <c r="QPV33" s="21"/>
      <c r="QPW33" s="21"/>
      <c r="QPX33" s="21"/>
      <c r="QPY33" s="21"/>
      <c r="QPZ33" s="21"/>
      <c r="QQA33" s="21"/>
      <c r="QQB33" s="21"/>
      <c r="QQC33" s="21"/>
      <c r="QQD33" s="21"/>
      <c r="QQE33" s="21"/>
      <c r="QQF33" s="21"/>
      <c r="QQG33" s="21"/>
      <c r="QQH33" s="21"/>
      <c r="QQI33" s="21"/>
      <c r="QQJ33" s="21"/>
      <c r="QQK33" s="21"/>
      <c r="QQL33" s="21"/>
      <c r="QQM33" s="21"/>
      <c r="QQN33" s="21"/>
      <c r="QQO33" s="21"/>
      <c r="QQP33" s="21"/>
      <c r="QQQ33" s="21"/>
      <c r="QQR33" s="21"/>
      <c r="QQS33" s="21"/>
      <c r="QQT33" s="21"/>
      <c r="QQU33" s="21"/>
      <c r="QQV33" s="21"/>
      <c r="QQW33" s="21"/>
      <c r="QQX33" s="21"/>
      <c r="QQY33" s="21"/>
      <c r="QQZ33" s="21"/>
      <c r="QRA33" s="21"/>
      <c r="QRB33" s="21"/>
      <c r="QRC33" s="21"/>
      <c r="QRD33" s="21"/>
      <c r="QRE33" s="21"/>
      <c r="QRF33" s="21"/>
      <c r="QRG33" s="21"/>
      <c r="QRH33" s="21"/>
      <c r="QRI33" s="21"/>
      <c r="QRJ33" s="21"/>
      <c r="QRK33" s="21"/>
      <c r="QRL33" s="21"/>
      <c r="QRM33" s="21"/>
      <c r="QRN33" s="21"/>
      <c r="QRO33" s="21"/>
      <c r="QRP33" s="21"/>
      <c r="QRQ33" s="21"/>
      <c r="QRR33" s="21"/>
      <c r="QRS33" s="21"/>
      <c r="QRT33" s="21"/>
      <c r="QRU33" s="21"/>
      <c r="QRV33" s="21"/>
      <c r="QRW33" s="21"/>
      <c r="QRX33" s="21"/>
      <c r="QRY33" s="21"/>
      <c r="QRZ33" s="21"/>
      <c r="QSA33" s="21"/>
      <c r="QSB33" s="21"/>
      <c r="QSC33" s="21"/>
      <c r="QSD33" s="21"/>
      <c r="QSE33" s="21"/>
      <c r="QSF33" s="21"/>
      <c r="QSG33" s="21"/>
      <c r="QSH33" s="21"/>
      <c r="QSI33" s="21"/>
      <c r="QSJ33" s="21"/>
      <c r="QSK33" s="21"/>
      <c r="QSL33" s="21"/>
      <c r="QSM33" s="21"/>
      <c r="QSN33" s="21"/>
      <c r="QSO33" s="21"/>
      <c r="QSP33" s="21"/>
      <c r="QSQ33" s="21"/>
      <c r="QSR33" s="21"/>
      <c r="QSS33" s="21"/>
      <c r="QST33" s="21"/>
      <c r="QSU33" s="21"/>
      <c r="QSV33" s="21"/>
      <c r="QSW33" s="21"/>
      <c r="QSX33" s="21"/>
      <c r="QSY33" s="21"/>
      <c r="QSZ33" s="21"/>
      <c r="QTA33" s="21"/>
      <c r="QTB33" s="21"/>
      <c r="QTC33" s="21"/>
      <c r="QTD33" s="21"/>
      <c r="QTE33" s="21"/>
      <c r="QTF33" s="21"/>
      <c r="QTG33" s="21"/>
      <c r="QTH33" s="21"/>
      <c r="QTI33" s="21"/>
      <c r="QTJ33" s="21"/>
      <c r="QTK33" s="21"/>
      <c r="QTL33" s="21"/>
      <c r="QTM33" s="21"/>
      <c r="QTN33" s="21"/>
      <c r="QTO33" s="21"/>
      <c r="QTP33" s="21"/>
      <c r="QTQ33" s="21"/>
      <c r="QTR33" s="21"/>
      <c r="QTS33" s="21"/>
      <c r="QTT33" s="21"/>
      <c r="QTU33" s="21"/>
      <c r="QTV33" s="21"/>
      <c r="QTW33" s="21"/>
      <c r="QTX33" s="21"/>
      <c r="QTY33" s="21"/>
      <c r="QTZ33" s="21"/>
      <c r="QUA33" s="21"/>
      <c r="QUB33" s="21"/>
      <c r="QUC33" s="21"/>
      <c r="QUD33" s="21"/>
      <c r="QUE33" s="21"/>
      <c r="QUF33" s="21"/>
      <c r="QUG33" s="21"/>
      <c r="QUH33" s="21"/>
      <c r="QUI33" s="21"/>
      <c r="QUJ33" s="21"/>
      <c r="QUK33" s="21"/>
      <c r="QUL33" s="21"/>
      <c r="QUM33" s="21"/>
      <c r="QUN33" s="21"/>
      <c r="QUO33" s="21"/>
      <c r="QUP33" s="21"/>
      <c r="QUQ33" s="21"/>
      <c r="QUR33" s="21"/>
      <c r="QUS33" s="21"/>
      <c r="QUT33" s="21"/>
      <c r="QUU33" s="21"/>
      <c r="QUV33" s="21"/>
      <c r="QUW33" s="21"/>
      <c r="QUX33" s="21"/>
      <c r="QUY33" s="21"/>
      <c r="QUZ33" s="21"/>
      <c r="QVA33" s="21"/>
      <c r="QVB33" s="21"/>
      <c r="QVC33" s="21"/>
      <c r="QVD33" s="21"/>
      <c r="QVE33" s="21"/>
      <c r="QVF33" s="21"/>
      <c r="QVG33" s="21"/>
      <c r="QVH33" s="21"/>
      <c r="QVI33" s="21"/>
      <c r="QVJ33" s="21"/>
      <c r="QVK33" s="21"/>
      <c r="QVL33" s="21"/>
      <c r="QVM33" s="21"/>
      <c r="QVN33" s="21"/>
      <c r="QVO33" s="21"/>
      <c r="QVP33" s="21"/>
      <c r="QVQ33" s="21"/>
      <c r="QVR33" s="21"/>
      <c r="QVS33" s="21"/>
      <c r="QVT33" s="21"/>
      <c r="QVU33" s="21"/>
      <c r="QVV33" s="21"/>
      <c r="QVW33" s="21"/>
      <c r="QVX33" s="21"/>
      <c r="QVY33" s="21"/>
      <c r="QVZ33" s="21"/>
      <c r="QWA33" s="21"/>
      <c r="QWB33" s="21"/>
      <c r="QWC33" s="21"/>
      <c r="QWD33" s="21"/>
      <c r="QWE33" s="21"/>
      <c r="QWF33" s="21"/>
      <c r="QWG33" s="21"/>
      <c r="QWH33" s="21"/>
      <c r="QWI33" s="21"/>
      <c r="QWJ33" s="21"/>
      <c r="QWK33" s="21"/>
      <c r="QWL33" s="21"/>
      <c r="QWM33" s="21"/>
      <c r="QWN33" s="21"/>
      <c r="QWO33" s="21"/>
      <c r="QWP33" s="21"/>
      <c r="QWQ33" s="21"/>
      <c r="QWR33" s="21"/>
      <c r="QWS33" s="21"/>
      <c r="QWT33" s="21"/>
      <c r="QWU33" s="21"/>
      <c r="QWV33" s="21"/>
      <c r="QWW33" s="21"/>
      <c r="QWX33" s="21"/>
      <c r="QWY33" s="21"/>
      <c r="QWZ33" s="21"/>
      <c r="QXA33" s="21"/>
      <c r="QXB33" s="21"/>
      <c r="QXC33" s="21"/>
      <c r="QXD33" s="21"/>
      <c r="QXE33" s="21"/>
      <c r="QXF33" s="21"/>
      <c r="QXG33" s="21"/>
      <c r="QXH33" s="21"/>
      <c r="QXI33" s="21"/>
      <c r="QXJ33" s="21"/>
      <c r="QXK33" s="21"/>
      <c r="QXL33" s="21"/>
      <c r="QXM33" s="21"/>
      <c r="QXN33" s="21"/>
      <c r="QXO33" s="21"/>
      <c r="QXP33" s="21"/>
      <c r="QXQ33" s="21"/>
      <c r="QXR33" s="21"/>
      <c r="QXS33" s="21"/>
      <c r="QXT33" s="21"/>
      <c r="QXU33" s="21"/>
      <c r="QXV33" s="21"/>
      <c r="QXW33" s="21"/>
      <c r="QXX33" s="21"/>
      <c r="QXY33" s="21"/>
      <c r="QXZ33" s="21"/>
      <c r="QYA33" s="21"/>
      <c r="QYB33" s="21"/>
      <c r="QYC33" s="21"/>
      <c r="QYD33" s="21"/>
      <c r="QYE33" s="21"/>
      <c r="QYF33" s="21"/>
      <c r="QYG33" s="21"/>
      <c r="QYH33" s="21"/>
      <c r="QYI33" s="21"/>
      <c r="QYJ33" s="21"/>
      <c r="QYK33" s="21"/>
      <c r="QYL33" s="21"/>
      <c r="QYM33" s="21"/>
      <c r="QYN33" s="21"/>
      <c r="QYO33" s="21"/>
      <c r="QYP33" s="21"/>
      <c r="QYQ33" s="21"/>
      <c r="QYR33" s="21"/>
      <c r="QYS33" s="21"/>
      <c r="QYT33" s="21"/>
      <c r="QYU33" s="21"/>
      <c r="QYV33" s="21"/>
      <c r="QYW33" s="21"/>
      <c r="QYX33" s="21"/>
      <c r="QYY33" s="21"/>
      <c r="QYZ33" s="21"/>
      <c r="QZA33" s="21"/>
      <c r="QZB33" s="21"/>
      <c r="QZC33" s="21"/>
      <c r="QZD33" s="21"/>
      <c r="QZE33" s="21"/>
      <c r="QZF33" s="21"/>
      <c r="QZG33" s="21"/>
      <c r="QZH33" s="21"/>
      <c r="QZI33" s="21"/>
      <c r="QZJ33" s="21"/>
      <c r="QZK33" s="21"/>
      <c r="QZL33" s="21"/>
      <c r="QZM33" s="21"/>
      <c r="QZN33" s="21"/>
      <c r="QZO33" s="21"/>
      <c r="QZP33" s="21"/>
      <c r="QZQ33" s="21"/>
      <c r="QZR33" s="21"/>
      <c r="QZS33" s="21"/>
      <c r="QZT33" s="21"/>
      <c r="QZU33" s="21"/>
      <c r="QZV33" s="21"/>
      <c r="QZW33" s="21"/>
      <c r="QZX33" s="21"/>
      <c r="QZY33" s="21"/>
      <c r="QZZ33" s="21"/>
      <c r="RAA33" s="21"/>
      <c r="RAB33" s="21"/>
      <c r="RAC33" s="21"/>
      <c r="RAD33" s="21"/>
      <c r="RAE33" s="21"/>
      <c r="RAF33" s="21"/>
      <c r="RAG33" s="21"/>
      <c r="RAH33" s="21"/>
      <c r="RAI33" s="21"/>
      <c r="RAJ33" s="21"/>
      <c r="RAK33" s="21"/>
      <c r="RAL33" s="21"/>
      <c r="RAM33" s="21"/>
      <c r="RAN33" s="21"/>
      <c r="RAO33" s="21"/>
      <c r="RAP33" s="21"/>
      <c r="RAQ33" s="21"/>
      <c r="RAR33" s="21"/>
      <c r="RAS33" s="21"/>
      <c r="RAT33" s="21"/>
      <c r="RAU33" s="21"/>
      <c r="RAV33" s="21"/>
      <c r="RAW33" s="21"/>
      <c r="RAX33" s="21"/>
      <c r="RAY33" s="21"/>
      <c r="RAZ33" s="21"/>
      <c r="RBA33" s="21"/>
      <c r="RBB33" s="21"/>
      <c r="RBC33" s="21"/>
      <c r="RBD33" s="21"/>
      <c r="RBE33" s="21"/>
      <c r="RBF33" s="21"/>
      <c r="RBG33" s="21"/>
      <c r="RBH33" s="21"/>
      <c r="RBI33" s="21"/>
      <c r="RBJ33" s="21"/>
      <c r="RBK33" s="21"/>
      <c r="RBL33" s="21"/>
      <c r="RBM33" s="21"/>
      <c r="RBN33" s="21"/>
      <c r="RBO33" s="21"/>
      <c r="RBP33" s="21"/>
      <c r="RBQ33" s="21"/>
      <c r="RBR33" s="21"/>
      <c r="RBS33" s="21"/>
      <c r="RBT33" s="21"/>
      <c r="RBU33" s="21"/>
      <c r="RBV33" s="21"/>
      <c r="RBW33" s="21"/>
      <c r="RBX33" s="21"/>
      <c r="RBY33" s="21"/>
      <c r="RBZ33" s="21"/>
      <c r="RCA33" s="21"/>
      <c r="RCB33" s="21"/>
      <c r="RCC33" s="21"/>
      <c r="RCD33" s="21"/>
      <c r="RCE33" s="21"/>
      <c r="RCF33" s="21"/>
      <c r="RCG33" s="21"/>
      <c r="RCH33" s="21"/>
      <c r="RCI33" s="21"/>
      <c r="RCJ33" s="21"/>
      <c r="RCK33" s="21"/>
      <c r="RCL33" s="21"/>
      <c r="RCM33" s="21"/>
      <c r="RCN33" s="21"/>
      <c r="RCO33" s="21"/>
      <c r="RCP33" s="21"/>
      <c r="RCQ33" s="21"/>
      <c r="RCR33" s="21"/>
      <c r="RCS33" s="21"/>
      <c r="RCT33" s="21"/>
      <c r="RCU33" s="21"/>
      <c r="RCV33" s="21"/>
      <c r="RCW33" s="21"/>
      <c r="RCX33" s="21"/>
      <c r="RCY33" s="21"/>
      <c r="RCZ33" s="21"/>
      <c r="RDA33" s="21"/>
      <c r="RDB33" s="21"/>
      <c r="RDC33" s="21"/>
      <c r="RDD33" s="21"/>
      <c r="RDE33" s="21"/>
      <c r="RDF33" s="21"/>
      <c r="RDG33" s="21"/>
      <c r="RDH33" s="21"/>
      <c r="RDI33" s="21"/>
      <c r="RDJ33" s="21"/>
      <c r="RDK33" s="21"/>
      <c r="RDL33" s="21"/>
      <c r="RDM33" s="21"/>
      <c r="RDN33" s="21"/>
      <c r="RDO33" s="21"/>
      <c r="RDP33" s="21"/>
      <c r="RDQ33" s="21"/>
      <c r="RDR33" s="21"/>
      <c r="RDS33" s="21"/>
      <c r="RDT33" s="21"/>
      <c r="RDU33" s="21"/>
      <c r="RDV33" s="21"/>
      <c r="RDW33" s="21"/>
      <c r="RDX33" s="21"/>
      <c r="RDY33" s="21"/>
      <c r="RDZ33" s="21"/>
      <c r="REA33" s="21"/>
      <c r="REB33" s="21"/>
      <c r="REC33" s="21"/>
      <c r="RED33" s="21"/>
      <c r="REE33" s="21"/>
      <c r="REF33" s="21"/>
      <c r="REG33" s="21"/>
      <c r="REH33" s="21"/>
      <c r="REI33" s="21"/>
      <c r="REJ33" s="21"/>
      <c r="REK33" s="21"/>
      <c r="REL33" s="21"/>
      <c r="REM33" s="21"/>
      <c r="REN33" s="21"/>
      <c r="REO33" s="21"/>
      <c r="REP33" s="21"/>
      <c r="REQ33" s="21"/>
      <c r="RER33" s="21"/>
      <c r="RES33" s="21"/>
      <c r="RET33" s="21"/>
      <c r="REU33" s="21"/>
      <c r="REV33" s="21"/>
      <c r="REW33" s="21"/>
      <c r="REX33" s="21"/>
      <c r="REY33" s="21"/>
      <c r="REZ33" s="21"/>
      <c r="RFA33" s="21"/>
      <c r="RFB33" s="21"/>
      <c r="RFC33" s="21"/>
      <c r="RFD33" s="21"/>
      <c r="RFE33" s="21"/>
      <c r="RFF33" s="21"/>
      <c r="RFG33" s="21"/>
      <c r="RFH33" s="21"/>
      <c r="RFI33" s="21"/>
      <c r="RFJ33" s="21"/>
      <c r="RFK33" s="21"/>
      <c r="RFL33" s="21"/>
      <c r="RFM33" s="21"/>
      <c r="RFN33" s="21"/>
      <c r="RFO33" s="21"/>
      <c r="RFP33" s="21"/>
      <c r="RFQ33" s="21"/>
      <c r="RFR33" s="21"/>
      <c r="RFS33" s="21"/>
      <c r="RFT33" s="21"/>
      <c r="RFU33" s="21"/>
      <c r="RFV33" s="21"/>
      <c r="RFW33" s="21"/>
      <c r="RFX33" s="21"/>
      <c r="RFY33" s="21"/>
      <c r="RFZ33" s="21"/>
      <c r="RGA33" s="21"/>
      <c r="RGB33" s="21"/>
      <c r="RGC33" s="21"/>
      <c r="RGD33" s="21"/>
      <c r="RGE33" s="21"/>
      <c r="RGF33" s="21"/>
      <c r="RGG33" s="21"/>
      <c r="RGH33" s="21"/>
      <c r="RGI33" s="21"/>
      <c r="RGJ33" s="21"/>
      <c r="RGK33" s="21"/>
      <c r="RGL33" s="21"/>
      <c r="RGM33" s="21"/>
      <c r="RGN33" s="21"/>
      <c r="RGO33" s="21"/>
      <c r="RGP33" s="21"/>
      <c r="RGQ33" s="21"/>
      <c r="RGR33" s="21"/>
      <c r="RGS33" s="21"/>
      <c r="RGT33" s="21"/>
      <c r="RGU33" s="21"/>
      <c r="RGV33" s="21"/>
      <c r="RGW33" s="21"/>
      <c r="RGX33" s="21"/>
      <c r="RGY33" s="21"/>
      <c r="RGZ33" s="21"/>
      <c r="RHA33" s="21"/>
      <c r="RHB33" s="21"/>
      <c r="RHC33" s="21"/>
      <c r="RHD33" s="21"/>
      <c r="RHE33" s="21"/>
      <c r="RHF33" s="21"/>
      <c r="RHG33" s="21"/>
      <c r="RHH33" s="21"/>
      <c r="RHI33" s="21"/>
      <c r="RHJ33" s="21"/>
      <c r="RHK33" s="21"/>
      <c r="RHL33" s="21"/>
      <c r="RHM33" s="21"/>
      <c r="RHN33" s="21"/>
      <c r="RHO33" s="21"/>
      <c r="RHP33" s="21"/>
      <c r="RHQ33" s="21"/>
      <c r="RHR33" s="21"/>
      <c r="RHS33" s="21"/>
      <c r="RHT33" s="21"/>
      <c r="RHU33" s="21"/>
      <c r="RHV33" s="21"/>
      <c r="RHW33" s="21"/>
      <c r="RHX33" s="21"/>
      <c r="RHY33" s="21"/>
      <c r="RHZ33" s="21"/>
      <c r="RIA33" s="21"/>
      <c r="RIB33" s="21"/>
      <c r="RIC33" s="21"/>
      <c r="RID33" s="21"/>
      <c r="RIE33" s="21"/>
      <c r="RIF33" s="21"/>
      <c r="RIG33" s="21"/>
      <c r="RIH33" s="21"/>
      <c r="RII33" s="21"/>
      <c r="RIJ33" s="21"/>
      <c r="RIK33" s="21"/>
      <c r="RIL33" s="21"/>
      <c r="RIM33" s="21"/>
      <c r="RIN33" s="21"/>
      <c r="RIO33" s="21"/>
      <c r="RIP33" s="21"/>
      <c r="RIQ33" s="21"/>
      <c r="RIR33" s="21"/>
      <c r="RIS33" s="21"/>
      <c r="RIT33" s="21"/>
      <c r="RIU33" s="21"/>
      <c r="RIV33" s="21"/>
      <c r="RIW33" s="21"/>
      <c r="RIX33" s="21"/>
      <c r="RIY33" s="21"/>
      <c r="RIZ33" s="21"/>
      <c r="RJA33" s="21"/>
      <c r="RJB33" s="21"/>
      <c r="RJC33" s="21"/>
      <c r="RJD33" s="21"/>
      <c r="RJE33" s="21"/>
      <c r="RJF33" s="21"/>
      <c r="RJG33" s="21"/>
      <c r="RJH33" s="21"/>
      <c r="RJI33" s="21"/>
      <c r="RJJ33" s="21"/>
      <c r="RJK33" s="21"/>
      <c r="RJL33" s="21"/>
      <c r="RJM33" s="21"/>
      <c r="RJN33" s="21"/>
      <c r="RJO33" s="21"/>
      <c r="RJP33" s="21"/>
      <c r="RJQ33" s="21"/>
      <c r="RJR33" s="21"/>
      <c r="RJS33" s="21"/>
      <c r="RJT33" s="21"/>
      <c r="RJU33" s="21"/>
      <c r="RJV33" s="21"/>
      <c r="RJW33" s="21"/>
      <c r="RJX33" s="21"/>
      <c r="RJY33" s="21"/>
      <c r="RJZ33" s="21"/>
      <c r="RKA33" s="21"/>
      <c r="RKB33" s="21"/>
      <c r="RKC33" s="21"/>
      <c r="RKD33" s="21"/>
      <c r="RKE33" s="21"/>
      <c r="RKF33" s="21"/>
      <c r="RKG33" s="21"/>
      <c r="RKH33" s="21"/>
      <c r="RKI33" s="21"/>
      <c r="RKJ33" s="21"/>
      <c r="RKK33" s="21"/>
      <c r="RKL33" s="21"/>
      <c r="RKM33" s="21"/>
      <c r="RKN33" s="21"/>
      <c r="RKO33" s="21"/>
      <c r="RKP33" s="21"/>
      <c r="RKQ33" s="21"/>
      <c r="RKR33" s="21"/>
      <c r="RKS33" s="21"/>
      <c r="RKT33" s="21"/>
      <c r="RKU33" s="21"/>
      <c r="RKV33" s="21"/>
      <c r="RKW33" s="21"/>
      <c r="RKX33" s="21"/>
      <c r="RKY33" s="21"/>
      <c r="RKZ33" s="21"/>
      <c r="RLA33" s="21"/>
      <c r="RLB33" s="21"/>
      <c r="RLC33" s="21"/>
      <c r="RLD33" s="21"/>
      <c r="RLE33" s="21"/>
      <c r="RLF33" s="21"/>
      <c r="RLG33" s="21"/>
      <c r="RLH33" s="21"/>
      <c r="RLI33" s="21"/>
      <c r="RLJ33" s="21"/>
      <c r="RLK33" s="21"/>
      <c r="RLL33" s="21"/>
      <c r="RLM33" s="21"/>
      <c r="RLN33" s="21"/>
      <c r="RLO33" s="21"/>
      <c r="RLP33" s="21"/>
      <c r="RLQ33" s="21"/>
      <c r="RLR33" s="21"/>
      <c r="RLS33" s="21"/>
      <c r="RLT33" s="21"/>
      <c r="RLU33" s="21"/>
      <c r="RLV33" s="21"/>
      <c r="RLW33" s="21"/>
      <c r="RLX33" s="21"/>
      <c r="RLY33" s="21"/>
      <c r="RLZ33" s="21"/>
      <c r="RMA33" s="21"/>
      <c r="RMB33" s="21"/>
      <c r="RMC33" s="21"/>
      <c r="RMD33" s="21"/>
      <c r="RME33" s="21"/>
      <c r="RMF33" s="21"/>
      <c r="RMG33" s="21"/>
      <c r="RMH33" s="21"/>
      <c r="RMI33" s="21"/>
      <c r="RMJ33" s="21"/>
      <c r="RMK33" s="21"/>
      <c r="RML33" s="21"/>
      <c r="RMM33" s="21"/>
      <c r="RMN33" s="21"/>
      <c r="RMO33" s="21"/>
      <c r="RMP33" s="21"/>
      <c r="RMQ33" s="21"/>
      <c r="RMR33" s="21"/>
      <c r="RMS33" s="21"/>
      <c r="RMT33" s="21"/>
      <c r="RMU33" s="21"/>
      <c r="RMV33" s="21"/>
      <c r="RMW33" s="21"/>
      <c r="RMX33" s="21"/>
      <c r="RMY33" s="21"/>
      <c r="RMZ33" s="21"/>
      <c r="RNA33" s="21"/>
      <c r="RNB33" s="21"/>
      <c r="RNC33" s="21"/>
      <c r="RND33" s="21"/>
      <c r="RNE33" s="21"/>
      <c r="RNF33" s="21"/>
      <c r="RNG33" s="21"/>
      <c r="RNH33" s="21"/>
      <c r="RNI33" s="21"/>
      <c r="RNJ33" s="21"/>
      <c r="RNK33" s="21"/>
      <c r="RNL33" s="21"/>
      <c r="RNM33" s="21"/>
      <c r="RNN33" s="21"/>
      <c r="RNO33" s="21"/>
      <c r="RNP33" s="21"/>
      <c r="RNQ33" s="21"/>
      <c r="RNR33" s="21"/>
      <c r="RNS33" s="21"/>
      <c r="RNT33" s="21"/>
      <c r="RNU33" s="21"/>
      <c r="RNV33" s="21"/>
      <c r="RNW33" s="21"/>
      <c r="RNX33" s="21"/>
      <c r="RNY33" s="21"/>
      <c r="RNZ33" s="21"/>
      <c r="ROA33" s="21"/>
      <c r="ROB33" s="21"/>
      <c r="ROC33" s="21"/>
      <c r="ROD33" s="21"/>
      <c r="ROE33" s="21"/>
      <c r="ROF33" s="21"/>
      <c r="ROG33" s="21"/>
      <c r="ROH33" s="21"/>
      <c r="ROI33" s="21"/>
      <c r="ROJ33" s="21"/>
      <c r="ROK33" s="21"/>
      <c r="ROL33" s="21"/>
      <c r="ROM33" s="21"/>
      <c r="RON33" s="21"/>
      <c r="ROO33" s="21"/>
      <c r="ROP33" s="21"/>
      <c r="ROQ33" s="21"/>
      <c r="ROR33" s="21"/>
      <c r="ROS33" s="21"/>
      <c r="ROT33" s="21"/>
      <c r="ROU33" s="21"/>
      <c r="ROV33" s="21"/>
      <c r="ROW33" s="21"/>
      <c r="ROX33" s="21"/>
      <c r="ROY33" s="21"/>
      <c r="ROZ33" s="21"/>
      <c r="RPA33" s="21"/>
      <c r="RPB33" s="21"/>
      <c r="RPC33" s="21"/>
      <c r="RPD33" s="21"/>
      <c r="RPE33" s="21"/>
      <c r="RPF33" s="21"/>
      <c r="RPG33" s="21"/>
      <c r="RPH33" s="21"/>
      <c r="RPI33" s="21"/>
      <c r="RPJ33" s="21"/>
      <c r="RPK33" s="21"/>
      <c r="RPL33" s="21"/>
      <c r="RPM33" s="21"/>
      <c r="RPN33" s="21"/>
      <c r="RPO33" s="21"/>
      <c r="RPP33" s="21"/>
      <c r="RPQ33" s="21"/>
      <c r="RPR33" s="21"/>
      <c r="RPS33" s="21"/>
      <c r="RPT33" s="21"/>
      <c r="RPU33" s="21"/>
      <c r="RPV33" s="21"/>
      <c r="RPW33" s="21"/>
      <c r="RPX33" s="21"/>
      <c r="RPY33" s="21"/>
      <c r="RPZ33" s="21"/>
      <c r="RQA33" s="21"/>
      <c r="RQB33" s="21"/>
      <c r="RQC33" s="21"/>
      <c r="RQD33" s="21"/>
      <c r="RQE33" s="21"/>
      <c r="RQF33" s="21"/>
      <c r="RQG33" s="21"/>
      <c r="RQH33" s="21"/>
      <c r="RQI33" s="21"/>
      <c r="RQJ33" s="21"/>
      <c r="RQK33" s="21"/>
      <c r="RQL33" s="21"/>
      <c r="RQM33" s="21"/>
      <c r="RQN33" s="21"/>
      <c r="RQO33" s="21"/>
      <c r="RQP33" s="21"/>
      <c r="RQQ33" s="21"/>
      <c r="RQR33" s="21"/>
      <c r="RQS33" s="21"/>
      <c r="RQT33" s="21"/>
      <c r="RQU33" s="21"/>
      <c r="RQV33" s="21"/>
      <c r="RQW33" s="21"/>
      <c r="RQX33" s="21"/>
      <c r="RQY33" s="21"/>
      <c r="RQZ33" s="21"/>
      <c r="RRA33" s="21"/>
      <c r="RRB33" s="21"/>
      <c r="RRC33" s="21"/>
      <c r="RRD33" s="21"/>
      <c r="RRE33" s="21"/>
      <c r="RRF33" s="21"/>
      <c r="RRG33" s="21"/>
      <c r="RRH33" s="21"/>
      <c r="RRI33" s="21"/>
      <c r="RRJ33" s="21"/>
      <c r="RRK33" s="21"/>
      <c r="RRL33" s="21"/>
      <c r="RRM33" s="21"/>
      <c r="RRN33" s="21"/>
      <c r="RRO33" s="21"/>
      <c r="RRP33" s="21"/>
      <c r="RRQ33" s="21"/>
      <c r="RRR33" s="21"/>
      <c r="RRS33" s="21"/>
      <c r="RRT33" s="21"/>
      <c r="RRU33" s="21"/>
      <c r="RRV33" s="21"/>
      <c r="RRW33" s="21"/>
      <c r="RRX33" s="21"/>
      <c r="RRY33" s="21"/>
      <c r="RRZ33" s="21"/>
      <c r="RSA33" s="21"/>
      <c r="RSB33" s="21"/>
      <c r="RSC33" s="21"/>
      <c r="RSD33" s="21"/>
      <c r="RSE33" s="21"/>
      <c r="RSF33" s="21"/>
      <c r="RSG33" s="21"/>
      <c r="RSH33" s="21"/>
      <c r="RSI33" s="21"/>
      <c r="RSJ33" s="21"/>
      <c r="RSK33" s="21"/>
      <c r="RSL33" s="21"/>
      <c r="RSM33" s="21"/>
      <c r="RSN33" s="21"/>
      <c r="RSO33" s="21"/>
      <c r="RSP33" s="21"/>
      <c r="RSQ33" s="21"/>
      <c r="RSR33" s="21"/>
      <c r="RSS33" s="21"/>
      <c r="RST33" s="21"/>
      <c r="RSU33" s="21"/>
      <c r="RSV33" s="21"/>
      <c r="RSW33" s="21"/>
      <c r="RSX33" s="21"/>
      <c r="RSY33" s="21"/>
      <c r="RSZ33" s="21"/>
      <c r="RTA33" s="21"/>
      <c r="RTB33" s="21"/>
      <c r="RTC33" s="21"/>
      <c r="RTD33" s="21"/>
      <c r="RTE33" s="21"/>
      <c r="RTF33" s="21"/>
      <c r="RTG33" s="21"/>
      <c r="RTH33" s="21"/>
      <c r="RTI33" s="21"/>
      <c r="RTJ33" s="21"/>
      <c r="RTK33" s="21"/>
      <c r="RTL33" s="21"/>
      <c r="RTM33" s="21"/>
      <c r="RTN33" s="21"/>
      <c r="RTO33" s="21"/>
      <c r="RTP33" s="21"/>
      <c r="RTQ33" s="21"/>
      <c r="RTR33" s="21"/>
      <c r="RTS33" s="21"/>
      <c r="RTT33" s="21"/>
      <c r="RTU33" s="21"/>
      <c r="RTV33" s="21"/>
      <c r="RTW33" s="21"/>
      <c r="RTX33" s="21"/>
      <c r="RTY33" s="21"/>
      <c r="RTZ33" s="21"/>
      <c r="RUA33" s="21"/>
      <c r="RUB33" s="21"/>
      <c r="RUC33" s="21"/>
      <c r="RUD33" s="21"/>
      <c r="RUE33" s="21"/>
      <c r="RUF33" s="21"/>
      <c r="RUG33" s="21"/>
      <c r="RUH33" s="21"/>
      <c r="RUI33" s="21"/>
      <c r="RUJ33" s="21"/>
      <c r="RUK33" s="21"/>
      <c r="RUL33" s="21"/>
      <c r="RUM33" s="21"/>
      <c r="RUN33" s="21"/>
      <c r="RUO33" s="21"/>
      <c r="RUP33" s="21"/>
      <c r="RUQ33" s="21"/>
      <c r="RUR33" s="21"/>
      <c r="RUS33" s="21"/>
      <c r="RUT33" s="21"/>
      <c r="RUU33" s="21"/>
      <c r="RUV33" s="21"/>
      <c r="RUW33" s="21"/>
      <c r="RUX33" s="21"/>
      <c r="RUY33" s="21"/>
      <c r="RUZ33" s="21"/>
      <c r="RVA33" s="21"/>
      <c r="RVB33" s="21"/>
      <c r="RVC33" s="21"/>
      <c r="RVD33" s="21"/>
      <c r="RVE33" s="21"/>
      <c r="RVF33" s="21"/>
      <c r="RVG33" s="21"/>
      <c r="RVH33" s="21"/>
      <c r="RVI33" s="21"/>
      <c r="RVJ33" s="21"/>
      <c r="RVK33" s="21"/>
      <c r="RVL33" s="21"/>
      <c r="RVM33" s="21"/>
      <c r="RVN33" s="21"/>
      <c r="RVO33" s="21"/>
      <c r="RVP33" s="21"/>
      <c r="RVQ33" s="21"/>
      <c r="RVR33" s="21"/>
      <c r="RVS33" s="21"/>
      <c r="RVT33" s="21"/>
      <c r="RVU33" s="21"/>
      <c r="RVV33" s="21"/>
      <c r="RVW33" s="21"/>
      <c r="RVX33" s="21"/>
      <c r="RVY33" s="21"/>
      <c r="RVZ33" s="21"/>
      <c r="RWA33" s="21"/>
      <c r="RWB33" s="21"/>
      <c r="RWC33" s="21"/>
      <c r="RWD33" s="21"/>
      <c r="RWE33" s="21"/>
      <c r="RWF33" s="21"/>
      <c r="RWG33" s="21"/>
      <c r="RWH33" s="21"/>
      <c r="RWI33" s="21"/>
      <c r="RWJ33" s="21"/>
      <c r="RWK33" s="21"/>
      <c r="RWL33" s="21"/>
      <c r="RWM33" s="21"/>
      <c r="RWN33" s="21"/>
      <c r="RWO33" s="21"/>
      <c r="RWP33" s="21"/>
      <c r="RWQ33" s="21"/>
      <c r="RWR33" s="21"/>
      <c r="RWS33" s="21"/>
      <c r="RWT33" s="21"/>
      <c r="RWU33" s="21"/>
      <c r="RWV33" s="21"/>
      <c r="RWW33" s="21"/>
      <c r="RWX33" s="21"/>
      <c r="RWY33" s="21"/>
      <c r="RWZ33" s="21"/>
      <c r="RXA33" s="21"/>
      <c r="RXB33" s="21"/>
      <c r="RXC33" s="21"/>
      <c r="RXD33" s="21"/>
      <c r="RXE33" s="21"/>
      <c r="RXF33" s="21"/>
      <c r="RXG33" s="21"/>
      <c r="RXH33" s="21"/>
      <c r="RXI33" s="21"/>
      <c r="RXJ33" s="21"/>
      <c r="RXK33" s="21"/>
      <c r="RXL33" s="21"/>
      <c r="RXM33" s="21"/>
      <c r="RXN33" s="21"/>
      <c r="RXO33" s="21"/>
      <c r="RXP33" s="21"/>
      <c r="RXQ33" s="21"/>
      <c r="RXR33" s="21"/>
      <c r="RXS33" s="21"/>
      <c r="RXT33" s="21"/>
      <c r="RXU33" s="21"/>
      <c r="RXV33" s="21"/>
      <c r="RXW33" s="21"/>
      <c r="RXX33" s="21"/>
      <c r="RXY33" s="21"/>
      <c r="RXZ33" s="21"/>
      <c r="RYA33" s="21"/>
      <c r="RYB33" s="21"/>
      <c r="RYC33" s="21"/>
      <c r="RYD33" s="21"/>
      <c r="RYE33" s="21"/>
      <c r="RYF33" s="21"/>
      <c r="RYG33" s="21"/>
      <c r="RYH33" s="21"/>
      <c r="RYI33" s="21"/>
      <c r="RYJ33" s="21"/>
      <c r="RYK33" s="21"/>
      <c r="RYL33" s="21"/>
      <c r="RYM33" s="21"/>
      <c r="RYN33" s="21"/>
      <c r="RYO33" s="21"/>
      <c r="RYP33" s="21"/>
      <c r="RYQ33" s="21"/>
      <c r="RYR33" s="21"/>
      <c r="RYS33" s="21"/>
      <c r="RYT33" s="21"/>
      <c r="RYU33" s="21"/>
      <c r="RYV33" s="21"/>
      <c r="RYW33" s="21"/>
      <c r="RYX33" s="21"/>
      <c r="RYY33" s="21"/>
      <c r="RYZ33" s="21"/>
      <c r="RZA33" s="21"/>
      <c r="RZB33" s="21"/>
      <c r="RZC33" s="21"/>
      <c r="RZD33" s="21"/>
      <c r="RZE33" s="21"/>
      <c r="RZF33" s="21"/>
      <c r="RZG33" s="21"/>
      <c r="RZH33" s="21"/>
      <c r="RZI33" s="21"/>
      <c r="RZJ33" s="21"/>
      <c r="RZK33" s="21"/>
      <c r="RZL33" s="21"/>
      <c r="RZM33" s="21"/>
      <c r="RZN33" s="21"/>
      <c r="RZO33" s="21"/>
      <c r="RZP33" s="21"/>
      <c r="RZQ33" s="21"/>
      <c r="RZR33" s="21"/>
      <c r="RZS33" s="21"/>
      <c r="RZT33" s="21"/>
      <c r="RZU33" s="21"/>
      <c r="RZV33" s="21"/>
      <c r="RZW33" s="21"/>
      <c r="RZX33" s="21"/>
      <c r="RZY33" s="21"/>
      <c r="RZZ33" s="21"/>
      <c r="SAA33" s="21"/>
      <c r="SAB33" s="21"/>
      <c r="SAC33" s="21"/>
      <c r="SAD33" s="21"/>
      <c r="SAE33" s="21"/>
      <c r="SAF33" s="21"/>
      <c r="SAG33" s="21"/>
      <c r="SAH33" s="21"/>
      <c r="SAI33" s="21"/>
      <c r="SAJ33" s="21"/>
      <c r="SAK33" s="21"/>
      <c r="SAL33" s="21"/>
      <c r="SAM33" s="21"/>
      <c r="SAN33" s="21"/>
      <c r="SAO33" s="21"/>
      <c r="SAP33" s="21"/>
      <c r="SAQ33" s="21"/>
      <c r="SAR33" s="21"/>
      <c r="SAS33" s="21"/>
      <c r="SAT33" s="21"/>
      <c r="SAU33" s="21"/>
      <c r="SAV33" s="21"/>
      <c r="SAW33" s="21"/>
      <c r="SAX33" s="21"/>
      <c r="SAY33" s="21"/>
      <c r="SAZ33" s="21"/>
      <c r="SBA33" s="21"/>
      <c r="SBB33" s="21"/>
      <c r="SBC33" s="21"/>
      <c r="SBD33" s="21"/>
      <c r="SBE33" s="21"/>
      <c r="SBF33" s="21"/>
      <c r="SBG33" s="21"/>
      <c r="SBH33" s="21"/>
      <c r="SBI33" s="21"/>
      <c r="SBJ33" s="21"/>
      <c r="SBK33" s="21"/>
      <c r="SBL33" s="21"/>
      <c r="SBM33" s="21"/>
      <c r="SBN33" s="21"/>
      <c r="SBO33" s="21"/>
      <c r="SBP33" s="21"/>
      <c r="SBQ33" s="21"/>
      <c r="SBR33" s="21"/>
      <c r="SBS33" s="21"/>
      <c r="SBT33" s="21"/>
      <c r="SBU33" s="21"/>
      <c r="SBV33" s="21"/>
      <c r="SBW33" s="21"/>
      <c r="SBX33" s="21"/>
      <c r="SBY33" s="21"/>
      <c r="SBZ33" s="21"/>
      <c r="SCA33" s="21"/>
      <c r="SCB33" s="21"/>
      <c r="SCC33" s="21"/>
      <c r="SCD33" s="21"/>
      <c r="SCE33" s="21"/>
      <c r="SCF33" s="21"/>
      <c r="SCG33" s="21"/>
      <c r="SCH33" s="21"/>
      <c r="SCI33" s="21"/>
      <c r="SCJ33" s="21"/>
      <c r="SCK33" s="21"/>
      <c r="SCL33" s="21"/>
      <c r="SCM33" s="21"/>
      <c r="SCN33" s="21"/>
      <c r="SCO33" s="21"/>
      <c r="SCP33" s="21"/>
      <c r="SCQ33" s="21"/>
      <c r="SCR33" s="21"/>
      <c r="SCS33" s="21"/>
      <c r="SCT33" s="21"/>
      <c r="SCU33" s="21"/>
      <c r="SCV33" s="21"/>
      <c r="SCW33" s="21"/>
      <c r="SCX33" s="21"/>
      <c r="SCY33" s="21"/>
      <c r="SCZ33" s="21"/>
      <c r="SDA33" s="21"/>
      <c r="SDB33" s="21"/>
      <c r="SDC33" s="21"/>
      <c r="SDD33" s="21"/>
      <c r="SDE33" s="21"/>
      <c r="SDF33" s="21"/>
      <c r="SDG33" s="21"/>
      <c r="SDH33" s="21"/>
      <c r="SDI33" s="21"/>
      <c r="SDJ33" s="21"/>
      <c r="SDK33" s="21"/>
      <c r="SDL33" s="21"/>
      <c r="SDM33" s="21"/>
      <c r="SDN33" s="21"/>
      <c r="SDO33" s="21"/>
      <c r="SDP33" s="21"/>
      <c r="SDQ33" s="21"/>
      <c r="SDR33" s="21"/>
      <c r="SDS33" s="21"/>
      <c r="SDT33" s="21"/>
      <c r="SDU33" s="21"/>
      <c r="SDV33" s="21"/>
      <c r="SDW33" s="21"/>
      <c r="SDX33" s="21"/>
      <c r="SDY33" s="21"/>
      <c r="SDZ33" s="21"/>
      <c r="SEA33" s="21"/>
      <c r="SEB33" s="21"/>
      <c r="SEC33" s="21"/>
      <c r="SED33" s="21"/>
      <c r="SEE33" s="21"/>
      <c r="SEF33" s="21"/>
      <c r="SEG33" s="21"/>
      <c r="SEH33" s="21"/>
      <c r="SEI33" s="21"/>
      <c r="SEJ33" s="21"/>
      <c r="SEK33" s="21"/>
      <c r="SEL33" s="21"/>
      <c r="SEM33" s="21"/>
      <c r="SEN33" s="21"/>
      <c r="SEO33" s="21"/>
      <c r="SEP33" s="21"/>
      <c r="SEQ33" s="21"/>
      <c r="SER33" s="21"/>
      <c r="SES33" s="21"/>
      <c r="SET33" s="21"/>
      <c r="SEU33" s="21"/>
      <c r="SEV33" s="21"/>
      <c r="SEW33" s="21"/>
      <c r="SEX33" s="21"/>
      <c r="SEY33" s="21"/>
      <c r="SEZ33" s="21"/>
      <c r="SFA33" s="21"/>
      <c r="SFB33" s="21"/>
      <c r="SFC33" s="21"/>
      <c r="SFD33" s="21"/>
      <c r="SFE33" s="21"/>
      <c r="SFF33" s="21"/>
      <c r="SFG33" s="21"/>
      <c r="SFH33" s="21"/>
      <c r="SFI33" s="21"/>
      <c r="SFJ33" s="21"/>
      <c r="SFK33" s="21"/>
      <c r="SFL33" s="21"/>
      <c r="SFM33" s="21"/>
      <c r="SFN33" s="21"/>
      <c r="SFO33" s="21"/>
      <c r="SFP33" s="21"/>
      <c r="SFQ33" s="21"/>
      <c r="SFR33" s="21"/>
      <c r="SFS33" s="21"/>
      <c r="SFT33" s="21"/>
      <c r="SFU33" s="21"/>
      <c r="SFV33" s="21"/>
      <c r="SFW33" s="21"/>
      <c r="SFX33" s="21"/>
      <c r="SFY33" s="21"/>
      <c r="SFZ33" s="21"/>
      <c r="SGA33" s="21"/>
      <c r="SGB33" s="21"/>
      <c r="SGC33" s="21"/>
      <c r="SGD33" s="21"/>
      <c r="SGE33" s="21"/>
      <c r="SGF33" s="21"/>
      <c r="SGG33" s="21"/>
      <c r="SGH33" s="21"/>
      <c r="SGI33" s="21"/>
      <c r="SGJ33" s="21"/>
      <c r="SGK33" s="21"/>
      <c r="SGL33" s="21"/>
      <c r="SGM33" s="21"/>
      <c r="SGN33" s="21"/>
      <c r="SGO33" s="21"/>
      <c r="SGP33" s="21"/>
      <c r="SGQ33" s="21"/>
      <c r="SGR33" s="21"/>
      <c r="SGS33" s="21"/>
      <c r="SGT33" s="21"/>
      <c r="SGU33" s="21"/>
      <c r="SGV33" s="21"/>
      <c r="SGW33" s="21"/>
      <c r="SGX33" s="21"/>
      <c r="SGY33" s="21"/>
      <c r="SGZ33" s="21"/>
      <c r="SHA33" s="21"/>
      <c r="SHB33" s="21"/>
      <c r="SHC33" s="21"/>
      <c r="SHD33" s="21"/>
      <c r="SHE33" s="21"/>
      <c r="SHF33" s="21"/>
      <c r="SHG33" s="21"/>
      <c r="SHH33" s="21"/>
      <c r="SHI33" s="21"/>
      <c r="SHJ33" s="21"/>
      <c r="SHK33" s="21"/>
      <c r="SHL33" s="21"/>
      <c r="SHM33" s="21"/>
      <c r="SHN33" s="21"/>
      <c r="SHO33" s="21"/>
      <c r="SHP33" s="21"/>
      <c r="SHQ33" s="21"/>
      <c r="SHR33" s="21"/>
      <c r="SHS33" s="21"/>
      <c r="SHT33" s="21"/>
      <c r="SHU33" s="21"/>
      <c r="SHV33" s="21"/>
      <c r="SHW33" s="21"/>
      <c r="SHX33" s="21"/>
      <c r="SHY33" s="21"/>
      <c r="SHZ33" s="21"/>
      <c r="SIA33" s="21"/>
      <c r="SIB33" s="21"/>
      <c r="SIC33" s="21"/>
      <c r="SID33" s="21"/>
      <c r="SIE33" s="21"/>
      <c r="SIF33" s="21"/>
      <c r="SIG33" s="21"/>
      <c r="SIH33" s="21"/>
      <c r="SII33" s="21"/>
      <c r="SIJ33" s="21"/>
      <c r="SIK33" s="21"/>
      <c r="SIL33" s="21"/>
      <c r="SIM33" s="21"/>
      <c r="SIN33" s="21"/>
      <c r="SIO33" s="21"/>
      <c r="SIP33" s="21"/>
      <c r="SIQ33" s="21"/>
      <c r="SIR33" s="21"/>
      <c r="SIS33" s="21"/>
      <c r="SIT33" s="21"/>
      <c r="SIU33" s="21"/>
      <c r="SIV33" s="21"/>
      <c r="SIW33" s="21"/>
      <c r="SIX33" s="21"/>
      <c r="SIY33" s="21"/>
      <c r="SIZ33" s="21"/>
      <c r="SJA33" s="21"/>
      <c r="SJB33" s="21"/>
      <c r="SJC33" s="21"/>
      <c r="SJD33" s="21"/>
      <c r="SJE33" s="21"/>
      <c r="SJF33" s="21"/>
      <c r="SJG33" s="21"/>
      <c r="SJH33" s="21"/>
      <c r="SJI33" s="21"/>
      <c r="SJJ33" s="21"/>
      <c r="SJK33" s="21"/>
      <c r="SJL33" s="21"/>
      <c r="SJM33" s="21"/>
      <c r="SJN33" s="21"/>
      <c r="SJO33" s="21"/>
      <c r="SJP33" s="21"/>
      <c r="SJQ33" s="21"/>
      <c r="SJR33" s="21"/>
      <c r="SJS33" s="21"/>
      <c r="SJT33" s="21"/>
      <c r="SJU33" s="21"/>
      <c r="SJV33" s="21"/>
      <c r="SJW33" s="21"/>
      <c r="SJX33" s="21"/>
      <c r="SJY33" s="21"/>
      <c r="SJZ33" s="21"/>
      <c r="SKA33" s="21"/>
      <c r="SKB33" s="21"/>
      <c r="SKC33" s="21"/>
      <c r="SKD33" s="21"/>
      <c r="SKE33" s="21"/>
      <c r="SKF33" s="21"/>
      <c r="SKG33" s="21"/>
      <c r="SKH33" s="21"/>
      <c r="SKI33" s="21"/>
      <c r="SKJ33" s="21"/>
      <c r="SKK33" s="21"/>
      <c r="SKL33" s="21"/>
      <c r="SKM33" s="21"/>
      <c r="SKN33" s="21"/>
      <c r="SKO33" s="21"/>
      <c r="SKP33" s="21"/>
      <c r="SKQ33" s="21"/>
      <c r="SKR33" s="21"/>
      <c r="SKS33" s="21"/>
      <c r="SKT33" s="21"/>
      <c r="SKU33" s="21"/>
      <c r="SKV33" s="21"/>
      <c r="SKW33" s="21"/>
      <c r="SKX33" s="21"/>
      <c r="SKY33" s="21"/>
      <c r="SKZ33" s="21"/>
      <c r="SLA33" s="21"/>
      <c r="SLB33" s="21"/>
      <c r="SLC33" s="21"/>
      <c r="SLD33" s="21"/>
      <c r="SLE33" s="21"/>
      <c r="SLF33" s="21"/>
      <c r="SLG33" s="21"/>
      <c r="SLH33" s="21"/>
      <c r="SLI33" s="21"/>
      <c r="SLJ33" s="21"/>
      <c r="SLK33" s="21"/>
      <c r="SLL33" s="21"/>
      <c r="SLM33" s="21"/>
      <c r="SLN33" s="21"/>
      <c r="SLO33" s="21"/>
      <c r="SLP33" s="21"/>
      <c r="SLQ33" s="21"/>
      <c r="SLR33" s="21"/>
      <c r="SLS33" s="21"/>
      <c r="SLT33" s="21"/>
      <c r="SLU33" s="21"/>
      <c r="SLV33" s="21"/>
      <c r="SLW33" s="21"/>
      <c r="SLX33" s="21"/>
      <c r="SLY33" s="21"/>
      <c r="SLZ33" s="21"/>
      <c r="SMA33" s="21"/>
      <c r="SMB33" s="21"/>
      <c r="SMC33" s="21"/>
      <c r="SMD33" s="21"/>
      <c r="SME33" s="21"/>
      <c r="SMF33" s="21"/>
      <c r="SMG33" s="21"/>
      <c r="SMH33" s="21"/>
      <c r="SMI33" s="21"/>
      <c r="SMJ33" s="21"/>
      <c r="SMK33" s="21"/>
      <c r="SML33" s="21"/>
      <c r="SMM33" s="21"/>
      <c r="SMN33" s="21"/>
      <c r="SMO33" s="21"/>
      <c r="SMP33" s="21"/>
      <c r="SMQ33" s="21"/>
      <c r="SMR33" s="21"/>
      <c r="SMS33" s="21"/>
      <c r="SMT33" s="21"/>
      <c r="SMU33" s="21"/>
      <c r="SMV33" s="21"/>
      <c r="SMW33" s="21"/>
      <c r="SMX33" s="21"/>
      <c r="SMY33" s="21"/>
      <c r="SMZ33" s="21"/>
      <c r="SNA33" s="21"/>
      <c r="SNB33" s="21"/>
      <c r="SNC33" s="21"/>
      <c r="SND33" s="21"/>
      <c r="SNE33" s="21"/>
      <c r="SNF33" s="21"/>
      <c r="SNG33" s="21"/>
      <c r="SNH33" s="21"/>
      <c r="SNI33" s="21"/>
      <c r="SNJ33" s="21"/>
      <c r="SNK33" s="21"/>
      <c r="SNL33" s="21"/>
      <c r="SNM33" s="21"/>
      <c r="SNN33" s="21"/>
      <c r="SNO33" s="21"/>
      <c r="SNP33" s="21"/>
      <c r="SNQ33" s="21"/>
      <c r="SNR33" s="21"/>
      <c r="SNS33" s="21"/>
      <c r="SNT33" s="21"/>
      <c r="SNU33" s="21"/>
      <c r="SNV33" s="21"/>
      <c r="SNW33" s="21"/>
      <c r="SNX33" s="21"/>
      <c r="SNY33" s="21"/>
      <c r="SNZ33" s="21"/>
      <c r="SOA33" s="21"/>
      <c r="SOB33" s="21"/>
      <c r="SOC33" s="21"/>
      <c r="SOD33" s="21"/>
      <c r="SOE33" s="21"/>
      <c r="SOF33" s="21"/>
      <c r="SOG33" s="21"/>
      <c r="SOH33" s="21"/>
      <c r="SOI33" s="21"/>
      <c r="SOJ33" s="21"/>
      <c r="SOK33" s="21"/>
      <c r="SOL33" s="21"/>
      <c r="SOM33" s="21"/>
      <c r="SON33" s="21"/>
      <c r="SOO33" s="21"/>
      <c r="SOP33" s="21"/>
      <c r="SOQ33" s="21"/>
      <c r="SOR33" s="21"/>
      <c r="SOS33" s="21"/>
      <c r="SOT33" s="21"/>
      <c r="SOU33" s="21"/>
      <c r="SOV33" s="21"/>
      <c r="SOW33" s="21"/>
      <c r="SOX33" s="21"/>
      <c r="SOY33" s="21"/>
      <c r="SOZ33" s="21"/>
      <c r="SPA33" s="21"/>
      <c r="SPB33" s="21"/>
      <c r="SPC33" s="21"/>
      <c r="SPD33" s="21"/>
      <c r="SPE33" s="21"/>
      <c r="SPF33" s="21"/>
      <c r="SPG33" s="21"/>
      <c r="SPH33" s="21"/>
      <c r="SPI33" s="21"/>
      <c r="SPJ33" s="21"/>
      <c r="SPK33" s="21"/>
      <c r="SPL33" s="21"/>
      <c r="SPM33" s="21"/>
      <c r="SPN33" s="21"/>
      <c r="SPO33" s="21"/>
      <c r="SPP33" s="21"/>
      <c r="SPQ33" s="21"/>
      <c r="SPR33" s="21"/>
      <c r="SPS33" s="21"/>
      <c r="SPT33" s="21"/>
      <c r="SPU33" s="21"/>
      <c r="SPV33" s="21"/>
      <c r="SPW33" s="21"/>
      <c r="SPX33" s="21"/>
      <c r="SPY33" s="21"/>
      <c r="SPZ33" s="21"/>
      <c r="SQA33" s="21"/>
      <c r="SQB33" s="21"/>
      <c r="SQC33" s="21"/>
      <c r="SQD33" s="21"/>
      <c r="SQE33" s="21"/>
      <c r="SQF33" s="21"/>
      <c r="SQG33" s="21"/>
      <c r="SQH33" s="21"/>
      <c r="SQI33" s="21"/>
      <c r="SQJ33" s="21"/>
      <c r="SQK33" s="21"/>
      <c r="SQL33" s="21"/>
      <c r="SQM33" s="21"/>
      <c r="SQN33" s="21"/>
      <c r="SQO33" s="21"/>
      <c r="SQP33" s="21"/>
      <c r="SQQ33" s="21"/>
      <c r="SQR33" s="21"/>
      <c r="SQS33" s="21"/>
      <c r="SQT33" s="21"/>
      <c r="SQU33" s="21"/>
      <c r="SQV33" s="21"/>
      <c r="SQW33" s="21"/>
      <c r="SQX33" s="21"/>
      <c r="SQY33" s="21"/>
      <c r="SQZ33" s="21"/>
      <c r="SRA33" s="21"/>
      <c r="SRB33" s="21"/>
      <c r="SRC33" s="21"/>
      <c r="SRD33" s="21"/>
      <c r="SRE33" s="21"/>
      <c r="SRF33" s="21"/>
      <c r="SRG33" s="21"/>
      <c r="SRH33" s="21"/>
      <c r="SRI33" s="21"/>
      <c r="SRJ33" s="21"/>
      <c r="SRK33" s="21"/>
      <c r="SRL33" s="21"/>
      <c r="SRM33" s="21"/>
      <c r="SRN33" s="21"/>
      <c r="SRO33" s="21"/>
      <c r="SRP33" s="21"/>
      <c r="SRQ33" s="21"/>
      <c r="SRR33" s="21"/>
      <c r="SRS33" s="21"/>
      <c r="SRT33" s="21"/>
      <c r="SRU33" s="21"/>
      <c r="SRV33" s="21"/>
      <c r="SRW33" s="21"/>
      <c r="SRX33" s="21"/>
      <c r="SRY33" s="21"/>
      <c r="SRZ33" s="21"/>
      <c r="SSA33" s="21"/>
      <c r="SSB33" s="21"/>
      <c r="SSC33" s="21"/>
      <c r="SSD33" s="21"/>
      <c r="SSE33" s="21"/>
      <c r="SSF33" s="21"/>
      <c r="SSG33" s="21"/>
      <c r="SSH33" s="21"/>
      <c r="SSI33" s="21"/>
      <c r="SSJ33" s="21"/>
      <c r="SSK33" s="21"/>
      <c r="SSL33" s="21"/>
      <c r="SSM33" s="21"/>
      <c r="SSN33" s="21"/>
      <c r="SSO33" s="21"/>
      <c r="SSP33" s="21"/>
      <c r="SSQ33" s="21"/>
      <c r="SSR33" s="21"/>
      <c r="SSS33" s="21"/>
      <c r="SST33" s="21"/>
      <c r="SSU33" s="21"/>
      <c r="SSV33" s="21"/>
      <c r="SSW33" s="21"/>
      <c r="SSX33" s="21"/>
      <c r="SSY33" s="21"/>
      <c r="SSZ33" s="21"/>
      <c r="STA33" s="21"/>
      <c r="STB33" s="21"/>
      <c r="STC33" s="21"/>
      <c r="STD33" s="21"/>
      <c r="STE33" s="21"/>
      <c r="STF33" s="21"/>
      <c r="STG33" s="21"/>
      <c r="STH33" s="21"/>
      <c r="STI33" s="21"/>
      <c r="STJ33" s="21"/>
      <c r="STK33" s="21"/>
      <c r="STL33" s="21"/>
      <c r="STM33" s="21"/>
      <c r="STN33" s="21"/>
      <c r="STO33" s="21"/>
      <c r="STP33" s="21"/>
      <c r="STQ33" s="21"/>
      <c r="STR33" s="21"/>
      <c r="STS33" s="21"/>
      <c r="STT33" s="21"/>
      <c r="STU33" s="21"/>
      <c r="STV33" s="21"/>
      <c r="STW33" s="21"/>
      <c r="STX33" s="21"/>
      <c r="STY33" s="21"/>
      <c r="STZ33" s="21"/>
      <c r="SUA33" s="21"/>
      <c r="SUB33" s="21"/>
      <c r="SUC33" s="21"/>
      <c r="SUD33" s="21"/>
      <c r="SUE33" s="21"/>
      <c r="SUF33" s="21"/>
      <c r="SUG33" s="21"/>
      <c r="SUH33" s="21"/>
      <c r="SUI33" s="21"/>
      <c r="SUJ33" s="21"/>
      <c r="SUK33" s="21"/>
      <c r="SUL33" s="21"/>
      <c r="SUM33" s="21"/>
      <c r="SUN33" s="21"/>
      <c r="SUO33" s="21"/>
      <c r="SUP33" s="21"/>
      <c r="SUQ33" s="21"/>
      <c r="SUR33" s="21"/>
      <c r="SUS33" s="21"/>
      <c r="SUT33" s="21"/>
      <c r="SUU33" s="21"/>
      <c r="SUV33" s="21"/>
      <c r="SUW33" s="21"/>
      <c r="SUX33" s="21"/>
      <c r="SUY33" s="21"/>
      <c r="SUZ33" s="21"/>
      <c r="SVA33" s="21"/>
      <c r="SVB33" s="21"/>
      <c r="SVC33" s="21"/>
      <c r="SVD33" s="21"/>
      <c r="SVE33" s="21"/>
      <c r="SVF33" s="21"/>
      <c r="SVG33" s="21"/>
      <c r="SVH33" s="21"/>
      <c r="SVI33" s="21"/>
      <c r="SVJ33" s="21"/>
      <c r="SVK33" s="21"/>
      <c r="SVL33" s="21"/>
      <c r="SVM33" s="21"/>
      <c r="SVN33" s="21"/>
      <c r="SVO33" s="21"/>
      <c r="SVP33" s="21"/>
      <c r="SVQ33" s="21"/>
      <c r="SVR33" s="21"/>
      <c r="SVS33" s="21"/>
      <c r="SVT33" s="21"/>
      <c r="SVU33" s="21"/>
      <c r="SVV33" s="21"/>
      <c r="SVW33" s="21"/>
      <c r="SVX33" s="21"/>
      <c r="SVY33" s="21"/>
      <c r="SVZ33" s="21"/>
      <c r="SWA33" s="21"/>
      <c r="SWB33" s="21"/>
      <c r="SWC33" s="21"/>
      <c r="SWD33" s="21"/>
      <c r="SWE33" s="21"/>
      <c r="SWF33" s="21"/>
      <c r="SWG33" s="21"/>
      <c r="SWH33" s="21"/>
      <c r="SWI33" s="21"/>
      <c r="SWJ33" s="21"/>
      <c r="SWK33" s="21"/>
      <c r="SWL33" s="21"/>
      <c r="SWM33" s="21"/>
      <c r="SWN33" s="21"/>
      <c r="SWO33" s="21"/>
      <c r="SWP33" s="21"/>
      <c r="SWQ33" s="21"/>
      <c r="SWR33" s="21"/>
      <c r="SWS33" s="21"/>
      <c r="SWT33" s="21"/>
      <c r="SWU33" s="21"/>
      <c r="SWV33" s="21"/>
      <c r="SWW33" s="21"/>
      <c r="SWX33" s="21"/>
      <c r="SWY33" s="21"/>
      <c r="SWZ33" s="21"/>
      <c r="SXA33" s="21"/>
      <c r="SXB33" s="21"/>
      <c r="SXC33" s="21"/>
      <c r="SXD33" s="21"/>
      <c r="SXE33" s="21"/>
      <c r="SXF33" s="21"/>
      <c r="SXG33" s="21"/>
      <c r="SXH33" s="21"/>
      <c r="SXI33" s="21"/>
      <c r="SXJ33" s="21"/>
      <c r="SXK33" s="21"/>
      <c r="SXL33" s="21"/>
      <c r="SXM33" s="21"/>
      <c r="SXN33" s="21"/>
      <c r="SXO33" s="21"/>
      <c r="SXP33" s="21"/>
      <c r="SXQ33" s="21"/>
      <c r="SXR33" s="21"/>
      <c r="SXS33" s="21"/>
      <c r="SXT33" s="21"/>
      <c r="SXU33" s="21"/>
      <c r="SXV33" s="21"/>
      <c r="SXW33" s="21"/>
      <c r="SXX33" s="21"/>
      <c r="SXY33" s="21"/>
      <c r="SXZ33" s="21"/>
      <c r="SYA33" s="21"/>
      <c r="SYB33" s="21"/>
      <c r="SYC33" s="21"/>
      <c r="SYD33" s="21"/>
      <c r="SYE33" s="21"/>
      <c r="SYF33" s="21"/>
      <c r="SYG33" s="21"/>
      <c r="SYH33" s="21"/>
      <c r="SYI33" s="21"/>
      <c r="SYJ33" s="21"/>
      <c r="SYK33" s="21"/>
      <c r="SYL33" s="21"/>
      <c r="SYM33" s="21"/>
      <c r="SYN33" s="21"/>
      <c r="SYO33" s="21"/>
      <c r="SYP33" s="21"/>
      <c r="SYQ33" s="21"/>
      <c r="SYR33" s="21"/>
      <c r="SYS33" s="21"/>
      <c r="SYT33" s="21"/>
      <c r="SYU33" s="21"/>
      <c r="SYV33" s="21"/>
      <c r="SYW33" s="21"/>
      <c r="SYX33" s="21"/>
      <c r="SYY33" s="21"/>
      <c r="SYZ33" s="21"/>
      <c r="SZA33" s="21"/>
      <c r="SZB33" s="21"/>
      <c r="SZC33" s="21"/>
      <c r="SZD33" s="21"/>
      <c r="SZE33" s="21"/>
      <c r="SZF33" s="21"/>
      <c r="SZG33" s="21"/>
      <c r="SZH33" s="21"/>
      <c r="SZI33" s="21"/>
      <c r="SZJ33" s="21"/>
      <c r="SZK33" s="21"/>
      <c r="SZL33" s="21"/>
      <c r="SZM33" s="21"/>
      <c r="SZN33" s="21"/>
      <c r="SZO33" s="21"/>
      <c r="SZP33" s="21"/>
      <c r="SZQ33" s="21"/>
      <c r="SZR33" s="21"/>
      <c r="SZS33" s="21"/>
      <c r="SZT33" s="21"/>
      <c r="SZU33" s="21"/>
      <c r="SZV33" s="21"/>
      <c r="SZW33" s="21"/>
      <c r="SZX33" s="21"/>
      <c r="SZY33" s="21"/>
      <c r="SZZ33" s="21"/>
      <c r="TAA33" s="21"/>
      <c r="TAB33" s="21"/>
      <c r="TAC33" s="21"/>
      <c r="TAD33" s="21"/>
      <c r="TAE33" s="21"/>
      <c r="TAF33" s="21"/>
      <c r="TAG33" s="21"/>
      <c r="TAH33" s="21"/>
      <c r="TAI33" s="21"/>
      <c r="TAJ33" s="21"/>
      <c r="TAK33" s="21"/>
      <c r="TAL33" s="21"/>
      <c r="TAM33" s="21"/>
      <c r="TAN33" s="21"/>
      <c r="TAO33" s="21"/>
      <c r="TAP33" s="21"/>
      <c r="TAQ33" s="21"/>
      <c r="TAR33" s="21"/>
      <c r="TAS33" s="21"/>
      <c r="TAT33" s="21"/>
      <c r="TAU33" s="21"/>
      <c r="TAV33" s="21"/>
      <c r="TAW33" s="21"/>
      <c r="TAX33" s="21"/>
      <c r="TAY33" s="21"/>
      <c r="TAZ33" s="21"/>
      <c r="TBA33" s="21"/>
      <c r="TBB33" s="21"/>
      <c r="TBC33" s="21"/>
      <c r="TBD33" s="21"/>
      <c r="TBE33" s="21"/>
      <c r="TBF33" s="21"/>
      <c r="TBG33" s="21"/>
      <c r="TBH33" s="21"/>
      <c r="TBI33" s="21"/>
      <c r="TBJ33" s="21"/>
      <c r="TBK33" s="21"/>
      <c r="TBL33" s="21"/>
      <c r="TBM33" s="21"/>
      <c r="TBN33" s="21"/>
      <c r="TBO33" s="21"/>
      <c r="TBP33" s="21"/>
      <c r="TBQ33" s="21"/>
      <c r="TBR33" s="21"/>
      <c r="TBS33" s="21"/>
      <c r="TBT33" s="21"/>
      <c r="TBU33" s="21"/>
      <c r="TBV33" s="21"/>
      <c r="TBW33" s="21"/>
      <c r="TBX33" s="21"/>
      <c r="TBY33" s="21"/>
      <c r="TBZ33" s="21"/>
      <c r="TCA33" s="21"/>
      <c r="TCB33" s="21"/>
      <c r="TCC33" s="21"/>
      <c r="TCD33" s="21"/>
      <c r="TCE33" s="21"/>
      <c r="TCF33" s="21"/>
      <c r="TCG33" s="21"/>
      <c r="TCH33" s="21"/>
      <c r="TCI33" s="21"/>
      <c r="TCJ33" s="21"/>
      <c r="TCK33" s="21"/>
      <c r="TCL33" s="21"/>
      <c r="TCM33" s="21"/>
      <c r="TCN33" s="21"/>
      <c r="TCO33" s="21"/>
      <c r="TCP33" s="21"/>
      <c r="TCQ33" s="21"/>
      <c r="TCR33" s="21"/>
      <c r="TCS33" s="21"/>
      <c r="TCT33" s="21"/>
      <c r="TCU33" s="21"/>
      <c r="TCV33" s="21"/>
      <c r="TCW33" s="21"/>
      <c r="TCX33" s="21"/>
      <c r="TCY33" s="21"/>
      <c r="TCZ33" s="21"/>
      <c r="TDA33" s="21"/>
      <c r="TDB33" s="21"/>
      <c r="TDC33" s="21"/>
      <c r="TDD33" s="21"/>
      <c r="TDE33" s="21"/>
      <c r="TDF33" s="21"/>
      <c r="TDG33" s="21"/>
      <c r="TDH33" s="21"/>
      <c r="TDI33" s="21"/>
      <c r="TDJ33" s="21"/>
      <c r="TDK33" s="21"/>
      <c r="TDL33" s="21"/>
      <c r="TDM33" s="21"/>
      <c r="TDN33" s="21"/>
      <c r="TDO33" s="21"/>
      <c r="TDP33" s="21"/>
      <c r="TDQ33" s="21"/>
      <c r="TDR33" s="21"/>
      <c r="TDS33" s="21"/>
      <c r="TDT33" s="21"/>
      <c r="TDU33" s="21"/>
      <c r="TDV33" s="21"/>
      <c r="TDW33" s="21"/>
      <c r="TDX33" s="21"/>
      <c r="TDY33" s="21"/>
      <c r="TDZ33" s="21"/>
      <c r="TEA33" s="21"/>
      <c r="TEB33" s="21"/>
      <c r="TEC33" s="21"/>
      <c r="TED33" s="21"/>
      <c r="TEE33" s="21"/>
      <c r="TEF33" s="21"/>
      <c r="TEG33" s="21"/>
      <c r="TEH33" s="21"/>
      <c r="TEI33" s="21"/>
      <c r="TEJ33" s="21"/>
      <c r="TEK33" s="21"/>
      <c r="TEL33" s="21"/>
      <c r="TEM33" s="21"/>
      <c r="TEN33" s="21"/>
      <c r="TEO33" s="21"/>
      <c r="TEP33" s="21"/>
      <c r="TEQ33" s="21"/>
      <c r="TER33" s="21"/>
      <c r="TES33" s="21"/>
      <c r="TET33" s="21"/>
      <c r="TEU33" s="21"/>
      <c r="TEV33" s="21"/>
      <c r="TEW33" s="21"/>
      <c r="TEX33" s="21"/>
      <c r="TEY33" s="21"/>
      <c r="TEZ33" s="21"/>
      <c r="TFA33" s="21"/>
      <c r="TFB33" s="21"/>
      <c r="TFC33" s="21"/>
      <c r="TFD33" s="21"/>
      <c r="TFE33" s="21"/>
      <c r="TFF33" s="21"/>
      <c r="TFG33" s="21"/>
      <c r="TFH33" s="21"/>
      <c r="TFI33" s="21"/>
      <c r="TFJ33" s="21"/>
      <c r="TFK33" s="21"/>
      <c r="TFL33" s="21"/>
      <c r="TFM33" s="21"/>
      <c r="TFN33" s="21"/>
      <c r="TFO33" s="21"/>
      <c r="TFP33" s="21"/>
      <c r="TFQ33" s="21"/>
      <c r="TFR33" s="21"/>
      <c r="TFS33" s="21"/>
      <c r="TFT33" s="21"/>
      <c r="TFU33" s="21"/>
      <c r="TFV33" s="21"/>
      <c r="TFW33" s="21"/>
      <c r="TFX33" s="21"/>
      <c r="TFY33" s="21"/>
      <c r="TFZ33" s="21"/>
      <c r="TGA33" s="21"/>
      <c r="TGB33" s="21"/>
      <c r="TGC33" s="21"/>
      <c r="TGD33" s="21"/>
      <c r="TGE33" s="21"/>
      <c r="TGF33" s="21"/>
      <c r="TGG33" s="21"/>
      <c r="TGH33" s="21"/>
      <c r="TGI33" s="21"/>
      <c r="TGJ33" s="21"/>
      <c r="TGK33" s="21"/>
      <c r="TGL33" s="21"/>
      <c r="TGM33" s="21"/>
      <c r="TGN33" s="21"/>
      <c r="TGO33" s="21"/>
      <c r="TGP33" s="21"/>
      <c r="TGQ33" s="21"/>
      <c r="TGR33" s="21"/>
      <c r="TGS33" s="21"/>
      <c r="TGT33" s="21"/>
      <c r="TGU33" s="21"/>
      <c r="TGV33" s="21"/>
      <c r="TGW33" s="21"/>
      <c r="TGX33" s="21"/>
      <c r="TGY33" s="21"/>
      <c r="TGZ33" s="21"/>
      <c r="THA33" s="21"/>
      <c r="THB33" s="21"/>
      <c r="THC33" s="21"/>
      <c r="THD33" s="21"/>
      <c r="THE33" s="21"/>
      <c r="THF33" s="21"/>
      <c r="THG33" s="21"/>
      <c r="THH33" s="21"/>
      <c r="THI33" s="21"/>
      <c r="THJ33" s="21"/>
      <c r="THK33" s="21"/>
      <c r="THL33" s="21"/>
      <c r="THM33" s="21"/>
      <c r="THN33" s="21"/>
      <c r="THO33" s="21"/>
      <c r="THP33" s="21"/>
      <c r="THQ33" s="21"/>
      <c r="THR33" s="21"/>
      <c r="THS33" s="21"/>
      <c r="THT33" s="21"/>
      <c r="THU33" s="21"/>
      <c r="THV33" s="21"/>
      <c r="THW33" s="21"/>
      <c r="THX33" s="21"/>
      <c r="THY33" s="21"/>
      <c r="THZ33" s="21"/>
      <c r="TIA33" s="21"/>
      <c r="TIB33" s="21"/>
      <c r="TIC33" s="21"/>
      <c r="TID33" s="21"/>
      <c r="TIE33" s="21"/>
      <c r="TIF33" s="21"/>
      <c r="TIG33" s="21"/>
      <c r="TIH33" s="21"/>
      <c r="TII33" s="21"/>
      <c r="TIJ33" s="21"/>
      <c r="TIK33" s="21"/>
      <c r="TIL33" s="21"/>
      <c r="TIM33" s="21"/>
      <c r="TIN33" s="21"/>
      <c r="TIO33" s="21"/>
      <c r="TIP33" s="21"/>
      <c r="TIQ33" s="21"/>
      <c r="TIR33" s="21"/>
      <c r="TIS33" s="21"/>
      <c r="TIT33" s="21"/>
      <c r="TIU33" s="21"/>
      <c r="TIV33" s="21"/>
      <c r="TIW33" s="21"/>
      <c r="TIX33" s="21"/>
      <c r="TIY33" s="21"/>
      <c r="TIZ33" s="21"/>
      <c r="TJA33" s="21"/>
      <c r="TJB33" s="21"/>
      <c r="TJC33" s="21"/>
      <c r="TJD33" s="21"/>
      <c r="TJE33" s="21"/>
      <c r="TJF33" s="21"/>
      <c r="TJG33" s="21"/>
      <c r="TJH33" s="21"/>
      <c r="TJI33" s="21"/>
      <c r="TJJ33" s="21"/>
      <c r="TJK33" s="21"/>
      <c r="TJL33" s="21"/>
      <c r="TJM33" s="21"/>
      <c r="TJN33" s="21"/>
      <c r="TJO33" s="21"/>
      <c r="TJP33" s="21"/>
      <c r="TJQ33" s="21"/>
      <c r="TJR33" s="21"/>
      <c r="TJS33" s="21"/>
      <c r="TJT33" s="21"/>
      <c r="TJU33" s="21"/>
      <c r="TJV33" s="21"/>
      <c r="TJW33" s="21"/>
      <c r="TJX33" s="21"/>
      <c r="TJY33" s="21"/>
      <c r="TJZ33" s="21"/>
      <c r="TKA33" s="21"/>
      <c r="TKB33" s="21"/>
      <c r="TKC33" s="21"/>
      <c r="TKD33" s="21"/>
      <c r="TKE33" s="21"/>
      <c r="TKF33" s="21"/>
      <c r="TKG33" s="21"/>
      <c r="TKH33" s="21"/>
      <c r="TKI33" s="21"/>
      <c r="TKJ33" s="21"/>
      <c r="TKK33" s="21"/>
      <c r="TKL33" s="21"/>
      <c r="TKM33" s="21"/>
      <c r="TKN33" s="21"/>
      <c r="TKO33" s="21"/>
      <c r="TKP33" s="21"/>
      <c r="TKQ33" s="21"/>
      <c r="TKR33" s="21"/>
      <c r="TKS33" s="21"/>
      <c r="TKT33" s="21"/>
      <c r="TKU33" s="21"/>
      <c r="TKV33" s="21"/>
      <c r="TKW33" s="21"/>
      <c r="TKX33" s="21"/>
      <c r="TKY33" s="21"/>
      <c r="TKZ33" s="21"/>
      <c r="TLA33" s="21"/>
      <c r="TLB33" s="21"/>
      <c r="TLC33" s="21"/>
      <c r="TLD33" s="21"/>
      <c r="TLE33" s="21"/>
      <c r="TLF33" s="21"/>
      <c r="TLG33" s="21"/>
      <c r="TLH33" s="21"/>
      <c r="TLI33" s="21"/>
      <c r="TLJ33" s="21"/>
      <c r="TLK33" s="21"/>
      <c r="TLL33" s="21"/>
      <c r="TLM33" s="21"/>
      <c r="TLN33" s="21"/>
      <c r="TLO33" s="21"/>
      <c r="TLP33" s="21"/>
      <c r="TLQ33" s="21"/>
      <c r="TLR33" s="21"/>
      <c r="TLS33" s="21"/>
      <c r="TLT33" s="21"/>
      <c r="TLU33" s="21"/>
      <c r="TLV33" s="21"/>
      <c r="TLW33" s="21"/>
      <c r="TLX33" s="21"/>
      <c r="TLY33" s="21"/>
      <c r="TLZ33" s="21"/>
      <c r="TMA33" s="21"/>
      <c r="TMB33" s="21"/>
      <c r="TMC33" s="21"/>
      <c r="TMD33" s="21"/>
      <c r="TME33" s="21"/>
      <c r="TMF33" s="21"/>
      <c r="TMG33" s="21"/>
      <c r="TMH33" s="21"/>
      <c r="TMI33" s="21"/>
      <c r="TMJ33" s="21"/>
      <c r="TMK33" s="21"/>
      <c r="TML33" s="21"/>
      <c r="TMM33" s="21"/>
      <c r="TMN33" s="21"/>
      <c r="TMO33" s="21"/>
      <c r="TMP33" s="21"/>
      <c r="TMQ33" s="21"/>
      <c r="TMR33" s="21"/>
      <c r="TMS33" s="21"/>
      <c r="TMT33" s="21"/>
      <c r="TMU33" s="21"/>
      <c r="TMV33" s="21"/>
      <c r="TMW33" s="21"/>
      <c r="TMX33" s="21"/>
      <c r="TMY33" s="21"/>
      <c r="TMZ33" s="21"/>
      <c r="TNA33" s="21"/>
      <c r="TNB33" s="21"/>
      <c r="TNC33" s="21"/>
      <c r="TND33" s="21"/>
      <c r="TNE33" s="21"/>
      <c r="TNF33" s="21"/>
      <c r="TNG33" s="21"/>
      <c r="TNH33" s="21"/>
      <c r="TNI33" s="21"/>
      <c r="TNJ33" s="21"/>
      <c r="TNK33" s="21"/>
      <c r="TNL33" s="21"/>
      <c r="TNM33" s="21"/>
      <c r="TNN33" s="21"/>
      <c r="TNO33" s="21"/>
      <c r="TNP33" s="21"/>
      <c r="TNQ33" s="21"/>
      <c r="TNR33" s="21"/>
      <c r="TNS33" s="21"/>
      <c r="TNT33" s="21"/>
      <c r="TNU33" s="21"/>
      <c r="TNV33" s="21"/>
      <c r="TNW33" s="21"/>
      <c r="TNX33" s="21"/>
      <c r="TNY33" s="21"/>
      <c r="TNZ33" s="21"/>
      <c r="TOA33" s="21"/>
      <c r="TOB33" s="21"/>
      <c r="TOC33" s="21"/>
      <c r="TOD33" s="21"/>
      <c r="TOE33" s="21"/>
      <c r="TOF33" s="21"/>
      <c r="TOG33" s="21"/>
      <c r="TOH33" s="21"/>
      <c r="TOI33" s="21"/>
      <c r="TOJ33" s="21"/>
      <c r="TOK33" s="21"/>
      <c r="TOL33" s="21"/>
      <c r="TOM33" s="21"/>
      <c r="TON33" s="21"/>
      <c r="TOO33" s="21"/>
      <c r="TOP33" s="21"/>
      <c r="TOQ33" s="21"/>
      <c r="TOR33" s="21"/>
      <c r="TOS33" s="21"/>
      <c r="TOT33" s="21"/>
      <c r="TOU33" s="21"/>
      <c r="TOV33" s="21"/>
      <c r="TOW33" s="21"/>
      <c r="TOX33" s="21"/>
      <c r="TOY33" s="21"/>
      <c r="TOZ33" s="21"/>
      <c r="TPA33" s="21"/>
      <c r="TPB33" s="21"/>
      <c r="TPC33" s="21"/>
      <c r="TPD33" s="21"/>
      <c r="TPE33" s="21"/>
      <c r="TPF33" s="21"/>
      <c r="TPG33" s="21"/>
      <c r="TPH33" s="21"/>
      <c r="TPI33" s="21"/>
      <c r="TPJ33" s="21"/>
      <c r="TPK33" s="21"/>
      <c r="TPL33" s="21"/>
      <c r="TPM33" s="21"/>
      <c r="TPN33" s="21"/>
      <c r="TPO33" s="21"/>
      <c r="TPP33" s="21"/>
      <c r="TPQ33" s="21"/>
      <c r="TPR33" s="21"/>
      <c r="TPS33" s="21"/>
      <c r="TPT33" s="21"/>
      <c r="TPU33" s="21"/>
      <c r="TPV33" s="21"/>
      <c r="TPW33" s="21"/>
      <c r="TPX33" s="21"/>
      <c r="TPY33" s="21"/>
      <c r="TPZ33" s="21"/>
      <c r="TQA33" s="21"/>
      <c r="TQB33" s="21"/>
      <c r="TQC33" s="21"/>
      <c r="TQD33" s="21"/>
      <c r="TQE33" s="21"/>
      <c r="TQF33" s="21"/>
      <c r="TQG33" s="21"/>
      <c r="TQH33" s="21"/>
      <c r="TQI33" s="21"/>
      <c r="TQJ33" s="21"/>
      <c r="TQK33" s="21"/>
      <c r="TQL33" s="21"/>
      <c r="TQM33" s="21"/>
      <c r="TQN33" s="21"/>
      <c r="TQO33" s="21"/>
      <c r="TQP33" s="21"/>
      <c r="TQQ33" s="21"/>
      <c r="TQR33" s="21"/>
      <c r="TQS33" s="21"/>
      <c r="TQT33" s="21"/>
      <c r="TQU33" s="21"/>
      <c r="TQV33" s="21"/>
      <c r="TQW33" s="21"/>
      <c r="TQX33" s="21"/>
      <c r="TQY33" s="21"/>
      <c r="TQZ33" s="21"/>
      <c r="TRA33" s="21"/>
      <c r="TRB33" s="21"/>
      <c r="TRC33" s="21"/>
      <c r="TRD33" s="21"/>
      <c r="TRE33" s="21"/>
      <c r="TRF33" s="21"/>
      <c r="TRG33" s="21"/>
      <c r="TRH33" s="21"/>
      <c r="TRI33" s="21"/>
      <c r="TRJ33" s="21"/>
      <c r="TRK33" s="21"/>
      <c r="TRL33" s="21"/>
      <c r="TRM33" s="21"/>
      <c r="TRN33" s="21"/>
      <c r="TRO33" s="21"/>
      <c r="TRP33" s="21"/>
      <c r="TRQ33" s="21"/>
      <c r="TRR33" s="21"/>
      <c r="TRS33" s="21"/>
      <c r="TRT33" s="21"/>
      <c r="TRU33" s="21"/>
      <c r="TRV33" s="21"/>
      <c r="TRW33" s="21"/>
      <c r="TRX33" s="21"/>
      <c r="TRY33" s="21"/>
      <c r="TRZ33" s="21"/>
      <c r="TSA33" s="21"/>
      <c r="TSB33" s="21"/>
      <c r="TSC33" s="21"/>
      <c r="TSD33" s="21"/>
      <c r="TSE33" s="21"/>
      <c r="TSF33" s="21"/>
      <c r="TSG33" s="21"/>
      <c r="TSH33" s="21"/>
      <c r="TSI33" s="21"/>
      <c r="TSJ33" s="21"/>
      <c r="TSK33" s="21"/>
      <c r="TSL33" s="21"/>
      <c r="TSM33" s="21"/>
      <c r="TSN33" s="21"/>
      <c r="TSO33" s="21"/>
      <c r="TSP33" s="21"/>
      <c r="TSQ33" s="21"/>
      <c r="TSR33" s="21"/>
      <c r="TSS33" s="21"/>
      <c r="TST33" s="21"/>
      <c r="TSU33" s="21"/>
      <c r="TSV33" s="21"/>
      <c r="TSW33" s="21"/>
      <c r="TSX33" s="21"/>
      <c r="TSY33" s="21"/>
      <c r="TSZ33" s="21"/>
      <c r="TTA33" s="21"/>
      <c r="TTB33" s="21"/>
      <c r="TTC33" s="21"/>
      <c r="TTD33" s="21"/>
      <c r="TTE33" s="21"/>
      <c r="TTF33" s="21"/>
      <c r="TTG33" s="21"/>
      <c r="TTH33" s="21"/>
      <c r="TTI33" s="21"/>
      <c r="TTJ33" s="21"/>
      <c r="TTK33" s="21"/>
      <c r="TTL33" s="21"/>
      <c r="TTM33" s="21"/>
      <c r="TTN33" s="21"/>
      <c r="TTO33" s="21"/>
      <c r="TTP33" s="21"/>
      <c r="TTQ33" s="21"/>
      <c r="TTR33" s="21"/>
      <c r="TTS33" s="21"/>
      <c r="TTT33" s="21"/>
      <c r="TTU33" s="21"/>
      <c r="TTV33" s="21"/>
      <c r="TTW33" s="21"/>
      <c r="TTX33" s="21"/>
      <c r="TTY33" s="21"/>
      <c r="TTZ33" s="21"/>
      <c r="TUA33" s="21"/>
      <c r="TUB33" s="21"/>
      <c r="TUC33" s="21"/>
      <c r="TUD33" s="21"/>
      <c r="TUE33" s="21"/>
      <c r="TUF33" s="21"/>
      <c r="TUG33" s="21"/>
      <c r="TUH33" s="21"/>
      <c r="TUI33" s="21"/>
      <c r="TUJ33" s="21"/>
      <c r="TUK33" s="21"/>
      <c r="TUL33" s="21"/>
      <c r="TUM33" s="21"/>
      <c r="TUN33" s="21"/>
      <c r="TUO33" s="21"/>
      <c r="TUP33" s="21"/>
      <c r="TUQ33" s="21"/>
      <c r="TUR33" s="21"/>
      <c r="TUS33" s="21"/>
      <c r="TUT33" s="21"/>
      <c r="TUU33" s="21"/>
      <c r="TUV33" s="21"/>
      <c r="TUW33" s="21"/>
      <c r="TUX33" s="21"/>
      <c r="TUY33" s="21"/>
      <c r="TUZ33" s="21"/>
      <c r="TVA33" s="21"/>
      <c r="TVB33" s="21"/>
      <c r="TVC33" s="21"/>
      <c r="TVD33" s="21"/>
      <c r="TVE33" s="21"/>
      <c r="TVF33" s="21"/>
      <c r="TVG33" s="21"/>
      <c r="TVH33" s="21"/>
      <c r="TVI33" s="21"/>
      <c r="TVJ33" s="21"/>
      <c r="TVK33" s="21"/>
      <c r="TVL33" s="21"/>
      <c r="TVM33" s="21"/>
      <c r="TVN33" s="21"/>
      <c r="TVO33" s="21"/>
      <c r="TVP33" s="21"/>
      <c r="TVQ33" s="21"/>
      <c r="TVR33" s="21"/>
      <c r="TVS33" s="21"/>
      <c r="TVT33" s="21"/>
      <c r="TVU33" s="21"/>
      <c r="TVV33" s="21"/>
      <c r="TVW33" s="21"/>
      <c r="TVX33" s="21"/>
      <c r="TVY33" s="21"/>
      <c r="TVZ33" s="21"/>
      <c r="TWA33" s="21"/>
      <c r="TWB33" s="21"/>
      <c r="TWC33" s="21"/>
      <c r="TWD33" s="21"/>
      <c r="TWE33" s="21"/>
      <c r="TWF33" s="21"/>
      <c r="TWG33" s="21"/>
      <c r="TWH33" s="21"/>
      <c r="TWI33" s="21"/>
      <c r="TWJ33" s="21"/>
      <c r="TWK33" s="21"/>
      <c r="TWL33" s="21"/>
      <c r="TWM33" s="21"/>
      <c r="TWN33" s="21"/>
      <c r="TWO33" s="21"/>
      <c r="TWP33" s="21"/>
      <c r="TWQ33" s="21"/>
      <c r="TWR33" s="21"/>
      <c r="TWS33" s="21"/>
      <c r="TWT33" s="21"/>
      <c r="TWU33" s="21"/>
      <c r="TWV33" s="21"/>
      <c r="TWW33" s="21"/>
      <c r="TWX33" s="21"/>
      <c r="TWY33" s="21"/>
      <c r="TWZ33" s="21"/>
      <c r="TXA33" s="21"/>
      <c r="TXB33" s="21"/>
      <c r="TXC33" s="21"/>
      <c r="TXD33" s="21"/>
      <c r="TXE33" s="21"/>
      <c r="TXF33" s="21"/>
      <c r="TXG33" s="21"/>
      <c r="TXH33" s="21"/>
      <c r="TXI33" s="21"/>
      <c r="TXJ33" s="21"/>
      <c r="TXK33" s="21"/>
      <c r="TXL33" s="21"/>
      <c r="TXM33" s="21"/>
      <c r="TXN33" s="21"/>
      <c r="TXO33" s="21"/>
      <c r="TXP33" s="21"/>
      <c r="TXQ33" s="21"/>
      <c r="TXR33" s="21"/>
      <c r="TXS33" s="21"/>
      <c r="TXT33" s="21"/>
      <c r="TXU33" s="21"/>
      <c r="TXV33" s="21"/>
      <c r="TXW33" s="21"/>
      <c r="TXX33" s="21"/>
      <c r="TXY33" s="21"/>
      <c r="TXZ33" s="21"/>
      <c r="TYA33" s="21"/>
      <c r="TYB33" s="21"/>
      <c r="TYC33" s="21"/>
      <c r="TYD33" s="21"/>
      <c r="TYE33" s="21"/>
      <c r="TYF33" s="21"/>
      <c r="TYG33" s="21"/>
      <c r="TYH33" s="21"/>
      <c r="TYI33" s="21"/>
      <c r="TYJ33" s="21"/>
      <c r="TYK33" s="21"/>
      <c r="TYL33" s="21"/>
      <c r="TYM33" s="21"/>
      <c r="TYN33" s="21"/>
      <c r="TYO33" s="21"/>
      <c r="TYP33" s="21"/>
      <c r="TYQ33" s="21"/>
      <c r="TYR33" s="21"/>
      <c r="TYS33" s="21"/>
      <c r="TYT33" s="21"/>
      <c r="TYU33" s="21"/>
      <c r="TYV33" s="21"/>
      <c r="TYW33" s="21"/>
      <c r="TYX33" s="21"/>
      <c r="TYY33" s="21"/>
      <c r="TYZ33" s="21"/>
      <c r="TZA33" s="21"/>
      <c r="TZB33" s="21"/>
      <c r="TZC33" s="21"/>
      <c r="TZD33" s="21"/>
      <c r="TZE33" s="21"/>
      <c r="TZF33" s="21"/>
      <c r="TZG33" s="21"/>
      <c r="TZH33" s="21"/>
      <c r="TZI33" s="21"/>
      <c r="TZJ33" s="21"/>
      <c r="TZK33" s="21"/>
      <c r="TZL33" s="21"/>
      <c r="TZM33" s="21"/>
      <c r="TZN33" s="21"/>
      <c r="TZO33" s="21"/>
      <c r="TZP33" s="21"/>
      <c r="TZQ33" s="21"/>
      <c r="TZR33" s="21"/>
      <c r="TZS33" s="21"/>
      <c r="TZT33" s="21"/>
      <c r="TZU33" s="21"/>
      <c r="TZV33" s="21"/>
      <c r="TZW33" s="21"/>
      <c r="TZX33" s="21"/>
      <c r="TZY33" s="21"/>
      <c r="TZZ33" s="21"/>
      <c r="UAA33" s="21"/>
      <c r="UAB33" s="21"/>
      <c r="UAC33" s="21"/>
      <c r="UAD33" s="21"/>
      <c r="UAE33" s="21"/>
      <c r="UAF33" s="21"/>
      <c r="UAG33" s="21"/>
      <c r="UAH33" s="21"/>
      <c r="UAI33" s="21"/>
      <c r="UAJ33" s="21"/>
      <c r="UAK33" s="21"/>
      <c r="UAL33" s="21"/>
      <c r="UAM33" s="21"/>
      <c r="UAN33" s="21"/>
      <c r="UAO33" s="21"/>
      <c r="UAP33" s="21"/>
      <c r="UAQ33" s="21"/>
      <c r="UAR33" s="21"/>
      <c r="UAS33" s="21"/>
      <c r="UAT33" s="21"/>
      <c r="UAU33" s="21"/>
      <c r="UAV33" s="21"/>
      <c r="UAW33" s="21"/>
      <c r="UAX33" s="21"/>
      <c r="UAY33" s="21"/>
      <c r="UAZ33" s="21"/>
      <c r="UBA33" s="21"/>
      <c r="UBB33" s="21"/>
      <c r="UBC33" s="21"/>
      <c r="UBD33" s="21"/>
      <c r="UBE33" s="21"/>
      <c r="UBF33" s="21"/>
      <c r="UBG33" s="21"/>
      <c r="UBH33" s="21"/>
      <c r="UBI33" s="21"/>
      <c r="UBJ33" s="21"/>
      <c r="UBK33" s="21"/>
      <c r="UBL33" s="21"/>
      <c r="UBM33" s="21"/>
      <c r="UBN33" s="21"/>
      <c r="UBO33" s="21"/>
      <c r="UBP33" s="21"/>
      <c r="UBQ33" s="21"/>
      <c r="UBR33" s="21"/>
      <c r="UBS33" s="21"/>
      <c r="UBT33" s="21"/>
      <c r="UBU33" s="21"/>
      <c r="UBV33" s="21"/>
      <c r="UBW33" s="21"/>
      <c r="UBX33" s="21"/>
      <c r="UBY33" s="21"/>
      <c r="UBZ33" s="21"/>
      <c r="UCA33" s="21"/>
      <c r="UCB33" s="21"/>
      <c r="UCC33" s="21"/>
      <c r="UCD33" s="21"/>
      <c r="UCE33" s="21"/>
      <c r="UCF33" s="21"/>
      <c r="UCG33" s="21"/>
      <c r="UCH33" s="21"/>
      <c r="UCI33" s="21"/>
      <c r="UCJ33" s="21"/>
      <c r="UCK33" s="21"/>
      <c r="UCL33" s="21"/>
      <c r="UCM33" s="21"/>
      <c r="UCN33" s="21"/>
      <c r="UCO33" s="21"/>
      <c r="UCP33" s="21"/>
      <c r="UCQ33" s="21"/>
      <c r="UCR33" s="21"/>
      <c r="UCS33" s="21"/>
      <c r="UCT33" s="21"/>
      <c r="UCU33" s="21"/>
      <c r="UCV33" s="21"/>
      <c r="UCW33" s="21"/>
      <c r="UCX33" s="21"/>
      <c r="UCY33" s="21"/>
      <c r="UCZ33" s="21"/>
      <c r="UDA33" s="21"/>
      <c r="UDB33" s="21"/>
      <c r="UDC33" s="21"/>
      <c r="UDD33" s="21"/>
      <c r="UDE33" s="21"/>
      <c r="UDF33" s="21"/>
      <c r="UDG33" s="21"/>
      <c r="UDH33" s="21"/>
      <c r="UDI33" s="21"/>
      <c r="UDJ33" s="21"/>
      <c r="UDK33" s="21"/>
      <c r="UDL33" s="21"/>
      <c r="UDM33" s="21"/>
      <c r="UDN33" s="21"/>
      <c r="UDO33" s="21"/>
      <c r="UDP33" s="21"/>
      <c r="UDQ33" s="21"/>
      <c r="UDR33" s="21"/>
      <c r="UDS33" s="21"/>
      <c r="UDT33" s="21"/>
      <c r="UDU33" s="21"/>
      <c r="UDV33" s="21"/>
      <c r="UDW33" s="21"/>
      <c r="UDX33" s="21"/>
      <c r="UDY33" s="21"/>
      <c r="UDZ33" s="21"/>
      <c r="UEA33" s="21"/>
      <c r="UEB33" s="21"/>
      <c r="UEC33" s="21"/>
      <c r="UED33" s="21"/>
      <c r="UEE33" s="21"/>
      <c r="UEF33" s="21"/>
      <c r="UEG33" s="21"/>
      <c r="UEH33" s="21"/>
      <c r="UEI33" s="21"/>
      <c r="UEJ33" s="21"/>
      <c r="UEK33" s="21"/>
      <c r="UEL33" s="21"/>
      <c r="UEM33" s="21"/>
      <c r="UEN33" s="21"/>
      <c r="UEO33" s="21"/>
      <c r="UEP33" s="21"/>
      <c r="UEQ33" s="21"/>
      <c r="UER33" s="21"/>
      <c r="UES33" s="21"/>
      <c r="UET33" s="21"/>
      <c r="UEU33" s="21"/>
      <c r="UEV33" s="21"/>
      <c r="UEW33" s="21"/>
      <c r="UEX33" s="21"/>
      <c r="UEY33" s="21"/>
      <c r="UEZ33" s="21"/>
      <c r="UFA33" s="21"/>
      <c r="UFB33" s="21"/>
      <c r="UFC33" s="21"/>
      <c r="UFD33" s="21"/>
      <c r="UFE33" s="21"/>
      <c r="UFF33" s="21"/>
      <c r="UFG33" s="21"/>
      <c r="UFH33" s="21"/>
      <c r="UFI33" s="21"/>
      <c r="UFJ33" s="21"/>
      <c r="UFK33" s="21"/>
      <c r="UFL33" s="21"/>
      <c r="UFM33" s="21"/>
      <c r="UFN33" s="21"/>
      <c r="UFO33" s="21"/>
      <c r="UFP33" s="21"/>
      <c r="UFQ33" s="21"/>
      <c r="UFR33" s="21"/>
      <c r="UFS33" s="21"/>
      <c r="UFT33" s="21"/>
      <c r="UFU33" s="21"/>
      <c r="UFV33" s="21"/>
      <c r="UFW33" s="21"/>
      <c r="UFX33" s="21"/>
      <c r="UFY33" s="21"/>
      <c r="UFZ33" s="21"/>
      <c r="UGA33" s="21"/>
      <c r="UGB33" s="21"/>
      <c r="UGC33" s="21"/>
      <c r="UGD33" s="21"/>
      <c r="UGE33" s="21"/>
      <c r="UGF33" s="21"/>
      <c r="UGG33" s="21"/>
      <c r="UGH33" s="21"/>
      <c r="UGI33" s="21"/>
      <c r="UGJ33" s="21"/>
      <c r="UGK33" s="21"/>
      <c r="UGL33" s="21"/>
      <c r="UGM33" s="21"/>
      <c r="UGN33" s="21"/>
      <c r="UGO33" s="21"/>
      <c r="UGP33" s="21"/>
      <c r="UGQ33" s="21"/>
      <c r="UGR33" s="21"/>
      <c r="UGS33" s="21"/>
      <c r="UGT33" s="21"/>
      <c r="UGU33" s="21"/>
      <c r="UGV33" s="21"/>
      <c r="UGW33" s="21"/>
      <c r="UGX33" s="21"/>
      <c r="UGY33" s="21"/>
      <c r="UGZ33" s="21"/>
      <c r="UHA33" s="21"/>
      <c r="UHB33" s="21"/>
      <c r="UHC33" s="21"/>
      <c r="UHD33" s="21"/>
      <c r="UHE33" s="21"/>
      <c r="UHF33" s="21"/>
      <c r="UHG33" s="21"/>
      <c r="UHH33" s="21"/>
      <c r="UHI33" s="21"/>
      <c r="UHJ33" s="21"/>
      <c r="UHK33" s="21"/>
      <c r="UHL33" s="21"/>
      <c r="UHM33" s="21"/>
      <c r="UHN33" s="21"/>
      <c r="UHO33" s="21"/>
      <c r="UHP33" s="21"/>
      <c r="UHQ33" s="21"/>
      <c r="UHR33" s="21"/>
      <c r="UHS33" s="21"/>
      <c r="UHT33" s="21"/>
      <c r="UHU33" s="21"/>
      <c r="UHV33" s="21"/>
      <c r="UHW33" s="21"/>
      <c r="UHX33" s="21"/>
      <c r="UHY33" s="21"/>
      <c r="UHZ33" s="21"/>
      <c r="UIA33" s="21"/>
      <c r="UIB33" s="21"/>
      <c r="UIC33" s="21"/>
      <c r="UID33" s="21"/>
      <c r="UIE33" s="21"/>
      <c r="UIF33" s="21"/>
      <c r="UIG33" s="21"/>
      <c r="UIH33" s="21"/>
      <c r="UII33" s="21"/>
      <c r="UIJ33" s="21"/>
      <c r="UIK33" s="21"/>
      <c r="UIL33" s="21"/>
      <c r="UIM33" s="21"/>
      <c r="UIN33" s="21"/>
      <c r="UIO33" s="21"/>
      <c r="UIP33" s="21"/>
      <c r="UIQ33" s="21"/>
      <c r="UIR33" s="21"/>
      <c r="UIS33" s="21"/>
      <c r="UIT33" s="21"/>
      <c r="UIU33" s="21"/>
      <c r="UIV33" s="21"/>
      <c r="UIW33" s="21"/>
      <c r="UIX33" s="21"/>
      <c r="UIY33" s="21"/>
      <c r="UIZ33" s="21"/>
      <c r="UJA33" s="21"/>
      <c r="UJB33" s="21"/>
      <c r="UJC33" s="21"/>
      <c r="UJD33" s="21"/>
      <c r="UJE33" s="21"/>
      <c r="UJF33" s="21"/>
      <c r="UJG33" s="21"/>
      <c r="UJH33" s="21"/>
      <c r="UJI33" s="21"/>
      <c r="UJJ33" s="21"/>
      <c r="UJK33" s="21"/>
      <c r="UJL33" s="21"/>
      <c r="UJM33" s="21"/>
      <c r="UJN33" s="21"/>
      <c r="UJO33" s="21"/>
      <c r="UJP33" s="21"/>
      <c r="UJQ33" s="21"/>
      <c r="UJR33" s="21"/>
      <c r="UJS33" s="21"/>
      <c r="UJT33" s="21"/>
      <c r="UJU33" s="21"/>
      <c r="UJV33" s="21"/>
      <c r="UJW33" s="21"/>
      <c r="UJX33" s="21"/>
      <c r="UJY33" s="21"/>
      <c r="UJZ33" s="21"/>
      <c r="UKA33" s="21"/>
      <c r="UKB33" s="21"/>
      <c r="UKC33" s="21"/>
      <c r="UKD33" s="21"/>
      <c r="UKE33" s="21"/>
      <c r="UKF33" s="21"/>
      <c r="UKG33" s="21"/>
      <c r="UKH33" s="21"/>
      <c r="UKI33" s="21"/>
      <c r="UKJ33" s="21"/>
      <c r="UKK33" s="21"/>
      <c r="UKL33" s="21"/>
      <c r="UKM33" s="21"/>
      <c r="UKN33" s="21"/>
      <c r="UKO33" s="21"/>
      <c r="UKP33" s="21"/>
      <c r="UKQ33" s="21"/>
      <c r="UKR33" s="21"/>
      <c r="UKS33" s="21"/>
      <c r="UKT33" s="21"/>
      <c r="UKU33" s="21"/>
      <c r="UKV33" s="21"/>
      <c r="UKW33" s="21"/>
      <c r="UKX33" s="21"/>
      <c r="UKY33" s="21"/>
      <c r="UKZ33" s="21"/>
      <c r="ULA33" s="21"/>
      <c r="ULB33" s="21"/>
      <c r="ULC33" s="21"/>
      <c r="ULD33" s="21"/>
      <c r="ULE33" s="21"/>
      <c r="ULF33" s="21"/>
      <c r="ULG33" s="21"/>
      <c r="ULH33" s="21"/>
      <c r="ULI33" s="21"/>
      <c r="ULJ33" s="21"/>
      <c r="ULK33" s="21"/>
      <c r="ULL33" s="21"/>
      <c r="ULM33" s="21"/>
      <c r="ULN33" s="21"/>
      <c r="ULO33" s="21"/>
      <c r="ULP33" s="21"/>
      <c r="ULQ33" s="21"/>
      <c r="ULR33" s="21"/>
      <c r="ULS33" s="21"/>
      <c r="ULT33" s="21"/>
      <c r="ULU33" s="21"/>
      <c r="ULV33" s="21"/>
      <c r="ULW33" s="21"/>
      <c r="ULX33" s="21"/>
      <c r="ULY33" s="21"/>
      <c r="ULZ33" s="21"/>
      <c r="UMA33" s="21"/>
      <c r="UMB33" s="21"/>
      <c r="UMC33" s="21"/>
      <c r="UMD33" s="21"/>
      <c r="UME33" s="21"/>
      <c r="UMF33" s="21"/>
      <c r="UMG33" s="21"/>
      <c r="UMH33" s="21"/>
      <c r="UMI33" s="21"/>
      <c r="UMJ33" s="21"/>
      <c r="UMK33" s="21"/>
      <c r="UML33" s="21"/>
      <c r="UMM33" s="21"/>
      <c r="UMN33" s="21"/>
      <c r="UMO33" s="21"/>
      <c r="UMP33" s="21"/>
      <c r="UMQ33" s="21"/>
      <c r="UMR33" s="21"/>
      <c r="UMS33" s="21"/>
      <c r="UMT33" s="21"/>
      <c r="UMU33" s="21"/>
      <c r="UMV33" s="21"/>
      <c r="UMW33" s="21"/>
      <c r="UMX33" s="21"/>
      <c r="UMY33" s="21"/>
      <c r="UMZ33" s="21"/>
      <c r="UNA33" s="21"/>
      <c r="UNB33" s="21"/>
      <c r="UNC33" s="21"/>
      <c r="UND33" s="21"/>
      <c r="UNE33" s="21"/>
      <c r="UNF33" s="21"/>
      <c r="UNG33" s="21"/>
      <c r="UNH33" s="21"/>
      <c r="UNI33" s="21"/>
      <c r="UNJ33" s="21"/>
      <c r="UNK33" s="21"/>
      <c r="UNL33" s="21"/>
      <c r="UNM33" s="21"/>
      <c r="UNN33" s="21"/>
      <c r="UNO33" s="21"/>
      <c r="UNP33" s="21"/>
      <c r="UNQ33" s="21"/>
      <c r="UNR33" s="21"/>
      <c r="UNS33" s="21"/>
      <c r="UNT33" s="21"/>
      <c r="UNU33" s="21"/>
      <c r="UNV33" s="21"/>
      <c r="UNW33" s="21"/>
      <c r="UNX33" s="21"/>
      <c r="UNY33" s="21"/>
      <c r="UNZ33" s="21"/>
      <c r="UOA33" s="21"/>
      <c r="UOB33" s="21"/>
      <c r="UOC33" s="21"/>
      <c r="UOD33" s="21"/>
      <c r="UOE33" s="21"/>
      <c r="UOF33" s="21"/>
      <c r="UOG33" s="21"/>
      <c r="UOH33" s="21"/>
      <c r="UOI33" s="21"/>
      <c r="UOJ33" s="21"/>
      <c r="UOK33" s="21"/>
      <c r="UOL33" s="21"/>
      <c r="UOM33" s="21"/>
      <c r="UON33" s="21"/>
      <c r="UOO33" s="21"/>
      <c r="UOP33" s="21"/>
      <c r="UOQ33" s="21"/>
      <c r="UOR33" s="21"/>
      <c r="UOS33" s="21"/>
      <c r="UOT33" s="21"/>
      <c r="UOU33" s="21"/>
      <c r="UOV33" s="21"/>
      <c r="UOW33" s="21"/>
      <c r="UOX33" s="21"/>
      <c r="UOY33" s="21"/>
      <c r="UOZ33" s="21"/>
      <c r="UPA33" s="21"/>
      <c r="UPB33" s="21"/>
      <c r="UPC33" s="21"/>
      <c r="UPD33" s="21"/>
      <c r="UPE33" s="21"/>
      <c r="UPF33" s="21"/>
      <c r="UPG33" s="21"/>
      <c r="UPH33" s="21"/>
      <c r="UPI33" s="21"/>
      <c r="UPJ33" s="21"/>
      <c r="UPK33" s="21"/>
      <c r="UPL33" s="21"/>
      <c r="UPM33" s="21"/>
      <c r="UPN33" s="21"/>
      <c r="UPO33" s="21"/>
      <c r="UPP33" s="21"/>
      <c r="UPQ33" s="21"/>
      <c r="UPR33" s="21"/>
      <c r="UPS33" s="21"/>
      <c r="UPT33" s="21"/>
      <c r="UPU33" s="21"/>
      <c r="UPV33" s="21"/>
      <c r="UPW33" s="21"/>
      <c r="UPX33" s="21"/>
      <c r="UPY33" s="21"/>
      <c r="UPZ33" s="21"/>
      <c r="UQA33" s="21"/>
      <c r="UQB33" s="21"/>
      <c r="UQC33" s="21"/>
      <c r="UQD33" s="21"/>
      <c r="UQE33" s="21"/>
      <c r="UQF33" s="21"/>
      <c r="UQG33" s="21"/>
      <c r="UQH33" s="21"/>
      <c r="UQI33" s="21"/>
      <c r="UQJ33" s="21"/>
      <c r="UQK33" s="21"/>
      <c r="UQL33" s="21"/>
      <c r="UQM33" s="21"/>
      <c r="UQN33" s="21"/>
      <c r="UQO33" s="21"/>
      <c r="UQP33" s="21"/>
      <c r="UQQ33" s="21"/>
      <c r="UQR33" s="21"/>
      <c r="UQS33" s="21"/>
      <c r="UQT33" s="21"/>
      <c r="UQU33" s="21"/>
      <c r="UQV33" s="21"/>
      <c r="UQW33" s="21"/>
      <c r="UQX33" s="21"/>
      <c r="UQY33" s="21"/>
      <c r="UQZ33" s="21"/>
      <c r="URA33" s="21"/>
      <c r="URB33" s="21"/>
      <c r="URC33" s="21"/>
      <c r="URD33" s="21"/>
      <c r="URE33" s="21"/>
      <c r="URF33" s="21"/>
      <c r="URG33" s="21"/>
      <c r="URH33" s="21"/>
      <c r="URI33" s="21"/>
      <c r="URJ33" s="21"/>
      <c r="URK33" s="21"/>
      <c r="URL33" s="21"/>
      <c r="URM33" s="21"/>
      <c r="URN33" s="21"/>
      <c r="URO33" s="21"/>
      <c r="URP33" s="21"/>
      <c r="URQ33" s="21"/>
      <c r="URR33" s="21"/>
      <c r="URS33" s="21"/>
      <c r="URT33" s="21"/>
      <c r="URU33" s="21"/>
      <c r="URV33" s="21"/>
      <c r="URW33" s="21"/>
      <c r="URX33" s="21"/>
      <c r="URY33" s="21"/>
      <c r="URZ33" s="21"/>
      <c r="USA33" s="21"/>
      <c r="USB33" s="21"/>
      <c r="USC33" s="21"/>
      <c r="USD33" s="21"/>
      <c r="USE33" s="21"/>
      <c r="USF33" s="21"/>
      <c r="USG33" s="21"/>
      <c r="USH33" s="21"/>
      <c r="USI33" s="21"/>
      <c r="USJ33" s="21"/>
      <c r="USK33" s="21"/>
      <c r="USL33" s="21"/>
      <c r="USM33" s="21"/>
      <c r="USN33" s="21"/>
      <c r="USO33" s="21"/>
      <c r="USP33" s="21"/>
      <c r="USQ33" s="21"/>
      <c r="USR33" s="21"/>
      <c r="USS33" s="21"/>
      <c r="UST33" s="21"/>
      <c r="USU33" s="21"/>
      <c r="USV33" s="21"/>
      <c r="USW33" s="21"/>
      <c r="USX33" s="21"/>
      <c r="USY33" s="21"/>
      <c r="USZ33" s="21"/>
      <c r="UTA33" s="21"/>
      <c r="UTB33" s="21"/>
      <c r="UTC33" s="21"/>
      <c r="UTD33" s="21"/>
      <c r="UTE33" s="21"/>
      <c r="UTF33" s="21"/>
      <c r="UTG33" s="21"/>
      <c r="UTH33" s="21"/>
      <c r="UTI33" s="21"/>
      <c r="UTJ33" s="21"/>
      <c r="UTK33" s="21"/>
      <c r="UTL33" s="21"/>
      <c r="UTM33" s="21"/>
      <c r="UTN33" s="21"/>
      <c r="UTO33" s="21"/>
      <c r="UTP33" s="21"/>
      <c r="UTQ33" s="21"/>
      <c r="UTR33" s="21"/>
      <c r="UTS33" s="21"/>
      <c r="UTT33" s="21"/>
      <c r="UTU33" s="21"/>
      <c r="UTV33" s="21"/>
      <c r="UTW33" s="21"/>
      <c r="UTX33" s="21"/>
      <c r="UTY33" s="21"/>
      <c r="UTZ33" s="21"/>
      <c r="UUA33" s="21"/>
      <c r="UUB33" s="21"/>
      <c r="UUC33" s="21"/>
      <c r="UUD33" s="21"/>
      <c r="UUE33" s="21"/>
      <c r="UUF33" s="21"/>
      <c r="UUG33" s="21"/>
      <c r="UUH33" s="21"/>
      <c r="UUI33" s="21"/>
      <c r="UUJ33" s="21"/>
      <c r="UUK33" s="21"/>
      <c r="UUL33" s="21"/>
      <c r="UUM33" s="21"/>
      <c r="UUN33" s="21"/>
      <c r="UUO33" s="21"/>
      <c r="UUP33" s="21"/>
      <c r="UUQ33" s="21"/>
      <c r="UUR33" s="21"/>
      <c r="UUS33" s="21"/>
      <c r="UUT33" s="21"/>
      <c r="UUU33" s="21"/>
      <c r="UUV33" s="21"/>
      <c r="UUW33" s="21"/>
      <c r="UUX33" s="21"/>
      <c r="UUY33" s="21"/>
      <c r="UUZ33" s="21"/>
      <c r="UVA33" s="21"/>
      <c r="UVB33" s="21"/>
      <c r="UVC33" s="21"/>
      <c r="UVD33" s="21"/>
      <c r="UVE33" s="21"/>
      <c r="UVF33" s="21"/>
      <c r="UVG33" s="21"/>
      <c r="UVH33" s="21"/>
      <c r="UVI33" s="21"/>
      <c r="UVJ33" s="21"/>
      <c r="UVK33" s="21"/>
      <c r="UVL33" s="21"/>
      <c r="UVM33" s="21"/>
      <c r="UVN33" s="21"/>
      <c r="UVO33" s="21"/>
      <c r="UVP33" s="21"/>
      <c r="UVQ33" s="21"/>
      <c r="UVR33" s="21"/>
      <c r="UVS33" s="21"/>
      <c r="UVT33" s="21"/>
      <c r="UVU33" s="21"/>
      <c r="UVV33" s="21"/>
      <c r="UVW33" s="21"/>
      <c r="UVX33" s="21"/>
      <c r="UVY33" s="21"/>
      <c r="UVZ33" s="21"/>
      <c r="UWA33" s="21"/>
      <c r="UWB33" s="21"/>
      <c r="UWC33" s="21"/>
      <c r="UWD33" s="21"/>
      <c r="UWE33" s="21"/>
      <c r="UWF33" s="21"/>
      <c r="UWG33" s="21"/>
      <c r="UWH33" s="21"/>
      <c r="UWI33" s="21"/>
      <c r="UWJ33" s="21"/>
      <c r="UWK33" s="21"/>
      <c r="UWL33" s="21"/>
      <c r="UWM33" s="21"/>
      <c r="UWN33" s="21"/>
      <c r="UWO33" s="21"/>
      <c r="UWP33" s="21"/>
      <c r="UWQ33" s="21"/>
      <c r="UWR33" s="21"/>
      <c r="UWS33" s="21"/>
      <c r="UWT33" s="21"/>
      <c r="UWU33" s="21"/>
      <c r="UWV33" s="21"/>
      <c r="UWW33" s="21"/>
      <c r="UWX33" s="21"/>
      <c r="UWY33" s="21"/>
      <c r="UWZ33" s="21"/>
      <c r="UXA33" s="21"/>
      <c r="UXB33" s="21"/>
      <c r="UXC33" s="21"/>
      <c r="UXD33" s="21"/>
      <c r="UXE33" s="21"/>
      <c r="UXF33" s="21"/>
      <c r="UXG33" s="21"/>
      <c r="UXH33" s="21"/>
      <c r="UXI33" s="21"/>
      <c r="UXJ33" s="21"/>
      <c r="UXK33" s="21"/>
      <c r="UXL33" s="21"/>
      <c r="UXM33" s="21"/>
      <c r="UXN33" s="21"/>
      <c r="UXO33" s="21"/>
      <c r="UXP33" s="21"/>
      <c r="UXQ33" s="21"/>
      <c r="UXR33" s="21"/>
      <c r="UXS33" s="21"/>
      <c r="UXT33" s="21"/>
      <c r="UXU33" s="21"/>
      <c r="UXV33" s="21"/>
      <c r="UXW33" s="21"/>
      <c r="UXX33" s="21"/>
      <c r="UXY33" s="21"/>
      <c r="UXZ33" s="21"/>
      <c r="UYA33" s="21"/>
      <c r="UYB33" s="21"/>
      <c r="UYC33" s="21"/>
      <c r="UYD33" s="21"/>
      <c r="UYE33" s="21"/>
      <c r="UYF33" s="21"/>
      <c r="UYG33" s="21"/>
      <c r="UYH33" s="21"/>
      <c r="UYI33" s="21"/>
      <c r="UYJ33" s="21"/>
      <c r="UYK33" s="21"/>
      <c r="UYL33" s="21"/>
      <c r="UYM33" s="21"/>
      <c r="UYN33" s="21"/>
      <c r="UYO33" s="21"/>
      <c r="UYP33" s="21"/>
      <c r="UYQ33" s="21"/>
      <c r="UYR33" s="21"/>
      <c r="UYS33" s="21"/>
      <c r="UYT33" s="21"/>
      <c r="UYU33" s="21"/>
      <c r="UYV33" s="21"/>
      <c r="UYW33" s="21"/>
      <c r="UYX33" s="21"/>
      <c r="UYY33" s="21"/>
      <c r="UYZ33" s="21"/>
      <c r="UZA33" s="21"/>
      <c r="UZB33" s="21"/>
      <c r="UZC33" s="21"/>
      <c r="UZD33" s="21"/>
      <c r="UZE33" s="21"/>
      <c r="UZF33" s="21"/>
      <c r="UZG33" s="21"/>
      <c r="UZH33" s="21"/>
      <c r="UZI33" s="21"/>
      <c r="UZJ33" s="21"/>
      <c r="UZK33" s="21"/>
      <c r="UZL33" s="21"/>
      <c r="UZM33" s="21"/>
      <c r="UZN33" s="21"/>
      <c r="UZO33" s="21"/>
      <c r="UZP33" s="21"/>
      <c r="UZQ33" s="21"/>
      <c r="UZR33" s="21"/>
      <c r="UZS33" s="21"/>
      <c r="UZT33" s="21"/>
      <c r="UZU33" s="21"/>
      <c r="UZV33" s="21"/>
      <c r="UZW33" s="21"/>
      <c r="UZX33" s="21"/>
      <c r="UZY33" s="21"/>
      <c r="UZZ33" s="21"/>
      <c r="VAA33" s="21"/>
      <c r="VAB33" s="21"/>
      <c r="VAC33" s="21"/>
      <c r="VAD33" s="21"/>
      <c r="VAE33" s="21"/>
      <c r="VAF33" s="21"/>
      <c r="VAG33" s="21"/>
      <c r="VAH33" s="21"/>
      <c r="VAI33" s="21"/>
      <c r="VAJ33" s="21"/>
      <c r="VAK33" s="21"/>
      <c r="VAL33" s="21"/>
      <c r="VAM33" s="21"/>
      <c r="VAN33" s="21"/>
      <c r="VAO33" s="21"/>
      <c r="VAP33" s="21"/>
      <c r="VAQ33" s="21"/>
      <c r="VAR33" s="21"/>
      <c r="VAS33" s="21"/>
      <c r="VAT33" s="21"/>
      <c r="VAU33" s="21"/>
      <c r="VAV33" s="21"/>
      <c r="VAW33" s="21"/>
      <c r="VAX33" s="21"/>
      <c r="VAY33" s="21"/>
      <c r="VAZ33" s="21"/>
      <c r="VBA33" s="21"/>
      <c r="VBB33" s="21"/>
      <c r="VBC33" s="21"/>
      <c r="VBD33" s="21"/>
      <c r="VBE33" s="21"/>
      <c r="VBF33" s="21"/>
      <c r="VBG33" s="21"/>
      <c r="VBH33" s="21"/>
      <c r="VBI33" s="21"/>
      <c r="VBJ33" s="21"/>
      <c r="VBK33" s="21"/>
      <c r="VBL33" s="21"/>
      <c r="VBM33" s="21"/>
      <c r="VBN33" s="21"/>
      <c r="VBO33" s="21"/>
      <c r="VBP33" s="21"/>
      <c r="VBQ33" s="21"/>
      <c r="VBR33" s="21"/>
      <c r="VBS33" s="21"/>
      <c r="VBT33" s="21"/>
      <c r="VBU33" s="21"/>
      <c r="VBV33" s="21"/>
      <c r="VBW33" s="21"/>
      <c r="VBX33" s="21"/>
      <c r="VBY33" s="21"/>
      <c r="VBZ33" s="21"/>
      <c r="VCA33" s="21"/>
      <c r="VCB33" s="21"/>
      <c r="VCC33" s="21"/>
      <c r="VCD33" s="21"/>
      <c r="VCE33" s="21"/>
      <c r="VCF33" s="21"/>
      <c r="VCG33" s="21"/>
      <c r="VCH33" s="21"/>
      <c r="VCI33" s="21"/>
      <c r="VCJ33" s="21"/>
      <c r="VCK33" s="21"/>
      <c r="VCL33" s="21"/>
      <c r="VCM33" s="21"/>
      <c r="VCN33" s="21"/>
      <c r="VCO33" s="21"/>
      <c r="VCP33" s="21"/>
      <c r="VCQ33" s="21"/>
      <c r="VCR33" s="21"/>
      <c r="VCS33" s="21"/>
      <c r="VCT33" s="21"/>
      <c r="VCU33" s="21"/>
      <c r="VCV33" s="21"/>
      <c r="VCW33" s="21"/>
      <c r="VCX33" s="21"/>
      <c r="VCY33" s="21"/>
      <c r="VCZ33" s="21"/>
      <c r="VDA33" s="21"/>
      <c r="VDB33" s="21"/>
      <c r="VDC33" s="21"/>
      <c r="VDD33" s="21"/>
      <c r="VDE33" s="21"/>
      <c r="VDF33" s="21"/>
      <c r="VDG33" s="21"/>
      <c r="VDH33" s="21"/>
      <c r="VDI33" s="21"/>
      <c r="VDJ33" s="21"/>
      <c r="VDK33" s="21"/>
      <c r="VDL33" s="21"/>
      <c r="VDM33" s="21"/>
      <c r="VDN33" s="21"/>
      <c r="VDO33" s="21"/>
      <c r="VDP33" s="21"/>
      <c r="VDQ33" s="21"/>
      <c r="VDR33" s="21"/>
      <c r="VDS33" s="21"/>
      <c r="VDT33" s="21"/>
      <c r="VDU33" s="21"/>
      <c r="VDV33" s="21"/>
      <c r="VDW33" s="21"/>
      <c r="VDX33" s="21"/>
      <c r="VDY33" s="21"/>
      <c r="VDZ33" s="21"/>
      <c r="VEA33" s="21"/>
      <c r="VEB33" s="21"/>
      <c r="VEC33" s="21"/>
      <c r="VED33" s="21"/>
      <c r="VEE33" s="21"/>
      <c r="VEF33" s="21"/>
      <c r="VEG33" s="21"/>
      <c r="VEH33" s="21"/>
      <c r="VEI33" s="21"/>
      <c r="VEJ33" s="21"/>
      <c r="VEK33" s="21"/>
      <c r="VEL33" s="21"/>
      <c r="VEM33" s="21"/>
      <c r="VEN33" s="21"/>
      <c r="VEO33" s="21"/>
      <c r="VEP33" s="21"/>
      <c r="VEQ33" s="21"/>
      <c r="VER33" s="21"/>
      <c r="VES33" s="21"/>
      <c r="VET33" s="21"/>
      <c r="VEU33" s="21"/>
      <c r="VEV33" s="21"/>
      <c r="VEW33" s="21"/>
      <c r="VEX33" s="21"/>
      <c r="VEY33" s="21"/>
      <c r="VEZ33" s="21"/>
      <c r="VFA33" s="21"/>
      <c r="VFB33" s="21"/>
      <c r="VFC33" s="21"/>
      <c r="VFD33" s="21"/>
      <c r="VFE33" s="21"/>
      <c r="VFF33" s="21"/>
      <c r="VFG33" s="21"/>
      <c r="VFH33" s="21"/>
      <c r="VFI33" s="21"/>
      <c r="VFJ33" s="21"/>
      <c r="VFK33" s="21"/>
      <c r="VFL33" s="21"/>
      <c r="VFM33" s="21"/>
      <c r="VFN33" s="21"/>
      <c r="VFO33" s="21"/>
      <c r="VFP33" s="21"/>
      <c r="VFQ33" s="21"/>
      <c r="VFR33" s="21"/>
      <c r="VFS33" s="21"/>
      <c r="VFT33" s="21"/>
      <c r="VFU33" s="21"/>
      <c r="VFV33" s="21"/>
      <c r="VFW33" s="21"/>
      <c r="VFX33" s="21"/>
      <c r="VFY33" s="21"/>
      <c r="VFZ33" s="21"/>
      <c r="VGA33" s="21"/>
      <c r="VGB33" s="21"/>
      <c r="VGC33" s="21"/>
      <c r="VGD33" s="21"/>
      <c r="VGE33" s="21"/>
      <c r="VGF33" s="21"/>
      <c r="VGG33" s="21"/>
      <c r="VGH33" s="21"/>
      <c r="VGI33" s="21"/>
      <c r="VGJ33" s="21"/>
      <c r="VGK33" s="21"/>
      <c r="VGL33" s="21"/>
      <c r="VGM33" s="21"/>
      <c r="VGN33" s="21"/>
      <c r="VGO33" s="21"/>
      <c r="VGP33" s="21"/>
      <c r="VGQ33" s="21"/>
      <c r="VGR33" s="21"/>
      <c r="VGS33" s="21"/>
      <c r="VGT33" s="21"/>
      <c r="VGU33" s="21"/>
      <c r="VGV33" s="21"/>
      <c r="VGW33" s="21"/>
      <c r="VGX33" s="21"/>
      <c r="VGY33" s="21"/>
      <c r="VGZ33" s="21"/>
      <c r="VHA33" s="21"/>
      <c r="VHB33" s="21"/>
      <c r="VHC33" s="21"/>
      <c r="VHD33" s="21"/>
      <c r="VHE33" s="21"/>
      <c r="VHF33" s="21"/>
      <c r="VHG33" s="21"/>
      <c r="VHH33" s="21"/>
      <c r="VHI33" s="21"/>
      <c r="VHJ33" s="21"/>
      <c r="VHK33" s="21"/>
      <c r="VHL33" s="21"/>
      <c r="VHM33" s="21"/>
      <c r="VHN33" s="21"/>
      <c r="VHO33" s="21"/>
      <c r="VHP33" s="21"/>
      <c r="VHQ33" s="21"/>
      <c r="VHR33" s="21"/>
      <c r="VHS33" s="21"/>
      <c r="VHT33" s="21"/>
      <c r="VHU33" s="21"/>
      <c r="VHV33" s="21"/>
      <c r="VHW33" s="21"/>
      <c r="VHX33" s="21"/>
      <c r="VHY33" s="21"/>
      <c r="VHZ33" s="21"/>
      <c r="VIA33" s="21"/>
      <c r="VIB33" s="21"/>
      <c r="VIC33" s="21"/>
      <c r="VID33" s="21"/>
      <c r="VIE33" s="21"/>
      <c r="VIF33" s="21"/>
      <c r="VIG33" s="21"/>
      <c r="VIH33" s="21"/>
      <c r="VII33" s="21"/>
      <c r="VIJ33" s="21"/>
      <c r="VIK33" s="21"/>
      <c r="VIL33" s="21"/>
      <c r="VIM33" s="21"/>
      <c r="VIN33" s="21"/>
      <c r="VIO33" s="21"/>
      <c r="VIP33" s="21"/>
      <c r="VIQ33" s="21"/>
      <c r="VIR33" s="21"/>
      <c r="VIS33" s="21"/>
      <c r="VIT33" s="21"/>
      <c r="VIU33" s="21"/>
      <c r="VIV33" s="21"/>
      <c r="VIW33" s="21"/>
      <c r="VIX33" s="21"/>
      <c r="VIY33" s="21"/>
      <c r="VIZ33" s="21"/>
      <c r="VJA33" s="21"/>
      <c r="VJB33" s="21"/>
      <c r="VJC33" s="21"/>
      <c r="VJD33" s="21"/>
      <c r="VJE33" s="21"/>
      <c r="VJF33" s="21"/>
      <c r="VJG33" s="21"/>
      <c r="VJH33" s="21"/>
      <c r="VJI33" s="21"/>
      <c r="VJJ33" s="21"/>
      <c r="VJK33" s="21"/>
      <c r="VJL33" s="21"/>
      <c r="VJM33" s="21"/>
      <c r="VJN33" s="21"/>
      <c r="VJO33" s="21"/>
      <c r="VJP33" s="21"/>
      <c r="VJQ33" s="21"/>
      <c r="VJR33" s="21"/>
      <c r="VJS33" s="21"/>
      <c r="VJT33" s="21"/>
      <c r="VJU33" s="21"/>
      <c r="VJV33" s="21"/>
      <c r="VJW33" s="21"/>
      <c r="VJX33" s="21"/>
      <c r="VJY33" s="21"/>
      <c r="VJZ33" s="21"/>
      <c r="VKA33" s="21"/>
      <c r="VKB33" s="21"/>
      <c r="VKC33" s="21"/>
      <c r="VKD33" s="21"/>
      <c r="VKE33" s="21"/>
      <c r="VKF33" s="21"/>
      <c r="VKG33" s="21"/>
      <c r="VKH33" s="21"/>
      <c r="VKI33" s="21"/>
      <c r="VKJ33" s="21"/>
      <c r="VKK33" s="21"/>
      <c r="VKL33" s="21"/>
      <c r="VKM33" s="21"/>
      <c r="VKN33" s="21"/>
      <c r="VKO33" s="21"/>
      <c r="VKP33" s="21"/>
      <c r="VKQ33" s="21"/>
      <c r="VKR33" s="21"/>
      <c r="VKS33" s="21"/>
      <c r="VKT33" s="21"/>
      <c r="VKU33" s="21"/>
      <c r="VKV33" s="21"/>
      <c r="VKW33" s="21"/>
      <c r="VKX33" s="21"/>
      <c r="VKY33" s="21"/>
      <c r="VKZ33" s="21"/>
      <c r="VLA33" s="21"/>
      <c r="VLB33" s="21"/>
      <c r="VLC33" s="21"/>
      <c r="VLD33" s="21"/>
      <c r="VLE33" s="21"/>
      <c r="VLF33" s="21"/>
      <c r="VLG33" s="21"/>
      <c r="VLH33" s="21"/>
      <c r="VLI33" s="21"/>
      <c r="VLJ33" s="21"/>
      <c r="VLK33" s="21"/>
      <c r="VLL33" s="21"/>
      <c r="VLM33" s="21"/>
      <c r="VLN33" s="21"/>
      <c r="VLO33" s="21"/>
      <c r="VLP33" s="21"/>
      <c r="VLQ33" s="21"/>
      <c r="VLR33" s="21"/>
      <c r="VLS33" s="21"/>
      <c r="VLT33" s="21"/>
      <c r="VLU33" s="21"/>
      <c r="VLV33" s="21"/>
      <c r="VLW33" s="21"/>
      <c r="VLX33" s="21"/>
      <c r="VLY33" s="21"/>
      <c r="VLZ33" s="21"/>
      <c r="VMA33" s="21"/>
      <c r="VMB33" s="21"/>
      <c r="VMC33" s="21"/>
      <c r="VMD33" s="21"/>
      <c r="VME33" s="21"/>
      <c r="VMF33" s="21"/>
      <c r="VMG33" s="21"/>
      <c r="VMH33" s="21"/>
      <c r="VMI33" s="21"/>
      <c r="VMJ33" s="21"/>
      <c r="VMK33" s="21"/>
      <c r="VML33" s="21"/>
      <c r="VMM33" s="21"/>
      <c r="VMN33" s="21"/>
      <c r="VMO33" s="21"/>
      <c r="VMP33" s="21"/>
      <c r="VMQ33" s="21"/>
      <c r="VMR33" s="21"/>
      <c r="VMS33" s="21"/>
      <c r="VMT33" s="21"/>
      <c r="VMU33" s="21"/>
      <c r="VMV33" s="21"/>
      <c r="VMW33" s="21"/>
      <c r="VMX33" s="21"/>
      <c r="VMY33" s="21"/>
      <c r="VMZ33" s="21"/>
      <c r="VNA33" s="21"/>
      <c r="VNB33" s="21"/>
      <c r="VNC33" s="21"/>
      <c r="VND33" s="21"/>
      <c r="VNE33" s="21"/>
      <c r="VNF33" s="21"/>
      <c r="VNG33" s="21"/>
      <c r="VNH33" s="21"/>
      <c r="VNI33" s="21"/>
      <c r="VNJ33" s="21"/>
      <c r="VNK33" s="21"/>
      <c r="VNL33" s="21"/>
      <c r="VNM33" s="21"/>
      <c r="VNN33" s="21"/>
      <c r="VNO33" s="21"/>
      <c r="VNP33" s="21"/>
      <c r="VNQ33" s="21"/>
      <c r="VNR33" s="21"/>
      <c r="VNS33" s="21"/>
      <c r="VNT33" s="21"/>
      <c r="VNU33" s="21"/>
      <c r="VNV33" s="21"/>
      <c r="VNW33" s="21"/>
      <c r="VNX33" s="21"/>
      <c r="VNY33" s="21"/>
      <c r="VNZ33" s="21"/>
      <c r="VOA33" s="21"/>
      <c r="VOB33" s="21"/>
      <c r="VOC33" s="21"/>
      <c r="VOD33" s="21"/>
      <c r="VOE33" s="21"/>
      <c r="VOF33" s="21"/>
      <c r="VOG33" s="21"/>
      <c r="VOH33" s="21"/>
      <c r="VOI33" s="21"/>
      <c r="VOJ33" s="21"/>
      <c r="VOK33" s="21"/>
      <c r="VOL33" s="21"/>
      <c r="VOM33" s="21"/>
      <c r="VON33" s="21"/>
      <c r="VOO33" s="21"/>
      <c r="VOP33" s="21"/>
      <c r="VOQ33" s="21"/>
      <c r="VOR33" s="21"/>
      <c r="VOS33" s="21"/>
      <c r="VOT33" s="21"/>
      <c r="VOU33" s="21"/>
      <c r="VOV33" s="21"/>
      <c r="VOW33" s="21"/>
      <c r="VOX33" s="21"/>
      <c r="VOY33" s="21"/>
      <c r="VOZ33" s="21"/>
      <c r="VPA33" s="21"/>
      <c r="VPB33" s="21"/>
      <c r="VPC33" s="21"/>
      <c r="VPD33" s="21"/>
      <c r="VPE33" s="21"/>
      <c r="VPF33" s="21"/>
      <c r="VPG33" s="21"/>
      <c r="VPH33" s="21"/>
      <c r="VPI33" s="21"/>
      <c r="VPJ33" s="21"/>
      <c r="VPK33" s="21"/>
      <c r="VPL33" s="21"/>
      <c r="VPM33" s="21"/>
      <c r="VPN33" s="21"/>
      <c r="VPO33" s="21"/>
      <c r="VPP33" s="21"/>
      <c r="VPQ33" s="21"/>
      <c r="VPR33" s="21"/>
      <c r="VPS33" s="21"/>
      <c r="VPT33" s="21"/>
      <c r="VPU33" s="21"/>
      <c r="VPV33" s="21"/>
      <c r="VPW33" s="21"/>
      <c r="VPX33" s="21"/>
      <c r="VPY33" s="21"/>
      <c r="VPZ33" s="21"/>
      <c r="VQA33" s="21"/>
      <c r="VQB33" s="21"/>
      <c r="VQC33" s="21"/>
      <c r="VQD33" s="21"/>
      <c r="VQE33" s="21"/>
      <c r="VQF33" s="21"/>
      <c r="VQG33" s="21"/>
      <c r="VQH33" s="21"/>
      <c r="VQI33" s="21"/>
      <c r="VQJ33" s="21"/>
      <c r="VQK33" s="21"/>
      <c r="VQL33" s="21"/>
      <c r="VQM33" s="21"/>
      <c r="VQN33" s="21"/>
      <c r="VQO33" s="21"/>
      <c r="VQP33" s="21"/>
      <c r="VQQ33" s="21"/>
      <c r="VQR33" s="21"/>
      <c r="VQS33" s="21"/>
      <c r="VQT33" s="21"/>
      <c r="VQU33" s="21"/>
      <c r="VQV33" s="21"/>
      <c r="VQW33" s="21"/>
      <c r="VQX33" s="21"/>
      <c r="VQY33" s="21"/>
      <c r="VQZ33" s="21"/>
      <c r="VRA33" s="21"/>
      <c r="VRB33" s="21"/>
      <c r="VRC33" s="21"/>
      <c r="VRD33" s="21"/>
      <c r="VRE33" s="21"/>
      <c r="VRF33" s="21"/>
      <c r="VRG33" s="21"/>
      <c r="VRH33" s="21"/>
      <c r="VRI33" s="21"/>
      <c r="VRJ33" s="21"/>
      <c r="VRK33" s="21"/>
      <c r="VRL33" s="21"/>
      <c r="VRM33" s="21"/>
      <c r="VRN33" s="21"/>
      <c r="VRO33" s="21"/>
      <c r="VRP33" s="21"/>
      <c r="VRQ33" s="21"/>
      <c r="VRR33" s="21"/>
      <c r="VRS33" s="21"/>
      <c r="VRT33" s="21"/>
      <c r="VRU33" s="21"/>
      <c r="VRV33" s="21"/>
      <c r="VRW33" s="21"/>
      <c r="VRX33" s="21"/>
      <c r="VRY33" s="21"/>
      <c r="VRZ33" s="21"/>
      <c r="VSA33" s="21"/>
      <c r="VSB33" s="21"/>
      <c r="VSC33" s="21"/>
      <c r="VSD33" s="21"/>
      <c r="VSE33" s="21"/>
      <c r="VSF33" s="21"/>
      <c r="VSG33" s="21"/>
      <c r="VSH33" s="21"/>
      <c r="VSI33" s="21"/>
      <c r="VSJ33" s="21"/>
      <c r="VSK33" s="21"/>
      <c r="VSL33" s="21"/>
      <c r="VSM33" s="21"/>
      <c r="VSN33" s="21"/>
      <c r="VSO33" s="21"/>
      <c r="VSP33" s="21"/>
      <c r="VSQ33" s="21"/>
      <c r="VSR33" s="21"/>
      <c r="VSS33" s="21"/>
      <c r="VST33" s="21"/>
      <c r="VSU33" s="21"/>
      <c r="VSV33" s="21"/>
      <c r="VSW33" s="21"/>
      <c r="VSX33" s="21"/>
      <c r="VSY33" s="21"/>
      <c r="VSZ33" s="21"/>
      <c r="VTA33" s="21"/>
      <c r="VTB33" s="21"/>
      <c r="VTC33" s="21"/>
      <c r="VTD33" s="21"/>
      <c r="VTE33" s="21"/>
      <c r="VTF33" s="21"/>
      <c r="VTG33" s="21"/>
      <c r="VTH33" s="21"/>
      <c r="VTI33" s="21"/>
      <c r="VTJ33" s="21"/>
      <c r="VTK33" s="21"/>
      <c r="VTL33" s="21"/>
      <c r="VTM33" s="21"/>
      <c r="VTN33" s="21"/>
      <c r="VTO33" s="21"/>
      <c r="VTP33" s="21"/>
      <c r="VTQ33" s="21"/>
      <c r="VTR33" s="21"/>
      <c r="VTS33" s="21"/>
      <c r="VTT33" s="21"/>
      <c r="VTU33" s="21"/>
      <c r="VTV33" s="21"/>
      <c r="VTW33" s="21"/>
      <c r="VTX33" s="21"/>
      <c r="VTY33" s="21"/>
      <c r="VTZ33" s="21"/>
      <c r="VUA33" s="21"/>
      <c r="VUB33" s="21"/>
      <c r="VUC33" s="21"/>
      <c r="VUD33" s="21"/>
      <c r="VUE33" s="21"/>
      <c r="VUF33" s="21"/>
      <c r="VUG33" s="21"/>
      <c r="VUH33" s="21"/>
      <c r="VUI33" s="21"/>
      <c r="VUJ33" s="21"/>
      <c r="VUK33" s="21"/>
      <c r="VUL33" s="21"/>
      <c r="VUM33" s="21"/>
      <c r="VUN33" s="21"/>
      <c r="VUO33" s="21"/>
      <c r="VUP33" s="21"/>
      <c r="VUQ33" s="21"/>
      <c r="VUR33" s="21"/>
      <c r="VUS33" s="21"/>
      <c r="VUT33" s="21"/>
      <c r="VUU33" s="21"/>
      <c r="VUV33" s="21"/>
      <c r="VUW33" s="21"/>
      <c r="VUX33" s="21"/>
      <c r="VUY33" s="21"/>
      <c r="VUZ33" s="21"/>
      <c r="VVA33" s="21"/>
      <c r="VVB33" s="21"/>
      <c r="VVC33" s="21"/>
      <c r="VVD33" s="21"/>
      <c r="VVE33" s="21"/>
      <c r="VVF33" s="21"/>
      <c r="VVG33" s="21"/>
      <c r="VVH33" s="21"/>
      <c r="VVI33" s="21"/>
      <c r="VVJ33" s="21"/>
      <c r="VVK33" s="21"/>
      <c r="VVL33" s="21"/>
      <c r="VVM33" s="21"/>
      <c r="VVN33" s="21"/>
      <c r="VVO33" s="21"/>
      <c r="VVP33" s="21"/>
      <c r="VVQ33" s="21"/>
      <c r="VVR33" s="21"/>
      <c r="VVS33" s="21"/>
      <c r="VVT33" s="21"/>
      <c r="VVU33" s="21"/>
      <c r="VVV33" s="21"/>
      <c r="VVW33" s="21"/>
      <c r="VVX33" s="21"/>
      <c r="VVY33" s="21"/>
      <c r="VVZ33" s="21"/>
      <c r="VWA33" s="21"/>
      <c r="VWB33" s="21"/>
      <c r="VWC33" s="21"/>
      <c r="VWD33" s="21"/>
      <c r="VWE33" s="21"/>
      <c r="VWF33" s="21"/>
      <c r="VWG33" s="21"/>
      <c r="VWH33" s="21"/>
      <c r="VWI33" s="21"/>
      <c r="VWJ33" s="21"/>
      <c r="VWK33" s="21"/>
      <c r="VWL33" s="21"/>
      <c r="VWM33" s="21"/>
      <c r="VWN33" s="21"/>
      <c r="VWO33" s="21"/>
      <c r="VWP33" s="21"/>
      <c r="VWQ33" s="21"/>
      <c r="VWR33" s="21"/>
      <c r="VWS33" s="21"/>
      <c r="VWT33" s="21"/>
      <c r="VWU33" s="21"/>
      <c r="VWV33" s="21"/>
      <c r="VWW33" s="21"/>
      <c r="VWX33" s="21"/>
      <c r="VWY33" s="21"/>
      <c r="VWZ33" s="21"/>
      <c r="VXA33" s="21"/>
      <c r="VXB33" s="21"/>
      <c r="VXC33" s="21"/>
      <c r="VXD33" s="21"/>
      <c r="VXE33" s="21"/>
      <c r="VXF33" s="21"/>
      <c r="VXG33" s="21"/>
      <c r="VXH33" s="21"/>
      <c r="VXI33" s="21"/>
      <c r="VXJ33" s="21"/>
      <c r="VXK33" s="21"/>
      <c r="VXL33" s="21"/>
      <c r="VXM33" s="21"/>
      <c r="VXN33" s="21"/>
      <c r="VXO33" s="21"/>
      <c r="VXP33" s="21"/>
      <c r="VXQ33" s="21"/>
      <c r="VXR33" s="21"/>
      <c r="VXS33" s="21"/>
      <c r="VXT33" s="21"/>
      <c r="VXU33" s="21"/>
      <c r="VXV33" s="21"/>
      <c r="VXW33" s="21"/>
      <c r="VXX33" s="21"/>
      <c r="VXY33" s="21"/>
      <c r="VXZ33" s="21"/>
      <c r="VYA33" s="21"/>
      <c r="VYB33" s="21"/>
      <c r="VYC33" s="21"/>
      <c r="VYD33" s="21"/>
      <c r="VYE33" s="21"/>
      <c r="VYF33" s="21"/>
      <c r="VYG33" s="21"/>
      <c r="VYH33" s="21"/>
      <c r="VYI33" s="21"/>
      <c r="VYJ33" s="21"/>
      <c r="VYK33" s="21"/>
      <c r="VYL33" s="21"/>
      <c r="VYM33" s="21"/>
      <c r="VYN33" s="21"/>
      <c r="VYO33" s="21"/>
      <c r="VYP33" s="21"/>
      <c r="VYQ33" s="21"/>
      <c r="VYR33" s="21"/>
      <c r="VYS33" s="21"/>
      <c r="VYT33" s="21"/>
      <c r="VYU33" s="21"/>
      <c r="VYV33" s="21"/>
      <c r="VYW33" s="21"/>
      <c r="VYX33" s="21"/>
      <c r="VYY33" s="21"/>
      <c r="VYZ33" s="21"/>
      <c r="VZA33" s="21"/>
      <c r="VZB33" s="21"/>
      <c r="VZC33" s="21"/>
      <c r="VZD33" s="21"/>
      <c r="VZE33" s="21"/>
      <c r="VZF33" s="21"/>
      <c r="VZG33" s="21"/>
      <c r="VZH33" s="21"/>
      <c r="VZI33" s="21"/>
      <c r="VZJ33" s="21"/>
      <c r="VZK33" s="21"/>
      <c r="VZL33" s="21"/>
      <c r="VZM33" s="21"/>
      <c r="VZN33" s="21"/>
      <c r="VZO33" s="21"/>
      <c r="VZP33" s="21"/>
      <c r="VZQ33" s="21"/>
      <c r="VZR33" s="21"/>
      <c r="VZS33" s="21"/>
      <c r="VZT33" s="21"/>
      <c r="VZU33" s="21"/>
      <c r="VZV33" s="21"/>
      <c r="VZW33" s="21"/>
      <c r="VZX33" s="21"/>
      <c r="VZY33" s="21"/>
      <c r="VZZ33" s="21"/>
      <c r="WAA33" s="21"/>
      <c r="WAB33" s="21"/>
      <c r="WAC33" s="21"/>
      <c r="WAD33" s="21"/>
      <c r="WAE33" s="21"/>
      <c r="WAF33" s="21"/>
      <c r="WAG33" s="21"/>
      <c r="WAH33" s="21"/>
      <c r="WAI33" s="21"/>
      <c r="WAJ33" s="21"/>
      <c r="WAK33" s="21"/>
      <c r="WAL33" s="21"/>
      <c r="WAM33" s="21"/>
      <c r="WAN33" s="21"/>
      <c r="WAO33" s="21"/>
      <c r="WAP33" s="21"/>
      <c r="WAQ33" s="21"/>
      <c r="WAR33" s="21"/>
      <c r="WAS33" s="21"/>
      <c r="WAT33" s="21"/>
      <c r="WAU33" s="21"/>
      <c r="WAV33" s="21"/>
      <c r="WAW33" s="21"/>
      <c r="WAX33" s="21"/>
      <c r="WAY33" s="21"/>
      <c r="WAZ33" s="21"/>
      <c r="WBA33" s="21"/>
      <c r="WBB33" s="21"/>
      <c r="WBC33" s="21"/>
      <c r="WBD33" s="21"/>
      <c r="WBE33" s="21"/>
      <c r="WBF33" s="21"/>
      <c r="WBG33" s="21"/>
      <c r="WBH33" s="21"/>
      <c r="WBI33" s="21"/>
      <c r="WBJ33" s="21"/>
      <c r="WBK33" s="21"/>
      <c r="WBL33" s="21"/>
      <c r="WBM33" s="21"/>
      <c r="WBN33" s="21"/>
      <c r="WBO33" s="21"/>
      <c r="WBP33" s="21"/>
      <c r="WBQ33" s="21"/>
      <c r="WBR33" s="21"/>
      <c r="WBS33" s="21"/>
      <c r="WBT33" s="21"/>
      <c r="WBU33" s="21"/>
      <c r="WBV33" s="21"/>
      <c r="WBW33" s="21"/>
      <c r="WBX33" s="21"/>
      <c r="WBY33" s="21"/>
      <c r="WBZ33" s="21"/>
      <c r="WCA33" s="21"/>
      <c r="WCB33" s="21"/>
      <c r="WCC33" s="21"/>
      <c r="WCD33" s="21"/>
      <c r="WCE33" s="21"/>
      <c r="WCF33" s="21"/>
      <c r="WCG33" s="21"/>
      <c r="WCH33" s="21"/>
      <c r="WCI33" s="21"/>
      <c r="WCJ33" s="21"/>
      <c r="WCK33" s="21"/>
      <c r="WCL33" s="21"/>
      <c r="WCM33" s="21"/>
      <c r="WCN33" s="21"/>
      <c r="WCO33" s="21"/>
      <c r="WCP33" s="21"/>
      <c r="WCQ33" s="21"/>
      <c r="WCR33" s="21"/>
      <c r="WCS33" s="21"/>
      <c r="WCT33" s="21"/>
      <c r="WCU33" s="21"/>
      <c r="WCV33" s="21"/>
      <c r="WCW33" s="21"/>
      <c r="WCX33" s="21"/>
      <c r="WCY33" s="21"/>
      <c r="WCZ33" s="21"/>
      <c r="WDA33" s="21"/>
      <c r="WDB33" s="21"/>
      <c r="WDC33" s="21"/>
      <c r="WDD33" s="21"/>
      <c r="WDE33" s="21"/>
      <c r="WDF33" s="21"/>
      <c r="WDG33" s="21"/>
      <c r="WDH33" s="21"/>
      <c r="WDI33" s="21"/>
      <c r="WDJ33" s="21"/>
      <c r="WDK33" s="21"/>
      <c r="WDL33" s="21"/>
      <c r="WDM33" s="21"/>
      <c r="WDN33" s="21"/>
      <c r="WDO33" s="21"/>
      <c r="WDP33" s="21"/>
      <c r="WDQ33" s="21"/>
      <c r="WDR33" s="21"/>
      <c r="WDS33" s="21"/>
      <c r="WDT33" s="21"/>
      <c r="WDU33" s="21"/>
      <c r="WDV33" s="21"/>
      <c r="WDW33" s="21"/>
      <c r="WDX33" s="21"/>
      <c r="WDY33" s="21"/>
      <c r="WDZ33" s="21"/>
      <c r="WEA33" s="21"/>
      <c r="WEB33" s="21"/>
      <c r="WEC33" s="21"/>
      <c r="WED33" s="21"/>
      <c r="WEE33" s="21"/>
      <c r="WEF33" s="21"/>
      <c r="WEG33" s="21"/>
      <c r="WEH33" s="21"/>
      <c r="WEI33" s="21"/>
      <c r="WEJ33" s="21"/>
      <c r="WEK33" s="21"/>
      <c r="WEL33" s="21"/>
      <c r="WEM33" s="21"/>
      <c r="WEN33" s="21"/>
      <c r="WEO33" s="21"/>
      <c r="WEP33" s="21"/>
      <c r="WEQ33" s="21"/>
      <c r="WER33" s="21"/>
      <c r="WES33" s="21"/>
      <c r="WET33" s="21"/>
      <c r="WEU33" s="21"/>
      <c r="WEV33" s="21"/>
      <c r="WEW33" s="21"/>
      <c r="WEX33" s="21"/>
      <c r="WEY33" s="21"/>
      <c r="WEZ33" s="21"/>
      <c r="WFA33" s="21"/>
      <c r="WFB33" s="21"/>
      <c r="WFC33" s="21"/>
      <c r="WFD33" s="21"/>
      <c r="WFE33" s="21"/>
      <c r="WFF33" s="21"/>
      <c r="WFG33" s="21"/>
      <c r="WFH33" s="21"/>
      <c r="WFI33" s="21"/>
      <c r="WFJ33" s="21"/>
      <c r="WFK33" s="21"/>
      <c r="WFL33" s="21"/>
      <c r="WFM33" s="21"/>
      <c r="WFN33" s="21"/>
      <c r="WFO33" s="21"/>
      <c r="WFP33" s="21"/>
      <c r="WFQ33" s="21"/>
      <c r="WFR33" s="21"/>
      <c r="WFS33" s="21"/>
      <c r="WFT33" s="21"/>
      <c r="WFU33" s="21"/>
      <c r="WFV33" s="21"/>
      <c r="WFW33" s="21"/>
      <c r="WFX33" s="21"/>
      <c r="WFY33" s="21"/>
      <c r="WFZ33" s="21"/>
      <c r="WGA33" s="21"/>
      <c r="WGB33" s="21"/>
      <c r="WGC33" s="21"/>
      <c r="WGD33" s="21"/>
      <c r="WGE33" s="21"/>
      <c r="WGF33" s="21"/>
      <c r="WGG33" s="21"/>
      <c r="WGH33" s="21"/>
      <c r="WGI33" s="21"/>
      <c r="WGJ33" s="21"/>
      <c r="WGK33" s="21"/>
      <c r="WGL33" s="21"/>
      <c r="WGM33" s="21"/>
      <c r="WGN33" s="21"/>
      <c r="WGO33" s="21"/>
      <c r="WGP33" s="21"/>
      <c r="WGQ33" s="21"/>
      <c r="WGR33" s="21"/>
      <c r="WGS33" s="21"/>
      <c r="WGT33" s="21"/>
      <c r="WGU33" s="21"/>
      <c r="WGV33" s="21"/>
      <c r="WGW33" s="21"/>
      <c r="WGX33" s="21"/>
      <c r="WGY33" s="21"/>
      <c r="WGZ33" s="21"/>
      <c r="WHA33" s="21"/>
      <c r="WHB33" s="21"/>
      <c r="WHC33" s="21"/>
      <c r="WHD33" s="21"/>
      <c r="WHE33" s="21"/>
      <c r="WHF33" s="21"/>
      <c r="WHG33" s="21"/>
      <c r="WHH33" s="21"/>
      <c r="WHI33" s="21"/>
      <c r="WHJ33" s="21"/>
      <c r="WHK33" s="21"/>
      <c r="WHL33" s="21"/>
      <c r="WHM33" s="21"/>
      <c r="WHN33" s="21"/>
      <c r="WHO33" s="21"/>
      <c r="WHP33" s="21"/>
      <c r="WHQ33" s="21"/>
      <c r="WHR33" s="21"/>
      <c r="WHS33" s="21"/>
      <c r="WHT33" s="21"/>
      <c r="WHU33" s="21"/>
      <c r="WHV33" s="21"/>
      <c r="WHW33" s="21"/>
      <c r="WHX33" s="21"/>
      <c r="WHY33" s="21"/>
      <c r="WHZ33" s="21"/>
      <c r="WIA33" s="21"/>
      <c r="WIB33" s="21"/>
      <c r="WIC33" s="21"/>
      <c r="WID33" s="21"/>
      <c r="WIE33" s="21"/>
      <c r="WIF33" s="21"/>
      <c r="WIG33" s="21"/>
      <c r="WIH33" s="21"/>
      <c r="WII33" s="21"/>
      <c r="WIJ33" s="21"/>
      <c r="WIK33" s="21"/>
      <c r="WIL33" s="21"/>
      <c r="WIM33" s="21"/>
      <c r="WIN33" s="21"/>
      <c r="WIO33" s="21"/>
      <c r="WIP33" s="21"/>
      <c r="WIQ33" s="21"/>
      <c r="WIR33" s="21"/>
      <c r="WIS33" s="21"/>
      <c r="WIT33" s="21"/>
      <c r="WIU33" s="21"/>
      <c r="WIV33" s="21"/>
      <c r="WIW33" s="21"/>
      <c r="WIX33" s="21"/>
      <c r="WIY33" s="21"/>
      <c r="WIZ33" s="21"/>
      <c r="WJA33" s="21"/>
      <c r="WJB33" s="21"/>
      <c r="WJC33" s="21"/>
      <c r="WJD33" s="21"/>
      <c r="WJE33" s="21"/>
      <c r="WJF33" s="21"/>
      <c r="WJG33" s="21"/>
      <c r="WJH33" s="21"/>
      <c r="WJI33" s="21"/>
      <c r="WJJ33" s="21"/>
      <c r="WJK33" s="21"/>
      <c r="WJL33" s="21"/>
      <c r="WJM33" s="21"/>
      <c r="WJN33" s="21"/>
      <c r="WJO33" s="21"/>
      <c r="WJP33" s="21"/>
      <c r="WJQ33" s="21"/>
      <c r="WJR33" s="21"/>
      <c r="WJS33" s="21"/>
      <c r="WJT33" s="21"/>
      <c r="WJU33" s="21"/>
      <c r="WJV33" s="21"/>
      <c r="WJW33" s="21"/>
      <c r="WJX33" s="21"/>
      <c r="WJY33" s="21"/>
      <c r="WJZ33" s="21"/>
      <c r="WKA33" s="21"/>
      <c r="WKB33" s="21"/>
      <c r="WKC33" s="21"/>
      <c r="WKD33" s="21"/>
      <c r="WKE33" s="21"/>
      <c r="WKF33" s="21"/>
      <c r="WKG33" s="21"/>
      <c r="WKH33" s="21"/>
      <c r="WKI33" s="21"/>
      <c r="WKJ33" s="21"/>
      <c r="WKK33" s="21"/>
      <c r="WKL33" s="21"/>
      <c r="WKM33" s="21"/>
      <c r="WKN33" s="21"/>
      <c r="WKO33" s="21"/>
      <c r="WKP33" s="21"/>
      <c r="WKQ33" s="21"/>
      <c r="WKR33" s="21"/>
      <c r="WKS33" s="21"/>
      <c r="WKT33" s="21"/>
      <c r="WKU33" s="21"/>
      <c r="WKV33" s="21"/>
      <c r="WKW33" s="21"/>
      <c r="WKX33" s="21"/>
      <c r="WKY33" s="21"/>
      <c r="WKZ33" s="21"/>
      <c r="WLA33" s="21"/>
      <c r="WLB33" s="21"/>
      <c r="WLC33" s="21"/>
      <c r="WLD33" s="21"/>
      <c r="WLE33" s="21"/>
      <c r="WLF33" s="21"/>
      <c r="WLG33" s="21"/>
      <c r="WLH33" s="21"/>
      <c r="WLI33" s="21"/>
      <c r="WLJ33" s="21"/>
      <c r="WLK33" s="21"/>
      <c r="WLL33" s="21"/>
      <c r="WLM33" s="21"/>
      <c r="WLN33" s="21"/>
      <c r="WLO33" s="21"/>
      <c r="WLP33" s="21"/>
      <c r="WLQ33" s="21"/>
      <c r="WLR33" s="21"/>
      <c r="WLS33" s="21"/>
      <c r="WLT33" s="21"/>
      <c r="WLU33" s="21"/>
      <c r="WLV33" s="21"/>
      <c r="WLW33" s="21"/>
      <c r="WLX33" s="21"/>
      <c r="WLY33" s="21"/>
      <c r="WLZ33" s="21"/>
      <c r="WMA33" s="21"/>
      <c r="WMB33" s="21"/>
      <c r="WMC33" s="21"/>
      <c r="WMD33" s="21"/>
      <c r="WME33" s="21"/>
      <c r="WMF33" s="21"/>
      <c r="WMG33" s="21"/>
      <c r="WMH33" s="21"/>
      <c r="WMI33" s="21"/>
      <c r="WMJ33" s="21"/>
      <c r="WMK33" s="21"/>
      <c r="WML33" s="21"/>
      <c r="WMM33" s="21"/>
      <c r="WMN33" s="21"/>
      <c r="WMO33" s="21"/>
      <c r="WMP33" s="21"/>
      <c r="WMQ33" s="21"/>
      <c r="WMR33" s="21"/>
      <c r="WMS33" s="21"/>
      <c r="WMT33" s="21"/>
      <c r="WMU33" s="21"/>
      <c r="WMV33" s="21"/>
      <c r="WMW33" s="21"/>
      <c r="WMX33" s="21"/>
      <c r="WMY33" s="21"/>
      <c r="WMZ33" s="21"/>
      <c r="WNA33" s="21"/>
      <c r="WNB33" s="21"/>
      <c r="WNC33" s="21"/>
      <c r="WND33" s="21"/>
      <c r="WNE33" s="21"/>
      <c r="WNF33" s="21"/>
      <c r="WNG33" s="21"/>
      <c r="WNH33" s="21"/>
      <c r="WNI33" s="21"/>
      <c r="WNJ33" s="21"/>
      <c r="WNK33" s="21"/>
      <c r="WNL33" s="21"/>
      <c r="WNM33" s="21"/>
      <c r="WNN33" s="21"/>
      <c r="WNO33" s="21"/>
      <c r="WNP33" s="21"/>
      <c r="WNQ33" s="21"/>
      <c r="WNR33" s="21"/>
      <c r="WNS33" s="21"/>
      <c r="WNT33" s="21"/>
      <c r="WNU33" s="21"/>
      <c r="WNV33" s="21"/>
      <c r="WNW33" s="21"/>
      <c r="WNX33" s="21"/>
      <c r="WNY33" s="21"/>
      <c r="WNZ33" s="21"/>
      <c r="WOA33" s="21"/>
      <c r="WOB33" s="21"/>
      <c r="WOC33" s="21"/>
      <c r="WOD33" s="21"/>
      <c r="WOE33" s="21"/>
      <c r="WOF33" s="21"/>
      <c r="WOG33" s="21"/>
      <c r="WOH33" s="21"/>
      <c r="WOI33" s="21"/>
      <c r="WOJ33" s="21"/>
      <c r="WOK33" s="21"/>
      <c r="WOL33" s="21"/>
      <c r="WOM33" s="21"/>
      <c r="WON33" s="21"/>
      <c r="WOO33" s="21"/>
      <c r="WOP33" s="21"/>
      <c r="WOQ33" s="21"/>
      <c r="WOR33" s="21"/>
      <c r="WOS33" s="21"/>
      <c r="WOT33" s="21"/>
      <c r="WOU33" s="21"/>
      <c r="WOV33" s="21"/>
      <c r="WOW33" s="21"/>
      <c r="WOX33" s="21"/>
      <c r="WOY33" s="21"/>
      <c r="WOZ33" s="21"/>
      <c r="WPA33" s="21"/>
      <c r="WPB33" s="21"/>
      <c r="WPC33" s="21"/>
      <c r="WPD33" s="21"/>
      <c r="WPE33" s="21"/>
      <c r="WPF33" s="21"/>
      <c r="WPG33" s="21"/>
      <c r="WPH33" s="21"/>
      <c r="WPI33" s="21"/>
      <c r="WPJ33" s="21"/>
      <c r="WPK33" s="21"/>
      <c r="WPL33" s="21"/>
      <c r="WPM33" s="21"/>
      <c r="WPN33" s="21"/>
      <c r="WPO33" s="21"/>
      <c r="WPP33" s="21"/>
      <c r="WPQ33" s="21"/>
      <c r="WPR33" s="21"/>
      <c r="WPS33" s="21"/>
      <c r="WPT33" s="21"/>
      <c r="WPU33" s="21"/>
      <c r="WPV33" s="21"/>
      <c r="WPW33" s="21"/>
      <c r="WPX33" s="21"/>
      <c r="WPY33" s="21"/>
      <c r="WPZ33" s="21"/>
      <c r="WQA33" s="21"/>
      <c r="WQB33" s="21"/>
      <c r="WQC33" s="21"/>
      <c r="WQD33" s="21"/>
      <c r="WQE33" s="21"/>
      <c r="WQF33" s="21"/>
      <c r="WQG33" s="21"/>
      <c r="WQH33" s="21"/>
      <c r="WQI33" s="21"/>
      <c r="WQJ33" s="21"/>
      <c r="WQK33" s="21"/>
      <c r="WQL33" s="21"/>
      <c r="WQM33" s="21"/>
      <c r="WQN33" s="21"/>
      <c r="WQO33" s="21"/>
      <c r="WQP33" s="21"/>
      <c r="WQQ33" s="21"/>
      <c r="WQR33" s="21"/>
      <c r="WQS33" s="21"/>
      <c r="WQT33" s="21"/>
      <c r="WQU33" s="21"/>
      <c r="WQV33" s="21"/>
      <c r="WQW33" s="21"/>
      <c r="WQX33" s="21"/>
      <c r="WQY33" s="21"/>
      <c r="WQZ33" s="21"/>
      <c r="WRA33" s="21"/>
      <c r="WRB33" s="21"/>
      <c r="WRC33" s="21"/>
      <c r="WRD33" s="21"/>
      <c r="WRE33" s="21"/>
      <c r="WRF33" s="21"/>
      <c r="WRG33" s="21"/>
      <c r="WRH33" s="21"/>
      <c r="WRI33" s="21"/>
      <c r="WRJ33" s="21"/>
      <c r="WRK33" s="21"/>
      <c r="WRL33" s="21"/>
      <c r="WRM33" s="21"/>
      <c r="WRN33" s="21"/>
      <c r="WRO33" s="21"/>
      <c r="WRP33" s="21"/>
      <c r="WRQ33" s="21"/>
      <c r="WRR33" s="21"/>
      <c r="WRS33" s="21"/>
      <c r="WRT33" s="21"/>
      <c r="WRU33" s="21"/>
      <c r="WRV33" s="21"/>
      <c r="WRW33" s="21"/>
      <c r="WRX33" s="21"/>
      <c r="WRY33" s="21"/>
      <c r="WRZ33" s="21"/>
      <c r="WSA33" s="21"/>
      <c r="WSB33" s="21"/>
      <c r="WSC33" s="21"/>
      <c r="WSD33" s="21"/>
      <c r="WSE33" s="21"/>
      <c r="WSF33" s="21"/>
      <c r="WSG33" s="21"/>
      <c r="WSH33" s="21"/>
      <c r="WSI33" s="21"/>
      <c r="WSJ33" s="21"/>
      <c r="WSK33" s="21"/>
      <c r="WSL33" s="21"/>
      <c r="WSM33" s="21"/>
      <c r="WSN33" s="21"/>
      <c r="WSO33" s="21"/>
      <c r="WSP33" s="21"/>
      <c r="WSQ33" s="21"/>
      <c r="WSR33" s="21"/>
      <c r="WSS33" s="21"/>
      <c r="WST33" s="21"/>
      <c r="WSU33" s="21"/>
      <c r="WSV33" s="21"/>
      <c r="WSW33" s="21"/>
      <c r="WSX33" s="21"/>
      <c r="WSY33" s="21"/>
      <c r="WSZ33" s="21"/>
      <c r="WTA33" s="21"/>
      <c r="WTB33" s="21"/>
      <c r="WTC33" s="21"/>
      <c r="WTD33" s="21"/>
      <c r="WTE33" s="21"/>
      <c r="WTF33" s="21"/>
      <c r="WTG33" s="21"/>
      <c r="WTH33" s="21"/>
      <c r="WTI33" s="21"/>
      <c r="WTJ33" s="21"/>
      <c r="WTK33" s="21"/>
      <c r="WTL33" s="21"/>
      <c r="WTM33" s="21"/>
      <c r="WTN33" s="21"/>
      <c r="WTO33" s="21"/>
      <c r="WTP33" s="21"/>
      <c r="WTQ33" s="21"/>
      <c r="WTR33" s="21"/>
      <c r="WTS33" s="21"/>
      <c r="WTT33" s="21"/>
      <c r="WTU33" s="21"/>
      <c r="WTV33" s="21"/>
      <c r="WTW33" s="21"/>
      <c r="WTX33" s="21"/>
      <c r="WTY33" s="21"/>
      <c r="WTZ33" s="21"/>
      <c r="WUA33" s="21"/>
      <c r="WUB33" s="21"/>
      <c r="WUC33" s="21"/>
      <c r="WUD33" s="21"/>
      <c r="WUE33" s="21"/>
      <c r="WUF33" s="21"/>
      <c r="WUG33" s="21"/>
      <c r="WUH33" s="21"/>
      <c r="WUI33" s="21"/>
      <c r="WUJ33" s="21"/>
      <c r="WUK33" s="21"/>
      <c r="WUL33" s="21"/>
      <c r="WUM33" s="21"/>
      <c r="WUN33" s="21"/>
      <c r="WUO33" s="21"/>
      <c r="WUP33" s="21"/>
      <c r="WUQ33" s="21"/>
      <c r="WUR33" s="21"/>
      <c r="WUS33" s="21"/>
      <c r="WUT33" s="21"/>
      <c r="WUU33" s="21"/>
      <c r="WUV33" s="21"/>
      <c r="WUW33" s="21"/>
      <c r="WUX33" s="21"/>
      <c r="WUY33" s="21"/>
      <c r="WUZ33" s="21"/>
      <c r="WVA33" s="21"/>
      <c r="WVB33" s="21"/>
      <c r="WVC33" s="21"/>
      <c r="WVD33" s="21"/>
      <c r="WVE33" s="21"/>
      <c r="WVF33" s="21"/>
      <c r="WVG33" s="21"/>
      <c r="WVH33" s="21"/>
      <c r="WVI33" s="21"/>
      <c r="WVJ33" s="21"/>
      <c r="WVK33" s="21"/>
      <c r="WVL33" s="21"/>
      <c r="WVM33" s="21"/>
      <c r="WVN33" s="21"/>
      <c r="WVO33" s="21"/>
      <c r="WVP33" s="21"/>
      <c r="WVQ33" s="21"/>
      <c r="WVR33" s="21"/>
      <c r="WVS33" s="21"/>
      <c r="WVT33" s="21"/>
      <c r="WVU33" s="21"/>
      <c r="WVV33" s="21"/>
      <c r="WVW33" s="21"/>
      <c r="WVX33" s="21"/>
      <c r="WVY33" s="21"/>
      <c r="WVZ33" s="21"/>
      <c r="WWA33" s="21"/>
      <c r="WWB33" s="21"/>
      <c r="WWC33" s="21"/>
      <c r="WWD33" s="21"/>
      <c r="WWE33" s="21"/>
      <c r="WWF33" s="21"/>
      <c r="WWG33" s="21"/>
      <c r="WWH33" s="21"/>
      <c r="WWI33" s="21"/>
      <c r="WWJ33" s="21"/>
      <c r="WWK33" s="21"/>
      <c r="WWL33" s="21"/>
      <c r="WWM33" s="21"/>
      <c r="WWN33" s="21"/>
      <c r="WWO33" s="21"/>
      <c r="WWP33" s="21"/>
      <c r="WWQ33" s="21"/>
      <c r="WWR33" s="21"/>
      <c r="WWS33" s="21"/>
      <c r="WWT33" s="21"/>
      <c r="WWU33" s="21"/>
      <c r="WWV33" s="21"/>
      <c r="WWW33" s="21"/>
      <c r="WWX33" s="21"/>
      <c r="WWY33" s="21"/>
      <c r="WWZ33" s="21"/>
      <c r="WXA33" s="21"/>
      <c r="WXB33" s="21"/>
      <c r="WXC33" s="21"/>
      <c r="WXD33" s="21"/>
      <c r="WXE33" s="21"/>
      <c r="WXF33" s="21"/>
      <c r="WXG33" s="21"/>
      <c r="WXH33" s="21"/>
      <c r="WXI33" s="21"/>
      <c r="WXJ33" s="21"/>
      <c r="WXK33" s="21"/>
      <c r="WXL33" s="21"/>
      <c r="WXM33" s="21"/>
      <c r="WXN33" s="21"/>
      <c r="WXO33" s="21"/>
      <c r="WXP33" s="21"/>
      <c r="WXQ33" s="21"/>
      <c r="WXR33" s="21"/>
      <c r="WXS33" s="21"/>
      <c r="WXT33" s="21"/>
      <c r="WXU33" s="21"/>
      <c r="WXV33" s="21"/>
      <c r="WXW33" s="21"/>
      <c r="WXX33" s="21"/>
      <c r="WXY33" s="21"/>
      <c r="WXZ33" s="21"/>
      <c r="WYA33" s="21"/>
      <c r="WYB33" s="21"/>
      <c r="WYC33" s="21"/>
      <c r="WYD33" s="21"/>
      <c r="WYE33" s="21"/>
      <c r="WYF33" s="21"/>
      <c r="WYG33" s="21"/>
      <c r="WYH33" s="21"/>
      <c r="WYI33" s="21"/>
      <c r="WYJ33" s="21"/>
      <c r="WYK33" s="21"/>
      <c r="WYL33" s="21"/>
      <c r="WYM33" s="21"/>
      <c r="WYN33" s="21"/>
      <c r="WYO33" s="21"/>
      <c r="WYP33" s="21"/>
      <c r="WYQ33" s="21"/>
      <c r="WYR33" s="21"/>
      <c r="WYS33" s="21"/>
      <c r="WYT33" s="21"/>
      <c r="WYU33" s="21"/>
      <c r="WYV33" s="21"/>
      <c r="WYW33" s="21"/>
      <c r="WYX33" s="21"/>
      <c r="WYY33" s="21"/>
      <c r="WYZ33" s="21"/>
      <c r="WZA33" s="21"/>
      <c r="WZB33" s="21"/>
      <c r="WZC33" s="21"/>
      <c r="WZD33" s="21"/>
      <c r="WZE33" s="21"/>
      <c r="WZF33" s="21"/>
      <c r="WZG33" s="21"/>
      <c r="WZH33" s="21"/>
      <c r="WZI33" s="21"/>
      <c r="WZJ33" s="21"/>
      <c r="WZK33" s="21"/>
      <c r="WZL33" s="21"/>
      <c r="WZM33" s="21"/>
      <c r="WZN33" s="21"/>
      <c r="WZO33" s="21"/>
      <c r="WZP33" s="21"/>
      <c r="WZQ33" s="21"/>
      <c r="WZR33" s="21"/>
      <c r="WZS33" s="21"/>
      <c r="WZT33" s="21"/>
      <c r="WZU33" s="21"/>
      <c r="WZV33" s="21"/>
      <c r="WZW33" s="21"/>
      <c r="WZX33" s="21"/>
      <c r="WZY33" s="21"/>
      <c r="WZZ33" s="21"/>
      <c r="XAA33" s="21"/>
      <c r="XAB33" s="21"/>
      <c r="XAC33" s="21"/>
      <c r="XAD33" s="21"/>
      <c r="XAE33" s="21"/>
      <c r="XAF33" s="21"/>
      <c r="XAG33" s="21"/>
      <c r="XAH33" s="21"/>
      <c r="XAI33" s="21"/>
      <c r="XAJ33" s="21"/>
      <c r="XAK33" s="21"/>
      <c r="XAL33" s="21"/>
      <c r="XAM33" s="21"/>
      <c r="XAN33" s="21"/>
      <c r="XAO33" s="21"/>
      <c r="XAP33" s="21"/>
      <c r="XAQ33" s="21"/>
      <c r="XAR33" s="21"/>
      <c r="XAS33" s="21"/>
      <c r="XAT33" s="21"/>
      <c r="XAU33" s="21"/>
      <c r="XAV33" s="21"/>
      <c r="XAW33" s="21"/>
      <c r="XAX33" s="21"/>
      <c r="XAY33" s="21"/>
      <c r="XAZ33" s="21"/>
      <c r="XBA33" s="21"/>
      <c r="XBB33" s="21"/>
      <c r="XBC33" s="21"/>
      <c r="XBD33" s="21"/>
      <c r="XBE33" s="21"/>
      <c r="XBF33" s="21"/>
      <c r="XBG33" s="21"/>
      <c r="XBH33" s="21"/>
      <c r="XBI33" s="21"/>
      <c r="XBJ33" s="21"/>
      <c r="XBK33" s="21"/>
      <c r="XBL33" s="21"/>
      <c r="XBM33" s="21"/>
      <c r="XBN33" s="21"/>
      <c r="XBO33" s="21"/>
      <c r="XBP33" s="21"/>
      <c r="XBQ33" s="21"/>
      <c r="XBR33" s="21"/>
      <c r="XBS33" s="21"/>
      <c r="XBT33" s="21"/>
      <c r="XBU33" s="21"/>
      <c r="XBV33" s="21"/>
      <c r="XBW33" s="21"/>
      <c r="XBX33" s="21"/>
      <c r="XBY33" s="21"/>
      <c r="XBZ33" s="21"/>
      <c r="XCA33" s="21"/>
      <c r="XCB33" s="21"/>
      <c r="XCC33" s="21"/>
      <c r="XCD33" s="21"/>
      <c r="XCE33" s="21"/>
      <c r="XCF33" s="21"/>
      <c r="XCG33" s="21"/>
      <c r="XCH33" s="21"/>
      <c r="XCI33" s="21"/>
      <c r="XCJ33" s="21"/>
      <c r="XCK33" s="21"/>
      <c r="XCL33" s="21"/>
      <c r="XCM33" s="21"/>
      <c r="XCN33" s="21"/>
      <c r="XCO33" s="21"/>
      <c r="XCP33" s="21"/>
      <c r="XCQ33" s="21"/>
      <c r="XCR33" s="21"/>
      <c r="XCS33" s="21"/>
      <c r="XCT33" s="21"/>
      <c r="XCU33" s="21"/>
      <c r="XCV33" s="21"/>
      <c r="XCW33" s="21"/>
      <c r="XCX33" s="21"/>
      <c r="XCY33" s="21"/>
      <c r="XCZ33" s="21"/>
      <c r="XDA33" s="21"/>
      <c r="XDB33" s="21"/>
      <c r="XDC33" s="21"/>
      <c r="XDD33" s="21"/>
      <c r="XDE33" s="21"/>
      <c r="XDF33" s="21"/>
      <c r="XDG33" s="21"/>
      <c r="XDH33" s="21"/>
      <c r="XDI33" s="21"/>
      <c r="XDJ33" s="21"/>
      <c r="XDK33" s="21"/>
      <c r="XDL33" s="21"/>
      <c r="XDM33" s="21"/>
      <c r="XDN33" s="21"/>
      <c r="XDO33" s="21"/>
      <c r="XDP33" s="21"/>
      <c r="XDQ33" s="21"/>
      <c r="XDR33" s="21"/>
      <c r="XDS33" s="21"/>
      <c r="XDT33" s="21"/>
      <c r="XDU33" s="21"/>
      <c r="XDV33" s="21"/>
      <c r="XDW33" s="21"/>
      <c r="XDX33" s="21"/>
      <c r="XDY33" s="21"/>
      <c r="XDZ33" s="21"/>
      <c r="XEA33" s="21"/>
      <c r="XEB33" s="21"/>
      <c r="XEC33" s="21"/>
      <c r="XED33" s="21"/>
      <c r="XEE33" s="21"/>
      <c r="XEF33" s="21"/>
      <c r="XEG33" s="21"/>
      <c r="XEH33" s="21"/>
      <c r="XEI33" s="21"/>
      <c r="XEJ33" s="21"/>
      <c r="XEK33" s="21"/>
      <c r="XEL33" s="21"/>
      <c r="XEM33" s="21"/>
      <c r="XEN33" s="21"/>
      <c r="XEO33" s="21"/>
      <c r="XEP33" s="21"/>
      <c r="XEQ33" s="21"/>
      <c r="XER33" s="21"/>
      <c r="XES33" s="21"/>
      <c r="XET33" s="21"/>
      <c r="XEU33" s="21"/>
      <c r="XEV33" s="21"/>
      <c r="XEW33" s="21"/>
      <c r="XEX33" s="21"/>
      <c r="XEY33" s="21"/>
    </row>
    <row r="34" spans="1:16379" s="62" customFormat="1" ht="53.25" customHeight="1">
      <c r="A34" s="12" t="s">
        <v>11</v>
      </c>
      <c r="B34" s="13" t="s">
        <v>3</v>
      </c>
      <c r="C34" s="10" t="s">
        <v>28</v>
      </c>
      <c r="D34" s="13" t="s">
        <v>30</v>
      </c>
      <c r="E34" s="11" t="s">
        <v>27</v>
      </c>
      <c r="F34" s="13" t="s">
        <v>4</v>
      </c>
      <c r="G34" s="42" t="s">
        <v>5</v>
      </c>
      <c r="H34" s="43" t="s">
        <v>15</v>
      </c>
      <c r="I34" s="44" t="s">
        <v>0</v>
      </c>
      <c r="J34" s="45" t="s">
        <v>29</v>
      </c>
      <c r="K34" s="61" t="s">
        <v>6</v>
      </c>
      <c r="L34" s="55"/>
      <c r="M34" s="55"/>
      <c r="N34" s="8"/>
      <c r="O34" s="8"/>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8"/>
      <c r="CU34" s="8"/>
      <c r="CV34" s="8"/>
      <c r="CW34" s="8"/>
      <c r="CX34" s="8"/>
      <c r="CY34" s="8"/>
      <c r="CZ34" s="8"/>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8"/>
      <c r="EY34" s="8"/>
      <c r="EZ34" s="8"/>
      <c r="FA34" s="8"/>
      <c r="FB34" s="8"/>
      <c r="FC34" s="8"/>
      <c r="FD34" s="8"/>
      <c r="FE34" s="8"/>
      <c r="FF34" s="8"/>
      <c r="FG34" s="8"/>
      <c r="FH34" s="8"/>
      <c r="FI34" s="8"/>
      <c r="FJ34" s="8"/>
      <c r="FK34" s="8"/>
      <c r="FL34" s="8"/>
      <c r="FM34" s="8"/>
      <c r="FN34" s="8"/>
      <c r="FO34" s="8"/>
      <c r="FP34" s="8"/>
      <c r="FQ34" s="8"/>
      <c r="FR34" s="8"/>
      <c r="FS34" s="8"/>
      <c r="FT34" s="8"/>
      <c r="FU34" s="8"/>
      <c r="FV34" s="8"/>
      <c r="FW34" s="8"/>
      <c r="FX34" s="8"/>
      <c r="FY34" s="8"/>
      <c r="FZ34" s="8"/>
      <c r="GA34" s="8"/>
      <c r="GB34" s="8"/>
      <c r="GC34" s="8"/>
      <c r="GD34" s="8"/>
      <c r="GE34" s="8"/>
      <c r="GF34" s="8"/>
      <c r="GG34" s="8"/>
      <c r="GH34" s="8"/>
      <c r="GI34" s="8"/>
      <c r="GJ34" s="8"/>
      <c r="GK34" s="8"/>
      <c r="GL34" s="8"/>
      <c r="GM34" s="8"/>
      <c r="GN34" s="8"/>
      <c r="GO34" s="8"/>
      <c r="GP34" s="8"/>
      <c r="GQ34" s="8"/>
      <c r="GR34" s="8"/>
      <c r="GS34" s="8"/>
      <c r="GT34" s="8"/>
      <c r="GU34" s="8"/>
      <c r="GV34" s="8"/>
      <c r="GW34" s="8"/>
      <c r="GX34" s="8"/>
      <c r="GY34" s="8"/>
      <c r="GZ34" s="8"/>
      <c r="HA34" s="8"/>
      <c r="HB34" s="8"/>
      <c r="HC34" s="8"/>
      <c r="HD34" s="8"/>
      <c r="HE34" s="8"/>
      <c r="HF34" s="8"/>
      <c r="HG34" s="8"/>
      <c r="HH34" s="8"/>
      <c r="HI34" s="8"/>
      <c r="HJ34" s="8"/>
      <c r="HK34" s="8"/>
      <c r="HL34" s="8"/>
      <c r="HM34" s="8"/>
      <c r="HN34" s="8"/>
      <c r="HO34" s="8"/>
      <c r="HP34" s="8"/>
      <c r="HQ34" s="8"/>
      <c r="HR34" s="8"/>
      <c r="HS34" s="8"/>
      <c r="HT34" s="8"/>
      <c r="HU34" s="8"/>
      <c r="HV34" s="8"/>
      <c r="HW34" s="8"/>
      <c r="HX34" s="8"/>
      <c r="HY34" s="8"/>
      <c r="HZ34" s="8"/>
      <c r="IA34" s="8"/>
      <c r="IB34" s="8"/>
      <c r="IC34" s="8"/>
      <c r="ID34" s="8"/>
      <c r="IE34" s="8"/>
      <c r="IF34" s="8"/>
      <c r="IG34" s="8"/>
      <c r="IH34" s="8"/>
      <c r="II34" s="8"/>
      <c r="IJ34" s="8"/>
      <c r="IK34" s="8"/>
      <c r="IL34" s="8"/>
      <c r="IM34" s="8"/>
      <c r="IN34" s="8"/>
      <c r="IO34" s="8"/>
      <c r="IP34" s="8"/>
      <c r="IQ34" s="8"/>
      <c r="IR34" s="8"/>
      <c r="IS34" s="8"/>
      <c r="IT34" s="8"/>
      <c r="IU34" s="8"/>
      <c r="IV34" s="8"/>
      <c r="IW34" s="8"/>
      <c r="IX34" s="8"/>
      <c r="IY34" s="8"/>
      <c r="IZ34" s="8"/>
      <c r="JA34" s="8"/>
      <c r="JB34" s="8"/>
      <c r="JC34" s="8"/>
      <c r="JD34" s="8"/>
      <c r="JE34" s="8"/>
      <c r="JF34" s="8"/>
      <c r="JG34" s="8"/>
      <c r="JH34" s="8"/>
      <c r="JI34" s="8"/>
      <c r="JJ34" s="8"/>
      <c r="JK34" s="8"/>
      <c r="JL34" s="8"/>
      <c r="JM34" s="8"/>
      <c r="JN34" s="8"/>
      <c r="JO34" s="8"/>
      <c r="JP34" s="8"/>
      <c r="JQ34" s="8"/>
      <c r="JR34" s="8"/>
      <c r="JS34" s="8"/>
      <c r="JT34" s="8"/>
      <c r="JU34" s="8"/>
      <c r="JV34" s="8"/>
      <c r="JW34" s="8"/>
      <c r="JX34" s="8"/>
      <c r="JY34" s="8"/>
      <c r="JZ34" s="8"/>
      <c r="KA34" s="8"/>
      <c r="KB34" s="8"/>
      <c r="KC34" s="8"/>
      <c r="KD34" s="8"/>
      <c r="KE34" s="8"/>
      <c r="KF34" s="8"/>
      <c r="KG34" s="8"/>
      <c r="KH34" s="8"/>
      <c r="KI34" s="8"/>
      <c r="KJ34" s="8"/>
      <c r="KK34" s="8"/>
      <c r="KL34" s="8"/>
      <c r="KM34" s="8"/>
      <c r="KN34" s="8"/>
      <c r="KO34" s="8"/>
      <c r="KP34" s="8"/>
      <c r="KQ34" s="8"/>
      <c r="KR34" s="8"/>
      <c r="KS34" s="8"/>
      <c r="KT34" s="8"/>
      <c r="KU34" s="8"/>
      <c r="KV34" s="8"/>
      <c r="KW34" s="8"/>
      <c r="KX34" s="8"/>
      <c r="KY34" s="8"/>
      <c r="KZ34" s="8"/>
      <c r="LA34" s="8"/>
      <c r="LB34" s="8"/>
      <c r="LC34" s="8"/>
      <c r="LD34" s="8"/>
      <c r="LE34" s="8"/>
      <c r="LF34" s="8"/>
      <c r="LG34" s="8"/>
      <c r="LH34" s="8"/>
      <c r="LI34" s="8"/>
      <c r="LJ34" s="8"/>
      <c r="LK34" s="8"/>
      <c r="LL34" s="8"/>
      <c r="LM34" s="8"/>
      <c r="LN34" s="8"/>
      <c r="LO34" s="8"/>
      <c r="LP34" s="8"/>
      <c r="LQ34" s="8"/>
      <c r="LR34" s="8"/>
      <c r="LS34" s="8"/>
      <c r="LT34" s="8"/>
      <c r="LU34" s="8"/>
      <c r="LV34" s="8"/>
      <c r="LW34" s="8"/>
      <c r="LX34" s="8"/>
      <c r="LY34" s="8"/>
      <c r="LZ34" s="8"/>
      <c r="MA34" s="8"/>
      <c r="MB34" s="8"/>
      <c r="MC34" s="8"/>
      <c r="MD34" s="8"/>
      <c r="ME34" s="8"/>
      <c r="MF34" s="8"/>
      <c r="MG34" s="8"/>
      <c r="MH34" s="8"/>
      <c r="MI34" s="8"/>
      <c r="MJ34" s="8"/>
      <c r="MK34" s="8"/>
      <c r="ML34" s="8"/>
      <c r="MM34" s="8"/>
      <c r="MN34" s="8"/>
      <c r="MO34" s="8"/>
      <c r="MP34" s="8"/>
      <c r="MQ34" s="8"/>
      <c r="MR34" s="8"/>
      <c r="MS34" s="8"/>
      <c r="MT34" s="8"/>
      <c r="MU34" s="8"/>
      <c r="MV34" s="8"/>
      <c r="MW34" s="8"/>
      <c r="MX34" s="8"/>
      <c r="MY34" s="8"/>
      <c r="MZ34" s="8"/>
      <c r="NA34" s="8"/>
      <c r="NB34" s="8"/>
      <c r="NC34" s="8"/>
      <c r="ND34" s="8"/>
      <c r="NE34" s="8"/>
      <c r="NF34" s="8"/>
      <c r="NG34" s="8"/>
      <c r="NH34" s="8"/>
      <c r="NI34" s="8"/>
      <c r="NJ34" s="8"/>
      <c r="NK34" s="8"/>
      <c r="NL34" s="8"/>
      <c r="NM34" s="8"/>
      <c r="NN34" s="8"/>
      <c r="NO34" s="8"/>
      <c r="NP34" s="8"/>
      <c r="NQ34" s="8"/>
      <c r="NR34" s="8"/>
      <c r="NS34" s="8"/>
      <c r="NT34" s="8"/>
      <c r="NU34" s="8"/>
      <c r="NV34" s="8"/>
      <c r="NW34" s="8"/>
      <c r="NX34" s="8"/>
      <c r="NY34" s="8"/>
      <c r="NZ34" s="8"/>
      <c r="OA34" s="8"/>
      <c r="OB34" s="8"/>
      <c r="OC34" s="8"/>
      <c r="OD34" s="8"/>
      <c r="OE34" s="8"/>
      <c r="OF34" s="8"/>
      <c r="OG34" s="8"/>
      <c r="OH34" s="8"/>
      <c r="OI34" s="8"/>
      <c r="OJ34" s="8"/>
      <c r="OK34" s="8"/>
      <c r="OL34" s="8"/>
      <c r="OM34" s="8"/>
      <c r="ON34" s="8"/>
      <c r="OO34" s="8"/>
      <c r="OP34" s="8"/>
      <c r="OQ34" s="8"/>
      <c r="OR34" s="8"/>
      <c r="OS34" s="8"/>
      <c r="OT34" s="8"/>
      <c r="OU34" s="8"/>
      <c r="OV34" s="8"/>
      <c r="OW34" s="8"/>
      <c r="OX34" s="8"/>
      <c r="OY34" s="8"/>
      <c r="OZ34" s="8"/>
      <c r="PA34" s="8"/>
      <c r="PB34" s="8"/>
      <c r="PC34" s="8"/>
      <c r="PD34" s="8"/>
      <c r="PE34" s="8"/>
      <c r="PF34" s="8"/>
      <c r="PG34" s="8"/>
      <c r="PH34" s="8"/>
      <c r="PI34" s="8"/>
      <c r="PJ34" s="8"/>
      <c r="PK34" s="8"/>
      <c r="PL34" s="8"/>
      <c r="PM34" s="8"/>
      <c r="PN34" s="8"/>
      <c r="PO34" s="8"/>
      <c r="PP34" s="8"/>
      <c r="PQ34" s="8"/>
      <c r="PR34" s="8"/>
      <c r="PS34" s="8"/>
      <c r="PT34" s="8"/>
      <c r="PU34" s="8"/>
      <c r="PV34" s="8"/>
      <c r="PW34" s="8"/>
      <c r="PX34" s="8"/>
      <c r="PY34" s="8"/>
      <c r="PZ34" s="8"/>
      <c r="QA34" s="8"/>
      <c r="QB34" s="8"/>
      <c r="QC34" s="8"/>
      <c r="QD34" s="8"/>
      <c r="QE34" s="8"/>
      <c r="QF34" s="8"/>
      <c r="QG34" s="8"/>
      <c r="QH34" s="8"/>
      <c r="QI34" s="8"/>
      <c r="QJ34" s="8"/>
      <c r="QK34" s="8"/>
      <c r="QL34" s="8"/>
      <c r="QM34" s="8"/>
      <c r="QN34" s="8"/>
      <c r="QO34" s="8"/>
      <c r="QP34" s="8"/>
      <c r="QQ34" s="8"/>
      <c r="QR34" s="8"/>
      <c r="QS34" s="8"/>
      <c r="QT34" s="8"/>
      <c r="QU34" s="8"/>
      <c r="QV34" s="8"/>
      <c r="QW34" s="8"/>
      <c r="QX34" s="8"/>
      <c r="QY34" s="8"/>
      <c r="QZ34" s="8"/>
      <c r="RA34" s="8"/>
      <c r="RB34" s="8"/>
      <c r="RC34" s="8"/>
      <c r="RD34" s="8"/>
      <c r="RE34" s="8"/>
      <c r="RF34" s="8"/>
      <c r="RG34" s="8"/>
      <c r="RH34" s="8"/>
      <c r="RI34" s="8"/>
      <c r="RJ34" s="8"/>
      <c r="RK34" s="8"/>
      <c r="RL34" s="8"/>
      <c r="RM34" s="8"/>
      <c r="RN34" s="8"/>
      <c r="RO34" s="8"/>
      <c r="RP34" s="8"/>
      <c r="RQ34" s="8"/>
      <c r="RR34" s="8"/>
      <c r="RS34" s="8"/>
      <c r="RT34" s="8"/>
      <c r="RU34" s="8"/>
      <c r="RV34" s="8"/>
      <c r="RW34" s="8"/>
      <c r="RX34" s="8"/>
      <c r="RY34" s="8"/>
      <c r="RZ34" s="8"/>
      <c r="SA34" s="8"/>
      <c r="SB34" s="8"/>
      <c r="SC34" s="8"/>
      <c r="SD34" s="8"/>
      <c r="SE34" s="8"/>
      <c r="SF34" s="8"/>
      <c r="SG34" s="8"/>
      <c r="SH34" s="8"/>
      <c r="SI34" s="8"/>
      <c r="SJ34" s="8"/>
      <c r="SK34" s="8"/>
      <c r="SL34" s="8"/>
      <c r="SM34" s="8"/>
      <c r="SN34" s="8"/>
      <c r="SO34" s="8"/>
      <c r="SP34" s="8"/>
      <c r="SQ34" s="8"/>
      <c r="SR34" s="8"/>
      <c r="SS34" s="8"/>
      <c r="ST34" s="8"/>
      <c r="SU34" s="8"/>
      <c r="SV34" s="8"/>
      <c r="SW34" s="8"/>
      <c r="SX34" s="8"/>
      <c r="SY34" s="8"/>
      <c r="SZ34" s="8"/>
      <c r="TA34" s="8"/>
      <c r="TB34" s="8"/>
      <c r="TC34" s="8"/>
      <c r="TD34" s="8"/>
      <c r="TE34" s="8"/>
      <c r="TF34" s="8"/>
      <c r="TG34" s="8"/>
      <c r="TH34" s="8"/>
      <c r="TI34" s="8"/>
      <c r="TJ34" s="8"/>
      <c r="TK34" s="8"/>
      <c r="TL34" s="8"/>
      <c r="TM34" s="8"/>
      <c r="TN34" s="8"/>
      <c r="TO34" s="8"/>
      <c r="TP34" s="8"/>
      <c r="TQ34" s="8"/>
      <c r="TR34" s="8"/>
      <c r="TS34" s="8"/>
      <c r="TT34" s="8"/>
      <c r="TU34" s="8"/>
      <c r="TV34" s="8"/>
      <c r="TW34" s="8"/>
      <c r="TX34" s="8"/>
      <c r="TY34" s="8"/>
      <c r="TZ34" s="8"/>
      <c r="UA34" s="8"/>
      <c r="UB34" s="8"/>
      <c r="UC34" s="8"/>
      <c r="UD34" s="8"/>
      <c r="UE34" s="8"/>
      <c r="UF34" s="8"/>
      <c r="UG34" s="8"/>
      <c r="UH34" s="8"/>
      <c r="UI34" s="8"/>
      <c r="UJ34" s="8"/>
      <c r="UK34" s="8"/>
      <c r="UL34" s="8"/>
      <c r="UM34" s="8"/>
      <c r="UN34" s="8"/>
      <c r="UO34" s="8"/>
      <c r="UP34" s="8"/>
      <c r="UQ34" s="8"/>
      <c r="UR34" s="8"/>
      <c r="US34" s="8"/>
      <c r="UT34" s="8"/>
      <c r="UU34" s="8"/>
      <c r="UV34" s="8"/>
      <c r="UW34" s="8"/>
      <c r="UX34" s="8"/>
      <c r="UY34" s="8"/>
      <c r="UZ34" s="8"/>
      <c r="VA34" s="8"/>
      <c r="VB34" s="8"/>
      <c r="VC34" s="8"/>
      <c r="VD34" s="8"/>
      <c r="VE34" s="8"/>
      <c r="VF34" s="8"/>
      <c r="VG34" s="8"/>
      <c r="VH34" s="8"/>
      <c r="VI34" s="8"/>
      <c r="VJ34" s="8"/>
      <c r="VK34" s="8"/>
      <c r="VL34" s="8"/>
      <c r="VM34" s="8"/>
      <c r="VN34" s="8"/>
      <c r="VO34" s="8"/>
      <c r="VP34" s="8"/>
      <c r="VQ34" s="8"/>
      <c r="VR34" s="8"/>
      <c r="VS34" s="8"/>
      <c r="VT34" s="8"/>
      <c r="VU34" s="8"/>
      <c r="VV34" s="8"/>
      <c r="VW34" s="8"/>
      <c r="VX34" s="8"/>
      <c r="VY34" s="8"/>
      <c r="VZ34" s="8"/>
      <c r="WA34" s="8"/>
      <c r="WB34" s="8"/>
      <c r="WC34" s="8"/>
      <c r="WD34" s="8"/>
      <c r="WE34" s="8"/>
      <c r="WF34" s="8"/>
      <c r="WG34" s="8"/>
      <c r="WH34" s="8"/>
      <c r="WI34" s="8"/>
      <c r="WJ34" s="8"/>
      <c r="WK34" s="8"/>
      <c r="WL34" s="8"/>
      <c r="WM34" s="8"/>
      <c r="WN34" s="8"/>
      <c r="WO34" s="8"/>
      <c r="WP34" s="8"/>
      <c r="WQ34" s="8"/>
      <c r="WR34" s="8"/>
      <c r="WS34" s="8"/>
      <c r="WT34" s="8"/>
      <c r="WU34" s="8"/>
      <c r="WV34" s="8"/>
      <c r="WW34" s="8"/>
      <c r="WX34" s="8"/>
      <c r="WY34" s="8"/>
      <c r="WZ34" s="8"/>
      <c r="XA34" s="8"/>
      <c r="XB34" s="8"/>
      <c r="XC34" s="8"/>
      <c r="XD34" s="8"/>
      <c r="XE34" s="8"/>
      <c r="XF34" s="8"/>
      <c r="XG34" s="8"/>
      <c r="XH34" s="8"/>
      <c r="XI34" s="8"/>
      <c r="XJ34" s="8"/>
      <c r="XK34" s="8"/>
      <c r="XL34" s="8"/>
      <c r="XM34" s="8"/>
      <c r="XN34" s="8"/>
      <c r="XO34" s="8"/>
      <c r="XP34" s="8"/>
      <c r="XQ34" s="8"/>
      <c r="XR34" s="8"/>
      <c r="XS34" s="8"/>
      <c r="XT34" s="8"/>
      <c r="XU34" s="8"/>
      <c r="XV34" s="8"/>
      <c r="XW34" s="8"/>
      <c r="XX34" s="8"/>
      <c r="XY34" s="8"/>
      <c r="XZ34" s="8"/>
      <c r="YA34" s="8"/>
      <c r="YB34" s="8"/>
      <c r="YC34" s="8"/>
      <c r="YD34" s="8"/>
      <c r="YE34" s="8"/>
      <c r="YF34" s="8"/>
      <c r="YG34" s="8"/>
      <c r="YH34" s="8"/>
      <c r="YI34" s="8"/>
      <c r="YJ34" s="8"/>
      <c r="YK34" s="8"/>
      <c r="YL34" s="8"/>
      <c r="YM34" s="8"/>
      <c r="YN34" s="8"/>
      <c r="YO34" s="8"/>
      <c r="YP34" s="8"/>
      <c r="YQ34" s="8"/>
      <c r="YR34" s="8"/>
      <c r="YS34" s="8"/>
      <c r="YT34" s="8"/>
      <c r="YU34" s="8"/>
      <c r="YV34" s="8"/>
      <c r="YW34" s="8"/>
      <c r="YX34" s="8"/>
      <c r="YY34" s="8"/>
      <c r="YZ34" s="8"/>
      <c r="ZA34" s="8"/>
      <c r="ZB34" s="8"/>
      <c r="ZC34" s="8"/>
      <c r="ZD34" s="8"/>
      <c r="ZE34" s="8"/>
      <c r="ZF34" s="8"/>
      <c r="ZG34" s="8"/>
      <c r="ZH34" s="8"/>
      <c r="ZI34" s="8"/>
      <c r="ZJ34" s="8"/>
      <c r="ZK34" s="8"/>
      <c r="ZL34" s="8"/>
      <c r="ZM34" s="8"/>
      <c r="ZN34" s="8"/>
      <c r="ZO34" s="8"/>
      <c r="ZP34" s="8"/>
      <c r="ZQ34" s="8"/>
      <c r="ZR34" s="8"/>
      <c r="ZS34" s="8"/>
      <c r="ZT34" s="8"/>
      <c r="ZU34" s="8"/>
      <c r="ZV34" s="8"/>
      <c r="ZW34" s="8"/>
      <c r="ZX34" s="8"/>
      <c r="ZY34" s="8"/>
      <c r="ZZ34" s="8"/>
      <c r="AAA34" s="8"/>
      <c r="AAB34" s="8"/>
      <c r="AAC34" s="8"/>
      <c r="AAD34" s="8"/>
      <c r="AAE34" s="8"/>
      <c r="AAF34" s="8"/>
      <c r="AAG34" s="8"/>
      <c r="AAH34" s="8"/>
      <c r="AAI34" s="8"/>
      <c r="AAJ34" s="8"/>
      <c r="AAK34" s="8"/>
      <c r="AAL34" s="8"/>
      <c r="AAM34" s="8"/>
      <c r="AAN34" s="8"/>
      <c r="AAO34" s="8"/>
      <c r="AAP34" s="8"/>
      <c r="AAQ34" s="8"/>
      <c r="AAR34" s="8"/>
      <c r="AAS34" s="8"/>
      <c r="AAT34" s="8"/>
      <c r="AAU34" s="8"/>
      <c r="AAV34" s="8"/>
      <c r="AAW34" s="8"/>
      <c r="AAX34" s="8"/>
      <c r="AAY34" s="8"/>
      <c r="AAZ34" s="8"/>
      <c r="ABA34" s="8"/>
      <c r="ABB34" s="8"/>
      <c r="ABC34" s="8"/>
      <c r="ABD34" s="8"/>
      <c r="ABE34" s="8"/>
      <c r="ABF34" s="8"/>
      <c r="ABG34" s="8"/>
      <c r="ABH34" s="8"/>
      <c r="ABI34" s="8"/>
      <c r="ABJ34" s="8"/>
      <c r="ABK34" s="8"/>
      <c r="ABL34" s="8"/>
      <c r="ABM34" s="8"/>
      <c r="ABN34" s="8"/>
      <c r="ABO34" s="8"/>
      <c r="ABP34" s="8"/>
      <c r="ABQ34" s="8"/>
      <c r="ABR34" s="8"/>
      <c r="ABS34" s="8"/>
      <c r="ABT34" s="8"/>
      <c r="ABU34" s="8"/>
      <c r="ABV34" s="8"/>
      <c r="ABW34" s="8"/>
      <c r="ABX34" s="8"/>
      <c r="ABY34" s="8"/>
      <c r="ABZ34" s="8"/>
      <c r="ACA34" s="8"/>
      <c r="ACB34" s="8"/>
      <c r="ACC34" s="8"/>
      <c r="ACD34" s="8"/>
      <c r="ACE34" s="8"/>
      <c r="ACF34" s="8"/>
      <c r="ACG34" s="8"/>
      <c r="ACH34" s="8"/>
      <c r="ACI34" s="8"/>
      <c r="ACJ34" s="8"/>
      <c r="ACK34" s="8"/>
      <c r="ACL34" s="8"/>
      <c r="ACM34" s="8"/>
      <c r="ACN34" s="8"/>
      <c r="ACO34" s="8"/>
      <c r="ACP34" s="8"/>
      <c r="ACQ34" s="8"/>
      <c r="ACR34" s="8"/>
      <c r="ACS34" s="8"/>
      <c r="ACT34" s="8"/>
      <c r="ACU34" s="8"/>
      <c r="ACV34" s="8"/>
      <c r="ACW34" s="8"/>
      <c r="ACX34" s="8"/>
      <c r="ACY34" s="8"/>
      <c r="ACZ34" s="8"/>
      <c r="ADA34" s="8"/>
      <c r="ADB34" s="8"/>
      <c r="ADC34" s="8"/>
      <c r="ADD34" s="8"/>
      <c r="ADE34" s="8"/>
      <c r="ADF34" s="8"/>
      <c r="ADG34" s="8"/>
      <c r="ADH34" s="8"/>
      <c r="ADI34" s="8"/>
      <c r="ADJ34" s="8"/>
      <c r="ADK34" s="8"/>
      <c r="ADL34" s="8"/>
      <c r="ADM34" s="8"/>
      <c r="ADN34" s="8"/>
      <c r="ADO34" s="8"/>
      <c r="ADP34" s="8"/>
      <c r="ADQ34" s="8"/>
      <c r="ADR34" s="8"/>
      <c r="ADS34" s="8"/>
      <c r="ADT34" s="8"/>
      <c r="ADU34" s="8"/>
      <c r="ADV34" s="8"/>
      <c r="ADW34" s="8"/>
      <c r="ADX34" s="8"/>
      <c r="ADY34" s="8"/>
      <c r="ADZ34" s="8"/>
      <c r="AEA34" s="8"/>
      <c r="AEB34" s="8"/>
      <c r="AEC34" s="8"/>
      <c r="AED34" s="8"/>
      <c r="AEE34" s="8"/>
      <c r="AEF34" s="8"/>
      <c r="AEG34" s="8"/>
      <c r="AEH34" s="8"/>
      <c r="AEI34" s="8"/>
      <c r="AEJ34" s="8"/>
      <c r="AEK34" s="8"/>
      <c r="AEL34" s="8"/>
      <c r="AEM34" s="8"/>
      <c r="AEN34" s="8"/>
      <c r="AEO34" s="8"/>
      <c r="AEP34" s="8"/>
      <c r="AEQ34" s="8"/>
      <c r="AER34" s="8"/>
      <c r="AES34" s="8"/>
      <c r="AET34" s="8"/>
      <c r="AEU34" s="8"/>
      <c r="AEV34" s="8"/>
      <c r="AEW34" s="8"/>
      <c r="AEX34" s="8"/>
      <c r="AEY34" s="8"/>
      <c r="AEZ34" s="8"/>
      <c r="AFA34" s="8"/>
      <c r="AFB34" s="8"/>
      <c r="AFC34" s="8"/>
      <c r="AFD34" s="8"/>
      <c r="AFE34" s="8"/>
      <c r="AFF34" s="8"/>
      <c r="AFG34" s="8"/>
      <c r="AFH34" s="8"/>
      <c r="AFI34" s="8"/>
      <c r="AFJ34" s="8"/>
      <c r="AFK34" s="8"/>
      <c r="AFL34" s="8"/>
      <c r="AFM34" s="8"/>
      <c r="AFN34" s="8"/>
      <c r="AFO34" s="8"/>
      <c r="AFP34" s="8"/>
      <c r="AFQ34" s="8"/>
      <c r="AFR34" s="8"/>
      <c r="AFS34" s="8"/>
      <c r="AFT34" s="8"/>
      <c r="AFU34" s="8"/>
      <c r="AFV34" s="8"/>
      <c r="AFW34" s="8"/>
      <c r="AFX34" s="8"/>
      <c r="AFY34" s="8"/>
      <c r="AFZ34" s="8"/>
      <c r="AGA34" s="8"/>
      <c r="AGB34" s="8"/>
      <c r="AGC34" s="8"/>
      <c r="AGD34" s="8"/>
      <c r="AGE34" s="8"/>
      <c r="AGF34" s="8"/>
      <c r="AGG34" s="8"/>
      <c r="AGH34" s="8"/>
      <c r="AGI34" s="8"/>
      <c r="AGJ34" s="8"/>
      <c r="AGK34" s="8"/>
      <c r="AGL34" s="8"/>
      <c r="AGM34" s="8"/>
      <c r="AGN34" s="8"/>
      <c r="AGO34" s="8"/>
      <c r="AGP34" s="8"/>
      <c r="AGQ34" s="8"/>
      <c r="AGR34" s="8"/>
      <c r="AGS34" s="8"/>
      <c r="AGT34" s="8"/>
      <c r="AGU34" s="8"/>
      <c r="AGV34" s="8"/>
      <c r="AGW34" s="8"/>
      <c r="AGX34" s="8"/>
      <c r="AGY34" s="8"/>
      <c r="AGZ34" s="8"/>
      <c r="AHA34" s="8"/>
      <c r="AHB34" s="8"/>
      <c r="AHC34" s="8"/>
      <c r="AHD34" s="8"/>
      <c r="AHE34" s="8"/>
      <c r="AHF34" s="8"/>
      <c r="AHG34" s="8"/>
      <c r="AHH34" s="8"/>
      <c r="AHI34" s="8"/>
      <c r="AHJ34" s="8"/>
      <c r="AHK34" s="8"/>
      <c r="AHL34" s="8"/>
      <c r="AHM34" s="8"/>
      <c r="AHN34" s="8"/>
      <c r="AHO34" s="8"/>
      <c r="AHP34" s="8"/>
      <c r="AHQ34" s="8"/>
      <c r="AHR34" s="8"/>
      <c r="AHS34" s="8"/>
      <c r="AHT34" s="8"/>
      <c r="AHU34" s="8"/>
      <c r="AHV34" s="8"/>
      <c r="AHW34" s="8"/>
      <c r="AHX34" s="8"/>
      <c r="AHY34" s="8"/>
      <c r="AHZ34" s="8"/>
      <c r="AIA34" s="8"/>
      <c r="AIB34" s="8"/>
      <c r="AIC34" s="8"/>
      <c r="AID34" s="8"/>
      <c r="AIE34" s="8"/>
      <c r="AIF34" s="8"/>
      <c r="AIG34" s="8"/>
      <c r="AIH34" s="8"/>
      <c r="AII34" s="8"/>
      <c r="AIJ34" s="8"/>
      <c r="AIK34" s="8"/>
      <c r="AIL34" s="8"/>
      <c r="AIM34" s="8"/>
      <c r="AIN34" s="8"/>
      <c r="AIO34" s="8"/>
      <c r="AIP34" s="8"/>
      <c r="AIQ34" s="8"/>
      <c r="AIR34" s="8"/>
      <c r="AIS34" s="8"/>
      <c r="AIT34" s="8"/>
      <c r="AIU34" s="8"/>
      <c r="AIV34" s="8"/>
      <c r="AIW34" s="8"/>
      <c r="AIX34" s="8"/>
      <c r="AIY34" s="8"/>
      <c r="AIZ34" s="8"/>
      <c r="AJA34" s="8"/>
      <c r="AJB34" s="8"/>
      <c r="AJC34" s="8"/>
      <c r="AJD34" s="8"/>
      <c r="AJE34" s="8"/>
      <c r="AJF34" s="8"/>
      <c r="AJG34" s="8"/>
      <c r="AJH34" s="8"/>
      <c r="AJI34" s="8"/>
      <c r="AJJ34" s="8"/>
      <c r="AJK34" s="8"/>
      <c r="AJL34" s="8"/>
      <c r="AJM34" s="8"/>
      <c r="AJN34" s="8"/>
      <c r="AJO34" s="8"/>
      <c r="AJP34" s="8"/>
      <c r="AJQ34" s="8"/>
      <c r="AJR34" s="8"/>
      <c r="AJS34" s="8"/>
      <c r="AJT34" s="8"/>
      <c r="AJU34" s="8"/>
      <c r="AJV34" s="8"/>
      <c r="AJW34" s="8"/>
      <c r="AJX34" s="8"/>
      <c r="AJY34" s="8"/>
      <c r="AJZ34" s="8"/>
      <c r="AKA34" s="8"/>
      <c r="AKB34" s="8"/>
      <c r="AKC34" s="8"/>
      <c r="AKD34" s="8"/>
      <c r="AKE34" s="8"/>
      <c r="AKF34" s="8"/>
      <c r="AKG34" s="8"/>
      <c r="AKH34" s="8"/>
      <c r="AKI34" s="8"/>
      <c r="AKJ34" s="8"/>
      <c r="AKK34" s="8"/>
      <c r="AKL34" s="8"/>
      <c r="AKM34" s="8"/>
      <c r="AKN34" s="8"/>
      <c r="AKO34" s="8"/>
      <c r="AKP34" s="8"/>
      <c r="AKQ34" s="8"/>
      <c r="AKR34" s="8"/>
      <c r="AKS34" s="8"/>
      <c r="AKT34" s="8"/>
      <c r="AKU34" s="8"/>
      <c r="AKV34" s="8"/>
      <c r="AKW34" s="8"/>
      <c r="AKX34" s="8"/>
      <c r="AKY34" s="8"/>
      <c r="AKZ34" s="8"/>
      <c r="ALA34" s="8"/>
      <c r="ALB34" s="8"/>
      <c r="ALC34" s="8"/>
      <c r="ALD34" s="8"/>
      <c r="ALE34" s="8"/>
      <c r="ALF34" s="8"/>
      <c r="ALG34" s="8"/>
      <c r="ALH34" s="8"/>
      <c r="ALI34" s="8"/>
      <c r="ALJ34" s="8"/>
      <c r="ALK34" s="8"/>
      <c r="ALL34" s="8"/>
      <c r="ALM34" s="8"/>
      <c r="ALN34" s="8"/>
      <c r="ALO34" s="8"/>
      <c r="ALP34" s="8"/>
      <c r="ALQ34" s="8"/>
      <c r="ALR34" s="8"/>
      <c r="ALS34" s="8"/>
      <c r="ALT34" s="8"/>
      <c r="ALU34" s="8"/>
      <c r="ALV34" s="8"/>
      <c r="ALW34" s="8"/>
      <c r="ALX34" s="8"/>
      <c r="ALY34" s="8"/>
      <c r="ALZ34" s="8"/>
      <c r="AMA34" s="8"/>
      <c r="AMB34" s="8"/>
      <c r="AMC34" s="8"/>
      <c r="AMD34" s="8"/>
      <c r="AME34" s="8"/>
      <c r="AMF34" s="8"/>
      <c r="AMG34" s="8"/>
      <c r="AMH34" s="8"/>
      <c r="AMI34" s="8"/>
      <c r="AMJ34" s="8"/>
      <c r="AMK34" s="8"/>
      <c r="AML34" s="8"/>
      <c r="AMM34" s="8"/>
      <c r="AMN34" s="8"/>
      <c r="AMO34" s="8"/>
      <c r="AMP34" s="8"/>
      <c r="AMQ34" s="8"/>
      <c r="AMR34" s="8"/>
      <c r="AMS34" s="8"/>
      <c r="AMT34" s="8"/>
      <c r="AMU34" s="8"/>
      <c r="AMV34" s="8"/>
      <c r="AMW34" s="8"/>
      <c r="AMX34" s="8"/>
      <c r="AMY34" s="8"/>
      <c r="AMZ34" s="8"/>
      <c r="ANA34" s="8"/>
      <c r="ANB34" s="8"/>
      <c r="ANC34" s="8"/>
      <c r="AND34" s="8"/>
      <c r="ANE34" s="8"/>
      <c r="ANF34" s="8"/>
      <c r="ANG34" s="8"/>
      <c r="ANH34" s="8"/>
      <c r="ANI34" s="8"/>
      <c r="ANJ34" s="8"/>
      <c r="ANK34" s="8"/>
      <c r="ANL34" s="8"/>
      <c r="ANM34" s="8"/>
      <c r="ANN34" s="8"/>
      <c r="ANO34" s="8"/>
      <c r="ANP34" s="8"/>
      <c r="ANQ34" s="8"/>
      <c r="ANR34" s="8"/>
      <c r="ANS34" s="8"/>
      <c r="ANT34" s="8"/>
      <c r="ANU34" s="8"/>
      <c r="ANV34" s="8"/>
      <c r="ANW34" s="8"/>
      <c r="ANX34" s="8"/>
      <c r="ANY34" s="8"/>
      <c r="ANZ34" s="8"/>
      <c r="AOA34" s="8"/>
      <c r="AOB34" s="8"/>
      <c r="AOC34" s="8"/>
      <c r="AOD34" s="8"/>
      <c r="AOE34" s="8"/>
      <c r="AOF34" s="8"/>
      <c r="AOG34" s="8"/>
      <c r="AOH34" s="8"/>
      <c r="AOI34" s="8"/>
      <c r="AOJ34" s="8"/>
      <c r="AOK34" s="8"/>
      <c r="AOL34" s="8"/>
      <c r="AOM34" s="8"/>
      <c r="AON34" s="8"/>
      <c r="AOO34" s="8"/>
      <c r="AOP34" s="8"/>
      <c r="AOQ34" s="8"/>
      <c r="AOR34" s="8"/>
      <c r="AOS34" s="8"/>
      <c r="AOT34" s="8"/>
      <c r="AOU34" s="8"/>
      <c r="AOV34" s="8"/>
      <c r="AOW34" s="8"/>
      <c r="AOX34" s="8"/>
      <c r="AOY34" s="8"/>
      <c r="AOZ34" s="8"/>
      <c r="APA34" s="8"/>
      <c r="APB34" s="8"/>
      <c r="APC34" s="8"/>
      <c r="APD34" s="8"/>
      <c r="APE34" s="8"/>
      <c r="APF34" s="8"/>
      <c r="APG34" s="8"/>
      <c r="APH34" s="8"/>
      <c r="API34" s="8"/>
      <c r="APJ34" s="8"/>
      <c r="APK34" s="8"/>
      <c r="APL34" s="8"/>
      <c r="APM34" s="8"/>
      <c r="APN34" s="8"/>
      <c r="APO34" s="8"/>
      <c r="APP34" s="8"/>
      <c r="APQ34" s="8"/>
      <c r="APR34" s="8"/>
      <c r="APS34" s="8"/>
      <c r="APT34" s="8"/>
      <c r="APU34" s="8"/>
      <c r="APV34" s="8"/>
      <c r="APW34" s="8"/>
      <c r="APX34" s="8"/>
      <c r="APY34" s="8"/>
      <c r="APZ34" s="8"/>
      <c r="AQA34" s="8"/>
      <c r="AQB34" s="8"/>
      <c r="AQC34" s="8"/>
      <c r="AQD34" s="8"/>
      <c r="AQE34" s="8"/>
      <c r="AQF34" s="8"/>
      <c r="AQG34" s="8"/>
      <c r="AQH34" s="8"/>
      <c r="AQI34" s="8"/>
      <c r="AQJ34" s="8"/>
      <c r="AQK34" s="8"/>
      <c r="AQL34" s="8"/>
      <c r="AQM34" s="8"/>
      <c r="AQN34" s="8"/>
      <c r="AQO34" s="8"/>
      <c r="AQP34" s="8"/>
      <c r="AQQ34" s="8"/>
      <c r="AQR34" s="8"/>
      <c r="AQS34" s="8"/>
      <c r="AQT34" s="8"/>
      <c r="AQU34" s="8"/>
      <c r="AQV34" s="8"/>
      <c r="AQW34" s="8"/>
      <c r="AQX34" s="8"/>
      <c r="AQY34" s="8"/>
      <c r="AQZ34" s="8"/>
      <c r="ARA34" s="8"/>
      <c r="ARB34" s="8"/>
      <c r="ARC34" s="8"/>
      <c r="ARD34" s="8"/>
      <c r="ARE34" s="8"/>
      <c r="ARF34" s="8"/>
      <c r="ARG34" s="8"/>
      <c r="ARH34" s="8"/>
      <c r="ARI34" s="8"/>
      <c r="ARJ34" s="8"/>
      <c r="ARK34" s="8"/>
      <c r="ARL34" s="8"/>
      <c r="ARM34" s="8"/>
      <c r="ARN34" s="8"/>
      <c r="ARO34" s="8"/>
      <c r="ARP34" s="8"/>
      <c r="ARQ34" s="8"/>
      <c r="ARR34" s="8"/>
      <c r="ARS34" s="8"/>
      <c r="ART34" s="8"/>
      <c r="ARU34" s="8"/>
      <c r="ARV34" s="8"/>
      <c r="ARW34" s="8"/>
      <c r="ARX34" s="8"/>
      <c r="ARY34" s="8"/>
      <c r="ARZ34" s="8"/>
      <c r="ASA34" s="8"/>
      <c r="ASB34" s="8"/>
      <c r="ASC34" s="8"/>
      <c r="ASD34" s="8"/>
      <c r="ASE34" s="8"/>
      <c r="ASF34" s="8"/>
      <c r="ASG34" s="8"/>
      <c r="ASH34" s="8"/>
      <c r="ASI34" s="8"/>
      <c r="ASJ34" s="8"/>
      <c r="ASK34" s="8"/>
      <c r="ASL34" s="8"/>
      <c r="ASM34" s="8"/>
      <c r="ASN34" s="8"/>
      <c r="ASO34" s="8"/>
      <c r="ASP34" s="8"/>
      <c r="ASQ34" s="8"/>
      <c r="ASR34" s="8"/>
      <c r="ASS34" s="8"/>
      <c r="AST34" s="8"/>
      <c r="ASU34" s="8"/>
      <c r="ASV34" s="8"/>
      <c r="ASW34" s="8"/>
      <c r="ASX34" s="8"/>
      <c r="ASY34" s="8"/>
      <c r="ASZ34" s="8"/>
      <c r="ATA34" s="8"/>
      <c r="ATB34" s="8"/>
      <c r="ATC34" s="8"/>
      <c r="ATD34" s="8"/>
      <c r="ATE34" s="8"/>
      <c r="ATF34" s="8"/>
      <c r="ATG34" s="8"/>
      <c r="ATH34" s="8"/>
      <c r="ATI34" s="8"/>
      <c r="ATJ34" s="8"/>
      <c r="ATK34" s="8"/>
      <c r="ATL34" s="8"/>
      <c r="ATM34" s="8"/>
      <c r="ATN34" s="8"/>
      <c r="ATO34" s="8"/>
      <c r="ATP34" s="8"/>
      <c r="ATQ34" s="8"/>
      <c r="ATR34" s="8"/>
      <c r="ATS34" s="8"/>
      <c r="ATT34" s="8"/>
      <c r="ATU34" s="8"/>
      <c r="ATV34" s="8"/>
      <c r="ATW34" s="8"/>
      <c r="ATX34" s="8"/>
      <c r="ATY34" s="8"/>
      <c r="ATZ34" s="8"/>
      <c r="AUA34" s="8"/>
      <c r="AUB34" s="8"/>
      <c r="AUC34" s="8"/>
      <c r="AUD34" s="8"/>
      <c r="AUE34" s="8"/>
      <c r="AUF34" s="8"/>
      <c r="AUG34" s="8"/>
      <c r="AUH34" s="8"/>
      <c r="AUI34" s="8"/>
      <c r="AUJ34" s="8"/>
      <c r="AUK34" s="8"/>
      <c r="AUL34" s="8"/>
      <c r="AUM34" s="8"/>
      <c r="AUN34" s="8"/>
      <c r="AUO34" s="8"/>
      <c r="AUP34" s="8"/>
      <c r="AUQ34" s="8"/>
      <c r="AUR34" s="8"/>
      <c r="AUS34" s="8"/>
      <c r="AUT34" s="8"/>
      <c r="AUU34" s="8"/>
      <c r="AUV34" s="8"/>
      <c r="AUW34" s="8"/>
      <c r="AUX34" s="8"/>
      <c r="AUY34" s="8"/>
      <c r="AUZ34" s="8"/>
      <c r="AVA34" s="8"/>
      <c r="AVB34" s="8"/>
      <c r="AVC34" s="8"/>
      <c r="AVD34" s="8"/>
      <c r="AVE34" s="8"/>
      <c r="AVF34" s="8"/>
      <c r="AVG34" s="8"/>
      <c r="AVH34" s="8"/>
      <c r="AVI34" s="8"/>
      <c r="AVJ34" s="8"/>
      <c r="AVK34" s="8"/>
      <c r="AVL34" s="8"/>
      <c r="AVM34" s="8"/>
      <c r="AVN34" s="8"/>
      <c r="AVO34" s="8"/>
      <c r="AVP34" s="8"/>
      <c r="AVQ34" s="8"/>
      <c r="AVR34" s="8"/>
      <c r="AVS34" s="8"/>
      <c r="AVT34" s="8"/>
      <c r="AVU34" s="8"/>
      <c r="AVV34" s="8"/>
      <c r="AVW34" s="8"/>
      <c r="AVX34" s="8"/>
      <c r="AVY34" s="8"/>
      <c r="AVZ34" s="8"/>
      <c r="AWA34" s="8"/>
      <c r="AWB34" s="8"/>
      <c r="AWC34" s="8"/>
      <c r="AWD34" s="8"/>
      <c r="AWE34" s="8"/>
      <c r="AWF34" s="8"/>
      <c r="AWG34" s="8"/>
      <c r="AWH34" s="8"/>
      <c r="AWI34" s="8"/>
      <c r="AWJ34" s="8"/>
      <c r="AWK34" s="8"/>
      <c r="AWL34" s="8"/>
      <c r="AWM34" s="8"/>
      <c r="AWN34" s="8"/>
      <c r="AWO34" s="8"/>
      <c r="AWP34" s="8"/>
      <c r="AWQ34" s="8"/>
      <c r="AWR34" s="8"/>
      <c r="AWS34" s="8"/>
      <c r="AWT34" s="8"/>
      <c r="AWU34" s="8"/>
      <c r="AWV34" s="8"/>
      <c r="AWW34" s="8"/>
      <c r="AWX34" s="8"/>
      <c r="AWY34" s="8"/>
      <c r="AWZ34" s="8"/>
      <c r="AXA34" s="8"/>
      <c r="AXB34" s="8"/>
      <c r="AXC34" s="8"/>
      <c r="AXD34" s="8"/>
      <c r="AXE34" s="8"/>
      <c r="AXF34" s="8"/>
      <c r="AXG34" s="8"/>
      <c r="AXH34" s="8"/>
      <c r="AXI34" s="8"/>
      <c r="AXJ34" s="8"/>
      <c r="AXK34" s="8"/>
      <c r="AXL34" s="8"/>
      <c r="AXM34" s="8"/>
      <c r="AXN34" s="8"/>
      <c r="AXO34" s="8"/>
      <c r="AXP34" s="8"/>
      <c r="AXQ34" s="8"/>
      <c r="AXR34" s="8"/>
      <c r="AXS34" s="8"/>
      <c r="AXT34" s="8"/>
      <c r="AXU34" s="8"/>
      <c r="AXV34" s="8"/>
      <c r="AXW34" s="8"/>
      <c r="AXX34" s="8"/>
      <c r="AXY34" s="8"/>
      <c r="AXZ34" s="8"/>
      <c r="AYA34" s="8"/>
      <c r="AYB34" s="8"/>
      <c r="AYC34" s="8"/>
      <c r="AYD34" s="8"/>
      <c r="AYE34" s="8"/>
      <c r="AYF34" s="8"/>
      <c r="AYG34" s="8"/>
      <c r="AYH34" s="8"/>
      <c r="AYI34" s="8"/>
      <c r="AYJ34" s="8"/>
      <c r="AYK34" s="8"/>
      <c r="AYL34" s="8"/>
      <c r="AYM34" s="8"/>
      <c r="AYN34" s="8"/>
      <c r="AYO34" s="8"/>
      <c r="AYP34" s="8"/>
      <c r="AYQ34" s="8"/>
      <c r="AYR34" s="8"/>
      <c r="AYS34" s="8"/>
      <c r="AYT34" s="8"/>
      <c r="AYU34" s="8"/>
      <c r="AYV34" s="8"/>
      <c r="AYW34" s="8"/>
      <c r="AYX34" s="8"/>
      <c r="AYY34" s="8"/>
      <c r="AYZ34" s="8"/>
      <c r="AZA34" s="8"/>
      <c r="AZB34" s="8"/>
      <c r="AZC34" s="8"/>
      <c r="AZD34" s="8"/>
      <c r="AZE34" s="8"/>
      <c r="AZF34" s="8"/>
      <c r="AZG34" s="8"/>
      <c r="AZH34" s="8"/>
      <c r="AZI34" s="8"/>
      <c r="AZJ34" s="8"/>
      <c r="AZK34" s="8"/>
      <c r="AZL34" s="8"/>
      <c r="AZM34" s="8"/>
      <c r="AZN34" s="8"/>
      <c r="AZO34" s="8"/>
      <c r="AZP34" s="8"/>
      <c r="AZQ34" s="8"/>
      <c r="AZR34" s="8"/>
      <c r="AZS34" s="8"/>
      <c r="AZT34" s="8"/>
      <c r="AZU34" s="8"/>
      <c r="AZV34" s="8"/>
      <c r="AZW34" s="8"/>
      <c r="AZX34" s="8"/>
      <c r="AZY34" s="8"/>
      <c r="AZZ34" s="8"/>
      <c r="BAA34" s="8"/>
      <c r="BAB34" s="8"/>
      <c r="BAC34" s="8"/>
      <c r="BAD34" s="8"/>
      <c r="BAE34" s="8"/>
      <c r="BAF34" s="8"/>
      <c r="BAG34" s="8"/>
      <c r="BAH34" s="8"/>
      <c r="BAI34" s="8"/>
      <c r="BAJ34" s="8"/>
      <c r="BAK34" s="8"/>
      <c r="BAL34" s="8"/>
      <c r="BAM34" s="8"/>
      <c r="BAN34" s="8"/>
      <c r="BAO34" s="8"/>
      <c r="BAP34" s="8"/>
      <c r="BAQ34" s="8"/>
      <c r="BAR34" s="8"/>
      <c r="BAS34" s="8"/>
      <c r="BAT34" s="8"/>
      <c r="BAU34" s="8"/>
      <c r="BAV34" s="8"/>
      <c r="BAW34" s="8"/>
      <c r="BAX34" s="8"/>
      <c r="BAY34" s="8"/>
      <c r="BAZ34" s="8"/>
      <c r="BBA34" s="8"/>
      <c r="BBB34" s="8"/>
      <c r="BBC34" s="8"/>
      <c r="BBD34" s="8"/>
      <c r="BBE34" s="8"/>
      <c r="BBF34" s="8"/>
      <c r="BBG34" s="8"/>
      <c r="BBH34" s="8"/>
      <c r="BBI34" s="8"/>
      <c r="BBJ34" s="8"/>
      <c r="BBK34" s="8"/>
      <c r="BBL34" s="8"/>
      <c r="BBM34" s="8"/>
      <c r="BBN34" s="8"/>
      <c r="BBO34" s="8"/>
      <c r="BBP34" s="8"/>
      <c r="BBQ34" s="8"/>
      <c r="BBR34" s="8"/>
      <c r="BBS34" s="8"/>
      <c r="BBT34" s="8"/>
      <c r="BBU34" s="8"/>
      <c r="BBV34" s="8"/>
      <c r="BBW34" s="8"/>
      <c r="BBX34" s="8"/>
      <c r="BBY34" s="8"/>
      <c r="BBZ34" s="8"/>
      <c r="BCA34" s="8"/>
      <c r="BCB34" s="8"/>
      <c r="BCC34" s="8"/>
      <c r="BCD34" s="8"/>
      <c r="BCE34" s="8"/>
      <c r="BCF34" s="8"/>
      <c r="BCG34" s="8"/>
      <c r="BCH34" s="8"/>
      <c r="BCI34" s="8"/>
      <c r="BCJ34" s="8"/>
      <c r="BCK34" s="8"/>
      <c r="BCL34" s="8"/>
      <c r="BCM34" s="8"/>
      <c r="BCN34" s="8"/>
      <c r="BCO34" s="8"/>
      <c r="BCP34" s="8"/>
      <c r="BCQ34" s="8"/>
      <c r="BCR34" s="8"/>
      <c r="BCS34" s="8"/>
      <c r="BCT34" s="8"/>
      <c r="BCU34" s="8"/>
      <c r="BCV34" s="8"/>
      <c r="BCW34" s="8"/>
      <c r="BCX34" s="8"/>
      <c r="BCY34" s="8"/>
      <c r="BCZ34" s="8"/>
      <c r="BDA34" s="8"/>
      <c r="BDB34" s="8"/>
      <c r="BDC34" s="8"/>
      <c r="BDD34" s="8"/>
      <c r="BDE34" s="8"/>
      <c r="BDF34" s="8"/>
      <c r="BDG34" s="8"/>
      <c r="BDH34" s="8"/>
      <c r="BDI34" s="8"/>
      <c r="BDJ34" s="8"/>
      <c r="BDK34" s="8"/>
      <c r="BDL34" s="8"/>
      <c r="BDM34" s="8"/>
      <c r="BDN34" s="8"/>
      <c r="BDO34" s="8"/>
      <c r="BDP34" s="8"/>
      <c r="BDQ34" s="8"/>
      <c r="BDR34" s="8"/>
      <c r="BDS34" s="8"/>
      <c r="BDT34" s="8"/>
      <c r="BDU34" s="8"/>
      <c r="BDV34" s="8"/>
      <c r="BDW34" s="8"/>
      <c r="BDX34" s="8"/>
      <c r="BDY34" s="8"/>
      <c r="BDZ34" s="8"/>
      <c r="BEA34" s="8"/>
      <c r="BEB34" s="8"/>
      <c r="BEC34" s="8"/>
      <c r="BED34" s="8"/>
      <c r="BEE34" s="8"/>
      <c r="BEF34" s="8"/>
      <c r="BEG34" s="8"/>
      <c r="BEH34" s="8"/>
      <c r="BEI34" s="8"/>
      <c r="BEJ34" s="8"/>
      <c r="BEK34" s="8"/>
      <c r="BEL34" s="8"/>
      <c r="BEM34" s="8"/>
      <c r="BEN34" s="8"/>
      <c r="BEO34" s="8"/>
      <c r="BEP34" s="8"/>
      <c r="BEQ34" s="8"/>
      <c r="BER34" s="8"/>
      <c r="BES34" s="8"/>
      <c r="BET34" s="8"/>
      <c r="BEU34" s="8"/>
      <c r="BEV34" s="8"/>
      <c r="BEW34" s="8"/>
      <c r="BEX34" s="8"/>
      <c r="BEY34" s="8"/>
      <c r="BEZ34" s="8"/>
      <c r="BFA34" s="8"/>
      <c r="BFB34" s="8"/>
      <c r="BFC34" s="8"/>
      <c r="BFD34" s="8"/>
      <c r="BFE34" s="8"/>
      <c r="BFF34" s="8"/>
      <c r="BFG34" s="8"/>
      <c r="BFH34" s="8"/>
      <c r="BFI34" s="8"/>
      <c r="BFJ34" s="8"/>
      <c r="BFK34" s="8"/>
      <c r="BFL34" s="8"/>
      <c r="BFM34" s="8"/>
      <c r="BFN34" s="8"/>
      <c r="BFO34" s="8"/>
      <c r="BFP34" s="8"/>
      <c r="BFQ34" s="8"/>
      <c r="BFR34" s="8"/>
      <c r="BFS34" s="8"/>
      <c r="BFT34" s="8"/>
      <c r="BFU34" s="8"/>
      <c r="BFV34" s="8"/>
      <c r="BFW34" s="8"/>
      <c r="BFX34" s="8"/>
      <c r="BFY34" s="8"/>
      <c r="BFZ34" s="8"/>
      <c r="BGA34" s="8"/>
      <c r="BGB34" s="8"/>
      <c r="BGC34" s="8"/>
      <c r="BGD34" s="8"/>
      <c r="BGE34" s="8"/>
      <c r="BGF34" s="8"/>
      <c r="BGG34" s="8"/>
      <c r="BGH34" s="8"/>
      <c r="BGI34" s="8"/>
      <c r="BGJ34" s="8"/>
      <c r="BGK34" s="8"/>
      <c r="BGL34" s="8"/>
      <c r="BGM34" s="8"/>
      <c r="BGN34" s="8"/>
      <c r="BGO34" s="8"/>
      <c r="BGP34" s="8"/>
      <c r="BGQ34" s="8"/>
      <c r="BGR34" s="8"/>
      <c r="BGS34" s="8"/>
      <c r="BGT34" s="8"/>
      <c r="BGU34" s="8"/>
      <c r="BGV34" s="8"/>
      <c r="BGW34" s="8"/>
      <c r="BGX34" s="8"/>
      <c r="BGY34" s="8"/>
      <c r="BGZ34" s="8"/>
      <c r="BHA34" s="8"/>
      <c r="BHB34" s="8"/>
      <c r="BHC34" s="8"/>
      <c r="BHD34" s="8"/>
      <c r="BHE34" s="8"/>
      <c r="BHF34" s="8"/>
      <c r="BHG34" s="8"/>
      <c r="BHH34" s="8"/>
      <c r="BHI34" s="8"/>
      <c r="BHJ34" s="8"/>
      <c r="BHK34" s="8"/>
      <c r="BHL34" s="8"/>
      <c r="BHM34" s="8"/>
      <c r="BHN34" s="8"/>
      <c r="BHO34" s="8"/>
      <c r="BHP34" s="8"/>
      <c r="BHQ34" s="8"/>
      <c r="BHR34" s="8"/>
      <c r="BHS34" s="8"/>
      <c r="BHT34" s="8"/>
      <c r="BHU34" s="8"/>
      <c r="BHV34" s="8"/>
      <c r="BHW34" s="8"/>
      <c r="BHX34" s="8"/>
      <c r="BHY34" s="8"/>
      <c r="BHZ34" s="8"/>
      <c r="BIA34" s="8"/>
      <c r="BIB34" s="8"/>
      <c r="BIC34" s="8"/>
      <c r="BID34" s="8"/>
      <c r="BIE34" s="8"/>
      <c r="BIF34" s="8"/>
      <c r="BIG34" s="8"/>
      <c r="BIH34" s="8"/>
      <c r="BII34" s="8"/>
      <c r="BIJ34" s="8"/>
      <c r="BIK34" s="8"/>
      <c r="BIL34" s="8"/>
      <c r="BIM34" s="8"/>
      <c r="BIN34" s="8"/>
      <c r="BIO34" s="8"/>
      <c r="BIP34" s="8"/>
      <c r="BIQ34" s="8"/>
      <c r="BIR34" s="8"/>
      <c r="BIS34" s="8"/>
      <c r="BIT34" s="8"/>
      <c r="BIU34" s="8"/>
      <c r="BIV34" s="8"/>
      <c r="BIW34" s="8"/>
      <c r="BIX34" s="8"/>
      <c r="BIY34" s="8"/>
      <c r="BIZ34" s="8"/>
      <c r="BJA34" s="8"/>
      <c r="BJB34" s="8"/>
      <c r="BJC34" s="8"/>
      <c r="BJD34" s="8"/>
      <c r="BJE34" s="8"/>
      <c r="BJF34" s="8"/>
      <c r="BJG34" s="8"/>
      <c r="BJH34" s="8"/>
      <c r="BJI34" s="8"/>
      <c r="BJJ34" s="8"/>
      <c r="BJK34" s="8"/>
      <c r="BJL34" s="8"/>
      <c r="BJM34" s="8"/>
      <c r="BJN34" s="8"/>
      <c r="BJO34" s="8"/>
      <c r="BJP34" s="8"/>
      <c r="BJQ34" s="8"/>
      <c r="BJR34" s="8"/>
      <c r="BJS34" s="8"/>
      <c r="BJT34" s="8"/>
      <c r="BJU34" s="8"/>
      <c r="BJV34" s="8"/>
      <c r="BJW34" s="8"/>
      <c r="BJX34" s="8"/>
      <c r="BJY34" s="8"/>
      <c r="BJZ34" s="8"/>
      <c r="BKA34" s="8"/>
      <c r="BKB34" s="8"/>
      <c r="BKC34" s="8"/>
      <c r="BKD34" s="8"/>
      <c r="BKE34" s="8"/>
      <c r="BKF34" s="8"/>
      <c r="BKG34" s="8"/>
      <c r="BKH34" s="8"/>
      <c r="BKI34" s="8"/>
      <c r="BKJ34" s="8"/>
      <c r="BKK34" s="8"/>
      <c r="BKL34" s="8"/>
      <c r="BKM34" s="8"/>
      <c r="BKN34" s="8"/>
      <c r="BKO34" s="8"/>
      <c r="BKP34" s="8"/>
      <c r="BKQ34" s="8"/>
      <c r="BKR34" s="8"/>
      <c r="BKS34" s="8"/>
      <c r="BKT34" s="8"/>
      <c r="BKU34" s="8"/>
      <c r="BKV34" s="8"/>
      <c r="BKW34" s="8"/>
      <c r="BKX34" s="8"/>
      <c r="BKY34" s="8"/>
      <c r="BKZ34" s="8"/>
      <c r="BLA34" s="8"/>
      <c r="BLB34" s="8"/>
      <c r="BLC34" s="8"/>
      <c r="BLD34" s="8"/>
      <c r="BLE34" s="8"/>
      <c r="BLF34" s="8"/>
      <c r="BLG34" s="8"/>
      <c r="BLH34" s="8"/>
      <c r="BLI34" s="8"/>
      <c r="BLJ34" s="8"/>
      <c r="BLK34" s="8"/>
      <c r="BLL34" s="8"/>
      <c r="BLM34" s="8"/>
      <c r="BLN34" s="8"/>
      <c r="BLO34" s="8"/>
      <c r="BLP34" s="8"/>
      <c r="BLQ34" s="8"/>
      <c r="BLR34" s="8"/>
      <c r="BLS34" s="8"/>
      <c r="BLT34" s="8"/>
      <c r="BLU34" s="8"/>
      <c r="BLV34" s="8"/>
      <c r="BLW34" s="8"/>
      <c r="BLX34" s="8"/>
      <c r="BLY34" s="8"/>
      <c r="BLZ34" s="8"/>
      <c r="BMA34" s="8"/>
      <c r="BMB34" s="8"/>
      <c r="BMC34" s="8"/>
      <c r="BMD34" s="8"/>
      <c r="BME34" s="8"/>
      <c r="BMF34" s="8"/>
      <c r="BMG34" s="8"/>
      <c r="BMH34" s="8"/>
      <c r="BMI34" s="8"/>
      <c r="BMJ34" s="8"/>
      <c r="BMK34" s="8"/>
      <c r="BML34" s="8"/>
      <c r="BMM34" s="8"/>
      <c r="BMN34" s="8"/>
      <c r="BMO34" s="8"/>
      <c r="BMP34" s="8"/>
      <c r="BMQ34" s="8"/>
      <c r="BMR34" s="8"/>
      <c r="BMS34" s="8"/>
      <c r="BMT34" s="8"/>
      <c r="BMU34" s="8"/>
      <c r="BMV34" s="8"/>
      <c r="BMW34" s="8"/>
      <c r="BMX34" s="8"/>
      <c r="BMY34" s="8"/>
      <c r="BMZ34" s="8"/>
      <c r="BNA34" s="8"/>
      <c r="BNB34" s="8"/>
      <c r="BNC34" s="8"/>
      <c r="BND34" s="8"/>
      <c r="BNE34" s="8"/>
      <c r="BNF34" s="8"/>
      <c r="BNG34" s="8"/>
      <c r="BNH34" s="8"/>
      <c r="BNI34" s="8"/>
      <c r="BNJ34" s="8"/>
      <c r="BNK34" s="8"/>
      <c r="BNL34" s="8"/>
      <c r="BNM34" s="8"/>
      <c r="BNN34" s="8"/>
      <c r="BNO34" s="8"/>
      <c r="BNP34" s="8"/>
      <c r="BNQ34" s="8"/>
      <c r="BNR34" s="8"/>
      <c r="BNS34" s="8"/>
      <c r="BNT34" s="8"/>
      <c r="BNU34" s="8"/>
      <c r="BNV34" s="8"/>
      <c r="BNW34" s="8"/>
      <c r="BNX34" s="8"/>
      <c r="BNY34" s="8"/>
      <c r="BNZ34" s="8"/>
      <c r="BOA34" s="8"/>
      <c r="BOB34" s="8"/>
      <c r="BOC34" s="8"/>
      <c r="BOD34" s="8"/>
      <c r="BOE34" s="8"/>
      <c r="BOF34" s="8"/>
      <c r="BOG34" s="8"/>
      <c r="BOH34" s="8"/>
      <c r="BOI34" s="8"/>
      <c r="BOJ34" s="8"/>
      <c r="BOK34" s="8"/>
      <c r="BOL34" s="8"/>
      <c r="BOM34" s="8"/>
      <c r="BON34" s="8"/>
      <c r="BOO34" s="8"/>
      <c r="BOP34" s="8"/>
      <c r="BOQ34" s="8"/>
      <c r="BOR34" s="8"/>
      <c r="BOS34" s="8"/>
      <c r="BOT34" s="8"/>
      <c r="BOU34" s="8"/>
      <c r="BOV34" s="8"/>
      <c r="BOW34" s="8"/>
      <c r="BOX34" s="8"/>
      <c r="BOY34" s="8"/>
      <c r="BOZ34" s="8"/>
      <c r="BPA34" s="8"/>
      <c r="BPB34" s="8"/>
      <c r="BPC34" s="8"/>
      <c r="BPD34" s="8"/>
      <c r="BPE34" s="8"/>
      <c r="BPF34" s="8"/>
      <c r="BPG34" s="8"/>
      <c r="BPH34" s="8"/>
      <c r="BPI34" s="8"/>
      <c r="BPJ34" s="8"/>
      <c r="BPK34" s="8"/>
      <c r="BPL34" s="8"/>
      <c r="BPM34" s="8"/>
      <c r="BPN34" s="8"/>
      <c r="BPO34" s="8"/>
      <c r="BPP34" s="8"/>
      <c r="BPQ34" s="8"/>
      <c r="BPR34" s="8"/>
      <c r="BPS34" s="8"/>
      <c r="BPT34" s="8"/>
      <c r="BPU34" s="8"/>
      <c r="BPV34" s="8"/>
      <c r="BPW34" s="8"/>
      <c r="BPX34" s="8"/>
      <c r="BPY34" s="8"/>
      <c r="BPZ34" s="8"/>
      <c r="BQA34" s="8"/>
      <c r="BQB34" s="8"/>
      <c r="BQC34" s="8"/>
      <c r="BQD34" s="8"/>
      <c r="BQE34" s="8"/>
      <c r="BQF34" s="8"/>
      <c r="BQG34" s="8"/>
      <c r="BQH34" s="8"/>
      <c r="BQI34" s="8"/>
      <c r="BQJ34" s="8"/>
      <c r="BQK34" s="8"/>
      <c r="BQL34" s="8"/>
      <c r="BQM34" s="8"/>
      <c r="BQN34" s="8"/>
      <c r="BQO34" s="8"/>
      <c r="BQP34" s="8"/>
      <c r="BQQ34" s="8"/>
      <c r="BQR34" s="8"/>
      <c r="BQS34" s="8"/>
      <c r="BQT34" s="8"/>
      <c r="BQU34" s="8"/>
      <c r="BQV34" s="8"/>
      <c r="BQW34" s="8"/>
      <c r="BQX34" s="8"/>
      <c r="BQY34" s="8"/>
      <c r="BQZ34" s="8"/>
      <c r="BRA34" s="8"/>
      <c r="BRB34" s="8"/>
      <c r="BRC34" s="8"/>
      <c r="BRD34" s="8"/>
      <c r="BRE34" s="8"/>
      <c r="BRF34" s="8"/>
      <c r="BRG34" s="8"/>
      <c r="BRH34" s="8"/>
      <c r="BRI34" s="8"/>
      <c r="BRJ34" s="8"/>
      <c r="BRK34" s="8"/>
      <c r="BRL34" s="8"/>
      <c r="BRM34" s="8"/>
      <c r="BRN34" s="8"/>
      <c r="BRO34" s="8"/>
      <c r="BRP34" s="8"/>
      <c r="BRQ34" s="8"/>
      <c r="BRR34" s="8"/>
      <c r="BRS34" s="8"/>
      <c r="BRT34" s="8"/>
      <c r="BRU34" s="8"/>
      <c r="BRV34" s="8"/>
      <c r="BRW34" s="8"/>
      <c r="BRX34" s="8"/>
      <c r="BRY34" s="8"/>
      <c r="BRZ34" s="8"/>
      <c r="BSA34" s="8"/>
      <c r="BSB34" s="8"/>
      <c r="BSC34" s="8"/>
      <c r="BSD34" s="8"/>
      <c r="BSE34" s="8"/>
      <c r="BSF34" s="8"/>
      <c r="BSG34" s="8"/>
      <c r="BSH34" s="8"/>
      <c r="BSI34" s="8"/>
      <c r="BSJ34" s="8"/>
      <c r="BSK34" s="8"/>
      <c r="BSL34" s="8"/>
      <c r="BSM34" s="8"/>
      <c r="BSN34" s="8"/>
      <c r="BSO34" s="8"/>
      <c r="BSP34" s="8"/>
      <c r="BSQ34" s="8"/>
      <c r="BSR34" s="8"/>
      <c r="BSS34" s="8"/>
      <c r="BST34" s="8"/>
      <c r="BSU34" s="8"/>
      <c r="BSV34" s="8"/>
      <c r="BSW34" s="8"/>
      <c r="BSX34" s="8"/>
      <c r="BSY34" s="8"/>
      <c r="BSZ34" s="8"/>
      <c r="BTA34" s="8"/>
      <c r="BTB34" s="8"/>
      <c r="BTC34" s="8"/>
      <c r="BTD34" s="8"/>
      <c r="BTE34" s="8"/>
      <c r="BTF34" s="8"/>
      <c r="BTG34" s="8"/>
      <c r="BTH34" s="8"/>
      <c r="BTI34" s="8"/>
      <c r="BTJ34" s="8"/>
      <c r="BTK34" s="8"/>
      <c r="BTL34" s="8"/>
      <c r="BTM34" s="8"/>
      <c r="BTN34" s="8"/>
      <c r="BTO34" s="8"/>
      <c r="BTP34" s="8"/>
      <c r="BTQ34" s="8"/>
      <c r="BTR34" s="8"/>
      <c r="BTS34" s="8"/>
      <c r="BTT34" s="8"/>
      <c r="BTU34" s="8"/>
      <c r="BTV34" s="8"/>
      <c r="BTW34" s="8"/>
      <c r="BTX34" s="8"/>
      <c r="BTY34" s="8"/>
      <c r="BTZ34" s="8"/>
      <c r="BUA34" s="8"/>
      <c r="BUB34" s="8"/>
      <c r="BUC34" s="8"/>
      <c r="BUD34" s="8"/>
      <c r="BUE34" s="8"/>
      <c r="BUF34" s="8"/>
      <c r="BUG34" s="8"/>
      <c r="BUH34" s="8"/>
      <c r="BUI34" s="8"/>
      <c r="BUJ34" s="8"/>
      <c r="BUK34" s="8"/>
      <c r="BUL34" s="8"/>
      <c r="BUM34" s="8"/>
      <c r="BUN34" s="8"/>
      <c r="BUO34" s="8"/>
      <c r="BUP34" s="8"/>
      <c r="BUQ34" s="8"/>
      <c r="BUR34" s="8"/>
      <c r="BUS34" s="8"/>
      <c r="BUT34" s="8"/>
      <c r="BUU34" s="8"/>
      <c r="BUV34" s="8"/>
      <c r="BUW34" s="8"/>
      <c r="BUX34" s="8"/>
      <c r="BUY34" s="8"/>
      <c r="BUZ34" s="8"/>
      <c r="BVA34" s="8"/>
      <c r="BVB34" s="8"/>
      <c r="BVC34" s="8"/>
      <c r="BVD34" s="8"/>
      <c r="BVE34" s="8"/>
      <c r="BVF34" s="8"/>
      <c r="BVG34" s="8"/>
      <c r="BVH34" s="8"/>
      <c r="BVI34" s="8"/>
      <c r="BVJ34" s="8"/>
      <c r="BVK34" s="8"/>
      <c r="BVL34" s="8"/>
      <c r="BVM34" s="8"/>
      <c r="BVN34" s="8"/>
      <c r="BVO34" s="8"/>
      <c r="BVP34" s="8"/>
      <c r="BVQ34" s="8"/>
      <c r="BVR34" s="8"/>
      <c r="BVS34" s="8"/>
      <c r="BVT34" s="8"/>
      <c r="BVU34" s="8"/>
      <c r="BVV34" s="8"/>
      <c r="BVW34" s="8"/>
      <c r="BVX34" s="8"/>
      <c r="BVY34" s="8"/>
      <c r="BVZ34" s="8"/>
      <c r="BWA34" s="8"/>
      <c r="BWB34" s="8"/>
      <c r="BWC34" s="8"/>
      <c r="BWD34" s="8"/>
      <c r="BWE34" s="8"/>
      <c r="BWF34" s="8"/>
      <c r="BWG34" s="8"/>
      <c r="BWH34" s="8"/>
      <c r="BWI34" s="8"/>
      <c r="BWJ34" s="8"/>
      <c r="BWK34" s="8"/>
      <c r="BWL34" s="8"/>
      <c r="BWM34" s="8"/>
      <c r="BWN34" s="8"/>
      <c r="BWO34" s="8"/>
      <c r="BWP34" s="8"/>
      <c r="BWQ34" s="8"/>
      <c r="BWR34" s="8"/>
      <c r="BWS34" s="8"/>
      <c r="BWT34" s="8"/>
      <c r="BWU34" s="8"/>
      <c r="BWV34" s="8"/>
      <c r="BWW34" s="8"/>
      <c r="BWX34" s="8"/>
      <c r="BWY34" s="8"/>
      <c r="BWZ34" s="8"/>
      <c r="BXA34" s="8"/>
      <c r="BXB34" s="8"/>
      <c r="BXC34" s="8"/>
      <c r="BXD34" s="8"/>
      <c r="BXE34" s="8"/>
      <c r="BXF34" s="8"/>
      <c r="BXG34" s="8"/>
      <c r="BXH34" s="8"/>
      <c r="BXI34" s="8"/>
      <c r="BXJ34" s="8"/>
      <c r="BXK34" s="8"/>
      <c r="BXL34" s="8"/>
      <c r="BXM34" s="8"/>
      <c r="BXN34" s="8"/>
      <c r="BXO34" s="8"/>
      <c r="BXP34" s="8"/>
      <c r="BXQ34" s="8"/>
      <c r="BXR34" s="8"/>
      <c r="BXS34" s="8"/>
      <c r="BXT34" s="8"/>
      <c r="BXU34" s="8"/>
      <c r="BXV34" s="8"/>
      <c r="BXW34" s="8"/>
      <c r="BXX34" s="8"/>
      <c r="BXY34" s="8"/>
      <c r="BXZ34" s="8"/>
      <c r="BYA34" s="8"/>
      <c r="BYB34" s="8"/>
      <c r="BYC34" s="8"/>
      <c r="BYD34" s="8"/>
      <c r="BYE34" s="8"/>
      <c r="BYF34" s="8"/>
      <c r="BYG34" s="8"/>
      <c r="BYH34" s="8"/>
      <c r="BYI34" s="8"/>
      <c r="BYJ34" s="8"/>
      <c r="BYK34" s="8"/>
      <c r="BYL34" s="8"/>
      <c r="BYM34" s="8"/>
      <c r="BYN34" s="8"/>
      <c r="BYO34" s="8"/>
      <c r="BYP34" s="8"/>
      <c r="BYQ34" s="8"/>
      <c r="BYR34" s="8"/>
      <c r="BYS34" s="8"/>
      <c r="BYT34" s="8"/>
      <c r="BYU34" s="8"/>
      <c r="BYV34" s="8"/>
      <c r="BYW34" s="8"/>
      <c r="BYX34" s="8"/>
      <c r="BYY34" s="8"/>
      <c r="BYZ34" s="8"/>
      <c r="BZA34" s="8"/>
      <c r="BZB34" s="8"/>
      <c r="BZC34" s="8"/>
      <c r="BZD34" s="8"/>
      <c r="BZE34" s="8"/>
      <c r="BZF34" s="8"/>
      <c r="BZG34" s="8"/>
      <c r="BZH34" s="8"/>
      <c r="BZI34" s="8"/>
      <c r="BZJ34" s="8"/>
      <c r="BZK34" s="8"/>
      <c r="BZL34" s="8"/>
      <c r="BZM34" s="8"/>
      <c r="BZN34" s="8"/>
      <c r="BZO34" s="8"/>
      <c r="BZP34" s="8"/>
      <c r="BZQ34" s="8"/>
      <c r="BZR34" s="8"/>
      <c r="BZS34" s="8"/>
      <c r="BZT34" s="8"/>
      <c r="BZU34" s="8"/>
      <c r="BZV34" s="8"/>
      <c r="BZW34" s="8"/>
      <c r="BZX34" s="8"/>
      <c r="BZY34" s="8"/>
      <c r="BZZ34" s="8"/>
      <c r="CAA34" s="8"/>
      <c r="CAB34" s="8"/>
      <c r="CAC34" s="8"/>
      <c r="CAD34" s="8"/>
      <c r="CAE34" s="8"/>
      <c r="CAF34" s="8"/>
      <c r="CAG34" s="8"/>
      <c r="CAH34" s="8"/>
      <c r="CAI34" s="8"/>
      <c r="CAJ34" s="8"/>
      <c r="CAK34" s="8"/>
      <c r="CAL34" s="8"/>
      <c r="CAM34" s="8"/>
      <c r="CAN34" s="8"/>
      <c r="CAO34" s="8"/>
      <c r="CAP34" s="8"/>
      <c r="CAQ34" s="8"/>
      <c r="CAR34" s="8"/>
      <c r="CAS34" s="8"/>
      <c r="CAT34" s="8"/>
      <c r="CAU34" s="8"/>
      <c r="CAV34" s="8"/>
      <c r="CAW34" s="8"/>
      <c r="CAX34" s="8"/>
      <c r="CAY34" s="8"/>
      <c r="CAZ34" s="8"/>
      <c r="CBA34" s="8"/>
      <c r="CBB34" s="8"/>
      <c r="CBC34" s="8"/>
      <c r="CBD34" s="8"/>
      <c r="CBE34" s="8"/>
      <c r="CBF34" s="8"/>
      <c r="CBG34" s="8"/>
      <c r="CBH34" s="8"/>
      <c r="CBI34" s="8"/>
      <c r="CBJ34" s="8"/>
      <c r="CBK34" s="8"/>
      <c r="CBL34" s="8"/>
      <c r="CBM34" s="8"/>
      <c r="CBN34" s="8"/>
      <c r="CBO34" s="8"/>
      <c r="CBP34" s="8"/>
      <c r="CBQ34" s="8"/>
      <c r="CBR34" s="8"/>
      <c r="CBS34" s="8"/>
      <c r="CBT34" s="8"/>
      <c r="CBU34" s="8"/>
      <c r="CBV34" s="8"/>
      <c r="CBW34" s="8"/>
      <c r="CBX34" s="8"/>
      <c r="CBY34" s="8"/>
      <c r="CBZ34" s="8"/>
      <c r="CCA34" s="8"/>
      <c r="CCB34" s="8"/>
      <c r="CCC34" s="8"/>
      <c r="CCD34" s="8"/>
      <c r="CCE34" s="8"/>
      <c r="CCF34" s="8"/>
      <c r="CCG34" s="8"/>
      <c r="CCH34" s="8"/>
      <c r="CCI34" s="8"/>
      <c r="CCJ34" s="8"/>
      <c r="CCK34" s="8"/>
      <c r="CCL34" s="8"/>
      <c r="CCM34" s="8"/>
      <c r="CCN34" s="8"/>
      <c r="CCO34" s="8"/>
      <c r="CCP34" s="8"/>
      <c r="CCQ34" s="8"/>
      <c r="CCR34" s="8"/>
      <c r="CCS34" s="8"/>
      <c r="CCT34" s="8"/>
      <c r="CCU34" s="8"/>
      <c r="CCV34" s="8"/>
      <c r="CCW34" s="8"/>
      <c r="CCX34" s="8"/>
      <c r="CCY34" s="8"/>
      <c r="CCZ34" s="8"/>
      <c r="CDA34" s="8"/>
      <c r="CDB34" s="8"/>
      <c r="CDC34" s="8"/>
      <c r="CDD34" s="8"/>
      <c r="CDE34" s="8"/>
      <c r="CDF34" s="8"/>
      <c r="CDG34" s="8"/>
      <c r="CDH34" s="8"/>
      <c r="CDI34" s="8"/>
      <c r="CDJ34" s="8"/>
      <c r="CDK34" s="8"/>
      <c r="CDL34" s="8"/>
      <c r="CDM34" s="8"/>
      <c r="CDN34" s="8"/>
      <c r="CDO34" s="8"/>
      <c r="CDP34" s="8"/>
      <c r="CDQ34" s="8"/>
      <c r="CDR34" s="8"/>
      <c r="CDS34" s="8"/>
      <c r="CDT34" s="8"/>
      <c r="CDU34" s="8"/>
      <c r="CDV34" s="8"/>
      <c r="CDW34" s="8"/>
      <c r="CDX34" s="8"/>
      <c r="CDY34" s="8"/>
      <c r="CDZ34" s="8"/>
      <c r="CEA34" s="8"/>
      <c r="CEB34" s="8"/>
      <c r="CEC34" s="8"/>
      <c r="CED34" s="8"/>
      <c r="CEE34" s="8"/>
      <c r="CEF34" s="8"/>
      <c r="CEG34" s="8"/>
      <c r="CEH34" s="8"/>
      <c r="CEI34" s="8"/>
      <c r="CEJ34" s="8"/>
      <c r="CEK34" s="8"/>
      <c r="CEL34" s="8"/>
      <c r="CEM34" s="8"/>
      <c r="CEN34" s="8"/>
      <c r="CEO34" s="8"/>
      <c r="CEP34" s="8"/>
      <c r="CEQ34" s="8"/>
      <c r="CER34" s="8"/>
      <c r="CES34" s="8"/>
      <c r="CET34" s="8"/>
      <c r="CEU34" s="8"/>
      <c r="CEV34" s="8"/>
      <c r="CEW34" s="8"/>
      <c r="CEX34" s="8"/>
      <c r="CEY34" s="8"/>
      <c r="CEZ34" s="8"/>
      <c r="CFA34" s="8"/>
      <c r="CFB34" s="8"/>
      <c r="CFC34" s="8"/>
      <c r="CFD34" s="8"/>
      <c r="CFE34" s="8"/>
      <c r="CFF34" s="8"/>
      <c r="CFG34" s="8"/>
      <c r="CFH34" s="8"/>
      <c r="CFI34" s="8"/>
      <c r="CFJ34" s="8"/>
      <c r="CFK34" s="8"/>
      <c r="CFL34" s="8"/>
      <c r="CFM34" s="8"/>
      <c r="CFN34" s="8"/>
      <c r="CFO34" s="8"/>
      <c r="CFP34" s="8"/>
      <c r="CFQ34" s="8"/>
      <c r="CFR34" s="8"/>
      <c r="CFS34" s="8"/>
      <c r="CFT34" s="8"/>
      <c r="CFU34" s="8"/>
      <c r="CFV34" s="8"/>
      <c r="CFW34" s="8"/>
      <c r="CFX34" s="8"/>
      <c r="CFY34" s="8"/>
      <c r="CFZ34" s="8"/>
      <c r="CGA34" s="8"/>
      <c r="CGB34" s="8"/>
      <c r="CGC34" s="8"/>
      <c r="CGD34" s="8"/>
      <c r="CGE34" s="8"/>
      <c r="CGF34" s="8"/>
      <c r="CGG34" s="8"/>
      <c r="CGH34" s="8"/>
      <c r="CGI34" s="8"/>
      <c r="CGJ34" s="8"/>
      <c r="CGK34" s="8"/>
      <c r="CGL34" s="8"/>
      <c r="CGM34" s="8"/>
      <c r="CGN34" s="8"/>
      <c r="CGO34" s="8"/>
      <c r="CGP34" s="8"/>
      <c r="CGQ34" s="8"/>
      <c r="CGR34" s="8"/>
      <c r="CGS34" s="8"/>
      <c r="CGT34" s="8"/>
      <c r="CGU34" s="8"/>
      <c r="CGV34" s="8"/>
      <c r="CGW34" s="8"/>
      <c r="CGX34" s="8"/>
      <c r="CGY34" s="8"/>
      <c r="CGZ34" s="8"/>
      <c r="CHA34" s="8"/>
      <c r="CHB34" s="8"/>
      <c r="CHC34" s="8"/>
      <c r="CHD34" s="8"/>
      <c r="CHE34" s="8"/>
      <c r="CHF34" s="8"/>
      <c r="CHG34" s="8"/>
      <c r="CHH34" s="8"/>
      <c r="CHI34" s="8"/>
      <c r="CHJ34" s="8"/>
      <c r="CHK34" s="8"/>
      <c r="CHL34" s="8"/>
      <c r="CHM34" s="8"/>
      <c r="CHN34" s="8"/>
      <c r="CHO34" s="8"/>
      <c r="CHP34" s="8"/>
      <c r="CHQ34" s="8"/>
      <c r="CHR34" s="8"/>
      <c r="CHS34" s="8"/>
      <c r="CHT34" s="8"/>
      <c r="CHU34" s="8"/>
      <c r="CHV34" s="8"/>
      <c r="CHW34" s="8"/>
      <c r="CHX34" s="8"/>
      <c r="CHY34" s="8"/>
      <c r="CHZ34" s="8"/>
      <c r="CIA34" s="8"/>
      <c r="CIB34" s="8"/>
      <c r="CIC34" s="8"/>
      <c r="CID34" s="8"/>
      <c r="CIE34" s="8"/>
      <c r="CIF34" s="8"/>
      <c r="CIG34" s="8"/>
      <c r="CIH34" s="8"/>
      <c r="CII34" s="8"/>
      <c r="CIJ34" s="8"/>
      <c r="CIK34" s="8"/>
      <c r="CIL34" s="8"/>
      <c r="CIM34" s="8"/>
      <c r="CIN34" s="8"/>
      <c r="CIO34" s="8"/>
      <c r="CIP34" s="8"/>
      <c r="CIQ34" s="8"/>
      <c r="CIR34" s="8"/>
      <c r="CIS34" s="8"/>
      <c r="CIT34" s="8"/>
      <c r="CIU34" s="8"/>
      <c r="CIV34" s="8"/>
      <c r="CIW34" s="8"/>
      <c r="CIX34" s="8"/>
      <c r="CIY34" s="8"/>
      <c r="CIZ34" s="8"/>
      <c r="CJA34" s="8"/>
      <c r="CJB34" s="8"/>
      <c r="CJC34" s="8"/>
      <c r="CJD34" s="8"/>
      <c r="CJE34" s="8"/>
      <c r="CJF34" s="8"/>
      <c r="CJG34" s="8"/>
      <c r="CJH34" s="8"/>
      <c r="CJI34" s="8"/>
      <c r="CJJ34" s="8"/>
      <c r="CJK34" s="8"/>
      <c r="CJL34" s="8"/>
      <c r="CJM34" s="8"/>
      <c r="CJN34" s="8"/>
      <c r="CJO34" s="8"/>
      <c r="CJP34" s="8"/>
      <c r="CJQ34" s="8"/>
      <c r="CJR34" s="8"/>
      <c r="CJS34" s="8"/>
      <c r="CJT34" s="8"/>
      <c r="CJU34" s="8"/>
      <c r="CJV34" s="8"/>
      <c r="CJW34" s="8"/>
      <c r="CJX34" s="8"/>
      <c r="CJY34" s="8"/>
      <c r="CJZ34" s="8"/>
      <c r="CKA34" s="8"/>
      <c r="CKB34" s="8"/>
      <c r="CKC34" s="8"/>
      <c r="CKD34" s="8"/>
      <c r="CKE34" s="8"/>
      <c r="CKF34" s="8"/>
      <c r="CKG34" s="8"/>
      <c r="CKH34" s="8"/>
      <c r="CKI34" s="8"/>
      <c r="CKJ34" s="8"/>
      <c r="CKK34" s="8"/>
      <c r="CKL34" s="8"/>
      <c r="CKM34" s="8"/>
      <c r="CKN34" s="8"/>
      <c r="CKO34" s="8"/>
      <c r="CKP34" s="8"/>
      <c r="CKQ34" s="8"/>
      <c r="CKR34" s="8"/>
      <c r="CKS34" s="8"/>
      <c r="CKT34" s="8"/>
      <c r="CKU34" s="8"/>
      <c r="CKV34" s="8"/>
      <c r="CKW34" s="8"/>
      <c r="CKX34" s="8"/>
      <c r="CKY34" s="8"/>
      <c r="CKZ34" s="8"/>
      <c r="CLA34" s="8"/>
      <c r="CLB34" s="8"/>
      <c r="CLC34" s="8"/>
      <c r="CLD34" s="8"/>
      <c r="CLE34" s="8"/>
      <c r="CLF34" s="8"/>
      <c r="CLG34" s="8"/>
      <c r="CLH34" s="8"/>
      <c r="CLI34" s="8"/>
      <c r="CLJ34" s="8"/>
      <c r="CLK34" s="8"/>
      <c r="CLL34" s="8"/>
      <c r="CLM34" s="8"/>
      <c r="CLN34" s="8"/>
      <c r="CLO34" s="8"/>
      <c r="CLP34" s="8"/>
      <c r="CLQ34" s="8"/>
      <c r="CLR34" s="8"/>
      <c r="CLS34" s="8"/>
      <c r="CLT34" s="8"/>
      <c r="CLU34" s="8"/>
      <c r="CLV34" s="8"/>
      <c r="CLW34" s="8"/>
      <c r="CLX34" s="8"/>
      <c r="CLY34" s="8"/>
      <c r="CLZ34" s="8"/>
      <c r="CMA34" s="8"/>
      <c r="CMB34" s="8"/>
      <c r="CMC34" s="8"/>
      <c r="CMD34" s="8"/>
      <c r="CME34" s="8"/>
      <c r="CMF34" s="8"/>
      <c r="CMG34" s="8"/>
      <c r="CMH34" s="8"/>
      <c r="CMI34" s="8"/>
      <c r="CMJ34" s="8"/>
      <c r="CMK34" s="8"/>
      <c r="CML34" s="8"/>
      <c r="CMM34" s="8"/>
      <c r="CMN34" s="8"/>
      <c r="CMO34" s="8"/>
      <c r="CMP34" s="8"/>
      <c r="CMQ34" s="8"/>
      <c r="CMR34" s="8"/>
      <c r="CMS34" s="8"/>
      <c r="CMT34" s="8"/>
      <c r="CMU34" s="8"/>
      <c r="CMV34" s="8"/>
      <c r="CMW34" s="8"/>
      <c r="CMX34" s="8"/>
      <c r="CMY34" s="8"/>
      <c r="CMZ34" s="8"/>
      <c r="CNA34" s="8"/>
      <c r="CNB34" s="8"/>
      <c r="CNC34" s="8"/>
      <c r="CND34" s="8"/>
      <c r="CNE34" s="8"/>
      <c r="CNF34" s="8"/>
      <c r="CNG34" s="8"/>
      <c r="CNH34" s="8"/>
      <c r="CNI34" s="8"/>
      <c r="CNJ34" s="8"/>
      <c r="CNK34" s="8"/>
      <c r="CNL34" s="8"/>
      <c r="CNM34" s="8"/>
      <c r="CNN34" s="8"/>
      <c r="CNO34" s="8"/>
      <c r="CNP34" s="8"/>
      <c r="CNQ34" s="8"/>
      <c r="CNR34" s="8"/>
      <c r="CNS34" s="8"/>
      <c r="CNT34" s="8"/>
      <c r="CNU34" s="8"/>
      <c r="CNV34" s="8"/>
      <c r="CNW34" s="8"/>
      <c r="CNX34" s="8"/>
      <c r="CNY34" s="8"/>
      <c r="CNZ34" s="8"/>
      <c r="COA34" s="8"/>
      <c r="COB34" s="8"/>
      <c r="COC34" s="8"/>
      <c r="COD34" s="8"/>
      <c r="COE34" s="8"/>
      <c r="COF34" s="8"/>
      <c r="COG34" s="8"/>
      <c r="COH34" s="8"/>
      <c r="COI34" s="8"/>
      <c r="COJ34" s="8"/>
      <c r="COK34" s="8"/>
      <c r="COL34" s="8"/>
      <c r="COM34" s="8"/>
      <c r="CON34" s="8"/>
      <c r="COO34" s="8"/>
      <c r="COP34" s="8"/>
      <c r="COQ34" s="8"/>
      <c r="COR34" s="8"/>
      <c r="COS34" s="8"/>
      <c r="COT34" s="8"/>
      <c r="COU34" s="8"/>
      <c r="COV34" s="8"/>
      <c r="COW34" s="8"/>
      <c r="COX34" s="8"/>
      <c r="COY34" s="8"/>
      <c r="COZ34" s="8"/>
      <c r="CPA34" s="8"/>
      <c r="CPB34" s="8"/>
      <c r="CPC34" s="8"/>
      <c r="CPD34" s="8"/>
      <c r="CPE34" s="8"/>
      <c r="CPF34" s="8"/>
      <c r="CPG34" s="8"/>
      <c r="CPH34" s="8"/>
      <c r="CPI34" s="8"/>
      <c r="CPJ34" s="8"/>
      <c r="CPK34" s="8"/>
      <c r="CPL34" s="8"/>
      <c r="CPM34" s="8"/>
      <c r="CPN34" s="8"/>
      <c r="CPO34" s="8"/>
      <c r="CPP34" s="8"/>
      <c r="CPQ34" s="8"/>
      <c r="CPR34" s="8"/>
      <c r="CPS34" s="8"/>
      <c r="CPT34" s="8"/>
      <c r="CPU34" s="8"/>
      <c r="CPV34" s="8"/>
      <c r="CPW34" s="8"/>
      <c r="CPX34" s="8"/>
      <c r="CPY34" s="8"/>
      <c r="CPZ34" s="8"/>
      <c r="CQA34" s="8"/>
      <c r="CQB34" s="8"/>
      <c r="CQC34" s="8"/>
      <c r="CQD34" s="8"/>
      <c r="CQE34" s="8"/>
      <c r="CQF34" s="8"/>
      <c r="CQG34" s="8"/>
      <c r="CQH34" s="8"/>
      <c r="CQI34" s="8"/>
      <c r="CQJ34" s="8"/>
      <c r="CQK34" s="8"/>
      <c r="CQL34" s="8"/>
      <c r="CQM34" s="8"/>
      <c r="CQN34" s="8"/>
      <c r="CQO34" s="8"/>
      <c r="CQP34" s="8"/>
      <c r="CQQ34" s="8"/>
      <c r="CQR34" s="8"/>
      <c r="CQS34" s="8"/>
      <c r="CQT34" s="8"/>
      <c r="CQU34" s="8"/>
      <c r="CQV34" s="8"/>
      <c r="CQW34" s="8"/>
      <c r="CQX34" s="8"/>
      <c r="CQY34" s="8"/>
      <c r="CQZ34" s="8"/>
      <c r="CRA34" s="8"/>
      <c r="CRB34" s="8"/>
      <c r="CRC34" s="8"/>
      <c r="CRD34" s="8"/>
      <c r="CRE34" s="8"/>
      <c r="CRF34" s="8"/>
      <c r="CRG34" s="8"/>
      <c r="CRH34" s="8"/>
      <c r="CRI34" s="8"/>
      <c r="CRJ34" s="8"/>
      <c r="CRK34" s="8"/>
      <c r="CRL34" s="8"/>
      <c r="CRM34" s="8"/>
      <c r="CRN34" s="8"/>
      <c r="CRO34" s="8"/>
      <c r="CRP34" s="8"/>
      <c r="CRQ34" s="8"/>
      <c r="CRR34" s="8"/>
      <c r="CRS34" s="8"/>
      <c r="CRT34" s="8"/>
      <c r="CRU34" s="8"/>
      <c r="CRV34" s="8"/>
      <c r="CRW34" s="8"/>
      <c r="CRX34" s="8"/>
      <c r="CRY34" s="8"/>
      <c r="CRZ34" s="8"/>
      <c r="CSA34" s="8"/>
      <c r="CSB34" s="8"/>
      <c r="CSC34" s="8"/>
      <c r="CSD34" s="8"/>
      <c r="CSE34" s="8"/>
      <c r="CSF34" s="8"/>
      <c r="CSG34" s="8"/>
      <c r="CSH34" s="8"/>
      <c r="CSI34" s="8"/>
      <c r="CSJ34" s="8"/>
      <c r="CSK34" s="8"/>
      <c r="CSL34" s="8"/>
      <c r="CSM34" s="8"/>
      <c r="CSN34" s="8"/>
      <c r="CSO34" s="8"/>
      <c r="CSP34" s="8"/>
      <c r="CSQ34" s="8"/>
      <c r="CSR34" s="8"/>
      <c r="CSS34" s="8"/>
      <c r="CST34" s="8"/>
      <c r="CSU34" s="8"/>
      <c r="CSV34" s="8"/>
      <c r="CSW34" s="8"/>
      <c r="CSX34" s="8"/>
      <c r="CSY34" s="8"/>
      <c r="CSZ34" s="8"/>
      <c r="CTA34" s="8"/>
      <c r="CTB34" s="8"/>
      <c r="CTC34" s="8"/>
      <c r="CTD34" s="8"/>
      <c r="CTE34" s="8"/>
      <c r="CTF34" s="8"/>
      <c r="CTG34" s="8"/>
      <c r="CTH34" s="8"/>
      <c r="CTI34" s="8"/>
      <c r="CTJ34" s="8"/>
      <c r="CTK34" s="8"/>
      <c r="CTL34" s="8"/>
      <c r="CTM34" s="8"/>
      <c r="CTN34" s="8"/>
      <c r="CTO34" s="8"/>
      <c r="CTP34" s="8"/>
      <c r="CTQ34" s="8"/>
      <c r="CTR34" s="8"/>
      <c r="CTS34" s="8"/>
      <c r="CTT34" s="8"/>
      <c r="CTU34" s="8"/>
      <c r="CTV34" s="8"/>
      <c r="CTW34" s="8"/>
      <c r="CTX34" s="8"/>
      <c r="CTY34" s="8"/>
      <c r="CTZ34" s="8"/>
      <c r="CUA34" s="8"/>
      <c r="CUB34" s="8"/>
      <c r="CUC34" s="8"/>
      <c r="CUD34" s="8"/>
      <c r="CUE34" s="8"/>
      <c r="CUF34" s="8"/>
      <c r="CUG34" s="8"/>
      <c r="CUH34" s="8"/>
      <c r="CUI34" s="8"/>
      <c r="CUJ34" s="8"/>
      <c r="CUK34" s="8"/>
      <c r="CUL34" s="8"/>
      <c r="CUM34" s="8"/>
      <c r="CUN34" s="8"/>
      <c r="CUO34" s="8"/>
      <c r="CUP34" s="8"/>
      <c r="CUQ34" s="8"/>
      <c r="CUR34" s="8"/>
      <c r="CUS34" s="8"/>
      <c r="CUT34" s="8"/>
      <c r="CUU34" s="8"/>
      <c r="CUV34" s="8"/>
      <c r="CUW34" s="8"/>
      <c r="CUX34" s="8"/>
      <c r="CUY34" s="8"/>
      <c r="CUZ34" s="8"/>
      <c r="CVA34" s="8"/>
      <c r="CVB34" s="8"/>
      <c r="CVC34" s="8"/>
      <c r="CVD34" s="8"/>
      <c r="CVE34" s="8"/>
      <c r="CVF34" s="8"/>
      <c r="CVG34" s="8"/>
      <c r="CVH34" s="8"/>
      <c r="CVI34" s="8"/>
      <c r="CVJ34" s="8"/>
      <c r="CVK34" s="8"/>
      <c r="CVL34" s="8"/>
      <c r="CVM34" s="8"/>
      <c r="CVN34" s="8"/>
      <c r="CVO34" s="8"/>
      <c r="CVP34" s="8"/>
      <c r="CVQ34" s="8"/>
      <c r="CVR34" s="8"/>
      <c r="CVS34" s="8"/>
      <c r="CVT34" s="8"/>
      <c r="CVU34" s="8"/>
      <c r="CVV34" s="8"/>
      <c r="CVW34" s="8"/>
      <c r="CVX34" s="8"/>
      <c r="CVY34" s="8"/>
      <c r="CVZ34" s="8"/>
      <c r="CWA34" s="8"/>
      <c r="CWB34" s="8"/>
      <c r="CWC34" s="8"/>
      <c r="CWD34" s="8"/>
      <c r="CWE34" s="8"/>
      <c r="CWF34" s="8"/>
      <c r="CWG34" s="8"/>
      <c r="CWH34" s="8"/>
      <c r="CWI34" s="8"/>
      <c r="CWJ34" s="8"/>
      <c r="CWK34" s="8"/>
      <c r="CWL34" s="8"/>
      <c r="CWM34" s="8"/>
      <c r="CWN34" s="8"/>
      <c r="CWO34" s="8"/>
      <c r="CWP34" s="8"/>
      <c r="CWQ34" s="8"/>
      <c r="CWR34" s="8"/>
      <c r="CWS34" s="8"/>
      <c r="CWT34" s="8"/>
      <c r="CWU34" s="8"/>
      <c r="CWV34" s="8"/>
      <c r="CWW34" s="8"/>
      <c r="CWX34" s="8"/>
      <c r="CWY34" s="8"/>
      <c r="CWZ34" s="8"/>
      <c r="CXA34" s="8"/>
      <c r="CXB34" s="8"/>
      <c r="CXC34" s="8"/>
      <c r="CXD34" s="8"/>
      <c r="CXE34" s="8"/>
      <c r="CXF34" s="8"/>
      <c r="CXG34" s="8"/>
      <c r="CXH34" s="8"/>
      <c r="CXI34" s="8"/>
      <c r="CXJ34" s="8"/>
      <c r="CXK34" s="8"/>
      <c r="CXL34" s="8"/>
      <c r="CXM34" s="8"/>
      <c r="CXN34" s="8"/>
      <c r="CXO34" s="8"/>
      <c r="CXP34" s="8"/>
      <c r="CXQ34" s="8"/>
      <c r="CXR34" s="8"/>
      <c r="CXS34" s="8"/>
      <c r="CXT34" s="8"/>
      <c r="CXU34" s="8"/>
      <c r="CXV34" s="8"/>
      <c r="CXW34" s="8"/>
      <c r="CXX34" s="8"/>
      <c r="CXY34" s="8"/>
      <c r="CXZ34" s="8"/>
      <c r="CYA34" s="8"/>
      <c r="CYB34" s="8"/>
      <c r="CYC34" s="8"/>
      <c r="CYD34" s="8"/>
      <c r="CYE34" s="8"/>
      <c r="CYF34" s="8"/>
      <c r="CYG34" s="8"/>
      <c r="CYH34" s="8"/>
      <c r="CYI34" s="8"/>
      <c r="CYJ34" s="8"/>
      <c r="CYK34" s="8"/>
      <c r="CYL34" s="8"/>
      <c r="CYM34" s="8"/>
      <c r="CYN34" s="8"/>
      <c r="CYO34" s="8"/>
      <c r="CYP34" s="8"/>
      <c r="CYQ34" s="8"/>
      <c r="CYR34" s="8"/>
      <c r="CYS34" s="8"/>
      <c r="CYT34" s="8"/>
      <c r="CYU34" s="8"/>
      <c r="CYV34" s="8"/>
      <c r="CYW34" s="8"/>
      <c r="CYX34" s="8"/>
      <c r="CYY34" s="8"/>
      <c r="CYZ34" s="8"/>
      <c r="CZA34" s="8"/>
      <c r="CZB34" s="8"/>
      <c r="CZC34" s="8"/>
      <c r="CZD34" s="8"/>
      <c r="CZE34" s="8"/>
      <c r="CZF34" s="8"/>
      <c r="CZG34" s="8"/>
      <c r="CZH34" s="8"/>
      <c r="CZI34" s="8"/>
      <c r="CZJ34" s="8"/>
      <c r="CZK34" s="8"/>
      <c r="CZL34" s="8"/>
      <c r="CZM34" s="8"/>
      <c r="CZN34" s="8"/>
      <c r="CZO34" s="8"/>
      <c r="CZP34" s="8"/>
      <c r="CZQ34" s="8"/>
      <c r="CZR34" s="8"/>
      <c r="CZS34" s="8"/>
      <c r="CZT34" s="8"/>
      <c r="CZU34" s="8"/>
      <c r="CZV34" s="8"/>
      <c r="CZW34" s="8"/>
      <c r="CZX34" s="8"/>
      <c r="CZY34" s="8"/>
      <c r="CZZ34" s="8"/>
      <c r="DAA34" s="8"/>
      <c r="DAB34" s="8"/>
      <c r="DAC34" s="8"/>
      <c r="DAD34" s="8"/>
      <c r="DAE34" s="8"/>
      <c r="DAF34" s="8"/>
      <c r="DAG34" s="8"/>
      <c r="DAH34" s="8"/>
      <c r="DAI34" s="8"/>
      <c r="DAJ34" s="8"/>
      <c r="DAK34" s="8"/>
      <c r="DAL34" s="8"/>
      <c r="DAM34" s="8"/>
      <c r="DAN34" s="8"/>
      <c r="DAO34" s="8"/>
      <c r="DAP34" s="8"/>
      <c r="DAQ34" s="8"/>
      <c r="DAR34" s="8"/>
      <c r="DAS34" s="8"/>
      <c r="DAT34" s="8"/>
      <c r="DAU34" s="8"/>
      <c r="DAV34" s="8"/>
      <c r="DAW34" s="8"/>
      <c r="DAX34" s="8"/>
      <c r="DAY34" s="8"/>
      <c r="DAZ34" s="8"/>
      <c r="DBA34" s="8"/>
      <c r="DBB34" s="8"/>
      <c r="DBC34" s="8"/>
      <c r="DBD34" s="8"/>
      <c r="DBE34" s="8"/>
      <c r="DBF34" s="8"/>
      <c r="DBG34" s="8"/>
      <c r="DBH34" s="8"/>
      <c r="DBI34" s="8"/>
      <c r="DBJ34" s="8"/>
      <c r="DBK34" s="8"/>
      <c r="DBL34" s="8"/>
      <c r="DBM34" s="8"/>
      <c r="DBN34" s="8"/>
      <c r="DBO34" s="8"/>
      <c r="DBP34" s="8"/>
      <c r="DBQ34" s="8"/>
      <c r="DBR34" s="8"/>
      <c r="DBS34" s="8"/>
      <c r="DBT34" s="8"/>
      <c r="DBU34" s="8"/>
      <c r="DBV34" s="8"/>
      <c r="DBW34" s="8"/>
      <c r="DBX34" s="8"/>
      <c r="DBY34" s="8"/>
      <c r="DBZ34" s="8"/>
      <c r="DCA34" s="8"/>
      <c r="DCB34" s="8"/>
      <c r="DCC34" s="8"/>
      <c r="DCD34" s="8"/>
      <c r="DCE34" s="8"/>
      <c r="DCF34" s="8"/>
      <c r="DCG34" s="8"/>
      <c r="DCH34" s="8"/>
      <c r="DCI34" s="8"/>
      <c r="DCJ34" s="8"/>
      <c r="DCK34" s="8"/>
      <c r="DCL34" s="8"/>
      <c r="DCM34" s="8"/>
      <c r="DCN34" s="8"/>
      <c r="DCO34" s="8"/>
      <c r="DCP34" s="8"/>
      <c r="DCQ34" s="8"/>
      <c r="DCR34" s="8"/>
      <c r="DCS34" s="8"/>
      <c r="DCT34" s="8"/>
      <c r="DCU34" s="8"/>
      <c r="DCV34" s="8"/>
      <c r="DCW34" s="8"/>
      <c r="DCX34" s="8"/>
      <c r="DCY34" s="8"/>
      <c r="DCZ34" s="8"/>
      <c r="DDA34" s="8"/>
      <c r="DDB34" s="8"/>
      <c r="DDC34" s="8"/>
      <c r="DDD34" s="8"/>
      <c r="DDE34" s="8"/>
      <c r="DDF34" s="8"/>
      <c r="DDG34" s="8"/>
      <c r="DDH34" s="8"/>
      <c r="DDI34" s="8"/>
      <c r="DDJ34" s="8"/>
      <c r="DDK34" s="8"/>
      <c r="DDL34" s="8"/>
      <c r="DDM34" s="8"/>
      <c r="DDN34" s="8"/>
      <c r="DDO34" s="8"/>
      <c r="DDP34" s="8"/>
      <c r="DDQ34" s="8"/>
      <c r="DDR34" s="8"/>
      <c r="DDS34" s="8"/>
      <c r="DDT34" s="8"/>
      <c r="DDU34" s="8"/>
      <c r="DDV34" s="8"/>
      <c r="DDW34" s="8"/>
      <c r="DDX34" s="8"/>
      <c r="DDY34" s="8"/>
      <c r="DDZ34" s="8"/>
      <c r="DEA34" s="8"/>
      <c r="DEB34" s="8"/>
      <c r="DEC34" s="8"/>
      <c r="DED34" s="8"/>
      <c r="DEE34" s="8"/>
      <c r="DEF34" s="8"/>
      <c r="DEG34" s="8"/>
      <c r="DEH34" s="8"/>
      <c r="DEI34" s="8"/>
      <c r="DEJ34" s="8"/>
      <c r="DEK34" s="8"/>
      <c r="DEL34" s="8"/>
      <c r="DEM34" s="8"/>
      <c r="DEN34" s="8"/>
      <c r="DEO34" s="8"/>
      <c r="DEP34" s="8"/>
      <c r="DEQ34" s="8"/>
      <c r="DER34" s="8"/>
      <c r="DES34" s="8"/>
      <c r="DET34" s="8"/>
      <c r="DEU34" s="8"/>
      <c r="DEV34" s="8"/>
      <c r="DEW34" s="8"/>
      <c r="DEX34" s="8"/>
      <c r="DEY34" s="8"/>
      <c r="DEZ34" s="8"/>
      <c r="DFA34" s="8"/>
      <c r="DFB34" s="8"/>
      <c r="DFC34" s="8"/>
      <c r="DFD34" s="8"/>
      <c r="DFE34" s="8"/>
      <c r="DFF34" s="8"/>
      <c r="DFG34" s="8"/>
      <c r="DFH34" s="8"/>
      <c r="DFI34" s="8"/>
      <c r="DFJ34" s="8"/>
      <c r="DFK34" s="8"/>
      <c r="DFL34" s="8"/>
      <c r="DFM34" s="8"/>
      <c r="DFN34" s="8"/>
      <c r="DFO34" s="8"/>
      <c r="DFP34" s="8"/>
      <c r="DFQ34" s="8"/>
      <c r="DFR34" s="8"/>
      <c r="DFS34" s="8"/>
      <c r="DFT34" s="8"/>
      <c r="DFU34" s="8"/>
      <c r="DFV34" s="8"/>
      <c r="DFW34" s="8"/>
      <c r="DFX34" s="8"/>
      <c r="DFY34" s="8"/>
      <c r="DFZ34" s="8"/>
      <c r="DGA34" s="8"/>
      <c r="DGB34" s="8"/>
      <c r="DGC34" s="8"/>
      <c r="DGD34" s="8"/>
      <c r="DGE34" s="8"/>
      <c r="DGF34" s="8"/>
      <c r="DGG34" s="8"/>
      <c r="DGH34" s="8"/>
      <c r="DGI34" s="8"/>
      <c r="DGJ34" s="8"/>
      <c r="DGK34" s="8"/>
      <c r="DGL34" s="8"/>
      <c r="DGM34" s="8"/>
      <c r="DGN34" s="8"/>
      <c r="DGO34" s="8"/>
      <c r="DGP34" s="8"/>
      <c r="DGQ34" s="8"/>
      <c r="DGR34" s="8"/>
      <c r="DGS34" s="8"/>
      <c r="DGT34" s="8"/>
      <c r="DGU34" s="8"/>
      <c r="DGV34" s="8"/>
      <c r="DGW34" s="8"/>
      <c r="DGX34" s="8"/>
      <c r="DGY34" s="8"/>
      <c r="DGZ34" s="8"/>
      <c r="DHA34" s="8"/>
      <c r="DHB34" s="8"/>
      <c r="DHC34" s="8"/>
      <c r="DHD34" s="8"/>
      <c r="DHE34" s="8"/>
      <c r="DHF34" s="8"/>
      <c r="DHG34" s="8"/>
      <c r="DHH34" s="8"/>
      <c r="DHI34" s="8"/>
      <c r="DHJ34" s="8"/>
      <c r="DHK34" s="8"/>
      <c r="DHL34" s="8"/>
      <c r="DHM34" s="8"/>
      <c r="DHN34" s="8"/>
      <c r="DHO34" s="8"/>
      <c r="DHP34" s="8"/>
      <c r="DHQ34" s="8"/>
      <c r="DHR34" s="8"/>
      <c r="DHS34" s="8"/>
      <c r="DHT34" s="8"/>
      <c r="DHU34" s="8"/>
      <c r="DHV34" s="8"/>
      <c r="DHW34" s="8"/>
      <c r="DHX34" s="8"/>
      <c r="DHY34" s="8"/>
      <c r="DHZ34" s="8"/>
      <c r="DIA34" s="8"/>
      <c r="DIB34" s="8"/>
      <c r="DIC34" s="8"/>
      <c r="DID34" s="8"/>
      <c r="DIE34" s="8"/>
      <c r="DIF34" s="8"/>
      <c r="DIG34" s="8"/>
      <c r="DIH34" s="8"/>
      <c r="DII34" s="8"/>
      <c r="DIJ34" s="8"/>
      <c r="DIK34" s="8"/>
      <c r="DIL34" s="8"/>
      <c r="DIM34" s="8"/>
      <c r="DIN34" s="8"/>
      <c r="DIO34" s="8"/>
      <c r="DIP34" s="8"/>
      <c r="DIQ34" s="8"/>
      <c r="DIR34" s="8"/>
      <c r="DIS34" s="8"/>
      <c r="DIT34" s="8"/>
      <c r="DIU34" s="8"/>
      <c r="DIV34" s="8"/>
      <c r="DIW34" s="8"/>
      <c r="DIX34" s="8"/>
      <c r="DIY34" s="8"/>
      <c r="DIZ34" s="8"/>
      <c r="DJA34" s="8"/>
      <c r="DJB34" s="8"/>
      <c r="DJC34" s="8"/>
      <c r="DJD34" s="8"/>
      <c r="DJE34" s="8"/>
      <c r="DJF34" s="8"/>
      <c r="DJG34" s="8"/>
      <c r="DJH34" s="8"/>
      <c r="DJI34" s="8"/>
      <c r="DJJ34" s="8"/>
      <c r="DJK34" s="8"/>
      <c r="DJL34" s="8"/>
      <c r="DJM34" s="8"/>
      <c r="DJN34" s="8"/>
      <c r="DJO34" s="8"/>
      <c r="DJP34" s="8"/>
      <c r="DJQ34" s="8"/>
      <c r="DJR34" s="8"/>
      <c r="DJS34" s="8"/>
      <c r="DJT34" s="8"/>
      <c r="DJU34" s="8"/>
      <c r="DJV34" s="8"/>
      <c r="DJW34" s="8"/>
      <c r="DJX34" s="8"/>
      <c r="DJY34" s="8"/>
      <c r="DJZ34" s="8"/>
      <c r="DKA34" s="8"/>
      <c r="DKB34" s="8"/>
      <c r="DKC34" s="8"/>
      <c r="DKD34" s="8"/>
      <c r="DKE34" s="8"/>
      <c r="DKF34" s="8"/>
      <c r="DKG34" s="8"/>
      <c r="DKH34" s="8"/>
      <c r="DKI34" s="8"/>
      <c r="DKJ34" s="8"/>
      <c r="DKK34" s="8"/>
      <c r="DKL34" s="8"/>
      <c r="DKM34" s="8"/>
      <c r="DKN34" s="8"/>
      <c r="DKO34" s="8"/>
      <c r="DKP34" s="8"/>
      <c r="DKQ34" s="8"/>
      <c r="DKR34" s="8"/>
      <c r="DKS34" s="8"/>
      <c r="DKT34" s="8"/>
      <c r="DKU34" s="8"/>
      <c r="DKV34" s="8"/>
      <c r="DKW34" s="8"/>
      <c r="DKX34" s="8"/>
      <c r="DKY34" s="8"/>
      <c r="DKZ34" s="8"/>
      <c r="DLA34" s="8"/>
      <c r="DLB34" s="8"/>
      <c r="DLC34" s="8"/>
      <c r="DLD34" s="8"/>
      <c r="DLE34" s="8"/>
      <c r="DLF34" s="8"/>
      <c r="DLG34" s="8"/>
      <c r="DLH34" s="8"/>
      <c r="DLI34" s="8"/>
      <c r="DLJ34" s="8"/>
      <c r="DLK34" s="8"/>
      <c r="DLL34" s="8"/>
      <c r="DLM34" s="8"/>
      <c r="DLN34" s="8"/>
      <c r="DLO34" s="8"/>
      <c r="DLP34" s="8"/>
      <c r="DLQ34" s="8"/>
      <c r="DLR34" s="8"/>
      <c r="DLS34" s="8"/>
      <c r="DLT34" s="8"/>
      <c r="DLU34" s="8"/>
      <c r="DLV34" s="8"/>
      <c r="DLW34" s="8"/>
      <c r="DLX34" s="8"/>
      <c r="DLY34" s="8"/>
      <c r="DLZ34" s="8"/>
      <c r="DMA34" s="8"/>
      <c r="DMB34" s="8"/>
      <c r="DMC34" s="8"/>
      <c r="DMD34" s="8"/>
      <c r="DME34" s="8"/>
      <c r="DMF34" s="8"/>
      <c r="DMG34" s="8"/>
      <c r="DMH34" s="8"/>
      <c r="DMI34" s="8"/>
      <c r="DMJ34" s="8"/>
      <c r="DMK34" s="8"/>
      <c r="DML34" s="8"/>
      <c r="DMM34" s="8"/>
      <c r="DMN34" s="8"/>
      <c r="DMO34" s="8"/>
      <c r="DMP34" s="8"/>
      <c r="DMQ34" s="8"/>
      <c r="DMR34" s="8"/>
      <c r="DMS34" s="8"/>
      <c r="DMT34" s="8"/>
      <c r="DMU34" s="8"/>
      <c r="DMV34" s="8"/>
      <c r="DMW34" s="8"/>
      <c r="DMX34" s="8"/>
      <c r="DMY34" s="8"/>
      <c r="DMZ34" s="8"/>
      <c r="DNA34" s="8"/>
      <c r="DNB34" s="8"/>
      <c r="DNC34" s="8"/>
      <c r="DND34" s="8"/>
      <c r="DNE34" s="8"/>
      <c r="DNF34" s="8"/>
      <c r="DNG34" s="8"/>
      <c r="DNH34" s="8"/>
      <c r="DNI34" s="8"/>
      <c r="DNJ34" s="8"/>
      <c r="DNK34" s="8"/>
      <c r="DNL34" s="8"/>
      <c r="DNM34" s="8"/>
      <c r="DNN34" s="8"/>
      <c r="DNO34" s="8"/>
      <c r="DNP34" s="8"/>
      <c r="DNQ34" s="8"/>
      <c r="DNR34" s="8"/>
      <c r="DNS34" s="8"/>
      <c r="DNT34" s="8"/>
      <c r="DNU34" s="8"/>
      <c r="DNV34" s="8"/>
      <c r="DNW34" s="8"/>
      <c r="DNX34" s="8"/>
      <c r="DNY34" s="8"/>
      <c r="DNZ34" s="8"/>
      <c r="DOA34" s="8"/>
      <c r="DOB34" s="8"/>
      <c r="DOC34" s="8"/>
      <c r="DOD34" s="8"/>
      <c r="DOE34" s="8"/>
      <c r="DOF34" s="8"/>
      <c r="DOG34" s="8"/>
      <c r="DOH34" s="8"/>
      <c r="DOI34" s="8"/>
      <c r="DOJ34" s="8"/>
      <c r="DOK34" s="8"/>
      <c r="DOL34" s="8"/>
      <c r="DOM34" s="8"/>
      <c r="DON34" s="8"/>
      <c r="DOO34" s="8"/>
      <c r="DOP34" s="8"/>
      <c r="DOQ34" s="8"/>
      <c r="DOR34" s="8"/>
      <c r="DOS34" s="8"/>
      <c r="DOT34" s="8"/>
      <c r="DOU34" s="8"/>
      <c r="DOV34" s="8"/>
      <c r="DOW34" s="8"/>
      <c r="DOX34" s="8"/>
      <c r="DOY34" s="8"/>
      <c r="DOZ34" s="8"/>
      <c r="DPA34" s="8"/>
      <c r="DPB34" s="8"/>
      <c r="DPC34" s="8"/>
      <c r="DPD34" s="8"/>
      <c r="DPE34" s="8"/>
      <c r="DPF34" s="8"/>
      <c r="DPG34" s="8"/>
      <c r="DPH34" s="8"/>
      <c r="DPI34" s="8"/>
      <c r="DPJ34" s="8"/>
      <c r="DPK34" s="8"/>
      <c r="DPL34" s="8"/>
      <c r="DPM34" s="8"/>
      <c r="DPN34" s="8"/>
      <c r="DPO34" s="8"/>
      <c r="DPP34" s="8"/>
      <c r="DPQ34" s="8"/>
      <c r="DPR34" s="8"/>
      <c r="DPS34" s="8"/>
      <c r="DPT34" s="8"/>
      <c r="DPU34" s="8"/>
      <c r="DPV34" s="8"/>
      <c r="DPW34" s="8"/>
      <c r="DPX34" s="8"/>
      <c r="DPY34" s="8"/>
      <c r="DPZ34" s="8"/>
      <c r="DQA34" s="8"/>
      <c r="DQB34" s="8"/>
      <c r="DQC34" s="8"/>
      <c r="DQD34" s="8"/>
      <c r="DQE34" s="8"/>
      <c r="DQF34" s="8"/>
      <c r="DQG34" s="8"/>
      <c r="DQH34" s="8"/>
      <c r="DQI34" s="8"/>
      <c r="DQJ34" s="8"/>
      <c r="DQK34" s="8"/>
      <c r="DQL34" s="8"/>
      <c r="DQM34" s="8"/>
      <c r="DQN34" s="8"/>
      <c r="DQO34" s="8"/>
      <c r="DQP34" s="8"/>
      <c r="DQQ34" s="8"/>
      <c r="DQR34" s="8"/>
      <c r="DQS34" s="8"/>
      <c r="DQT34" s="8"/>
      <c r="DQU34" s="8"/>
      <c r="DQV34" s="8"/>
      <c r="DQW34" s="8"/>
      <c r="DQX34" s="8"/>
      <c r="DQY34" s="8"/>
      <c r="DQZ34" s="8"/>
      <c r="DRA34" s="8"/>
      <c r="DRB34" s="8"/>
      <c r="DRC34" s="8"/>
      <c r="DRD34" s="8"/>
      <c r="DRE34" s="8"/>
      <c r="DRF34" s="8"/>
      <c r="DRG34" s="8"/>
      <c r="DRH34" s="8"/>
      <c r="DRI34" s="8"/>
      <c r="DRJ34" s="8"/>
      <c r="DRK34" s="8"/>
      <c r="DRL34" s="8"/>
      <c r="DRM34" s="8"/>
      <c r="DRN34" s="8"/>
      <c r="DRO34" s="8"/>
      <c r="DRP34" s="8"/>
      <c r="DRQ34" s="8"/>
      <c r="DRR34" s="8"/>
      <c r="DRS34" s="8"/>
      <c r="DRT34" s="8"/>
      <c r="DRU34" s="8"/>
      <c r="DRV34" s="8"/>
      <c r="DRW34" s="8"/>
      <c r="DRX34" s="8"/>
      <c r="DRY34" s="8"/>
      <c r="DRZ34" s="8"/>
      <c r="DSA34" s="8"/>
      <c r="DSB34" s="8"/>
      <c r="DSC34" s="8"/>
      <c r="DSD34" s="8"/>
      <c r="DSE34" s="8"/>
      <c r="DSF34" s="8"/>
      <c r="DSG34" s="8"/>
      <c r="DSH34" s="8"/>
      <c r="DSI34" s="8"/>
      <c r="DSJ34" s="8"/>
      <c r="DSK34" s="8"/>
      <c r="DSL34" s="8"/>
      <c r="DSM34" s="8"/>
      <c r="DSN34" s="8"/>
      <c r="DSO34" s="8"/>
      <c r="DSP34" s="8"/>
      <c r="DSQ34" s="8"/>
      <c r="DSR34" s="8"/>
      <c r="DSS34" s="8"/>
      <c r="DST34" s="8"/>
      <c r="DSU34" s="8"/>
      <c r="DSV34" s="8"/>
      <c r="DSW34" s="8"/>
      <c r="DSX34" s="8"/>
      <c r="DSY34" s="8"/>
      <c r="DSZ34" s="8"/>
      <c r="DTA34" s="8"/>
      <c r="DTB34" s="8"/>
      <c r="DTC34" s="8"/>
      <c r="DTD34" s="8"/>
      <c r="DTE34" s="8"/>
      <c r="DTF34" s="8"/>
      <c r="DTG34" s="8"/>
      <c r="DTH34" s="8"/>
      <c r="DTI34" s="8"/>
      <c r="DTJ34" s="8"/>
      <c r="DTK34" s="8"/>
      <c r="DTL34" s="8"/>
      <c r="DTM34" s="8"/>
      <c r="DTN34" s="8"/>
      <c r="DTO34" s="8"/>
      <c r="DTP34" s="8"/>
      <c r="DTQ34" s="8"/>
      <c r="DTR34" s="8"/>
      <c r="DTS34" s="8"/>
      <c r="DTT34" s="8"/>
      <c r="DTU34" s="8"/>
      <c r="DTV34" s="8"/>
      <c r="DTW34" s="8"/>
      <c r="DTX34" s="8"/>
      <c r="DTY34" s="8"/>
      <c r="DTZ34" s="8"/>
      <c r="DUA34" s="8"/>
      <c r="DUB34" s="8"/>
      <c r="DUC34" s="8"/>
      <c r="DUD34" s="8"/>
      <c r="DUE34" s="8"/>
      <c r="DUF34" s="8"/>
      <c r="DUG34" s="8"/>
      <c r="DUH34" s="8"/>
      <c r="DUI34" s="8"/>
      <c r="DUJ34" s="8"/>
      <c r="DUK34" s="8"/>
      <c r="DUL34" s="8"/>
      <c r="DUM34" s="8"/>
      <c r="DUN34" s="8"/>
      <c r="DUO34" s="8"/>
      <c r="DUP34" s="8"/>
      <c r="DUQ34" s="8"/>
      <c r="DUR34" s="8"/>
      <c r="DUS34" s="8"/>
      <c r="DUT34" s="8"/>
      <c r="DUU34" s="8"/>
      <c r="DUV34" s="8"/>
      <c r="DUW34" s="8"/>
      <c r="DUX34" s="8"/>
      <c r="DUY34" s="8"/>
      <c r="DUZ34" s="8"/>
      <c r="DVA34" s="8"/>
      <c r="DVB34" s="8"/>
      <c r="DVC34" s="8"/>
      <c r="DVD34" s="8"/>
      <c r="DVE34" s="8"/>
      <c r="DVF34" s="8"/>
      <c r="DVG34" s="8"/>
      <c r="DVH34" s="8"/>
      <c r="DVI34" s="8"/>
      <c r="DVJ34" s="8"/>
      <c r="DVK34" s="8"/>
      <c r="DVL34" s="8"/>
      <c r="DVM34" s="8"/>
      <c r="DVN34" s="8"/>
      <c r="DVO34" s="8"/>
      <c r="DVP34" s="8"/>
      <c r="DVQ34" s="8"/>
      <c r="DVR34" s="8"/>
      <c r="DVS34" s="8"/>
      <c r="DVT34" s="8"/>
      <c r="DVU34" s="8"/>
      <c r="DVV34" s="8"/>
      <c r="DVW34" s="8"/>
      <c r="DVX34" s="8"/>
      <c r="DVY34" s="8"/>
      <c r="DVZ34" s="8"/>
      <c r="DWA34" s="8"/>
      <c r="DWB34" s="8"/>
      <c r="DWC34" s="8"/>
      <c r="DWD34" s="8"/>
      <c r="DWE34" s="8"/>
      <c r="DWF34" s="8"/>
      <c r="DWG34" s="8"/>
      <c r="DWH34" s="8"/>
      <c r="DWI34" s="8"/>
      <c r="DWJ34" s="8"/>
      <c r="DWK34" s="8"/>
      <c r="DWL34" s="8"/>
      <c r="DWM34" s="8"/>
      <c r="DWN34" s="8"/>
      <c r="DWO34" s="8"/>
      <c r="DWP34" s="8"/>
      <c r="DWQ34" s="8"/>
      <c r="DWR34" s="8"/>
      <c r="DWS34" s="8"/>
      <c r="DWT34" s="8"/>
      <c r="DWU34" s="8"/>
      <c r="DWV34" s="8"/>
      <c r="DWW34" s="8"/>
      <c r="DWX34" s="8"/>
      <c r="DWY34" s="8"/>
      <c r="DWZ34" s="8"/>
      <c r="DXA34" s="8"/>
      <c r="DXB34" s="8"/>
      <c r="DXC34" s="8"/>
      <c r="DXD34" s="8"/>
      <c r="DXE34" s="8"/>
      <c r="DXF34" s="8"/>
      <c r="DXG34" s="8"/>
      <c r="DXH34" s="8"/>
      <c r="DXI34" s="8"/>
      <c r="DXJ34" s="8"/>
      <c r="DXK34" s="8"/>
      <c r="DXL34" s="8"/>
      <c r="DXM34" s="8"/>
      <c r="DXN34" s="8"/>
      <c r="DXO34" s="8"/>
      <c r="DXP34" s="8"/>
      <c r="DXQ34" s="8"/>
      <c r="DXR34" s="8"/>
      <c r="DXS34" s="8"/>
      <c r="DXT34" s="8"/>
      <c r="DXU34" s="8"/>
      <c r="DXV34" s="8"/>
      <c r="DXW34" s="8"/>
      <c r="DXX34" s="8"/>
      <c r="DXY34" s="8"/>
      <c r="DXZ34" s="8"/>
      <c r="DYA34" s="8"/>
      <c r="DYB34" s="8"/>
      <c r="DYC34" s="8"/>
      <c r="DYD34" s="8"/>
      <c r="DYE34" s="8"/>
      <c r="DYF34" s="8"/>
      <c r="DYG34" s="8"/>
      <c r="DYH34" s="8"/>
      <c r="DYI34" s="8"/>
      <c r="DYJ34" s="8"/>
      <c r="DYK34" s="8"/>
      <c r="DYL34" s="8"/>
      <c r="DYM34" s="8"/>
      <c r="DYN34" s="8"/>
      <c r="DYO34" s="8"/>
      <c r="DYP34" s="8"/>
      <c r="DYQ34" s="8"/>
      <c r="DYR34" s="8"/>
      <c r="DYS34" s="8"/>
      <c r="DYT34" s="8"/>
      <c r="DYU34" s="8"/>
      <c r="DYV34" s="8"/>
      <c r="DYW34" s="8"/>
      <c r="DYX34" s="8"/>
      <c r="DYY34" s="8"/>
      <c r="DYZ34" s="8"/>
      <c r="DZA34" s="8"/>
      <c r="DZB34" s="8"/>
      <c r="DZC34" s="8"/>
      <c r="DZD34" s="8"/>
      <c r="DZE34" s="8"/>
      <c r="DZF34" s="8"/>
      <c r="DZG34" s="8"/>
      <c r="DZH34" s="8"/>
      <c r="DZI34" s="8"/>
      <c r="DZJ34" s="8"/>
      <c r="DZK34" s="8"/>
      <c r="DZL34" s="8"/>
      <c r="DZM34" s="8"/>
      <c r="DZN34" s="8"/>
      <c r="DZO34" s="8"/>
      <c r="DZP34" s="8"/>
      <c r="DZQ34" s="8"/>
      <c r="DZR34" s="8"/>
      <c r="DZS34" s="8"/>
      <c r="DZT34" s="8"/>
      <c r="DZU34" s="8"/>
      <c r="DZV34" s="8"/>
      <c r="DZW34" s="8"/>
      <c r="DZX34" s="8"/>
      <c r="DZY34" s="8"/>
      <c r="DZZ34" s="8"/>
      <c r="EAA34" s="8"/>
      <c r="EAB34" s="8"/>
      <c r="EAC34" s="8"/>
      <c r="EAD34" s="8"/>
      <c r="EAE34" s="8"/>
      <c r="EAF34" s="8"/>
      <c r="EAG34" s="8"/>
      <c r="EAH34" s="8"/>
      <c r="EAI34" s="8"/>
      <c r="EAJ34" s="8"/>
      <c r="EAK34" s="8"/>
      <c r="EAL34" s="8"/>
      <c r="EAM34" s="8"/>
      <c r="EAN34" s="8"/>
      <c r="EAO34" s="8"/>
      <c r="EAP34" s="8"/>
      <c r="EAQ34" s="8"/>
      <c r="EAR34" s="8"/>
      <c r="EAS34" s="8"/>
      <c r="EAT34" s="8"/>
      <c r="EAU34" s="8"/>
      <c r="EAV34" s="8"/>
      <c r="EAW34" s="8"/>
      <c r="EAX34" s="8"/>
      <c r="EAY34" s="8"/>
      <c r="EAZ34" s="8"/>
      <c r="EBA34" s="8"/>
      <c r="EBB34" s="8"/>
      <c r="EBC34" s="8"/>
      <c r="EBD34" s="8"/>
      <c r="EBE34" s="8"/>
      <c r="EBF34" s="8"/>
      <c r="EBG34" s="8"/>
      <c r="EBH34" s="8"/>
      <c r="EBI34" s="8"/>
      <c r="EBJ34" s="8"/>
      <c r="EBK34" s="8"/>
      <c r="EBL34" s="8"/>
      <c r="EBM34" s="8"/>
      <c r="EBN34" s="8"/>
      <c r="EBO34" s="8"/>
      <c r="EBP34" s="8"/>
      <c r="EBQ34" s="8"/>
      <c r="EBR34" s="8"/>
      <c r="EBS34" s="8"/>
      <c r="EBT34" s="8"/>
      <c r="EBU34" s="8"/>
      <c r="EBV34" s="8"/>
      <c r="EBW34" s="8"/>
      <c r="EBX34" s="8"/>
      <c r="EBY34" s="8"/>
      <c r="EBZ34" s="8"/>
      <c r="ECA34" s="8"/>
      <c r="ECB34" s="8"/>
      <c r="ECC34" s="8"/>
      <c r="ECD34" s="8"/>
      <c r="ECE34" s="8"/>
      <c r="ECF34" s="8"/>
      <c r="ECG34" s="8"/>
      <c r="ECH34" s="8"/>
      <c r="ECI34" s="8"/>
      <c r="ECJ34" s="8"/>
      <c r="ECK34" s="8"/>
      <c r="ECL34" s="8"/>
      <c r="ECM34" s="8"/>
      <c r="ECN34" s="8"/>
      <c r="ECO34" s="8"/>
      <c r="ECP34" s="8"/>
      <c r="ECQ34" s="8"/>
      <c r="ECR34" s="8"/>
      <c r="ECS34" s="8"/>
      <c r="ECT34" s="8"/>
      <c r="ECU34" s="8"/>
      <c r="ECV34" s="8"/>
      <c r="ECW34" s="8"/>
      <c r="ECX34" s="8"/>
      <c r="ECY34" s="8"/>
      <c r="ECZ34" s="8"/>
      <c r="EDA34" s="8"/>
      <c r="EDB34" s="8"/>
      <c r="EDC34" s="8"/>
      <c r="EDD34" s="8"/>
      <c r="EDE34" s="8"/>
      <c r="EDF34" s="8"/>
      <c r="EDG34" s="8"/>
      <c r="EDH34" s="8"/>
      <c r="EDI34" s="8"/>
      <c r="EDJ34" s="8"/>
      <c r="EDK34" s="8"/>
      <c r="EDL34" s="8"/>
      <c r="EDM34" s="8"/>
      <c r="EDN34" s="8"/>
      <c r="EDO34" s="8"/>
      <c r="EDP34" s="8"/>
      <c r="EDQ34" s="8"/>
      <c r="EDR34" s="8"/>
      <c r="EDS34" s="8"/>
      <c r="EDT34" s="8"/>
      <c r="EDU34" s="8"/>
      <c r="EDV34" s="8"/>
      <c r="EDW34" s="8"/>
      <c r="EDX34" s="8"/>
      <c r="EDY34" s="8"/>
      <c r="EDZ34" s="8"/>
      <c r="EEA34" s="8"/>
      <c r="EEB34" s="8"/>
      <c r="EEC34" s="8"/>
      <c r="EED34" s="8"/>
      <c r="EEE34" s="8"/>
      <c r="EEF34" s="8"/>
      <c r="EEG34" s="8"/>
      <c r="EEH34" s="8"/>
      <c r="EEI34" s="8"/>
      <c r="EEJ34" s="8"/>
      <c r="EEK34" s="8"/>
      <c r="EEL34" s="8"/>
      <c r="EEM34" s="8"/>
      <c r="EEN34" s="8"/>
      <c r="EEO34" s="8"/>
      <c r="EEP34" s="8"/>
      <c r="EEQ34" s="8"/>
      <c r="EER34" s="8"/>
      <c r="EES34" s="8"/>
      <c r="EET34" s="8"/>
      <c r="EEU34" s="8"/>
      <c r="EEV34" s="8"/>
      <c r="EEW34" s="8"/>
      <c r="EEX34" s="8"/>
      <c r="EEY34" s="8"/>
      <c r="EEZ34" s="8"/>
      <c r="EFA34" s="8"/>
      <c r="EFB34" s="8"/>
      <c r="EFC34" s="8"/>
      <c r="EFD34" s="8"/>
      <c r="EFE34" s="8"/>
      <c r="EFF34" s="8"/>
      <c r="EFG34" s="8"/>
      <c r="EFH34" s="8"/>
      <c r="EFI34" s="8"/>
      <c r="EFJ34" s="8"/>
      <c r="EFK34" s="8"/>
      <c r="EFL34" s="8"/>
      <c r="EFM34" s="8"/>
      <c r="EFN34" s="8"/>
      <c r="EFO34" s="8"/>
      <c r="EFP34" s="8"/>
      <c r="EFQ34" s="8"/>
      <c r="EFR34" s="8"/>
      <c r="EFS34" s="8"/>
      <c r="EFT34" s="8"/>
      <c r="EFU34" s="8"/>
      <c r="EFV34" s="8"/>
      <c r="EFW34" s="8"/>
      <c r="EFX34" s="8"/>
      <c r="EFY34" s="8"/>
      <c r="EFZ34" s="8"/>
      <c r="EGA34" s="8"/>
      <c r="EGB34" s="8"/>
      <c r="EGC34" s="8"/>
      <c r="EGD34" s="8"/>
      <c r="EGE34" s="8"/>
      <c r="EGF34" s="8"/>
      <c r="EGG34" s="8"/>
      <c r="EGH34" s="8"/>
      <c r="EGI34" s="8"/>
      <c r="EGJ34" s="8"/>
      <c r="EGK34" s="8"/>
      <c r="EGL34" s="8"/>
      <c r="EGM34" s="8"/>
      <c r="EGN34" s="8"/>
      <c r="EGO34" s="8"/>
      <c r="EGP34" s="8"/>
      <c r="EGQ34" s="8"/>
      <c r="EGR34" s="8"/>
      <c r="EGS34" s="8"/>
      <c r="EGT34" s="8"/>
      <c r="EGU34" s="8"/>
      <c r="EGV34" s="8"/>
      <c r="EGW34" s="8"/>
      <c r="EGX34" s="8"/>
      <c r="EGY34" s="8"/>
      <c r="EGZ34" s="8"/>
      <c r="EHA34" s="8"/>
      <c r="EHB34" s="8"/>
      <c r="EHC34" s="8"/>
      <c r="EHD34" s="8"/>
      <c r="EHE34" s="8"/>
      <c r="EHF34" s="8"/>
      <c r="EHG34" s="8"/>
      <c r="EHH34" s="8"/>
      <c r="EHI34" s="8"/>
      <c r="EHJ34" s="8"/>
      <c r="EHK34" s="8"/>
      <c r="EHL34" s="8"/>
      <c r="EHM34" s="8"/>
      <c r="EHN34" s="8"/>
      <c r="EHO34" s="8"/>
      <c r="EHP34" s="8"/>
      <c r="EHQ34" s="8"/>
      <c r="EHR34" s="8"/>
      <c r="EHS34" s="8"/>
      <c r="EHT34" s="8"/>
      <c r="EHU34" s="8"/>
      <c r="EHV34" s="8"/>
      <c r="EHW34" s="8"/>
      <c r="EHX34" s="8"/>
      <c r="EHY34" s="8"/>
      <c r="EHZ34" s="8"/>
      <c r="EIA34" s="8"/>
      <c r="EIB34" s="8"/>
      <c r="EIC34" s="8"/>
      <c r="EID34" s="8"/>
      <c r="EIE34" s="8"/>
      <c r="EIF34" s="8"/>
      <c r="EIG34" s="8"/>
      <c r="EIH34" s="8"/>
      <c r="EII34" s="8"/>
      <c r="EIJ34" s="8"/>
      <c r="EIK34" s="8"/>
      <c r="EIL34" s="8"/>
      <c r="EIM34" s="8"/>
      <c r="EIN34" s="8"/>
      <c r="EIO34" s="8"/>
      <c r="EIP34" s="8"/>
      <c r="EIQ34" s="8"/>
      <c r="EIR34" s="8"/>
      <c r="EIS34" s="8"/>
      <c r="EIT34" s="8"/>
      <c r="EIU34" s="8"/>
      <c r="EIV34" s="8"/>
      <c r="EIW34" s="8"/>
      <c r="EIX34" s="8"/>
      <c r="EIY34" s="8"/>
      <c r="EIZ34" s="8"/>
      <c r="EJA34" s="8"/>
      <c r="EJB34" s="8"/>
      <c r="EJC34" s="8"/>
      <c r="EJD34" s="8"/>
      <c r="EJE34" s="8"/>
      <c r="EJF34" s="8"/>
      <c r="EJG34" s="8"/>
      <c r="EJH34" s="8"/>
      <c r="EJI34" s="8"/>
      <c r="EJJ34" s="8"/>
      <c r="EJK34" s="8"/>
      <c r="EJL34" s="8"/>
      <c r="EJM34" s="8"/>
      <c r="EJN34" s="8"/>
      <c r="EJO34" s="8"/>
      <c r="EJP34" s="8"/>
      <c r="EJQ34" s="8"/>
      <c r="EJR34" s="8"/>
      <c r="EJS34" s="8"/>
      <c r="EJT34" s="8"/>
      <c r="EJU34" s="8"/>
      <c r="EJV34" s="8"/>
      <c r="EJW34" s="8"/>
      <c r="EJX34" s="8"/>
      <c r="EJY34" s="8"/>
      <c r="EJZ34" s="8"/>
      <c r="EKA34" s="8"/>
      <c r="EKB34" s="8"/>
      <c r="EKC34" s="8"/>
      <c r="EKD34" s="8"/>
      <c r="EKE34" s="8"/>
      <c r="EKF34" s="8"/>
      <c r="EKG34" s="8"/>
      <c r="EKH34" s="8"/>
      <c r="EKI34" s="8"/>
      <c r="EKJ34" s="8"/>
      <c r="EKK34" s="8"/>
      <c r="EKL34" s="8"/>
      <c r="EKM34" s="8"/>
      <c r="EKN34" s="8"/>
      <c r="EKO34" s="8"/>
      <c r="EKP34" s="8"/>
      <c r="EKQ34" s="8"/>
      <c r="EKR34" s="8"/>
      <c r="EKS34" s="8"/>
      <c r="EKT34" s="8"/>
      <c r="EKU34" s="8"/>
      <c r="EKV34" s="8"/>
      <c r="EKW34" s="8"/>
      <c r="EKX34" s="8"/>
      <c r="EKY34" s="8"/>
      <c r="EKZ34" s="8"/>
      <c r="ELA34" s="8"/>
      <c r="ELB34" s="8"/>
      <c r="ELC34" s="8"/>
      <c r="ELD34" s="8"/>
      <c r="ELE34" s="8"/>
      <c r="ELF34" s="8"/>
      <c r="ELG34" s="8"/>
      <c r="ELH34" s="8"/>
      <c r="ELI34" s="8"/>
      <c r="ELJ34" s="8"/>
      <c r="ELK34" s="8"/>
      <c r="ELL34" s="8"/>
      <c r="ELM34" s="8"/>
      <c r="ELN34" s="8"/>
      <c r="ELO34" s="8"/>
      <c r="ELP34" s="8"/>
      <c r="ELQ34" s="8"/>
      <c r="ELR34" s="8"/>
      <c r="ELS34" s="8"/>
      <c r="ELT34" s="8"/>
      <c r="ELU34" s="8"/>
      <c r="ELV34" s="8"/>
      <c r="ELW34" s="8"/>
      <c r="ELX34" s="8"/>
      <c r="ELY34" s="8"/>
      <c r="ELZ34" s="8"/>
      <c r="EMA34" s="8"/>
      <c r="EMB34" s="8"/>
      <c r="EMC34" s="8"/>
      <c r="EMD34" s="8"/>
      <c r="EME34" s="8"/>
      <c r="EMF34" s="8"/>
      <c r="EMG34" s="8"/>
      <c r="EMH34" s="8"/>
      <c r="EMI34" s="8"/>
      <c r="EMJ34" s="8"/>
      <c r="EMK34" s="8"/>
      <c r="EML34" s="8"/>
      <c r="EMM34" s="8"/>
      <c r="EMN34" s="8"/>
      <c r="EMO34" s="8"/>
      <c r="EMP34" s="8"/>
      <c r="EMQ34" s="8"/>
      <c r="EMR34" s="8"/>
      <c r="EMS34" s="8"/>
      <c r="EMT34" s="8"/>
      <c r="EMU34" s="8"/>
      <c r="EMV34" s="8"/>
      <c r="EMW34" s="8"/>
      <c r="EMX34" s="8"/>
      <c r="EMY34" s="8"/>
      <c r="EMZ34" s="8"/>
      <c r="ENA34" s="8"/>
      <c r="ENB34" s="8"/>
      <c r="ENC34" s="8"/>
      <c r="END34" s="8"/>
      <c r="ENE34" s="8"/>
      <c r="ENF34" s="8"/>
      <c r="ENG34" s="8"/>
      <c r="ENH34" s="8"/>
      <c r="ENI34" s="8"/>
      <c r="ENJ34" s="8"/>
      <c r="ENK34" s="8"/>
      <c r="ENL34" s="8"/>
      <c r="ENM34" s="8"/>
      <c r="ENN34" s="8"/>
      <c r="ENO34" s="8"/>
      <c r="ENP34" s="8"/>
      <c r="ENQ34" s="8"/>
      <c r="ENR34" s="8"/>
      <c r="ENS34" s="8"/>
      <c r="ENT34" s="8"/>
      <c r="ENU34" s="8"/>
      <c r="ENV34" s="8"/>
      <c r="ENW34" s="8"/>
      <c r="ENX34" s="8"/>
      <c r="ENY34" s="8"/>
      <c r="ENZ34" s="8"/>
      <c r="EOA34" s="8"/>
      <c r="EOB34" s="8"/>
      <c r="EOC34" s="8"/>
      <c r="EOD34" s="8"/>
      <c r="EOE34" s="8"/>
      <c r="EOF34" s="8"/>
      <c r="EOG34" s="8"/>
      <c r="EOH34" s="8"/>
      <c r="EOI34" s="8"/>
      <c r="EOJ34" s="8"/>
      <c r="EOK34" s="8"/>
      <c r="EOL34" s="8"/>
      <c r="EOM34" s="8"/>
      <c r="EON34" s="8"/>
      <c r="EOO34" s="8"/>
      <c r="EOP34" s="8"/>
      <c r="EOQ34" s="8"/>
      <c r="EOR34" s="8"/>
      <c r="EOS34" s="8"/>
      <c r="EOT34" s="8"/>
      <c r="EOU34" s="8"/>
      <c r="EOV34" s="8"/>
      <c r="EOW34" s="8"/>
      <c r="EOX34" s="8"/>
      <c r="EOY34" s="8"/>
      <c r="EOZ34" s="8"/>
      <c r="EPA34" s="8"/>
      <c r="EPB34" s="8"/>
      <c r="EPC34" s="8"/>
      <c r="EPD34" s="8"/>
      <c r="EPE34" s="8"/>
      <c r="EPF34" s="8"/>
      <c r="EPG34" s="8"/>
      <c r="EPH34" s="8"/>
      <c r="EPI34" s="8"/>
      <c r="EPJ34" s="8"/>
      <c r="EPK34" s="8"/>
      <c r="EPL34" s="8"/>
      <c r="EPM34" s="8"/>
      <c r="EPN34" s="8"/>
      <c r="EPO34" s="8"/>
      <c r="EPP34" s="8"/>
      <c r="EPQ34" s="8"/>
      <c r="EPR34" s="8"/>
      <c r="EPS34" s="8"/>
      <c r="EPT34" s="8"/>
      <c r="EPU34" s="8"/>
      <c r="EPV34" s="8"/>
      <c r="EPW34" s="8"/>
      <c r="EPX34" s="8"/>
      <c r="EPY34" s="8"/>
      <c r="EPZ34" s="8"/>
      <c r="EQA34" s="8"/>
      <c r="EQB34" s="8"/>
      <c r="EQC34" s="8"/>
      <c r="EQD34" s="8"/>
      <c r="EQE34" s="8"/>
      <c r="EQF34" s="8"/>
      <c r="EQG34" s="8"/>
      <c r="EQH34" s="8"/>
      <c r="EQI34" s="8"/>
      <c r="EQJ34" s="8"/>
      <c r="EQK34" s="8"/>
      <c r="EQL34" s="8"/>
      <c r="EQM34" s="8"/>
      <c r="EQN34" s="8"/>
      <c r="EQO34" s="8"/>
      <c r="EQP34" s="8"/>
      <c r="EQQ34" s="8"/>
      <c r="EQR34" s="8"/>
      <c r="EQS34" s="8"/>
      <c r="EQT34" s="8"/>
      <c r="EQU34" s="8"/>
      <c r="EQV34" s="8"/>
      <c r="EQW34" s="8"/>
      <c r="EQX34" s="8"/>
      <c r="EQY34" s="8"/>
      <c r="EQZ34" s="8"/>
      <c r="ERA34" s="8"/>
      <c r="ERB34" s="8"/>
      <c r="ERC34" s="8"/>
      <c r="ERD34" s="8"/>
      <c r="ERE34" s="8"/>
      <c r="ERF34" s="8"/>
      <c r="ERG34" s="8"/>
      <c r="ERH34" s="8"/>
      <c r="ERI34" s="8"/>
      <c r="ERJ34" s="8"/>
      <c r="ERK34" s="8"/>
      <c r="ERL34" s="8"/>
      <c r="ERM34" s="8"/>
      <c r="ERN34" s="8"/>
      <c r="ERO34" s="8"/>
      <c r="ERP34" s="8"/>
      <c r="ERQ34" s="8"/>
      <c r="ERR34" s="8"/>
      <c r="ERS34" s="8"/>
      <c r="ERT34" s="8"/>
      <c r="ERU34" s="8"/>
      <c r="ERV34" s="8"/>
      <c r="ERW34" s="8"/>
      <c r="ERX34" s="8"/>
      <c r="ERY34" s="8"/>
      <c r="ERZ34" s="8"/>
      <c r="ESA34" s="8"/>
      <c r="ESB34" s="8"/>
      <c r="ESC34" s="8"/>
      <c r="ESD34" s="8"/>
      <c r="ESE34" s="8"/>
      <c r="ESF34" s="8"/>
      <c r="ESG34" s="8"/>
      <c r="ESH34" s="8"/>
      <c r="ESI34" s="8"/>
      <c r="ESJ34" s="8"/>
      <c r="ESK34" s="8"/>
      <c r="ESL34" s="8"/>
      <c r="ESM34" s="8"/>
      <c r="ESN34" s="8"/>
      <c r="ESO34" s="8"/>
      <c r="ESP34" s="8"/>
      <c r="ESQ34" s="8"/>
      <c r="ESR34" s="8"/>
      <c r="ESS34" s="8"/>
      <c r="EST34" s="8"/>
      <c r="ESU34" s="8"/>
      <c r="ESV34" s="8"/>
      <c r="ESW34" s="8"/>
      <c r="ESX34" s="8"/>
      <c r="ESY34" s="8"/>
      <c r="ESZ34" s="8"/>
      <c r="ETA34" s="8"/>
      <c r="ETB34" s="8"/>
      <c r="ETC34" s="8"/>
      <c r="ETD34" s="8"/>
      <c r="ETE34" s="8"/>
      <c r="ETF34" s="8"/>
      <c r="ETG34" s="8"/>
      <c r="ETH34" s="8"/>
      <c r="ETI34" s="8"/>
      <c r="ETJ34" s="8"/>
      <c r="ETK34" s="8"/>
      <c r="ETL34" s="8"/>
      <c r="ETM34" s="8"/>
      <c r="ETN34" s="8"/>
      <c r="ETO34" s="8"/>
      <c r="ETP34" s="8"/>
      <c r="ETQ34" s="8"/>
      <c r="ETR34" s="8"/>
      <c r="ETS34" s="8"/>
      <c r="ETT34" s="8"/>
      <c r="ETU34" s="8"/>
      <c r="ETV34" s="8"/>
      <c r="ETW34" s="8"/>
      <c r="ETX34" s="8"/>
      <c r="ETY34" s="8"/>
      <c r="ETZ34" s="8"/>
      <c r="EUA34" s="8"/>
      <c r="EUB34" s="8"/>
      <c r="EUC34" s="8"/>
      <c r="EUD34" s="8"/>
      <c r="EUE34" s="8"/>
      <c r="EUF34" s="8"/>
      <c r="EUG34" s="8"/>
      <c r="EUH34" s="8"/>
      <c r="EUI34" s="8"/>
      <c r="EUJ34" s="8"/>
      <c r="EUK34" s="8"/>
      <c r="EUL34" s="8"/>
      <c r="EUM34" s="8"/>
      <c r="EUN34" s="8"/>
      <c r="EUO34" s="8"/>
      <c r="EUP34" s="8"/>
      <c r="EUQ34" s="8"/>
      <c r="EUR34" s="8"/>
      <c r="EUS34" s="8"/>
      <c r="EUT34" s="8"/>
      <c r="EUU34" s="8"/>
      <c r="EUV34" s="8"/>
      <c r="EUW34" s="8"/>
      <c r="EUX34" s="8"/>
      <c r="EUY34" s="8"/>
      <c r="EUZ34" s="8"/>
      <c r="EVA34" s="8"/>
      <c r="EVB34" s="8"/>
      <c r="EVC34" s="8"/>
      <c r="EVD34" s="8"/>
      <c r="EVE34" s="8"/>
      <c r="EVF34" s="8"/>
      <c r="EVG34" s="8"/>
      <c r="EVH34" s="8"/>
      <c r="EVI34" s="8"/>
      <c r="EVJ34" s="8"/>
      <c r="EVK34" s="8"/>
      <c r="EVL34" s="8"/>
      <c r="EVM34" s="8"/>
      <c r="EVN34" s="8"/>
      <c r="EVO34" s="8"/>
      <c r="EVP34" s="8"/>
      <c r="EVQ34" s="8"/>
      <c r="EVR34" s="8"/>
      <c r="EVS34" s="8"/>
      <c r="EVT34" s="8"/>
      <c r="EVU34" s="8"/>
      <c r="EVV34" s="8"/>
      <c r="EVW34" s="8"/>
      <c r="EVX34" s="8"/>
      <c r="EVY34" s="8"/>
      <c r="EVZ34" s="8"/>
      <c r="EWA34" s="8"/>
      <c r="EWB34" s="8"/>
      <c r="EWC34" s="8"/>
      <c r="EWD34" s="8"/>
      <c r="EWE34" s="8"/>
      <c r="EWF34" s="8"/>
      <c r="EWG34" s="8"/>
      <c r="EWH34" s="8"/>
      <c r="EWI34" s="8"/>
      <c r="EWJ34" s="8"/>
      <c r="EWK34" s="8"/>
      <c r="EWL34" s="8"/>
      <c r="EWM34" s="8"/>
      <c r="EWN34" s="8"/>
      <c r="EWO34" s="8"/>
      <c r="EWP34" s="8"/>
      <c r="EWQ34" s="8"/>
      <c r="EWR34" s="8"/>
      <c r="EWS34" s="8"/>
      <c r="EWT34" s="8"/>
      <c r="EWU34" s="8"/>
      <c r="EWV34" s="8"/>
      <c r="EWW34" s="8"/>
      <c r="EWX34" s="8"/>
      <c r="EWY34" s="8"/>
      <c r="EWZ34" s="8"/>
      <c r="EXA34" s="8"/>
      <c r="EXB34" s="8"/>
      <c r="EXC34" s="8"/>
      <c r="EXD34" s="8"/>
      <c r="EXE34" s="8"/>
      <c r="EXF34" s="8"/>
      <c r="EXG34" s="8"/>
      <c r="EXH34" s="8"/>
      <c r="EXI34" s="8"/>
      <c r="EXJ34" s="8"/>
      <c r="EXK34" s="8"/>
      <c r="EXL34" s="8"/>
      <c r="EXM34" s="8"/>
      <c r="EXN34" s="8"/>
      <c r="EXO34" s="8"/>
      <c r="EXP34" s="8"/>
      <c r="EXQ34" s="8"/>
      <c r="EXR34" s="8"/>
      <c r="EXS34" s="8"/>
      <c r="EXT34" s="8"/>
      <c r="EXU34" s="8"/>
      <c r="EXV34" s="8"/>
      <c r="EXW34" s="8"/>
      <c r="EXX34" s="8"/>
      <c r="EXY34" s="8"/>
      <c r="EXZ34" s="8"/>
      <c r="EYA34" s="8"/>
      <c r="EYB34" s="8"/>
      <c r="EYC34" s="8"/>
      <c r="EYD34" s="8"/>
      <c r="EYE34" s="8"/>
      <c r="EYF34" s="8"/>
      <c r="EYG34" s="8"/>
      <c r="EYH34" s="8"/>
      <c r="EYI34" s="8"/>
      <c r="EYJ34" s="8"/>
      <c r="EYK34" s="8"/>
      <c r="EYL34" s="8"/>
      <c r="EYM34" s="8"/>
      <c r="EYN34" s="8"/>
      <c r="EYO34" s="8"/>
      <c r="EYP34" s="8"/>
      <c r="EYQ34" s="8"/>
      <c r="EYR34" s="8"/>
      <c r="EYS34" s="8"/>
      <c r="EYT34" s="8"/>
      <c r="EYU34" s="8"/>
      <c r="EYV34" s="8"/>
      <c r="EYW34" s="8"/>
      <c r="EYX34" s="8"/>
      <c r="EYY34" s="8"/>
      <c r="EYZ34" s="8"/>
      <c r="EZA34" s="8"/>
      <c r="EZB34" s="8"/>
      <c r="EZC34" s="8"/>
      <c r="EZD34" s="8"/>
      <c r="EZE34" s="8"/>
      <c r="EZF34" s="8"/>
      <c r="EZG34" s="8"/>
      <c r="EZH34" s="8"/>
      <c r="EZI34" s="8"/>
      <c r="EZJ34" s="8"/>
      <c r="EZK34" s="8"/>
      <c r="EZL34" s="8"/>
      <c r="EZM34" s="8"/>
      <c r="EZN34" s="8"/>
      <c r="EZO34" s="8"/>
      <c r="EZP34" s="8"/>
      <c r="EZQ34" s="8"/>
      <c r="EZR34" s="8"/>
      <c r="EZS34" s="8"/>
      <c r="EZT34" s="8"/>
      <c r="EZU34" s="8"/>
      <c r="EZV34" s="8"/>
      <c r="EZW34" s="8"/>
      <c r="EZX34" s="8"/>
      <c r="EZY34" s="8"/>
      <c r="EZZ34" s="8"/>
      <c r="FAA34" s="8"/>
      <c r="FAB34" s="8"/>
      <c r="FAC34" s="8"/>
      <c r="FAD34" s="8"/>
      <c r="FAE34" s="8"/>
      <c r="FAF34" s="8"/>
      <c r="FAG34" s="8"/>
      <c r="FAH34" s="8"/>
      <c r="FAI34" s="8"/>
      <c r="FAJ34" s="8"/>
      <c r="FAK34" s="8"/>
      <c r="FAL34" s="8"/>
      <c r="FAM34" s="8"/>
      <c r="FAN34" s="8"/>
      <c r="FAO34" s="8"/>
      <c r="FAP34" s="8"/>
      <c r="FAQ34" s="8"/>
      <c r="FAR34" s="8"/>
      <c r="FAS34" s="8"/>
      <c r="FAT34" s="8"/>
      <c r="FAU34" s="8"/>
      <c r="FAV34" s="8"/>
      <c r="FAW34" s="8"/>
      <c r="FAX34" s="8"/>
      <c r="FAY34" s="8"/>
      <c r="FAZ34" s="8"/>
      <c r="FBA34" s="8"/>
      <c r="FBB34" s="8"/>
      <c r="FBC34" s="8"/>
      <c r="FBD34" s="8"/>
      <c r="FBE34" s="8"/>
      <c r="FBF34" s="8"/>
      <c r="FBG34" s="8"/>
      <c r="FBH34" s="8"/>
      <c r="FBI34" s="8"/>
      <c r="FBJ34" s="8"/>
      <c r="FBK34" s="8"/>
      <c r="FBL34" s="8"/>
      <c r="FBM34" s="8"/>
      <c r="FBN34" s="8"/>
      <c r="FBO34" s="8"/>
      <c r="FBP34" s="8"/>
      <c r="FBQ34" s="8"/>
      <c r="FBR34" s="8"/>
      <c r="FBS34" s="8"/>
      <c r="FBT34" s="8"/>
      <c r="FBU34" s="8"/>
      <c r="FBV34" s="8"/>
      <c r="FBW34" s="8"/>
      <c r="FBX34" s="8"/>
      <c r="FBY34" s="8"/>
      <c r="FBZ34" s="8"/>
      <c r="FCA34" s="8"/>
      <c r="FCB34" s="8"/>
      <c r="FCC34" s="8"/>
      <c r="FCD34" s="8"/>
      <c r="FCE34" s="8"/>
      <c r="FCF34" s="8"/>
      <c r="FCG34" s="8"/>
      <c r="FCH34" s="8"/>
      <c r="FCI34" s="8"/>
      <c r="FCJ34" s="8"/>
      <c r="FCK34" s="8"/>
      <c r="FCL34" s="8"/>
      <c r="FCM34" s="8"/>
      <c r="FCN34" s="8"/>
      <c r="FCO34" s="8"/>
      <c r="FCP34" s="8"/>
      <c r="FCQ34" s="8"/>
      <c r="FCR34" s="8"/>
      <c r="FCS34" s="8"/>
      <c r="FCT34" s="8"/>
      <c r="FCU34" s="8"/>
      <c r="FCV34" s="8"/>
      <c r="FCW34" s="8"/>
      <c r="FCX34" s="8"/>
      <c r="FCY34" s="8"/>
      <c r="FCZ34" s="8"/>
      <c r="FDA34" s="8"/>
      <c r="FDB34" s="8"/>
      <c r="FDC34" s="8"/>
      <c r="FDD34" s="8"/>
      <c r="FDE34" s="8"/>
      <c r="FDF34" s="8"/>
      <c r="FDG34" s="8"/>
      <c r="FDH34" s="8"/>
      <c r="FDI34" s="8"/>
      <c r="FDJ34" s="8"/>
      <c r="FDK34" s="8"/>
      <c r="FDL34" s="8"/>
      <c r="FDM34" s="8"/>
      <c r="FDN34" s="8"/>
      <c r="FDO34" s="8"/>
      <c r="FDP34" s="8"/>
      <c r="FDQ34" s="8"/>
      <c r="FDR34" s="8"/>
      <c r="FDS34" s="8"/>
      <c r="FDT34" s="8"/>
      <c r="FDU34" s="8"/>
      <c r="FDV34" s="8"/>
      <c r="FDW34" s="8"/>
      <c r="FDX34" s="8"/>
      <c r="FDY34" s="8"/>
      <c r="FDZ34" s="8"/>
      <c r="FEA34" s="8"/>
      <c r="FEB34" s="8"/>
      <c r="FEC34" s="8"/>
      <c r="FED34" s="8"/>
      <c r="FEE34" s="8"/>
      <c r="FEF34" s="8"/>
      <c r="FEG34" s="8"/>
      <c r="FEH34" s="8"/>
      <c r="FEI34" s="8"/>
      <c r="FEJ34" s="8"/>
      <c r="FEK34" s="8"/>
      <c r="FEL34" s="8"/>
      <c r="FEM34" s="8"/>
      <c r="FEN34" s="8"/>
      <c r="FEO34" s="8"/>
      <c r="FEP34" s="8"/>
      <c r="FEQ34" s="8"/>
      <c r="FER34" s="8"/>
      <c r="FES34" s="8"/>
      <c r="FET34" s="8"/>
      <c r="FEU34" s="8"/>
      <c r="FEV34" s="8"/>
      <c r="FEW34" s="8"/>
      <c r="FEX34" s="8"/>
      <c r="FEY34" s="8"/>
      <c r="FEZ34" s="8"/>
      <c r="FFA34" s="8"/>
      <c r="FFB34" s="8"/>
      <c r="FFC34" s="8"/>
      <c r="FFD34" s="8"/>
      <c r="FFE34" s="8"/>
      <c r="FFF34" s="8"/>
      <c r="FFG34" s="8"/>
      <c r="FFH34" s="8"/>
      <c r="FFI34" s="8"/>
      <c r="FFJ34" s="8"/>
      <c r="FFK34" s="8"/>
      <c r="FFL34" s="8"/>
      <c r="FFM34" s="8"/>
      <c r="FFN34" s="8"/>
      <c r="FFO34" s="8"/>
      <c r="FFP34" s="8"/>
      <c r="FFQ34" s="8"/>
      <c r="FFR34" s="8"/>
      <c r="FFS34" s="8"/>
      <c r="FFT34" s="8"/>
      <c r="FFU34" s="8"/>
      <c r="FFV34" s="8"/>
      <c r="FFW34" s="8"/>
      <c r="FFX34" s="8"/>
      <c r="FFY34" s="8"/>
      <c r="FFZ34" s="8"/>
      <c r="FGA34" s="8"/>
      <c r="FGB34" s="8"/>
      <c r="FGC34" s="8"/>
      <c r="FGD34" s="8"/>
      <c r="FGE34" s="8"/>
      <c r="FGF34" s="8"/>
      <c r="FGG34" s="8"/>
      <c r="FGH34" s="8"/>
      <c r="FGI34" s="8"/>
      <c r="FGJ34" s="8"/>
      <c r="FGK34" s="8"/>
      <c r="FGL34" s="8"/>
      <c r="FGM34" s="8"/>
      <c r="FGN34" s="8"/>
      <c r="FGO34" s="8"/>
      <c r="FGP34" s="8"/>
      <c r="FGQ34" s="8"/>
      <c r="FGR34" s="8"/>
      <c r="FGS34" s="8"/>
      <c r="FGT34" s="8"/>
      <c r="FGU34" s="8"/>
      <c r="FGV34" s="8"/>
      <c r="FGW34" s="8"/>
      <c r="FGX34" s="8"/>
      <c r="FGY34" s="8"/>
      <c r="FGZ34" s="8"/>
      <c r="FHA34" s="8"/>
      <c r="FHB34" s="8"/>
      <c r="FHC34" s="8"/>
      <c r="FHD34" s="8"/>
      <c r="FHE34" s="8"/>
      <c r="FHF34" s="8"/>
      <c r="FHG34" s="8"/>
      <c r="FHH34" s="8"/>
      <c r="FHI34" s="8"/>
      <c r="FHJ34" s="8"/>
      <c r="FHK34" s="8"/>
      <c r="FHL34" s="8"/>
      <c r="FHM34" s="8"/>
      <c r="FHN34" s="8"/>
      <c r="FHO34" s="8"/>
      <c r="FHP34" s="8"/>
      <c r="FHQ34" s="8"/>
      <c r="FHR34" s="8"/>
      <c r="FHS34" s="8"/>
      <c r="FHT34" s="8"/>
      <c r="FHU34" s="8"/>
      <c r="FHV34" s="8"/>
      <c r="FHW34" s="8"/>
      <c r="FHX34" s="8"/>
      <c r="FHY34" s="8"/>
      <c r="FHZ34" s="8"/>
      <c r="FIA34" s="8"/>
      <c r="FIB34" s="8"/>
      <c r="FIC34" s="8"/>
      <c r="FID34" s="8"/>
      <c r="FIE34" s="8"/>
      <c r="FIF34" s="8"/>
      <c r="FIG34" s="8"/>
      <c r="FIH34" s="8"/>
      <c r="FII34" s="8"/>
      <c r="FIJ34" s="8"/>
      <c r="FIK34" s="8"/>
      <c r="FIL34" s="8"/>
      <c r="FIM34" s="8"/>
      <c r="FIN34" s="8"/>
      <c r="FIO34" s="8"/>
      <c r="FIP34" s="8"/>
      <c r="FIQ34" s="8"/>
      <c r="FIR34" s="8"/>
      <c r="FIS34" s="8"/>
      <c r="FIT34" s="8"/>
      <c r="FIU34" s="8"/>
      <c r="FIV34" s="8"/>
      <c r="FIW34" s="8"/>
      <c r="FIX34" s="8"/>
      <c r="FIY34" s="8"/>
      <c r="FIZ34" s="8"/>
      <c r="FJA34" s="8"/>
      <c r="FJB34" s="8"/>
      <c r="FJC34" s="8"/>
      <c r="FJD34" s="8"/>
      <c r="FJE34" s="8"/>
      <c r="FJF34" s="8"/>
      <c r="FJG34" s="8"/>
      <c r="FJH34" s="8"/>
      <c r="FJI34" s="8"/>
      <c r="FJJ34" s="8"/>
      <c r="FJK34" s="8"/>
      <c r="FJL34" s="8"/>
      <c r="FJM34" s="8"/>
      <c r="FJN34" s="8"/>
      <c r="FJO34" s="8"/>
      <c r="FJP34" s="8"/>
      <c r="FJQ34" s="8"/>
      <c r="FJR34" s="8"/>
      <c r="FJS34" s="8"/>
      <c r="FJT34" s="8"/>
      <c r="FJU34" s="8"/>
      <c r="FJV34" s="8"/>
      <c r="FJW34" s="8"/>
      <c r="FJX34" s="8"/>
      <c r="FJY34" s="8"/>
      <c r="FJZ34" s="8"/>
      <c r="FKA34" s="8"/>
      <c r="FKB34" s="8"/>
      <c r="FKC34" s="8"/>
      <c r="FKD34" s="8"/>
      <c r="FKE34" s="8"/>
      <c r="FKF34" s="8"/>
      <c r="FKG34" s="8"/>
      <c r="FKH34" s="8"/>
      <c r="FKI34" s="8"/>
      <c r="FKJ34" s="8"/>
      <c r="FKK34" s="8"/>
      <c r="FKL34" s="8"/>
      <c r="FKM34" s="8"/>
      <c r="FKN34" s="8"/>
      <c r="FKO34" s="8"/>
      <c r="FKP34" s="8"/>
      <c r="FKQ34" s="8"/>
      <c r="FKR34" s="8"/>
      <c r="FKS34" s="8"/>
      <c r="FKT34" s="8"/>
      <c r="FKU34" s="8"/>
      <c r="FKV34" s="8"/>
      <c r="FKW34" s="8"/>
      <c r="FKX34" s="8"/>
      <c r="FKY34" s="8"/>
      <c r="FKZ34" s="8"/>
      <c r="FLA34" s="8"/>
      <c r="FLB34" s="8"/>
      <c r="FLC34" s="8"/>
      <c r="FLD34" s="8"/>
      <c r="FLE34" s="8"/>
      <c r="FLF34" s="8"/>
      <c r="FLG34" s="8"/>
      <c r="FLH34" s="8"/>
      <c r="FLI34" s="8"/>
      <c r="FLJ34" s="8"/>
      <c r="FLK34" s="8"/>
      <c r="FLL34" s="8"/>
      <c r="FLM34" s="8"/>
      <c r="FLN34" s="8"/>
      <c r="FLO34" s="8"/>
      <c r="FLP34" s="8"/>
      <c r="FLQ34" s="8"/>
      <c r="FLR34" s="8"/>
      <c r="FLS34" s="8"/>
      <c r="FLT34" s="8"/>
      <c r="FLU34" s="8"/>
      <c r="FLV34" s="8"/>
      <c r="FLW34" s="8"/>
      <c r="FLX34" s="8"/>
      <c r="FLY34" s="8"/>
      <c r="FLZ34" s="8"/>
      <c r="FMA34" s="8"/>
      <c r="FMB34" s="8"/>
      <c r="FMC34" s="8"/>
      <c r="FMD34" s="8"/>
      <c r="FME34" s="8"/>
      <c r="FMF34" s="8"/>
      <c r="FMG34" s="8"/>
      <c r="FMH34" s="8"/>
      <c r="FMI34" s="8"/>
      <c r="FMJ34" s="8"/>
      <c r="FMK34" s="8"/>
      <c r="FML34" s="8"/>
      <c r="FMM34" s="8"/>
      <c r="FMN34" s="8"/>
      <c r="FMO34" s="8"/>
      <c r="FMP34" s="8"/>
      <c r="FMQ34" s="8"/>
      <c r="FMR34" s="8"/>
      <c r="FMS34" s="8"/>
      <c r="FMT34" s="8"/>
      <c r="FMU34" s="8"/>
      <c r="FMV34" s="8"/>
      <c r="FMW34" s="8"/>
      <c r="FMX34" s="8"/>
      <c r="FMY34" s="8"/>
      <c r="FMZ34" s="8"/>
      <c r="FNA34" s="8"/>
      <c r="FNB34" s="8"/>
      <c r="FNC34" s="8"/>
      <c r="FND34" s="8"/>
      <c r="FNE34" s="8"/>
      <c r="FNF34" s="8"/>
      <c r="FNG34" s="8"/>
      <c r="FNH34" s="8"/>
      <c r="FNI34" s="8"/>
      <c r="FNJ34" s="8"/>
      <c r="FNK34" s="8"/>
      <c r="FNL34" s="8"/>
      <c r="FNM34" s="8"/>
      <c r="FNN34" s="8"/>
      <c r="FNO34" s="8"/>
      <c r="FNP34" s="8"/>
      <c r="FNQ34" s="8"/>
      <c r="FNR34" s="8"/>
      <c r="FNS34" s="8"/>
      <c r="FNT34" s="8"/>
      <c r="FNU34" s="8"/>
      <c r="FNV34" s="8"/>
      <c r="FNW34" s="8"/>
      <c r="FNX34" s="8"/>
      <c r="FNY34" s="8"/>
      <c r="FNZ34" s="8"/>
      <c r="FOA34" s="8"/>
      <c r="FOB34" s="8"/>
      <c r="FOC34" s="8"/>
      <c r="FOD34" s="8"/>
      <c r="FOE34" s="8"/>
      <c r="FOF34" s="8"/>
      <c r="FOG34" s="8"/>
      <c r="FOH34" s="8"/>
      <c r="FOI34" s="8"/>
      <c r="FOJ34" s="8"/>
      <c r="FOK34" s="8"/>
      <c r="FOL34" s="8"/>
      <c r="FOM34" s="8"/>
      <c r="FON34" s="8"/>
      <c r="FOO34" s="8"/>
      <c r="FOP34" s="8"/>
      <c r="FOQ34" s="8"/>
      <c r="FOR34" s="8"/>
      <c r="FOS34" s="8"/>
      <c r="FOT34" s="8"/>
      <c r="FOU34" s="8"/>
      <c r="FOV34" s="8"/>
      <c r="FOW34" s="8"/>
      <c r="FOX34" s="8"/>
      <c r="FOY34" s="8"/>
      <c r="FOZ34" s="8"/>
      <c r="FPA34" s="8"/>
      <c r="FPB34" s="8"/>
      <c r="FPC34" s="8"/>
      <c r="FPD34" s="8"/>
      <c r="FPE34" s="8"/>
      <c r="FPF34" s="8"/>
      <c r="FPG34" s="8"/>
      <c r="FPH34" s="8"/>
      <c r="FPI34" s="8"/>
      <c r="FPJ34" s="8"/>
      <c r="FPK34" s="8"/>
      <c r="FPL34" s="8"/>
      <c r="FPM34" s="8"/>
      <c r="FPN34" s="8"/>
      <c r="FPO34" s="8"/>
      <c r="FPP34" s="8"/>
      <c r="FPQ34" s="8"/>
      <c r="FPR34" s="8"/>
      <c r="FPS34" s="8"/>
      <c r="FPT34" s="8"/>
      <c r="FPU34" s="8"/>
      <c r="FPV34" s="8"/>
      <c r="FPW34" s="8"/>
      <c r="FPX34" s="8"/>
      <c r="FPY34" s="8"/>
      <c r="FPZ34" s="8"/>
      <c r="FQA34" s="8"/>
      <c r="FQB34" s="8"/>
      <c r="FQC34" s="8"/>
      <c r="FQD34" s="8"/>
      <c r="FQE34" s="8"/>
      <c r="FQF34" s="8"/>
      <c r="FQG34" s="8"/>
      <c r="FQH34" s="8"/>
      <c r="FQI34" s="8"/>
      <c r="FQJ34" s="8"/>
      <c r="FQK34" s="8"/>
      <c r="FQL34" s="8"/>
      <c r="FQM34" s="8"/>
      <c r="FQN34" s="8"/>
      <c r="FQO34" s="8"/>
      <c r="FQP34" s="8"/>
      <c r="FQQ34" s="8"/>
      <c r="FQR34" s="8"/>
      <c r="FQS34" s="8"/>
      <c r="FQT34" s="8"/>
      <c r="FQU34" s="8"/>
      <c r="FQV34" s="8"/>
      <c r="FQW34" s="8"/>
      <c r="FQX34" s="8"/>
      <c r="FQY34" s="8"/>
      <c r="FQZ34" s="8"/>
      <c r="FRA34" s="8"/>
      <c r="FRB34" s="8"/>
      <c r="FRC34" s="8"/>
      <c r="FRD34" s="8"/>
      <c r="FRE34" s="8"/>
      <c r="FRF34" s="8"/>
      <c r="FRG34" s="8"/>
      <c r="FRH34" s="8"/>
      <c r="FRI34" s="8"/>
      <c r="FRJ34" s="8"/>
      <c r="FRK34" s="8"/>
      <c r="FRL34" s="8"/>
      <c r="FRM34" s="8"/>
      <c r="FRN34" s="8"/>
      <c r="FRO34" s="8"/>
      <c r="FRP34" s="8"/>
      <c r="FRQ34" s="8"/>
      <c r="FRR34" s="8"/>
      <c r="FRS34" s="8"/>
      <c r="FRT34" s="8"/>
      <c r="FRU34" s="8"/>
      <c r="FRV34" s="8"/>
      <c r="FRW34" s="8"/>
      <c r="FRX34" s="8"/>
      <c r="FRY34" s="8"/>
      <c r="FRZ34" s="8"/>
      <c r="FSA34" s="8"/>
      <c r="FSB34" s="8"/>
      <c r="FSC34" s="8"/>
      <c r="FSD34" s="8"/>
      <c r="FSE34" s="8"/>
      <c r="FSF34" s="8"/>
      <c r="FSG34" s="8"/>
      <c r="FSH34" s="8"/>
      <c r="FSI34" s="8"/>
      <c r="FSJ34" s="8"/>
      <c r="FSK34" s="8"/>
      <c r="FSL34" s="8"/>
      <c r="FSM34" s="8"/>
      <c r="FSN34" s="8"/>
      <c r="FSO34" s="8"/>
      <c r="FSP34" s="8"/>
      <c r="FSQ34" s="8"/>
      <c r="FSR34" s="8"/>
      <c r="FSS34" s="8"/>
      <c r="FST34" s="8"/>
      <c r="FSU34" s="8"/>
      <c r="FSV34" s="8"/>
      <c r="FSW34" s="8"/>
      <c r="FSX34" s="8"/>
      <c r="FSY34" s="8"/>
      <c r="FSZ34" s="8"/>
      <c r="FTA34" s="8"/>
      <c r="FTB34" s="8"/>
      <c r="FTC34" s="8"/>
      <c r="FTD34" s="8"/>
      <c r="FTE34" s="8"/>
      <c r="FTF34" s="8"/>
      <c r="FTG34" s="8"/>
      <c r="FTH34" s="8"/>
      <c r="FTI34" s="8"/>
      <c r="FTJ34" s="8"/>
      <c r="FTK34" s="8"/>
      <c r="FTL34" s="8"/>
      <c r="FTM34" s="8"/>
      <c r="FTN34" s="8"/>
      <c r="FTO34" s="8"/>
      <c r="FTP34" s="8"/>
      <c r="FTQ34" s="8"/>
      <c r="FTR34" s="8"/>
      <c r="FTS34" s="8"/>
      <c r="FTT34" s="8"/>
      <c r="FTU34" s="8"/>
      <c r="FTV34" s="8"/>
      <c r="FTW34" s="8"/>
      <c r="FTX34" s="8"/>
      <c r="FTY34" s="8"/>
      <c r="FTZ34" s="8"/>
      <c r="FUA34" s="8"/>
      <c r="FUB34" s="8"/>
      <c r="FUC34" s="8"/>
      <c r="FUD34" s="8"/>
      <c r="FUE34" s="8"/>
      <c r="FUF34" s="8"/>
      <c r="FUG34" s="8"/>
      <c r="FUH34" s="8"/>
      <c r="FUI34" s="8"/>
      <c r="FUJ34" s="8"/>
      <c r="FUK34" s="8"/>
      <c r="FUL34" s="8"/>
      <c r="FUM34" s="8"/>
      <c r="FUN34" s="8"/>
      <c r="FUO34" s="8"/>
      <c r="FUP34" s="8"/>
      <c r="FUQ34" s="8"/>
      <c r="FUR34" s="8"/>
      <c r="FUS34" s="8"/>
      <c r="FUT34" s="8"/>
      <c r="FUU34" s="8"/>
      <c r="FUV34" s="8"/>
      <c r="FUW34" s="8"/>
      <c r="FUX34" s="8"/>
      <c r="FUY34" s="8"/>
      <c r="FUZ34" s="8"/>
      <c r="FVA34" s="8"/>
      <c r="FVB34" s="8"/>
      <c r="FVC34" s="8"/>
      <c r="FVD34" s="8"/>
      <c r="FVE34" s="8"/>
      <c r="FVF34" s="8"/>
      <c r="FVG34" s="8"/>
      <c r="FVH34" s="8"/>
      <c r="FVI34" s="8"/>
      <c r="FVJ34" s="8"/>
      <c r="FVK34" s="8"/>
      <c r="FVL34" s="8"/>
      <c r="FVM34" s="8"/>
      <c r="FVN34" s="8"/>
      <c r="FVO34" s="8"/>
      <c r="FVP34" s="8"/>
      <c r="FVQ34" s="8"/>
      <c r="FVR34" s="8"/>
      <c r="FVS34" s="8"/>
      <c r="FVT34" s="8"/>
      <c r="FVU34" s="8"/>
      <c r="FVV34" s="8"/>
      <c r="FVW34" s="8"/>
      <c r="FVX34" s="8"/>
      <c r="FVY34" s="8"/>
      <c r="FVZ34" s="8"/>
      <c r="FWA34" s="8"/>
      <c r="FWB34" s="8"/>
      <c r="FWC34" s="8"/>
      <c r="FWD34" s="8"/>
      <c r="FWE34" s="8"/>
      <c r="FWF34" s="8"/>
      <c r="FWG34" s="8"/>
      <c r="FWH34" s="8"/>
      <c r="FWI34" s="8"/>
      <c r="FWJ34" s="8"/>
      <c r="FWK34" s="8"/>
      <c r="FWL34" s="8"/>
      <c r="FWM34" s="8"/>
      <c r="FWN34" s="8"/>
      <c r="FWO34" s="8"/>
      <c r="FWP34" s="8"/>
      <c r="FWQ34" s="8"/>
      <c r="FWR34" s="8"/>
      <c r="FWS34" s="8"/>
      <c r="FWT34" s="8"/>
      <c r="FWU34" s="8"/>
      <c r="FWV34" s="8"/>
      <c r="FWW34" s="8"/>
      <c r="FWX34" s="8"/>
      <c r="FWY34" s="8"/>
      <c r="FWZ34" s="8"/>
      <c r="FXA34" s="8"/>
      <c r="FXB34" s="8"/>
      <c r="FXC34" s="8"/>
      <c r="FXD34" s="8"/>
      <c r="FXE34" s="8"/>
      <c r="FXF34" s="8"/>
      <c r="FXG34" s="8"/>
      <c r="FXH34" s="8"/>
      <c r="FXI34" s="8"/>
      <c r="FXJ34" s="8"/>
      <c r="FXK34" s="8"/>
      <c r="FXL34" s="8"/>
      <c r="FXM34" s="8"/>
      <c r="FXN34" s="8"/>
      <c r="FXO34" s="8"/>
      <c r="FXP34" s="8"/>
      <c r="FXQ34" s="8"/>
      <c r="FXR34" s="8"/>
      <c r="FXS34" s="8"/>
      <c r="FXT34" s="8"/>
      <c r="FXU34" s="8"/>
      <c r="FXV34" s="8"/>
      <c r="FXW34" s="8"/>
      <c r="FXX34" s="8"/>
      <c r="FXY34" s="8"/>
      <c r="FXZ34" s="8"/>
      <c r="FYA34" s="8"/>
      <c r="FYB34" s="8"/>
      <c r="FYC34" s="8"/>
      <c r="FYD34" s="8"/>
      <c r="FYE34" s="8"/>
      <c r="FYF34" s="8"/>
      <c r="FYG34" s="8"/>
      <c r="FYH34" s="8"/>
      <c r="FYI34" s="8"/>
      <c r="FYJ34" s="8"/>
      <c r="FYK34" s="8"/>
      <c r="FYL34" s="8"/>
      <c r="FYM34" s="8"/>
      <c r="FYN34" s="8"/>
      <c r="FYO34" s="8"/>
      <c r="FYP34" s="8"/>
      <c r="FYQ34" s="8"/>
      <c r="FYR34" s="8"/>
      <c r="FYS34" s="8"/>
      <c r="FYT34" s="8"/>
      <c r="FYU34" s="8"/>
      <c r="FYV34" s="8"/>
      <c r="FYW34" s="8"/>
      <c r="FYX34" s="8"/>
      <c r="FYY34" s="8"/>
      <c r="FYZ34" s="8"/>
      <c r="FZA34" s="8"/>
      <c r="FZB34" s="8"/>
      <c r="FZC34" s="8"/>
      <c r="FZD34" s="8"/>
      <c r="FZE34" s="8"/>
      <c r="FZF34" s="8"/>
      <c r="FZG34" s="8"/>
      <c r="FZH34" s="8"/>
      <c r="FZI34" s="8"/>
      <c r="FZJ34" s="8"/>
      <c r="FZK34" s="8"/>
      <c r="FZL34" s="8"/>
      <c r="FZM34" s="8"/>
      <c r="FZN34" s="8"/>
      <c r="FZO34" s="8"/>
      <c r="FZP34" s="8"/>
      <c r="FZQ34" s="8"/>
      <c r="FZR34" s="8"/>
      <c r="FZS34" s="8"/>
      <c r="FZT34" s="8"/>
      <c r="FZU34" s="8"/>
      <c r="FZV34" s="8"/>
      <c r="FZW34" s="8"/>
      <c r="FZX34" s="8"/>
      <c r="FZY34" s="8"/>
      <c r="FZZ34" s="8"/>
      <c r="GAA34" s="8"/>
      <c r="GAB34" s="8"/>
      <c r="GAC34" s="8"/>
      <c r="GAD34" s="8"/>
      <c r="GAE34" s="8"/>
      <c r="GAF34" s="8"/>
      <c r="GAG34" s="8"/>
      <c r="GAH34" s="8"/>
      <c r="GAI34" s="8"/>
      <c r="GAJ34" s="8"/>
      <c r="GAK34" s="8"/>
      <c r="GAL34" s="8"/>
      <c r="GAM34" s="8"/>
      <c r="GAN34" s="8"/>
      <c r="GAO34" s="8"/>
      <c r="GAP34" s="8"/>
      <c r="GAQ34" s="8"/>
      <c r="GAR34" s="8"/>
      <c r="GAS34" s="8"/>
      <c r="GAT34" s="8"/>
      <c r="GAU34" s="8"/>
      <c r="GAV34" s="8"/>
      <c r="GAW34" s="8"/>
      <c r="GAX34" s="8"/>
      <c r="GAY34" s="8"/>
      <c r="GAZ34" s="8"/>
      <c r="GBA34" s="8"/>
      <c r="GBB34" s="8"/>
      <c r="GBC34" s="8"/>
      <c r="GBD34" s="8"/>
      <c r="GBE34" s="8"/>
      <c r="GBF34" s="8"/>
      <c r="GBG34" s="8"/>
      <c r="GBH34" s="8"/>
      <c r="GBI34" s="8"/>
      <c r="GBJ34" s="8"/>
      <c r="GBK34" s="8"/>
      <c r="GBL34" s="8"/>
      <c r="GBM34" s="8"/>
      <c r="GBN34" s="8"/>
      <c r="GBO34" s="8"/>
      <c r="GBP34" s="8"/>
      <c r="GBQ34" s="8"/>
      <c r="GBR34" s="8"/>
      <c r="GBS34" s="8"/>
      <c r="GBT34" s="8"/>
      <c r="GBU34" s="8"/>
      <c r="GBV34" s="8"/>
      <c r="GBW34" s="8"/>
      <c r="GBX34" s="8"/>
      <c r="GBY34" s="8"/>
      <c r="GBZ34" s="8"/>
      <c r="GCA34" s="8"/>
      <c r="GCB34" s="8"/>
      <c r="GCC34" s="8"/>
      <c r="GCD34" s="8"/>
      <c r="GCE34" s="8"/>
      <c r="GCF34" s="8"/>
      <c r="GCG34" s="8"/>
      <c r="GCH34" s="8"/>
      <c r="GCI34" s="8"/>
      <c r="GCJ34" s="8"/>
      <c r="GCK34" s="8"/>
      <c r="GCL34" s="8"/>
      <c r="GCM34" s="8"/>
      <c r="GCN34" s="8"/>
      <c r="GCO34" s="8"/>
      <c r="GCP34" s="8"/>
      <c r="GCQ34" s="8"/>
      <c r="GCR34" s="8"/>
      <c r="GCS34" s="8"/>
      <c r="GCT34" s="8"/>
      <c r="GCU34" s="8"/>
      <c r="GCV34" s="8"/>
      <c r="GCW34" s="8"/>
      <c r="GCX34" s="8"/>
      <c r="GCY34" s="8"/>
      <c r="GCZ34" s="8"/>
      <c r="GDA34" s="8"/>
      <c r="GDB34" s="8"/>
      <c r="GDC34" s="8"/>
      <c r="GDD34" s="8"/>
      <c r="GDE34" s="8"/>
      <c r="GDF34" s="8"/>
      <c r="GDG34" s="8"/>
      <c r="GDH34" s="8"/>
      <c r="GDI34" s="8"/>
      <c r="GDJ34" s="8"/>
      <c r="GDK34" s="8"/>
      <c r="GDL34" s="8"/>
      <c r="GDM34" s="8"/>
      <c r="GDN34" s="8"/>
      <c r="GDO34" s="8"/>
      <c r="GDP34" s="8"/>
      <c r="GDQ34" s="8"/>
      <c r="GDR34" s="8"/>
      <c r="GDS34" s="8"/>
      <c r="GDT34" s="8"/>
      <c r="GDU34" s="8"/>
      <c r="GDV34" s="8"/>
      <c r="GDW34" s="8"/>
      <c r="GDX34" s="8"/>
      <c r="GDY34" s="8"/>
      <c r="GDZ34" s="8"/>
      <c r="GEA34" s="8"/>
      <c r="GEB34" s="8"/>
      <c r="GEC34" s="8"/>
      <c r="GED34" s="8"/>
      <c r="GEE34" s="8"/>
      <c r="GEF34" s="8"/>
      <c r="GEG34" s="8"/>
      <c r="GEH34" s="8"/>
      <c r="GEI34" s="8"/>
      <c r="GEJ34" s="8"/>
      <c r="GEK34" s="8"/>
      <c r="GEL34" s="8"/>
      <c r="GEM34" s="8"/>
      <c r="GEN34" s="8"/>
      <c r="GEO34" s="8"/>
      <c r="GEP34" s="8"/>
      <c r="GEQ34" s="8"/>
      <c r="GER34" s="8"/>
      <c r="GES34" s="8"/>
      <c r="GET34" s="8"/>
      <c r="GEU34" s="8"/>
      <c r="GEV34" s="8"/>
      <c r="GEW34" s="8"/>
      <c r="GEX34" s="8"/>
      <c r="GEY34" s="8"/>
      <c r="GEZ34" s="8"/>
      <c r="GFA34" s="8"/>
      <c r="GFB34" s="8"/>
      <c r="GFC34" s="8"/>
      <c r="GFD34" s="8"/>
      <c r="GFE34" s="8"/>
      <c r="GFF34" s="8"/>
      <c r="GFG34" s="8"/>
      <c r="GFH34" s="8"/>
      <c r="GFI34" s="8"/>
      <c r="GFJ34" s="8"/>
      <c r="GFK34" s="8"/>
      <c r="GFL34" s="8"/>
      <c r="GFM34" s="8"/>
      <c r="GFN34" s="8"/>
      <c r="GFO34" s="8"/>
      <c r="GFP34" s="8"/>
      <c r="GFQ34" s="8"/>
      <c r="GFR34" s="8"/>
      <c r="GFS34" s="8"/>
      <c r="GFT34" s="8"/>
      <c r="GFU34" s="8"/>
      <c r="GFV34" s="8"/>
      <c r="GFW34" s="8"/>
      <c r="GFX34" s="8"/>
      <c r="GFY34" s="8"/>
      <c r="GFZ34" s="8"/>
      <c r="GGA34" s="8"/>
      <c r="GGB34" s="8"/>
      <c r="GGC34" s="8"/>
      <c r="GGD34" s="8"/>
      <c r="GGE34" s="8"/>
      <c r="GGF34" s="8"/>
      <c r="GGG34" s="8"/>
      <c r="GGH34" s="8"/>
      <c r="GGI34" s="8"/>
      <c r="GGJ34" s="8"/>
      <c r="GGK34" s="8"/>
      <c r="GGL34" s="8"/>
      <c r="GGM34" s="8"/>
      <c r="GGN34" s="8"/>
      <c r="GGO34" s="8"/>
      <c r="GGP34" s="8"/>
      <c r="GGQ34" s="8"/>
      <c r="GGR34" s="8"/>
      <c r="GGS34" s="8"/>
      <c r="GGT34" s="8"/>
      <c r="GGU34" s="8"/>
      <c r="GGV34" s="8"/>
      <c r="GGW34" s="8"/>
      <c r="GGX34" s="8"/>
      <c r="GGY34" s="8"/>
      <c r="GGZ34" s="8"/>
      <c r="GHA34" s="8"/>
      <c r="GHB34" s="8"/>
      <c r="GHC34" s="8"/>
      <c r="GHD34" s="8"/>
      <c r="GHE34" s="8"/>
      <c r="GHF34" s="8"/>
      <c r="GHG34" s="8"/>
      <c r="GHH34" s="8"/>
      <c r="GHI34" s="8"/>
      <c r="GHJ34" s="8"/>
      <c r="GHK34" s="8"/>
      <c r="GHL34" s="8"/>
      <c r="GHM34" s="8"/>
      <c r="GHN34" s="8"/>
      <c r="GHO34" s="8"/>
      <c r="GHP34" s="8"/>
      <c r="GHQ34" s="8"/>
      <c r="GHR34" s="8"/>
      <c r="GHS34" s="8"/>
      <c r="GHT34" s="8"/>
      <c r="GHU34" s="8"/>
      <c r="GHV34" s="8"/>
      <c r="GHW34" s="8"/>
      <c r="GHX34" s="8"/>
      <c r="GHY34" s="8"/>
      <c r="GHZ34" s="8"/>
      <c r="GIA34" s="8"/>
      <c r="GIB34" s="8"/>
      <c r="GIC34" s="8"/>
      <c r="GID34" s="8"/>
      <c r="GIE34" s="8"/>
      <c r="GIF34" s="8"/>
      <c r="GIG34" s="8"/>
      <c r="GIH34" s="8"/>
      <c r="GII34" s="8"/>
      <c r="GIJ34" s="8"/>
      <c r="GIK34" s="8"/>
      <c r="GIL34" s="8"/>
      <c r="GIM34" s="8"/>
      <c r="GIN34" s="8"/>
      <c r="GIO34" s="8"/>
      <c r="GIP34" s="8"/>
      <c r="GIQ34" s="8"/>
      <c r="GIR34" s="8"/>
      <c r="GIS34" s="8"/>
      <c r="GIT34" s="8"/>
      <c r="GIU34" s="8"/>
      <c r="GIV34" s="8"/>
      <c r="GIW34" s="8"/>
      <c r="GIX34" s="8"/>
      <c r="GIY34" s="8"/>
      <c r="GIZ34" s="8"/>
      <c r="GJA34" s="8"/>
      <c r="GJB34" s="8"/>
      <c r="GJC34" s="8"/>
      <c r="GJD34" s="8"/>
      <c r="GJE34" s="8"/>
      <c r="GJF34" s="8"/>
      <c r="GJG34" s="8"/>
      <c r="GJH34" s="8"/>
      <c r="GJI34" s="8"/>
      <c r="GJJ34" s="8"/>
      <c r="GJK34" s="8"/>
      <c r="GJL34" s="8"/>
      <c r="GJM34" s="8"/>
      <c r="GJN34" s="8"/>
      <c r="GJO34" s="8"/>
      <c r="GJP34" s="8"/>
      <c r="GJQ34" s="8"/>
      <c r="GJR34" s="8"/>
      <c r="GJS34" s="8"/>
      <c r="GJT34" s="8"/>
      <c r="GJU34" s="8"/>
      <c r="GJV34" s="8"/>
      <c r="GJW34" s="8"/>
      <c r="GJX34" s="8"/>
      <c r="GJY34" s="8"/>
      <c r="GJZ34" s="8"/>
      <c r="GKA34" s="8"/>
      <c r="GKB34" s="8"/>
      <c r="GKC34" s="8"/>
      <c r="GKD34" s="8"/>
      <c r="GKE34" s="8"/>
      <c r="GKF34" s="8"/>
      <c r="GKG34" s="8"/>
      <c r="GKH34" s="8"/>
      <c r="GKI34" s="8"/>
      <c r="GKJ34" s="8"/>
      <c r="GKK34" s="8"/>
      <c r="GKL34" s="8"/>
      <c r="GKM34" s="8"/>
      <c r="GKN34" s="8"/>
      <c r="GKO34" s="8"/>
      <c r="GKP34" s="8"/>
      <c r="GKQ34" s="8"/>
      <c r="GKR34" s="8"/>
      <c r="GKS34" s="8"/>
      <c r="GKT34" s="8"/>
      <c r="GKU34" s="8"/>
      <c r="GKV34" s="8"/>
      <c r="GKW34" s="8"/>
      <c r="GKX34" s="8"/>
      <c r="GKY34" s="8"/>
      <c r="GKZ34" s="8"/>
      <c r="GLA34" s="8"/>
      <c r="GLB34" s="8"/>
      <c r="GLC34" s="8"/>
      <c r="GLD34" s="8"/>
      <c r="GLE34" s="8"/>
      <c r="GLF34" s="8"/>
      <c r="GLG34" s="8"/>
      <c r="GLH34" s="8"/>
      <c r="GLI34" s="8"/>
      <c r="GLJ34" s="8"/>
      <c r="GLK34" s="8"/>
      <c r="GLL34" s="8"/>
      <c r="GLM34" s="8"/>
      <c r="GLN34" s="8"/>
      <c r="GLO34" s="8"/>
      <c r="GLP34" s="8"/>
      <c r="GLQ34" s="8"/>
      <c r="GLR34" s="8"/>
      <c r="GLS34" s="8"/>
      <c r="GLT34" s="8"/>
      <c r="GLU34" s="8"/>
      <c r="GLV34" s="8"/>
      <c r="GLW34" s="8"/>
      <c r="GLX34" s="8"/>
      <c r="GLY34" s="8"/>
      <c r="GLZ34" s="8"/>
      <c r="GMA34" s="8"/>
      <c r="GMB34" s="8"/>
      <c r="GMC34" s="8"/>
      <c r="GMD34" s="8"/>
      <c r="GME34" s="8"/>
      <c r="GMF34" s="8"/>
      <c r="GMG34" s="8"/>
      <c r="GMH34" s="8"/>
      <c r="GMI34" s="8"/>
      <c r="GMJ34" s="8"/>
      <c r="GMK34" s="8"/>
      <c r="GML34" s="8"/>
      <c r="GMM34" s="8"/>
      <c r="GMN34" s="8"/>
      <c r="GMO34" s="8"/>
      <c r="GMP34" s="8"/>
      <c r="GMQ34" s="8"/>
      <c r="GMR34" s="8"/>
      <c r="GMS34" s="8"/>
      <c r="GMT34" s="8"/>
      <c r="GMU34" s="8"/>
      <c r="GMV34" s="8"/>
      <c r="GMW34" s="8"/>
      <c r="GMX34" s="8"/>
      <c r="GMY34" s="8"/>
      <c r="GMZ34" s="8"/>
      <c r="GNA34" s="8"/>
      <c r="GNB34" s="8"/>
      <c r="GNC34" s="8"/>
      <c r="GND34" s="8"/>
      <c r="GNE34" s="8"/>
      <c r="GNF34" s="8"/>
      <c r="GNG34" s="8"/>
      <c r="GNH34" s="8"/>
      <c r="GNI34" s="8"/>
      <c r="GNJ34" s="8"/>
      <c r="GNK34" s="8"/>
      <c r="GNL34" s="8"/>
      <c r="GNM34" s="8"/>
      <c r="GNN34" s="8"/>
      <c r="GNO34" s="8"/>
      <c r="GNP34" s="8"/>
      <c r="GNQ34" s="8"/>
      <c r="GNR34" s="8"/>
      <c r="GNS34" s="8"/>
      <c r="GNT34" s="8"/>
      <c r="GNU34" s="8"/>
      <c r="GNV34" s="8"/>
      <c r="GNW34" s="8"/>
      <c r="GNX34" s="8"/>
      <c r="GNY34" s="8"/>
      <c r="GNZ34" s="8"/>
      <c r="GOA34" s="8"/>
      <c r="GOB34" s="8"/>
      <c r="GOC34" s="8"/>
      <c r="GOD34" s="8"/>
      <c r="GOE34" s="8"/>
      <c r="GOF34" s="8"/>
      <c r="GOG34" s="8"/>
      <c r="GOH34" s="8"/>
      <c r="GOI34" s="8"/>
      <c r="GOJ34" s="8"/>
      <c r="GOK34" s="8"/>
      <c r="GOL34" s="8"/>
      <c r="GOM34" s="8"/>
      <c r="GON34" s="8"/>
      <c r="GOO34" s="8"/>
      <c r="GOP34" s="8"/>
      <c r="GOQ34" s="8"/>
      <c r="GOR34" s="8"/>
      <c r="GOS34" s="8"/>
      <c r="GOT34" s="8"/>
      <c r="GOU34" s="8"/>
      <c r="GOV34" s="8"/>
      <c r="GOW34" s="8"/>
      <c r="GOX34" s="8"/>
      <c r="GOY34" s="8"/>
      <c r="GOZ34" s="8"/>
      <c r="GPA34" s="8"/>
      <c r="GPB34" s="8"/>
      <c r="GPC34" s="8"/>
      <c r="GPD34" s="8"/>
      <c r="GPE34" s="8"/>
      <c r="GPF34" s="8"/>
      <c r="GPG34" s="8"/>
      <c r="GPH34" s="8"/>
      <c r="GPI34" s="8"/>
      <c r="GPJ34" s="8"/>
      <c r="GPK34" s="8"/>
      <c r="GPL34" s="8"/>
      <c r="GPM34" s="8"/>
      <c r="GPN34" s="8"/>
      <c r="GPO34" s="8"/>
      <c r="GPP34" s="8"/>
      <c r="GPQ34" s="8"/>
      <c r="GPR34" s="8"/>
      <c r="GPS34" s="8"/>
      <c r="GPT34" s="8"/>
      <c r="GPU34" s="8"/>
      <c r="GPV34" s="8"/>
      <c r="GPW34" s="8"/>
      <c r="GPX34" s="8"/>
      <c r="GPY34" s="8"/>
      <c r="GPZ34" s="8"/>
      <c r="GQA34" s="8"/>
      <c r="GQB34" s="8"/>
      <c r="GQC34" s="8"/>
      <c r="GQD34" s="8"/>
      <c r="GQE34" s="8"/>
      <c r="GQF34" s="8"/>
      <c r="GQG34" s="8"/>
      <c r="GQH34" s="8"/>
      <c r="GQI34" s="8"/>
      <c r="GQJ34" s="8"/>
      <c r="GQK34" s="8"/>
      <c r="GQL34" s="8"/>
      <c r="GQM34" s="8"/>
      <c r="GQN34" s="8"/>
      <c r="GQO34" s="8"/>
      <c r="GQP34" s="8"/>
      <c r="GQQ34" s="8"/>
      <c r="GQR34" s="8"/>
      <c r="GQS34" s="8"/>
      <c r="GQT34" s="8"/>
      <c r="GQU34" s="8"/>
      <c r="GQV34" s="8"/>
      <c r="GQW34" s="8"/>
      <c r="GQX34" s="8"/>
      <c r="GQY34" s="8"/>
      <c r="GQZ34" s="8"/>
      <c r="GRA34" s="8"/>
      <c r="GRB34" s="8"/>
      <c r="GRC34" s="8"/>
      <c r="GRD34" s="8"/>
      <c r="GRE34" s="8"/>
      <c r="GRF34" s="8"/>
      <c r="GRG34" s="8"/>
      <c r="GRH34" s="8"/>
      <c r="GRI34" s="8"/>
      <c r="GRJ34" s="8"/>
      <c r="GRK34" s="8"/>
      <c r="GRL34" s="8"/>
      <c r="GRM34" s="8"/>
      <c r="GRN34" s="8"/>
      <c r="GRO34" s="8"/>
      <c r="GRP34" s="8"/>
      <c r="GRQ34" s="8"/>
      <c r="GRR34" s="8"/>
      <c r="GRS34" s="8"/>
      <c r="GRT34" s="8"/>
      <c r="GRU34" s="8"/>
      <c r="GRV34" s="8"/>
      <c r="GRW34" s="8"/>
      <c r="GRX34" s="8"/>
      <c r="GRY34" s="8"/>
      <c r="GRZ34" s="8"/>
      <c r="GSA34" s="8"/>
      <c r="GSB34" s="8"/>
      <c r="GSC34" s="8"/>
      <c r="GSD34" s="8"/>
      <c r="GSE34" s="8"/>
      <c r="GSF34" s="8"/>
      <c r="GSG34" s="8"/>
      <c r="GSH34" s="8"/>
      <c r="GSI34" s="8"/>
      <c r="GSJ34" s="8"/>
      <c r="GSK34" s="8"/>
      <c r="GSL34" s="8"/>
      <c r="GSM34" s="8"/>
      <c r="GSN34" s="8"/>
      <c r="GSO34" s="8"/>
      <c r="GSP34" s="8"/>
      <c r="GSQ34" s="8"/>
      <c r="GSR34" s="8"/>
      <c r="GSS34" s="8"/>
      <c r="GST34" s="8"/>
      <c r="GSU34" s="8"/>
      <c r="GSV34" s="8"/>
      <c r="GSW34" s="8"/>
      <c r="GSX34" s="8"/>
      <c r="GSY34" s="8"/>
      <c r="GSZ34" s="8"/>
      <c r="GTA34" s="8"/>
      <c r="GTB34" s="8"/>
      <c r="GTC34" s="8"/>
      <c r="GTD34" s="8"/>
      <c r="GTE34" s="8"/>
      <c r="GTF34" s="8"/>
      <c r="GTG34" s="8"/>
      <c r="GTH34" s="8"/>
      <c r="GTI34" s="8"/>
      <c r="GTJ34" s="8"/>
      <c r="GTK34" s="8"/>
      <c r="GTL34" s="8"/>
      <c r="GTM34" s="8"/>
      <c r="GTN34" s="8"/>
      <c r="GTO34" s="8"/>
      <c r="GTP34" s="8"/>
      <c r="GTQ34" s="8"/>
      <c r="GTR34" s="8"/>
      <c r="GTS34" s="8"/>
      <c r="GTT34" s="8"/>
      <c r="GTU34" s="8"/>
      <c r="GTV34" s="8"/>
      <c r="GTW34" s="8"/>
      <c r="GTX34" s="8"/>
      <c r="GTY34" s="8"/>
      <c r="GTZ34" s="8"/>
      <c r="GUA34" s="8"/>
      <c r="GUB34" s="8"/>
      <c r="GUC34" s="8"/>
      <c r="GUD34" s="8"/>
      <c r="GUE34" s="8"/>
      <c r="GUF34" s="8"/>
      <c r="GUG34" s="8"/>
      <c r="GUH34" s="8"/>
      <c r="GUI34" s="8"/>
      <c r="GUJ34" s="8"/>
      <c r="GUK34" s="8"/>
      <c r="GUL34" s="8"/>
      <c r="GUM34" s="8"/>
      <c r="GUN34" s="8"/>
      <c r="GUO34" s="8"/>
      <c r="GUP34" s="8"/>
      <c r="GUQ34" s="8"/>
      <c r="GUR34" s="8"/>
      <c r="GUS34" s="8"/>
      <c r="GUT34" s="8"/>
      <c r="GUU34" s="8"/>
      <c r="GUV34" s="8"/>
      <c r="GUW34" s="8"/>
      <c r="GUX34" s="8"/>
      <c r="GUY34" s="8"/>
      <c r="GUZ34" s="8"/>
      <c r="GVA34" s="8"/>
      <c r="GVB34" s="8"/>
      <c r="GVC34" s="8"/>
      <c r="GVD34" s="8"/>
      <c r="GVE34" s="8"/>
      <c r="GVF34" s="8"/>
      <c r="GVG34" s="8"/>
      <c r="GVH34" s="8"/>
      <c r="GVI34" s="8"/>
      <c r="GVJ34" s="8"/>
      <c r="GVK34" s="8"/>
      <c r="GVL34" s="8"/>
      <c r="GVM34" s="8"/>
      <c r="GVN34" s="8"/>
      <c r="GVO34" s="8"/>
      <c r="GVP34" s="8"/>
      <c r="GVQ34" s="8"/>
      <c r="GVR34" s="8"/>
      <c r="GVS34" s="8"/>
      <c r="GVT34" s="8"/>
      <c r="GVU34" s="8"/>
      <c r="GVV34" s="8"/>
      <c r="GVW34" s="8"/>
      <c r="GVX34" s="8"/>
      <c r="GVY34" s="8"/>
      <c r="GVZ34" s="8"/>
      <c r="GWA34" s="8"/>
      <c r="GWB34" s="8"/>
      <c r="GWC34" s="8"/>
      <c r="GWD34" s="8"/>
      <c r="GWE34" s="8"/>
      <c r="GWF34" s="8"/>
      <c r="GWG34" s="8"/>
      <c r="GWH34" s="8"/>
      <c r="GWI34" s="8"/>
      <c r="GWJ34" s="8"/>
      <c r="GWK34" s="8"/>
      <c r="GWL34" s="8"/>
      <c r="GWM34" s="8"/>
      <c r="GWN34" s="8"/>
      <c r="GWO34" s="8"/>
      <c r="GWP34" s="8"/>
      <c r="GWQ34" s="8"/>
      <c r="GWR34" s="8"/>
      <c r="GWS34" s="8"/>
      <c r="GWT34" s="8"/>
      <c r="GWU34" s="8"/>
      <c r="GWV34" s="8"/>
      <c r="GWW34" s="8"/>
      <c r="GWX34" s="8"/>
      <c r="GWY34" s="8"/>
      <c r="GWZ34" s="8"/>
      <c r="GXA34" s="8"/>
      <c r="GXB34" s="8"/>
      <c r="GXC34" s="8"/>
      <c r="GXD34" s="8"/>
      <c r="GXE34" s="8"/>
      <c r="GXF34" s="8"/>
      <c r="GXG34" s="8"/>
      <c r="GXH34" s="8"/>
      <c r="GXI34" s="8"/>
      <c r="GXJ34" s="8"/>
      <c r="GXK34" s="8"/>
      <c r="GXL34" s="8"/>
      <c r="GXM34" s="8"/>
      <c r="GXN34" s="8"/>
      <c r="GXO34" s="8"/>
      <c r="GXP34" s="8"/>
      <c r="GXQ34" s="8"/>
      <c r="GXR34" s="8"/>
      <c r="GXS34" s="8"/>
      <c r="GXT34" s="8"/>
      <c r="GXU34" s="8"/>
      <c r="GXV34" s="8"/>
      <c r="GXW34" s="8"/>
      <c r="GXX34" s="8"/>
      <c r="GXY34" s="8"/>
      <c r="GXZ34" s="8"/>
      <c r="GYA34" s="8"/>
      <c r="GYB34" s="8"/>
      <c r="GYC34" s="8"/>
      <c r="GYD34" s="8"/>
      <c r="GYE34" s="8"/>
      <c r="GYF34" s="8"/>
      <c r="GYG34" s="8"/>
      <c r="GYH34" s="8"/>
      <c r="GYI34" s="8"/>
      <c r="GYJ34" s="8"/>
      <c r="GYK34" s="8"/>
      <c r="GYL34" s="8"/>
      <c r="GYM34" s="8"/>
      <c r="GYN34" s="8"/>
      <c r="GYO34" s="8"/>
      <c r="GYP34" s="8"/>
      <c r="GYQ34" s="8"/>
      <c r="GYR34" s="8"/>
      <c r="GYS34" s="8"/>
      <c r="GYT34" s="8"/>
      <c r="GYU34" s="8"/>
      <c r="GYV34" s="8"/>
      <c r="GYW34" s="8"/>
      <c r="GYX34" s="8"/>
      <c r="GYY34" s="8"/>
      <c r="GYZ34" s="8"/>
      <c r="GZA34" s="8"/>
      <c r="GZB34" s="8"/>
      <c r="GZC34" s="8"/>
      <c r="GZD34" s="8"/>
      <c r="GZE34" s="8"/>
      <c r="GZF34" s="8"/>
      <c r="GZG34" s="8"/>
      <c r="GZH34" s="8"/>
      <c r="GZI34" s="8"/>
      <c r="GZJ34" s="8"/>
      <c r="GZK34" s="8"/>
      <c r="GZL34" s="8"/>
      <c r="GZM34" s="8"/>
      <c r="GZN34" s="8"/>
      <c r="GZO34" s="8"/>
      <c r="GZP34" s="8"/>
      <c r="GZQ34" s="8"/>
      <c r="GZR34" s="8"/>
      <c r="GZS34" s="8"/>
      <c r="GZT34" s="8"/>
      <c r="GZU34" s="8"/>
      <c r="GZV34" s="8"/>
      <c r="GZW34" s="8"/>
      <c r="GZX34" s="8"/>
      <c r="GZY34" s="8"/>
      <c r="GZZ34" s="8"/>
      <c r="HAA34" s="8"/>
      <c r="HAB34" s="8"/>
      <c r="HAC34" s="8"/>
      <c r="HAD34" s="8"/>
      <c r="HAE34" s="8"/>
      <c r="HAF34" s="8"/>
      <c r="HAG34" s="8"/>
      <c r="HAH34" s="8"/>
      <c r="HAI34" s="8"/>
      <c r="HAJ34" s="8"/>
      <c r="HAK34" s="8"/>
      <c r="HAL34" s="8"/>
      <c r="HAM34" s="8"/>
      <c r="HAN34" s="8"/>
      <c r="HAO34" s="8"/>
      <c r="HAP34" s="8"/>
      <c r="HAQ34" s="8"/>
      <c r="HAR34" s="8"/>
      <c r="HAS34" s="8"/>
      <c r="HAT34" s="8"/>
      <c r="HAU34" s="8"/>
      <c r="HAV34" s="8"/>
      <c r="HAW34" s="8"/>
      <c r="HAX34" s="8"/>
      <c r="HAY34" s="8"/>
      <c r="HAZ34" s="8"/>
      <c r="HBA34" s="8"/>
      <c r="HBB34" s="8"/>
      <c r="HBC34" s="8"/>
      <c r="HBD34" s="8"/>
      <c r="HBE34" s="8"/>
      <c r="HBF34" s="8"/>
      <c r="HBG34" s="8"/>
      <c r="HBH34" s="8"/>
      <c r="HBI34" s="8"/>
      <c r="HBJ34" s="8"/>
      <c r="HBK34" s="8"/>
      <c r="HBL34" s="8"/>
      <c r="HBM34" s="8"/>
      <c r="HBN34" s="8"/>
      <c r="HBO34" s="8"/>
      <c r="HBP34" s="8"/>
      <c r="HBQ34" s="8"/>
      <c r="HBR34" s="8"/>
      <c r="HBS34" s="8"/>
      <c r="HBT34" s="8"/>
      <c r="HBU34" s="8"/>
      <c r="HBV34" s="8"/>
      <c r="HBW34" s="8"/>
      <c r="HBX34" s="8"/>
      <c r="HBY34" s="8"/>
      <c r="HBZ34" s="8"/>
      <c r="HCA34" s="8"/>
      <c r="HCB34" s="8"/>
      <c r="HCC34" s="8"/>
      <c r="HCD34" s="8"/>
      <c r="HCE34" s="8"/>
      <c r="HCF34" s="8"/>
      <c r="HCG34" s="8"/>
      <c r="HCH34" s="8"/>
      <c r="HCI34" s="8"/>
      <c r="HCJ34" s="8"/>
      <c r="HCK34" s="8"/>
      <c r="HCL34" s="8"/>
      <c r="HCM34" s="8"/>
      <c r="HCN34" s="8"/>
      <c r="HCO34" s="8"/>
      <c r="HCP34" s="8"/>
      <c r="HCQ34" s="8"/>
      <c r="HCR34" s="8"/>
      <c r="HCS34" s="8"/>
      <c r="HCT34" s="8"/>
      <c r="HCU34" s="8"/>
      <c r="HCV34" s="8"/>
      <c r="HCW34" s="8"/>
      <c r="HCX34" s="8"/>
      <c r="HCY34" s="8"/>
      <c r="HCZ34" s="8"/>
      <c r="HDA34" s="8"/>
      <c r="HDB34" s="8"/>
      <c r="HDC34" s="8"/>
      <c r="HDD34" s="8"/>
      <c r="HDE34" s="8"/>
      <c r="HDF34" s="8"/>
      <c r="HDG34" s="8"/>
      <c r="HDH34" s="8"/>
      <c r="HDI34" s="8"/>
      <c r="HDJ34" s="8"/>
      <c r="HDK34" s="8"/>
      <c r="HDL34" s="8"/>
      <c r="HDM34" s="8"/>
      <c r="HDN34" s="8"/>
      <c r="HDO34" s="8"/>
      <c r="HDP34" s="8"/>
      <c r="HDQ34" s="8"/>
      <c r="HDR34" s="8"/>
      <c r="HDS34" s="8"/>
      <c r="HDT34" s="8"/>
      <c r="HDU34" s="8"/>
      <c r="HDV34" s="8"/>
      <c r="HDW34" s="8"/>
      <c r="HDX34" s="8"/>
      <c r="HDY34" s="8"/>
      <c r="HDZ34" s="8"/>
      <c r="HEA34" s="8"/>
      <c r="HEB34" s="8"/>
      <c r="HEC34" s="8"/>
      <c r="HED34" s="8"/>
      <c r="HEE34" s="8"/>
      <c r="HEF34" s="8"/>
      <c r="HEG34" s="8"/>
      <c r="HEH34" s="8"/>
      <c r="HEI34" s="8"/>
      <c r="HEJ34" s="8"/>
      <c r="HEK34" s="8"/>
      <c r="HEL34" s="8"/>
      <c r="HEM34" s="8"/>
      <c r="HEN34" s="8"/>
      <c r="HEO34" s="8"/>
      <c r="HEP34" s="8"/>
      <c r="HEQ34" s="8"/>
      <c r="HER34" s="8"/>
      <c r="HES34" s="8"/>
      <c r="HET34" s="8"/>
      <c r="HEU34" s="8"/>
      <c r="HEV34" s="8"/>
      <c r="HEW34" s="8"/>
      <c r="HEX34" s="8"/>
      <c r="HEY34" s="8"/>
      <c r="HEZ34" s="8"/>
      <c r="HFA34" s="8"/>
      <c r="HFB34" s="8"/>
      <c r="HFC34" s="8"/>
      <c r="HFD34" s="8"/>
      <c r="HFE34" s="8"/>
      <c r="HFF34" s="8"/>
      <c r="HFG34" s="8"/>
      <c r="HFH34" s="8"/>
      <c r="HFI34" s="8"/>
      <c r="HFJ34" s="8"/>
      <c r="HFK34" s="8"/>
      <c r="HFL34" s="8"/>
      <c r="HFM34" s="8"/>
      <c r="HFN34" s="8"/>
      <c r="HFO34" s="8"/>
      <c r="HFP34" s="8"/>
      <c r="HFQ34" s="8"/>
      <c r="HFR34" s="8"/>
      <c r="HFS34" s="8"/>
      <c r="HFT34" s="8"/>
      <c r="HFU34" s="8"/>
      <c r="HFV34" s="8"/>
      <c r="HFW34" s="8"/>
      <c r="HFX34" s="8"/>
      <c r="HFY34" s="8"/>
      <c r="HFZ34" s="8"/>
      <c r="HGA34" s="8"/>
      <c r="HGB34" s="8"/>
      <c r="HGC34" s="8"/>
      <c r="HGD34" s="8"/>
      <c r="HGE34" s="8"/>
      <c r="HGF34" s="8"/>
      <c r="HGG34" s="8"/>
      <c r="HGH34" s="8"/>
      <c r="HGI34" s="8"/>
      <c r="HGJ34" s="8"/>
      <c r="HGK34" s="8"/>
      <c r="HGL34" s="8"/>
      <c r="HGM34" s="8"/>
      <c r="HGN34" s="8"/>
      <c r="HGO34" s="8"/>
      <c r="HGP34" s="8"/>
      <c r="HGQ34" s="8"/>
      <c r="HGR34" s="8"/>
      <c r="HGS34" s="8"/>
      <c r="HGT34" s="8"/>
      <c r="HGU34" s="8"/>
      <c r="HGV34" s="8"/>
      <c r="HGW34" s="8"/>
      <c r="HGX34" s="8"/>
      <c r="HGY34" s="8"/>
      <c r="HGZ34" s="8"/>
      <c r="HHA34" s="8"/>
      <c r="HHB34" s="8"/>
      <c r="HHC34" s="8"/>
      <c r="HHD34" s="8"/>
      <c r="HHE34" s="8"/>
      <c r="HHF34" s="8"/>
      <c r="HHG34" s="8"/>
      <c r="HHH34" s="8"/>
      <c r="HHI34" s="8"/>
      <c r="HHJ34" s="8"/>
      <c r="HHK34" s="8"/>
      <c r="HHL34" s="8"/>
      <c r="HHM34" s="8"/>
      <c r="HHN34" s="8"/>
      <c r="HHO34" s="8"/>
      <c r="HHP34" s="8"/>
      <c r="HHQ34" s="8"/>
      <c r="HHR34" s="8"/>
      <c r="HHS34" s="8"/>
      <c r="HHT34" s="8"/>
      <c r="HHU34" s="8"/>
      <c r="HHV34" s="8"/>
      <c r="HHW34" s="8"/>
      <c r="HHX34" s="8"/>
      <c r="HHY34" s="8"/>
      <c r="HHZ34" s="8"/>
      <c r="HIA34" s="8"/>
      <c r="HIB34" s="8"/>
      <c r="HIC34" s="8"/>
      <c r="HID34" s="8"/>
      <c r="HIE34" s="8"/>
      <c r="HIF34" s="8"/>
      <c r="HIG34" s="8"/>
      <c r="HIH34" s="8"/>
      <c r="HII34" s="8"/>
      <c r="HIJ34" s="8"/>
      <c r="HIK34" s="8"/>
      <c r="HIL34" s="8"/>
      <c r="HIM34" s="8"/>
      <c r="HIN34" s="8"/>
      <c r="HIO34" s="8"/>
      <c r="HIP34" s="8"/>
      <c r="HIQ34" s="8"/>
      <c r="HIR34" s="8"/>
      <c r="HIS34" s="8"/>
      <c r="HIT34" s="8"/>
      <c r="HIU34" s="8"/>
      <c r="HIV34" s="8"/>
      <c r="HIW34" s="8"/>
      <c r="HIX34" s="8"/>
      <c r="HIY34" s="8"/>
      <c r="HIZ34" s="8"/>
      <c r="HJA34" s="8"/>
      <c r="HJB34" s="8"/>
      <c r="HJC34" s="8"/>
      <c r="HJD34" s="8"/>
      <c r="HJE34" s="8"/>
      <c r="HJF34" s="8"/>
      <c r="HJG34" s="8"/>
      <c r="HJH34" s="8"/>
      <c r="HJI34" s="8"/>
      <c r="HJJ34" s="8"/>
      <c r="HJK34" s="8"/>
      <c r="HJL34" s="8"/>
      <c r="HJM34" s="8"/>
      <c r="HJN34" s="8"/>
      <c r="HJO34" s="8"/>
      <c r="HJP34" s="8"/>
      <c r="HJQ34" s="8"/>
      <c r="HJR34" s="8"/>
      <c r="HJS34" s="8"/>
      <c r="HJT34" s="8"/>
      <c r="HJU34" s="8"/>
      <c r="HJV34" s="8"/>
      <c r="HJW34" s="8"/>
      <c r="HJX34" s="8"/>
      <c r="HJY34" s="8"/>
      <c r="HJZ34" s="8"/>
      <c r="HKA34" s="8"/>
      <c r="HKB34" s="8"/>
      <c r="HKC34" s="8"/>
      <c r="HKD34" s="8"/>
      <c r="HKE34" s="8"/>
      <c r="HKF34" s="8"/>
      <c r="HKG34" s="8"/>
      <c r="HKH34" s="8"/>
      <c r="HKI34" s="8"/>
      <c r="HKJ34" s="8"/>
      <c r="HKK34" s="8"/>
      <c r="HKL34" s="8"/>
      <c r="HKM34" s="8"/>
      <c r="HKN34" s="8"/>
      <c r="HKO34" s="8"/>
      <c r="HKP34" s="8"/>
      <c r="HKQ34" s="8"/>
      <c r="HKR34" s="8"/>
      <c r="HKS34" s="8"/>
      <c r="HKT34" s="8"/>
      <c r="HKU34" s="8"/>
      <c r="HKV34" s="8"/>
      <c r="HKW34" s="8"/>
      <c r="HKX34" s="8"/>
      <c r="HKY34" s="8"/>
      <c r="HKZ34" s="8"/>
      <c r="HLA34" s="8"/>
      <c r="HLB34" s="8"/>
      <c r="HLC34" s="8"/>
      <c r="HLD34" s="8"/>
      <c r="HLE34" s="8"/>
      <c r="HLF34" s="8"/>
      <c r="HLG34" s="8"/>
      <c r="HLH34" s="8"/>
      <c r="HLI34" s="8"/>
      <c r="HLJ34" s="8"/>
      <c r="HLK34" s="8"/>
      <c r="HLL34" s="8"/>
      <c r="HLM34" s="8"/>
      <c r="HLN34" s="8"/>
      <c r="HLO34" s="8"/>
      <c r="HLP34" s="8"/>
      <c r="HLQ34" s="8"/>
      <c r="HLR34" s="8"/>
      <c r="HLS34" s="8"/>
      <c r="HLT34" s="8"/>
      <c r="HLU34" s="8"/>
      <c r="HLV34" s="8"/>
      <c r="HLW34" s="8"/>
      <c r="HLX34" s="8"/>
      <c r="HLY34" s="8"/>
      <c r="HLZ34" s="8"/>
      <c r="HMA34" s="8"/>
      <c r="HMB34" s="8"/>
      <c r="HMC34" s="8"/>
      <c r="HMD34" s="8"/>
      <c r="HME34" s="8"/>
      <c r="HMF34" s="8"/>
      <c r="HMG34" s="8"/>
      <c r="HMH34" s="8"/>
      <c r="HMI34" s="8"/>
      <c r="HMJ34" s="8"/>
      <c r="HMK34" s="8"/>
      <c r="HML34" s="8"/>
      <c r="HMM34" s="8"/>
      <c r="HMN34" s="8"/>
      <c r="HMO34" s="8"/>
      <c r="HMP34" s="8"/>
      <c r="HMQ34" s="8"/>
      <c r="HMR34" s="8"/>
      <c r="HMS34" s="8"/>
      <c r="HMT34" s="8"/>
      <c r="HMU34" s="8"/>
      <c r="HMV34" s="8"/>
      <c r="HMW34" s="8"/>
      <c r="HMX34" s="8"/>
      <c r="HMY34" s="8"/>
      <c r="HMZ34" s="8"/>
      <c r="HNA34" s="8"/>
      <c r="HNB34" s="8"/>
      <c r="HNC34" s="8"/>
      <c r="HND34" s="8"/>
      <c r="HNE34" s="8"/>
      <c r="HNF34" s="8"/>
      <c r="HNG34" s="8"/>
      <c r="HNH34" s="8"/>
      <c r="HNI34" s="8"/>
      <c r="HNJ34" s="8"/>
      <c r="HNK34" s="8"/>
      <c r="HNL34" s="8"/>
      <c r="HNM34" s="8"/>
      <c r="HNN34" s="8"/>
      <c r="HNO34" s="8"/>
      <c r="HNP34" s="8"/>
      <c r="HNQ34" s="8"/>
      <c r="HNR34" s="8"/>
      <c r="HNS34" s="8"/>
      <c r="HNT34" s="8"/>
      <c r="HNU34" s="8"/>
      <c r="HNV34" s="8"/>
      <c r="HNW34" s="8"/>
      <c r="HNX34" s="8"/>
      <c r="HNY34" s="8"/>
      <c r="HNZ34" s="8"/>
      <c r="HOA34" s="8"/>
      <c r="HOB34" s="8"/>
      <c r="HOC34" s="8"/>
      <c r="HOD34" s="8"/>
      <c r="HOE34" s="8"/>
      <c r="HOF34" s="8"/>
      <c r="HOG34" s="8"/>
      <c r="HOH34" s="8"/>
      <c r="HOI34" s="8"/>
      <c r="HOJ34" s="8"/>
      <c r="HOK34" s="8"/>
      <c r="HOL34" s="8"/>
      <c r="HOM34" s="8"/>
      <c r="HON34" s="8"/>
      <c r="HOO34" s="8"/>
      <c r="HOP34" s="8"/>
      <c r="HOQ34" s="8"/>
      <c r="HOR34" s="8"/>
      <c r="HOS34" s="8"/>
      <c r="HOT34" s="8"/>
      <c r="HOU34" s="8"/>
      <c r="HOV34" s="8"/>
      <c r="HOW34" s="8"/>
      <c r="HOX34" s="8"/>
      <c r="HOY34" s="8"/>
      <c r="HOZ34" s="8"/>
      <c r="HPA34" s="8"/>
      <c r="HPB34" s="8"/>
      <c r="HPC34" s="8"/>
      <c r="HPD34" s="8"/>
      <c r="HPE34" s="8"/>
      <c r="HPF34" s="8"/>
      <c r="HPG34" s="8"/>
      <c r="HPH34" s="8"/>
      <c r="HPI34" s="8"/>
      <c r="HPJ34" s="8"/>
      <c r="HPK34" s="8"/>
      <c r="HPL34" s="8"/>
      <c r="HPM34" s="8"/>
      <c r="HPN34" s="8"/>
      <c r="HPO34" s="8"/>
      <c r="HPP34" s="8"/>
      <c r="HPQ34" s="8"/>
      <c r="HPR34" s="8"/>
      <c r="HPS34" s="8"/>
      <c r="HPT34" s="8"/>
      <c r="HPU34" s="8"/>
      <c r="HPV34" s="8"/>
      <c r="HPW34" s="8"/>
      <c r="HPX34" s="8"/>
      <c r="HPY34" s="8"/>
      <c r="HPZ34" s="8"/>
      <c r="HQA34" s="8"/>
      <c r="HQB34" s="8"/>
      <c r="HQC34" s="8"/>
      <c r="HQD34" s="8"/>
      <c r="HQE34" s="8"/>
      <c r="HQF34" s="8"/>
      <c r="HQG34" s="8"/>
      <c r="HQH34" s="8"/>
      <c r="HQI34" s="8"/>
      <c r="HQJ34" s="8"/>
      <c r="HQK34" s="8"/>
      <c r="HQL34" s="8"/>
      <c r="HQM34" s="8"/>
      <c r="HQN34" s="8"/>
      <c r="HQO34" s="8"/>
      <c r="HQP34" s="8"/>
      <c r="HQQ34" s="8"/>
      <c r="HQR34" s="8"/>
      <c r="HQS34" s="8"/>
      <c r="HQT34" s="8"/>
      <c r="HQU34" s="8"/>
      <c r="HQV34" s="8"/>
      <c r="HQW34" s="8"/>
      <c r="HQX34" s="8"/>
      <c r="HQY34" s="8"/>
      <c r="HQZ34" s="8"/>
      <c r="HRA34" s="8"/>
      <c r="HRB34" s="8"/>
      <c r="HRC34" s="8"/>
      <c r="HRD34" s="8"/>
      <c r="HRE34" s="8"/>
      <c r="HRF34" s="8"/>
      <c r="HRG34" s="8"/>
      <c r="HRH34" s="8"/>
      <c r="HRI34" s="8"/>
      <c r="HRJ34" s="8"/>
      <c r="HRK34" s="8"/>
      <c r="HRL34" s="8"/>
      <c r="HRM34" s="8"/>
      <c r="HRN34" s="8"/>
      <c r="HRO34" s="8"/>
      <c r="HRP34" s="8"/>
      <c r="HRQ34" s="8"/>
      <c r="HRR34" s="8"/>
      <c r="HRS34" s="8"/>
      <c r="HRT34" s="8"/>
      <c r="HRU34" s="8"/>
      <c r="HRV34" s="8"/>
      <c r="HRW34" s="8"/>
      <c r="HRX34" s="8"/>
      <c r="HRY34" s="8"/>
      <c r="HRZ34" s="8"/>
      <c r="HSA34" s="8"/>
      <c r="HSB34" s="8"/>
      <c r="HSC34" s="8"/>
      <c r="HSD34" s="8"/>
      <c r="HSE34" s="8"/>
      <c r="HSF34" s="8"/>
      <c r="HSG34" s="8"/>
      <c r="HSH34" s="8"/>
      <c r="HSI34" s="8"/>
      <c r="HSJ34" s="8"/>
      <c r="HSK34" s="8"/>
      <c r="HSL34" s="8"/>
      <c r="HSM34" s="8"/>
      <c r="HSN34" s="8"/>
      <c r="HSO34" s="8"/>
      <c r="HSP34" s="8"/>
      <c r="HSQ34" s="8"/>
      <c r="HSR34" s="8"/>
      <c r="HSS34" s="8"/>
      <c r="HST34" s="8"/>
      <c r="HSU34" s="8"/>
      <c r="HSV34" s="8"/>
      <c r="HSW34" s="8"/>
      <c r="HSX34" s="8"/>
      <c r="HSY34" s="8"/>
      <c r="HSZ34" s="8"/>
      <c r="HTA34" s="8"/>
      <c r="HTB34" s="8"/>
      <c r="HTC34" s="8"/>
      <c r="HTD34" s="8"/>
      <c r="HTE34" s="8"/>
      <c r="HTF34" s="8"/>
      <c r="HTG34" s="8"/>
      <c r="HTH34" s="8"/>
      <c r="HTI34" s="8"/>
      <c r="HTJ34" s="8"/>
      <c r="HTK34" s="8"/>
      <c r="HTL34" s="8"/>
      <c r="HTM34" s="8"/>
      <c r="HTN34" s="8"/>
      <c r="HTO34" s="8"/>
      <c r="HTP34" s="8"/>
      <c r="HTQ34" s="8"/>
      <c r="HTR34" s="8"/>
      <c r="HTS34" s="8"/>
      <c r="HTT34" s="8"/>
      <c r="HTU34" s="8"/>
      <c r="HTV34" s="8"/>
      <c r="HTW34" s="8"/>
      <c r="HTX34" s="8"/>
      <c r="HTY34" s="8"/>
      <c r="HTZ34" s="8"/>
      <c r="HUA34" s="8"/>
      <c r="HUB34" s="8"/>
      <c r="HUC34" s="8"/>
      <c r="HUD34" s="8"/>
      <c r="HUE34" s="8"/>
      <c r="HUF34" s="8"/>
      <c r="HUG34" s="8"/>
      <c r="HUH34" s="8"/>
      <c r="HUI34" s="8"/>
      <c r="HUJ34" s="8"/>
      <c r="HUK34" s="8"/>
      <c r="HUL34" s="8"/>
      <c r="HUM34" s="8"/>
      <c r="HUN34" s="8"/>
      <c r="HUO34" s="8"/>
      <c r="HUP34" s="8"/>
      <c r="HUQ34" s="8"/>
      <c r="HUR34" s="8"/>
      <c r="HUS34" s="8"/>
      <c r="HUT34" s="8"/>
      <c r="HUU34" s="8"/>
      <c r="HUV34" s="8"/>
      <c r="HUW34" s="8"/>
      <c r="HUX34" s="8"/>
      <c r="HUY34" s="8"/>
      <c r="HUZ34" s="8"/>
      <c r="HVA34" s="8"/>
      <c r="HVB34" s="8"/>
      <c r="HVC34" s="8"/>
      <c r="HVD34" s="8"/>
      <c r="HVE34" s="8"/>
      <c r="HVF34" s="8"/>
      <c r="HVG34" s="8"/>
      <c r="HVH34" s="8"/>
      <c r="HVI34" s="8"/>
      <c r="HVJ34" s="8"/>
      <c r="HVK34" s="8"/>
      <c r="HVL34" s="8"/>
      <c r="HVM34" s="8"/>
      <c r="HVN34" s="8"/>
      <c r="HVO34" s="8"/>
      <c r="HVP34" s="8"/>
      <c r="HVQ34" s="8"/>
      <c r="HVR34" s="8"/>
      <c r="HVS34" s="8"/>
      <c r="HVT34" s="8"/>
      <c r="HVU34" s="8"/>
      <c r="HVV34" s="8"/>
      <c r="HVW34" s="8"/>
      <c r="HVX34" s="8"/>
      <c r="HVY34" s="8"/>
      <c r="HVZ34" s="8"/>
      <c r="HWA34" s="8"/>
      <c r="HWB34" s="8"/>
      <c r="HWC34" s="8"/>
      <c r="HWD34" s="8"/>
      <c r="HWE34" s="8"/>
      <c r="HWF34" s="8"/>
      <c r="HWG34" s="8"/>
      <c r="HWH34" s="8"/>
      <c r="HWI34" s="8"/>
      <c r="HWJ34" s="8"/>
      <c r="HWK34" s="8"/>
      <c r="HWL34" s="8"/>
      <c r="HWM34" s="8"/>
      <c r="HWN34" s="8"/>
      <c r="HWO34" s="8"/>
      <c r="HWP34" s="8"/>
      <c r="HWQ34" s="8"/>
      <c r="HWR34" s="8"/>
      <c r="HWS34" s="8"/>
      <c r="HWT34" s="8"/>
      <c r="HWU34" s="8"/>
      <c r="HWV34" s="8"/>
      <c r="HWW34" s="8"/>
      <c r="HWX34" s="8"/>
      <c r="HWY34" s="8"/>
      <c r="HWZ34" s="8"/>
      <c r="HXA34" s="8"/>
      <c r="HXB34" s="8"/>
      <c r="HXC34" s="8"/>
      <c r="HXD34" s="8"/>
      <c r="HXE34" s="8"/>
      <c r="HXF34" s="8"/>
      <c r="HXG34" s="8"/>
      <c r="HXH34" s="8"/>
      <c r="HXI34" s="8"/>
      <c r="HXJ34" s="8"/>
      <c r="HXK34" s="8"/>
      <c r="HXL34" s="8"/>
      <c r="HXM34" s="8"/>
      <c r="HXN34" s="8"/>
      <c r="HXO34" s="8"/>
      <c r="HXP34" s="8"/>
      <c r="HXQ34" s="8"/>
      <c r="HXR34" s="8"/>
      <c r="HXS34" s="8"/>
      <c r="HXT34" s="8"/>
      <c r="HXU34" s="8"/>
      <c r="HXV34" s="8"/>
      <c r="HXW34" s="8"/>
      <c r="HXX34" s="8"/>
      <c r="HXY34" s="8"/>
      <c r="HXZ34" s="8"/>
      <c r="HYA34" s="8"/>
      <c r="HYB34" s="8"/>
      <c r="HYC34" s="8"/>
      <c r="HYD34" s="8"/>
      <c r="HYE34" s="8"/>
      <c r="HYF34" s="8"/>
      <c r="HYG34" s="8"/>
      <c r="HYH34" s="8"/>
      <c r="HYI34" s="8"/>
      <c r="HYJ34" s="8"/>
      <c r="HYK34" s="8"/>
      <c r="HYL34" s="8"/>
      <c r="HYM34" s="8"/>
      <c r="HYN34" s="8"/>
      <c r="HYO34" s="8"/>
      <c r="HYP34" s="8"/>
      <c r="HYQ34" s="8"/>
      <c r="HYR34" s="8"/>
      <c r="HYS34" s="8"/>
      <c r="HYT34" s="8"/>
      <c r="HYU34" s="8"/>
      <c r="HYV34" s="8"/>
      <c r="HYW34" s="8"/>
      <c r="HYX34" s="8"/>
      <c r="HYY34" s="8"/>
      <c r="HYZ34" s="8"/>
      <c r="HZA34" s="8"/>
      <c r="HZB34" s="8"/>
      <c r="HZC34" s="8"/>
      <c r="HZD34" s="8"/>
      <c r="HZE34" s="8"/>
      <c r="HZF34" s="8"/>
      <c r="HZG34" s="8"/>
      <c r="HZH34" s="8"/>
      <c r="HZI34" s="8"/>
      <c r="HZJ34" s="8"/>
      <c r="HZK34" s="8"/>
      <c r="HZL34" s="8"/>
      <c r="HZM34" s="8"/>
      <c r="HZN34" s="8"/>
      <c r="HZO34" s="8"/>
      <c r="HZP34" s="8"/>
      <c r="HZQ34" s="8"/>
      <c r="HZR34" s="8"/>
      <c r="HZS34" s="8"/>
      <c r="HZT34" s="8"/>
      <c r="HZU34" s="8"/>
      <c r="HZV34" s="8"/>
      <c r="HZW34" s="8"/>
      <c r="HZX34" s="8"/>
      <c r="HZY34" s="8"/>
      <c r="HZZ34" s="8"/>
      <c r="IAA34" s="8"/>
      <c r="IAB34" s="8"/>
      <c r="IAC34" s="8"/>
      <c r="IAD34" s="8"/>
      <c r="IAE34" s="8"/>
      <c r="IAF34" s="8"/>
      <c r="IAG34" s="8"/>
      <c r="IAH34" s="8"/>
      <c r="IAI34" s="8"/>
      <c r="IAJ34" s="8"/>
      <c r="IAK34" s="8"/>
      <c r="IAL34" s="8"/>
      <c r="IAM34" s="8"/>
      <c r="IAN34" s="8"/>
      <c r="IAO34" s="8"/>
      <c r="IAP34" s="8"/>
      <c r="IAQ34" s="8"/>
      <c r="IAR34" s="8"/>
      <c r="IAS34" s="8"/>
      <c r="IAT34" s="8"/>
      <c r="IAU34" s="8"/>
      <c r="IAV34" s="8"/>
      <c r="IAW34" s="8"/>
      <c r="IAX34" s="8"/>
      <c r="IAY34" s="8"/>
      <c r="IAZ34" s="8"/>
      <c r="IBA34" s="8"/>
      <c r="IBB34" s="8"/>
      <c r="IBC34" s="8"/>
      <c r="IBD34" s="8"/>
      <c r="IBE34" s="8"/>
      <c r="IBF34" s="8"/>
      <c r="IBG34" s="8"/>
      <c r="IBH34" s="8"/>
      <c r="IBI34" s="8"/>
      <c r="IBJ34" s="8"/>
      <c r="IBK34" s="8"/>
      <c r="IBL34" s="8"/>
      <c r="IBM34" s="8"/>
      <c r="IBN34" s="8"/>
      <c r="IBO34" s="8"/>
      <c r="IBP34" s="8"/>
      <c r="IBQ34" s="8"/>
      <c r="IBR34" s="8"/>
      <c r="IBS34" s="8"/>
      <c r="IBT34" s="8"/>
      <c r="IBU34" s="8"/>
      <c r="IBV34" s="8"/>
      <c r="IBW34" s="8"/>
      <c r="IBX34" s="8"/>
      <c r="IBY34" s="8"/>
      <c r="IBZ34" s="8"/>
      <c r="ICA34" s="8"/>
      <c r="ICB34" s="8"/>
      <c r="ICC34" s="8"/>
      <c r="ICD34" s="8"/>
      <c r="ICE34" s="8"/>
      <c r="ICF34" s="8"/>
      <c r="ICG34" s="8"/>
      <c r="ICH34" s="8"/>
      <c r="ICI34" s="8"/>
      <c r="ICJ34" s="8"/>
      <c r="ICK34" s="8"/>
      <c r="ICL34" s="8"/>
      <c r="ICM34" s="8"/>
      <c r="ICN34" s="8"/>
      <c r="ICO34" s="8"/>
      <c r="ICP34" s="8"/>
      <c r="ICQ34" s="8"/>
      <c r="ICR34" s="8"/>
      <c r="ICS34" s="8"/>
      <c r="ICT34" s="8"/>
      <c r="ICU34" s="8"/>
      <c r="ICV34" s="8"/>
      <c r="ICW34" s="8"/>
      <c r="ICX34" s="8"/>
      <c r="ICY34" s="8"/>
      <c r="ICZ34" s="8"/>
      <c r="IDA34" s="8"/>
      <c r="IDB34" s="8"/>
      <c r="IDC34" s="8"/>
      <c r="IDD34" s="8"/>
      <c r="IDE34" s="8"/>
      <c r="IDF34" s="8"/>
      <c r="IDG34" s="8"/>
      <c r="IDH34" s="8"/>
      <c r="IDI34" s="8"/>
      <c r="IDJ34" s="8"/>
      <c r="IDK34" s="8"/>
      <c r="IDL34" s="8"/>
      <c r="IDM34" s="8"/>
      <c r="IDN34" s="8"/>
      <c r="IDO34" s="8"/>
      <c r="IDP34" s="8"/>
      <c r="IDQ34" s="8"/>
      <c r="IDR34" s="8"/>
      <c r="IDS34" s="8"/>
      <c r="IDT34" s="8"/>
      <c r="IDU34" s="8"/>
      <c r="IDV34" s="8"/>
      <c r="IDW34" s="8"/>
      <c r="IDX34" s="8"/>
      <c r="IDY34" s="8"/>
      <c r="IDZ34" s="8"/>
      <c r="IEA34" s="8"/>
      <c r="IEB34" s="8"/>
      <c r="IEC34" s="8"/>
      <c r="IED34" s="8"/>
      <c r="IEE34" s="8"/>
      <c r="IEF34" s="8"/>
      <c r="IEG34" s="8"/>
      <c r="IEH34" s="8"/>
      <c r="IEI34" s="8"/>
      <c r="IEJ34" s="8"/>
      <c r="IEK34" s="8"/>
      <c r="IEL34" s="8"/>
      <c r="IEM34" s="8"/>
      <c r="IEN34" s="8"/>
      <c r="IEO34" s="8"/>
      <c r="IEP34" s="8"/>
      <c r="IEQ34" s="8"/>
      <c r="IER34" s="8"/>
      <c r="IES34" s="8"/>
      <c r="IET34" s="8"/>
      <c r="IEU34" s="8"/>
      <c r="IEV34" s="8"/>
      <c r="IEW34" s="8"/>
      <c r="IEX34" s="8"/>
      <c r="IEY34" s="8"/>
      <c r="IEZ34" s="8"/>
      <c r="IFA34" s="8"/>
      <c r="IFB34" s="8"/>
      <c r="IFC34" s="8"/>
      <c r="IFD34" s="8"/>
      <c r="IFE34" s="8"/>
      <c r="IFF34" s="8"/>
      <c r="IFG34" s="8"/>
      <c r="IFH34" s="8"/>
      <c r="IFI34" s="8"/>
      <c r="IFJ34" s="8"/>
      <c r="IFK34" s="8"/>
      <c r="IFL34" s="8"/>
      <c r="IFM34" s="8"/>
      <c r="IFN34" s="8"/>
      <c r="IFO34" s="8"/>
      <c r="IFP34" s="8"/>
      <c r="IFQ34" s="8"/>
      <c r="IFR34" s="8"/>
      <c r="IFS34" s="8"/>
      <c r="IFT34" s="8"/>
      <c r="IFU34" s="8"/>
      <c r="IFV34" s="8"/>
      <c r="IFW34" s="8"/>
      <c r="IFX34" s="8"/>
      <c r="IFY34" s="8"/>
      <c r="IFZ34" s="8"/>
      <c r="IGA34" s="8"/>
      <c r="IGB34" s="8"/>
      <c r="IGC34" s="8"/>
      <c r="IGD34" s="8"/>
      <c r="IGE34" s="8"/>
      <c r="IGF34" s="8"/>
      <c r="IGG34" s="8"/>
      <c r="IGH34" s="8"/>
      <c r="IGI34" s="8"/>
      <c r="IGJ34" s="8"/>
      <c r="IGK34" s="8"/>
      <c r="IGL34" s="8"/>
      <c r="IGM34" s="8"/>
      <c r="IGN34" s="8"/>
      <c r="IGO34" s="8"/>
      <c r="IGP34" s="8"/>
      <c r="IGQ34" s="8"/>
      <c r="IGR34" s="8"/>
      <c r="IGS34" s="8"/>
      <c r="IGT34" s="8"/>
      <c r="IGU34" s="8"/>
      <c r="IGV34" s="8"/>
      <c r="IGW34" s="8"/>
      <c r="IGX34" s="8"/>
      <c r="IGY34" s="8"/>
      <c r="IGZ34" s="8"/>
      <c r="IHA34" s="8"/>
      <c r="IHB34" s="8"/>
      <c r="IHC34" s="8"/>
      <c r="IHD34" s="8"/>
      <c r="IHE34" s="8"/>
      <c r="IHF34" s="8"/>
      <c r="IHG34" s="8"/>
      <c r="IHH34" s="8"/>
      <c r="IHI34" s="8"/>
      <c r="IHJ34" s="8"/>
      <c r="IHK34" s="8"/>
      <c r="IHL34" s="8"/>
      <c r="IHM34" s="8"/>
      <c r="IHN34" s="8"/>
      <c r="IHO34" s="8"/>
      <c r="IHP34" s="8"/>
      <c r="IHQ34" s="8"/>
      <c r="IHR34" s="8"/>
      <c r="IHS34" s="8"/>
      <c r="IHT34" s="8"/>
      <c r="IHU34" s="8"/>
      <c r="IHV34" s="8"/>
      <c r="IHW34" s="8"/>
      <c r="IHX34" s="8"/>
      <c r="IHY34" s="8"/>
      <c r="IHZ34" s="8"/>
      <c r="IIA34" s="8"/>
      <c r="IIB34" s="8"/>
      <c r="IIC34" s="8"/>
      <c r="IID34" s="8"/>
      <c r="IIE34" s="8"/>
      <c r="IIF34" s="8"/>
      <c r="IIG34" s="8"/>
      <c r="IIH34" s="8"/>
      <c r="III34" s="8"/>
      <c r="IIJ34" s="8"/>
      <c r="IIK34" s="8"/>
      <c r="IIL34" s="8"/>
      <c r="IIM34" s="8"/>
      <c r="IIN34" s="8"/>
      <c r="IIO34" s="8"/>
      <c r="IIP34" s="8"/>
      <c r="IIQ34" s="8"/>
      <c r="IIR34" s="8"/>
      <c r="IIS34" s="8"/>
      <c r="IIT34" s="8"/>
      <c r="IIU34" s="8"/>
      <c r="IIV34" s="8"/>
      <c r="IIW34" s="8"/>
      <c r="IIX34" s="8"/>
      <c r="IIY34" s="8"/>
      <c r="IIZ34" s="8"/>
      <c r="IJA34" s="8"/>
      <c r="IJB34" s="8"/>
      <c r="IJC34" s="8"/>
      <c r="IJD34" s="8"/>
      <c r="IJE34" s="8"/>
      <c r="IJF34" s="8"/>
      <c r="IJG34" s="8"/>
      <c r="IJH34" s="8"/>
      <c r="IJI34" s="8"/>
      <c r="IJJ34" s="8"/>
      <c r="IJK34" s="8"/>
      <c r="IJL34" s="8"/>
      <c r="IJM34" s="8"/>
      <c r="IJN34" s="8"/>
      <c r="IJO34" s="8"/>
      <c r="IJP34" s="8"/>
      <c r="IJQ34" s="8"/>
      <c r="IJR34" s="8"/>
      <c r="IJS34" s="8"/>
      <c r="IJT34" s="8"/>
      <c r="IJU34" s="8"/>
      <c r="IJV34" s="8"/>
      <c r="IJW34" s="8"/>
      <c r="IJX34" s="8"/>
      <c r="IJY34" s="8"/>
      <c r="IJZ34" s="8"/>
      <c r="IKA34" s="8"/>
      <c r="IKB34" s="8"/>
      <c r="IKC34" s="8"/>
      <c r="IKD34" s="8"/>
      <c r="IKE34" s="8"/>
      <c r="IKF34" s="8"/>
      <c r="IKG34" s="8"/>
      <c r="IKH34" s="8"/>
      <c r="IKI34" s="8"/>
      <c r="IKJ34" s="8"/>
      <c r="IKK34" s="8"/>
      <c r="IKL34" s="8"/>
      <c r="IKM34" s="8"/>
      <c r="IKN34" s="8"/>
      <c r="IKO34" s="8"/>
      <c r="IKP34" s="8"/>
      <c r="IKQ34" s="8"/>
      <c r="IKR34" s="8"/>
      <c r="IKS34" s="8"/>
      <c r="IKT34" s="8"/>
      <c r="IKU34" s="8"/>
      <c r="IKV34" s="8"/>
      <c r="IKW34" s="8"/>
      <c r="IKX34" s="8"/>
      <c r="IKY34" s="8"/>
      <c r="IKZ34" s="8"/>
      <c r="ILA34" s="8"/>
      <c r="ILB34" s="8"/>
      <c r="ILC34" s="8"/>
      <c r="ILD34" s="8"/>
      <c r="ILE34" s="8"/>
      <c r="ILF34" s="8"/>
      <c r="ILG34" s="8"/>
      <c r="ILH34" s="8"/>
      <c r="ILI34" s="8"/>
      <c r="ILJ34" s="8"/>
      <c r="ILK34" s="8"/>
      <c r="ILL34" s="8"/>
      <c r="ILM34" s="8"/>
      <c r="ILN34" s="8"/>
      <c r="ILO34" s="8"/>
      <c r="ILP34" s="8"/>
      <c r="ILQ34" s="8"/>
      <c r="ILR34" s="8"/>
      <c r="ILS34" s="8"/>
      <c r="ILT34" s="8"/>
      <c r="ILU34" s="8"/>
      <c r="ILV34" s="8"/>
      <c r="ILW34" s="8"/>
      <c r="ILX34" s="8"/>
      <c r="ILY34" s="8"/>
      <c r="ILZ34" s="8"/>
      <c r="IMA34" s="8"/>
      <c r="IMB34" s="8"/>
      <c r="IMC34" s="8"/>
      <c r="IMD34" s="8"/>
      <c r="IME34" s="8"/>
      <c r="IMF34" s="8"/>
      <c r="IMG34" s="8"/>
      <c r="IMH34" s="8"/>
      <c r="IMI34" s="8"/>
      <c r="IMJ34" s="8"/>
      <c r="IMK34" s="8"/>
      <c r="IML34" s="8"/>
      <c r="IMM34" s="8"/>
      <c r="IMN34" s="8"/>
      <c r="IMO34" s="8"/>
      <c r="IMP34" s="8"/>
      <c r="IMQ34" s="8"/>
      <c r="IMR34" s="8"/>
      <c r="IMS34" s="8"/>
      <c r="IMT34" s="8"/>
      <c r="IMU34" s="8"/>
      <c r="IMV34" s="8"/>
      <c r="IMW34" s="8"/>
      <c r="IMX34" s="8"/>
      <c r="IMY34" s="8"/>
      <c r="IMZ34" s="8"/>
      <c r="INA34" s="8"/>
      <c r="INB34" s="8"/>
      <c r="INC34" s="8"/>
      <c r="IND34" s="8"/>
      <c r="INE34" s="8"/>
      <c r="INF34" s="8"/>
      <c r="ING34" s="8"/>
      <c r="INH34" s="8"/>
      <c r="INI34" s="8"/>
      <c r="INJ34" s="8"/>
      <c r="INK34" s="8"/>
      <c r="INL34" s="8"/>
      <c r="INM34" s="8"/>
      <c r="INN34" s="8"/>
      <c r="INO34" s="8"/>
      <c r="INP34" s="8"/>
      <c r="INQ34" s="8"/>
      <c r="INR34" s="8"/>
      <c r="INS34" s="8"/>
      <c r="INT34" s="8"/>
      <c r="INU34" s="8"/>
      <c r="INV34" s="8"/>
      <c r="INW34" s="8"/>
      <c r="INX34" s="8"/>
      <c r="INY34" s="8"/>
      <c r="INZ34" s="8"/>
      <c r="IOA34" s="8"/>
      <c r="IOB34" s="8"/>
      <c r="IOC34" s="8"/>
      <c r="IOD34" s="8"/>
      <c r="IOE34" s="8"/>
      <c r="IOF34" s="8"/>
      <c r="IOG34" s="8"/>
      <c r="IOH34" s="8"/>
      <c r="IOI34" s="8"/>
      <c r="IOJ34" s="8"/>
      <c r="IOK34" s="8"/>
      <c r="IOL34" s="8"/>
      <c r="IOM34" s="8"/>
      <c r="ION34" s="8"/>
      <c r="IOO34" s="8"/>
      <c r="IOP34" s="8"/>
      <c r="IOQ34" s="8"/>
      <c r="IOR34" s="8"/>
      <c r="IOS34" s="8"/>
      <c r="IOT34" s="8"/>
      <c r="IOU34" s="8"/>
      <c r="IOV34" s="8"/>
      <c r="IOW34" s="8"/>
      <c r="IOX34" s="8"/>
      <c r="IOY34" s="8"/>
      <c r="IOZ34" s="8"/>
      <c r="IPA34" s="8"/>
      <c r="IPB34" s="8"/>
      <c r="IPC34" s="8"/>
      <c r="IPD34" s="8"/>
      <c r="IPE34" s="8"/>
      <c r="IPF34" s="8"/>
      <c r="IPG34" s="8"/>
      <c r="IPH34" s="8"/>
      <c r="IPI34" s="8"/>
      <c r="IPJ34" s="8"/>
      <c r="IPK34" s="8"/>
      <c r="IPL34" s="8"/>
      <c r="IPM34" s="8"/>
      <c r="IPN34" s="8"/>
      <c r="IPO34" s="8"/>
      <c r="IPP34" s="8"/>
      <c r="IPQ34" s="8"/>
      <c r="IPR34" s="8"/>
      <c r="IPS34" s="8"/>
      <c r="IPT34" s="8"/>
      <c r="IPU34" s="8"/>
      <c r="IPV34" s="8"/>
      <c r="IPW34" s="8"/>
      <c r="IPX34" s="8"/>
      <c r="IPY34" s="8"/>
      <c r="IPZ34" s="8"/>
      <c r="IQA34" s="8"/>
      <c r="IQB34" s="8"/>
      <c r="IQC34" s="8"/>
      <c r="IQD34" s="8"/>
      <c r="IQE34" s="8"/>
      <c r="IQF34" s="8"/>
      <c r="IQG34" s="8"/>
      <c r="IQH34" s="8"/>
      <c r="IQI34" s="8"/>
      <c r="IQJ34" s="8"/>
      <c r="IQK34" s="8"/>
      <c r="IQL34" s="8"/>
      <c r="IQM34" s="8"/>
      <c r="IQN34" s="8"/>
      <c r="IQO34" s="8"/>
      <c r="IQP34" s="8"/>
      <c r="IQQ34" s="8"/>
      <c r="IQR34" s="8"/>
      <c r="IQS34" s="8"/>
      <c r="IQT34" s="8"/>
      <c r="IQU34" s="8"/>
      <c r="IQV34" s="8"/>
      <c r="IQW34" s="8"/>
      <c r="IQX34" s="8"/>
      <c r="IQY34" s="8"/>
      <c r="IQZ34" s="8"/>
      <c r="IRA34" s="8"/>
      <c r="IRB34" s="8"/>
      <c r="IRC34" s="8"/>
      <c r="IRD34" s="8"/>
      <c r="IRE34" s="8"/>
      <c r="IRF34" s="8"/>
      <c r="IRG34" s="8"/>
      <c r="IRH34" s="8"/>
      <c r="IRI34" s="8"/>
      <c r="IRJ34" s="8"/>
      <c r="IRK34" s="8"/>
      <c r="IRL34" s="8"/>
      <c r="IRM34" s="8"/>
      <c r="IRN34" s="8"/>
      <c r="IRO34" s="8"/>
      <c r="IRP34" s="8"/>
      <c r="IRQ34" s="8"/>
      <c r="IRR34" s="8"/>
      <c r="IRS34" s="8"/>
      <c r="IRT34" s="8"/>
      <c r="IRU34" s="8"/>
      <c r="IRV34" s="8"/>
      <c r="IRW34" s="8"/>
      <c r="IRX34" s="8"/>
      <c r="IRY34" s="8"/>
      <c r="IRZ34" s="8"/>
      <c r="ISA34" s="8"/>
      <c r="ISB34" s="8"/>
      <c r="ISC34" s="8"/>
      <c r="ISD34" s="8"/>
      <c r="ISE34" s="8"/>
      <c r="ISF34" s="8"/>
      <c r="ISG34" s="8"/>
      <c r="ISH34" s="8"/>
      <c r="ISI34" s="8"/>
      <c r="ISJ34" s="8"/>
      <c r="ISK34" s="8"/>
      <c r="ISL34" s="8"/>
      <c r="ISM34" s="8"/>
      <c r="ISN34" s="8"/>
      <c r="ISO34" s="8"/>
      <c r="ISP34" s="8"/>
      <c r="ISQ34" s="8"/>
      <c r="ISR34" s="8"/>
      <c r="ISS34" s="8"/>
      <c r="IST34" s="8"/>
      <c r="ISU34" s="8"/>
      <c r="ISV34" s="8"/>
      <c r="ISW34" s="8"/>
      <c r="ISX34" s="8"/>
      <c r="ISY34" s="8"/>
      <c r="ISZ34" s="8"/>
      <c r="ITA34" s="8"/>
      <c r="ITB34" s="8"/>
      <c r="ITC34" s="8"/>
      <c r="ITD34" s="8"/>
      <c r="ITE34" s="8"/>
      <c r="ITF34" s="8"/>
      <c r="ITG34" s="8"/>
      <c r="ITH34" s="8"/>
      <c r="ITI34" s="8"/>
      <c r="ITJ34" s="8"/>
      <c r="ITK34" s="8"/>
      <c r="ITL34" s="8"/>
      <c r="ITM34" s="8"/>
      <c r="ITN34" s="8"/>
      <c r="ITO34" s="8"/>
      <c r="ITP34" s="8"/>
      <c r="ITQ34" s="8"/>
      <c r="ITR34" s="8"/>
      <c r="ITS34" s="8"/>
      <c r="ITT34" s="8"/>
      <c r="ITU34" s="8"/>
      <c r="ITV34" s="8"/>
      <c r="ITW34" s="8"/>
      <c r="ITX34" s="8"/>
      <c r="ITY34" s="8"/>
      <c r="ITZ34" s="8"/>
      <c r="IUA34" s="8"/>
      <c r="IUB34" s="8"/>
      <c r="IUC34" s="8"/>
      <c r="IUD34" s="8"/>
      <c r="IUE34" s="8"/>
      <c r="IUF34" s="8"/>
      <c r="IUG34" s="8"/>
      <c r="IUH34" s="8"/>
      <c r="IUI34" s="8"/>
      <c r="IUJ34" s="8"/>
      <c r="IUK34" s="8"/>
      <c r="IUL34" s="8"/>
      <c r="IUM34" s="8"/>
      <c r="IUN34" s="8"/>
      <c r="IUO34" s="8"/>
      <c r="IUP34" s="8"/>
      <c r="IUQ34" s="8"/>
      <c r="IUR34" s="8"/>
      <c r="IUS34" s="8"/>
      <c r="IUT34" s="8"/>
      <c r="IUU34" s="8"/>
      <c r="IUV34" s="8"/>
      <c r="IUW34" s="8"/>
      <c r="IUX34" s="8"/>
      <c r="IUY34" s="8"/>
      <c r="IUZ34" s="8"/>
      <c r="IVA34" s="8"/>
      <c r="IVB34" s="8"/>
      <c r="IVC34" s="8"/>
      <c r="IVD34" s="8"/>
      <c r="IVE34" s="8"/>
      <c r="IVF34" s="8"/>
      <c r="IVG34" s="8"/>
      <c r="IVH34" s="8"/>
      <c r="IVI34" s="8"/>
      <c r="IVJ34" s="8"/>
      <c r="IVK34" s="8"/>
      <c r="IVL34" s="8"/>
      <c r="IVM34" s="8"/>
      <c r="IVN34" s="8"/>
      <c r="IVO34" s="8"/>
      <c r="IVP34" s="8"/>
      <c r="IVQ34" s="8"/>
      <c r="IVR34" s="8"/>
      <c r="IVS34" s="8"/>
      <c r="IVT34" s="8"/>
      <c r="IVU34" s="8"/>
      <c r="IVV34" s="8"/>
      <c r="IVW34" s="8"/>
      <c r="IVX34" s="8"/>
      <c r="IVY34" s="8"/>
      <c r="IVZ34" s="8"/>
      <c r="IWA34" s="8"/>
      <c r="IWB34" s="8"/>
      <c r="IWC34" s="8"/>
      <c r="IWD34" s="8"/>
      <c r="IWE34" s="8"/>
      <c r="IWF34" s="8"/>
      <c r="IWG34" s="8"/>
      <c r="IWH34" s="8"/>
      <c r="IWI34" s="8"/>
      <c r="IWJ34" s="8"/>
      <c r="IWK34" s="8"/>
      <c r="IWL34" s="8"/>
      <c r="IWM34" s="8"/>
      <c r="IWN34" s="8"/>
      <c r="IWO34" s="8"/>
      <c r="IWP34" s="8"/>
      <c r="IWQ34" s="8"/>
      <c r="IWR34" s="8"/>
      <c r="IWS34" s="8"/>
      <c r="IWT34" s="8"/>
      <c r="IWU34" s="8"/>
      <c r="IWV34" s="8"/>
      <c r="IWW34" s="8"/>
      <c r="IWX34" s="8"/>
      <c r="IWY34" s="8"/>
      <c r="IWZ34" s="8"/>
      <c r="IXA34" s="8"/>
      <c r="IXB34" s="8"/>
      <c r="IXC34" s="8"/>
      <c r="IXD34" s="8"/>
      <c r="IXE34" s="8"/>
      <c r="IXF34" s="8"/>
      <c r="IXG34" s="8"/>
      <c r="IXH34" s="8"/>
      <c r="IXI34" s="8"/>
      <c r="IXJ34" s="8"/>
      <c r="IXK34" s="8"/>
      <c r="IXL34" s="8"/>
      <c r="IXM34" s="8"/>
      <c r="IXN34" s="8"/>
      <c r="IXO34" s="8"/>
      <c r="IXP34" s="8"/>
      <c r="IXQ34" s="8"/>
      <c r="IXR34" s="8"/>
      <c r="IXS34" s="8"/>
      <c r="IXT34" s="8"/>
      <c r="IXU34" s="8"/>
      <c r="IXV34" s="8"/>
      <c r="IXW34" s="8"/>
      <c r="IXX34" s="8"/>
      <c r="IXY34" s="8"/>
      <c r="IXZ34" s="8"/>
      <c r="IYA34" s="8"/>
      <c r="IYB34" s="8"/>
      <c r="IYC34" s="8"/>
      <c r="IYD34" s="8"/>
      <c r="IYE34" s="8"/>
      <c r="IYF34" s="8"/>
      <c r="IYG34" s="8"/>
      <c r="IYH34" s="8"/>
      <c r="IYI34" s="8"/>
      <c r="IYJ34" s="8"/>
      <c r="IYK34" s="8"/>
      <c r="IYL34" s="8"/>
      <c r="IYM34" s="8"/>
      <c r="IYN34" s="8"/>
      <c r="IYO34" s="8"/>
      <c r="IYP34" s="8"/>
      <c r="IYQ34" s="8"/>
      <c r="IYR34" s="8"/>
      <c r="IYS34" s="8"/>
      <c r="IYT34" s="8"/>
      <c r="IYU34" s="8"/>
      <c r="IYV34" s="8"/>
      <c r="IYW34" s="8"/>
      <c r="IYX34" s="8"/>
      <c r="IYY34" s="8"/>
      <c r="IYZ34" s="8"/>
      <c r="IZA34" s="8"/>
      <c r="IZB34" s="8"/>
      <c r="IZC34" s="8"/>
      <c r="IZD34" s="8"/>
      <c r="IZE34" s="8"/>
      <c r="IZF34" s="8"/>
      <c r="IZG34" s="8"/>
      <c r="IZH34" s="8"/>
      <c r="IZI34" s="8"/>
      <c r="IZJ34" s="8"/>
      <c r="IZK34" s="8"/>
      <c r="IZL34" s="8"/>
      <c r="IZM34" s="8"/>
      <c r="IZN34" s="8"/>
      <c r="IZO34" s="8"/>
      <c r="IZP34" s="8"/>
      <c r="IZQ34" s="8"/>
      <c r="IZR34" s="8"/>
      <c r="IZS34" s="8"/>
      <c r="IZT34" s="8"/>
      <c r="IZU34" s="8"/>
      <c r="IZV34" s="8"/>
      <c r="IZW34" s="8"/>
      <c r="IZX34" s="8"/>
      <c r="IZY34" s="8"/>
      <c r="IZZ34" s="8"/>
      <c r="JAA34" s="8"/>
      <c r="JAB34" s="8"/>
      <c r="JAC34" s="8"/>
      <c r="JAD34" s="8"/>
      <c r="JAE34" s="8"/>
      <c r="JAF34" s="8"/>
      <c r="JAG34" s="8"/>
      <c r="JAH34" s="8"/>
      <c r="JAI34" s="8"/>
      <c r="JAJ34" s="8"/>
      <c r="JAK34" s="8"/>
      <c r="JAL34" s="8"/>
      <c r="JAM34" s="8"/>
      <c r="JAN34" s="8"/>
      <c r="JAO34" s="8"/>
      <c r="JAP34" s="8"/>
      <c r="JAQ34" s="8"/>
      <c r="JAR34" s="8"/>
      <c r="JAS34" s="8"/>
      <c r="JAT34" s="8"/>
      <c r="JAU34" s="8"/>
      <c r="JAV34" s="8"/>
      <c r="JAW34" s="8"/>
      <c r="JAX34" s="8"/>
      <c r="JAY34" s="8"/>
      <c r="JAZ34" s="8"/>
      <c r="JBA34" s="8"/>
      <c r="JBB34" s="8"/>
      <c r="JBC34" s="8"/>
      <c r="JBD34" s="8"/>
      <c r="JBE34" s="8"/>
      <c r="JBF34" s="8"/>
      <c r="JBG34" s="8"/>
      <c r="JBH34" s="8"/>
      <c r="JBI34" s="8"/>
      <c r="JBJ34" s="8"/>
      <c r="JBK34" s="8"/>
      <c r="JBL34" s="8"/>
      <c r="JBM34" s="8"/>
      <c r="JBN34" s="8"/>
      <c r="JBO34" s="8"/>
      <c r="JBP34" s="8"/>
      <c r="JBQ34" s="8"/>
      <c r="JBR34" s="8"/>
      <c r="JBS34" s="8"/>
      <c r="JBT34" s="8"/>
      <c r="JBU34" s="8"/>
      <c r="JBV34" s="8"/>
      <c r="JBW34" s="8"/>
      <c r="JBX34" s="8"/>
      <c r="JBY34" s="8"/>
      <c r="JBZ34" s="8"/>
      <c r="JCA34" s="8"/>
      <c r="JCB34" s="8"/>
      <c r="JCC34" s="8"/>
      <c r="JCD34" s="8"/>
      <c r="JCE34" s="8"/>
      <c r="JCF34" s="8"/>
      <c r="JCG34" s="8"/>
      <c r="JCH34" s="8"/>
      <c r="JCI34" s="8"/>
      <c r="JCJ34" s="8"/>
      <c r="JCK34" s="8"/>
      <c r="JCL34" s="8"/>
      <c r="JCM34" s="8"/>
      <c r="JCN34" s="8"/>
      <c r="JCO34" s="8"/>
      <c r="JCP34" s="8"/>
      <c r="JCQ34" s="8"/>
      <c r="JCR34" s="8"/>
      <c r="JCS34" s="8"/>
      <c r="JCT34" s="8"/>
      <c r="JCU34" s="8"/>
      <c r="JCV34" s="8"/>
      <c r="JCW34" s="8"/>
      <c r="JCX34" s="8"/>
      <c r="JCY34" s="8"/>
      <c r="JCZ34" s="8"/>
      <c r="JDA34" s="8"/>
      <c r="JDB34" s="8"/>
      <c r="JDC34" s="8"/>
      <c r="JDD34" s="8"/>
      <c r="JDE34" s="8"/>
      <c r="JDF34" s="8"/>
      <c r="JDG34" s="8"/>
      <c r="JDH34" s="8"/>
      <c r="JDI34" s="8"/>
      <c r="JDJ34" s="8"/>
      <c r="JDK34" s="8"/>
      <c r="JDL34" s="8"/>
      <c r="JDM34" s="8"/>
      <c r="JDN34" s="8"/>
      <c r="JDO34" s="8"/>
      <c r="JDP34" s="8"/>
      <c r="JDQ34" s="8"/>
      <c r="JDR34" s="8"/>
      <c r="JDS34" s="8"/>
      <c r="JDT34" s="8"/>
      <c r="JDU34" s="8"/>
      <c r="JDV34" s="8"/>
      <c r="JDW34" s="8"/>
      <c r="JDX34" s="8"/>
      <c r="JDY34" s="8"/>
      <c r="JDZ34" s="8"/>
      <c r="JEA34" s="8"/>
      <c r="JEB34" s="8"/>
      <c r="JEC34" s="8"/>
      <c r="JED34" s="8"/>
      <c r="JEE34" s="8"/>
      <c r="JEF34" s="8"/>
      <c r="JEG34" s="8"/>
      <c r="JEH34" s="8"/>
      <c r="JEI34" s="8"/>
      <c r="JEJ34" s="8"/>
      <c r="JEK34" s="8"/>
      <c r="JEL34" s="8"/>
      <c r="JEM34" s="8"/>
      <c r="JEN34" s="8"/>
      <c r="JEO34" s="8"/>
      <c r="JEP34" s="8"/>
      <c r="JEQ34" s="8"/>
      <c r="JER34" s="8"/>
      <c r="JES34" s="8"/>
      <c r="JET34" s="8"/>
      <c r="JEU34" s="8"/>
      <c r="JEV34" s="8"/>
      <c r="JEW34" s="8"/>
      <c r="JEX34" s="8"/>
      <c r="JEY34" s="8"/>
      <c r="JEZ34" s="8"/>
      <c r="JFA34" s="8"/>
      <c r="JFB34" s="8"/>
      <c r="JFC34" s="8"/>
      <c r="JFD34" s="8"/>
      <c r="JFE34" s="8"/>
      <c r="JFF34" s="8"/>
      <c r="JFG34" s="8"/>
      <c r="JFH34" s="8"/>
      <c r="JFI34" s="8"/>
      <c r="JFJ34" s="8"/>
      <c r="JFK34" s="8"/>
      <c r="JFL34" s="8"/>
      <c r="JFM34" s="8"/>
      <c r="JFN34" s="8"/>
      <c r="JFO34" s="8"/>
      <c r="JFP34" s="8"/>
      <c r="JFQ34" s="8"/>
      <c r="JFR34" s="8"/>
      <c r="JFS34" s="8"/>
      <c r="JFT34" s="8"/>
      <c r="JFU34" s="8"/>
      <c r="JFV34" s="8"/>
      <c r="JFW34" s="8"/>
      <c r="JFX34" s="8"/>
      <c r="JFY34" s="8"/>
      <c r="JFZ34" s="8"/>
      <c r="JGA34" s="8"/>
      <c r="JGB34" s="8"/>
      <c r="JGC34" s="8"/>
      <c r="JGD34" s="8"/>
      <c r="JGE34" s="8"/>
      <c r="JGF34" s="8"/>
      <c r="JGG34" s="8"/>
      <c r="JGH34" s="8"/>
      <c r="JGI34" s="8"/>
      <c r="JGJ34" s="8"/>
      <c r="JGK34" s="8"/>
      <c r="JGL34" s="8"/>
      <c r="JGM34" s="8"/>
      <c r="JGN34" s="8"/>
      <c r="JGO34" s="8"/>
      <c r="JGP34" s="8"/>
      <c r="JGQ34" s="8"/>
      <c r="JGR34" s="8"/>
      <c r="JGS34" s="8"/>
      <c r="JGT34" s="8"/>
      <c r="JGU34" s="8"/>
      <c r="JGV34" s="8"/>
      <c r="JGW34" s="8"/>
      <c r="JGX34" s="8"/>
      <c r="JGY34" s="8"/>
      <c r="JGZ34" s="8"/>
      <c r="JHA34" s="8"/>
      <c r="JHB34" s="8"/>
      <c r="JHC34" s="8"/>
      <c r="JHD34" s="8"/>
      <c r="JHE34" s="8"/>
      <c r="JHF34" s="8"/>
      <c r="JHG34" s="8"/>
      <c r="JHH34" s="8"/>
      <c r="JHI34" s="8"/>
      <c r="JHJ34" s="8"/>
      <c r="JHK34" s="8"/>
      <c r="JHL34" s="8"/>
      <c r="JHM34" s="8"/>
      <c r="JHN34" s="8"/>
      <c r="JHO34" s="8"/>
      <c r="JHP34" s="8"/>
      <c r="JHQ34" s="8"/>
      <c r="JHR34" s="8"/>
      <c r="JHS34" s="8"/>
      <c r="JHT34" s="8"/>
      <c r="JHU34" s="8"/>
      <c r="JHV34" s="8"/>
      <c r="JHW34" s="8"/>
      <c r="JHX34" s="8"/>
      <c r="JHY34" s="8"/>
      <c r="JHZ34" s="8"/>
      <c r="JIA34" s="8"/>
      <c r="JIB34" s="8"/>
      <c r="JIC34" s="8"/>
      <c r="JID34" s="8"/>
      <c r="JIE34" s="8"/>
      <c r="JIF34" s="8"/>
      <c r="JIG34" s="8"/>
      <c r="JIH34" s="8"/>
      <c r="JII34" s="8"/>
      <c r="JIJ34" s="8"/>
      <c r="JIK34" s="8"/>
      <c r="JIL34" s="8"/>
      <c r="JIM34" s="8"/>
      <c r="JIN34" s="8"/>
      <c r="JIO34" s="8"/>
      <c r="JIP34" s="8"/>
      <c r="JIQ34" s="8"/>
      <c r="JIR34" s="8"/>
      <c r="JIS34" s="8"/>
      <c r="JIT34" s="8"/>
      <c r="JIU34" s="8"/>
      <c r="JIV34" s="8"/>
      <c r="JIW34" s="8"/>
      <c r="JIX34" s="8"/>
      <c r="JIY34" s="8"/>
      <c r="JIZ34" s="8"/>
      <c r="JJA34" s="8"/>
      <c r="JJB34" s="8"/>
      <c r="JJC34" s="8"/>
      <c r="JJD34" s="8"/>
      <c r="JJE34" s="8"/>
      <c r="JJF34" s="8"/>
      <c r="JJG34" s="8"/>
      <c r="JJH34" s="8"/>
      <c r="JJI34" s="8"/>
      <c r="JJJ34" s="8"/>
      <c r="JJK34" s="8"/>
      <c r="JJL34" s="8"/>
      <c r="JJM34" s="8"/>
      <c r="JJN34" s="8"/>
      <c r="JJO34" s="8"/>
      <c r="JJP34" s="8"/>
      <c r="JJQ34" s="8"/>
      <c r="JJR34" s="8"/>
      <c r="JJS34" s="8"/>
      <c r="JJT34" s="8"/>
      <c r="JJU34" s="8"/>
      <c r="JJV34" s="8"/>
      <c r="JJW34" s="8"/>
      <c r="JJX34" s="8"/>
      <c r="JJY34" s="8"/>
      <c r="JJZ34" s="8"/>
      <c r="JKA34" s="8"/>
      <c r="JKB34" s="8"/>
      <c r="JKC34" s="8"/>
      <c r="JKD34" s="8"/>
      <c r="JKE34" s="8"/>
      <c r="JKF34" s="8"/>
      <c r="JKG34" s="8"/>
      <c r="JKH34" s="8"/>
      <c r="JKI34" s="8"/>
      <c r="JKJ34" s="8"/>
      <c r="JKK34" s="8"/>
      <c r="JKL34" s="8"/>
      <c r="JKM34" s="8"/>
      <c r="JKN34" s="8"/>
      <c r="JKO34" s="8"/>
      <c r="JKP34" s="8"/>
      <c r="JKQ34" s="8"/>
      <c r="JKR34" s="8"/>
      <c r="JKS34" s="8"/>
      <c r="JKT34" s="8"/>
      <c r="JKU34" s="8"/>
      <c r="JKV34" s="8"/>
      <c r="JKW34" s="8"/>
      <c r="JKX34" s="8"/>
      <c r="JKY34" s="8"/>
      <c r="JKZ34" s="8"/>
      <c r="JLA34" s="8"/>
      <c r="JLB34" s="8"/>
      <c r="JLC34" s="8"/>
      <c r="JLD34" s="8"/>
      <c r="JLE34" s="8"/>
      <c r="JLF34" s="8"/>
      <c r="JLG34" s="8"/>
      <c r="JLH34" s="8"/>
      <c r="JLI34" s="8"/>
      <c r="JLJ34" s="8"/>
      <c r="JLK34" s="8"/>
      <c r="JLL34" s="8"/>
      <c r="JLM34" s="8"/>
      <c r="JLN34" s="8"/>
      <c r="JLO34" s="8"/>
      <c r="JLP34" s="8"/>
      <c r="JLQ34" s="8"/>
      <c r="JLR34" s="8"/>
      <c r="JLS34" s="8"/>
      <c r="JLT34" s="8"/>
      <c r="JLU34" s="8"/>
      <c r="JLV34" s="8"/>
      <c r="JLW34" s="8"/>
      <c r="JLX34" s="8"/>
      <c r="JLY34" s="8"/>
      <c r="JLZ34" s="8"/>
      <c r="JMA34" s="8"/>
      <c r="JMB34" s="8"/>
      <c r="JMC34" s="8"/>
      <c r="JMD34" s="8"/>
      <c r="JME34" s="8"/>
      <c r="JMF34" s="8"/>
      <c r="JMG34" s="8"/>
      <c r="JMH34" s="8"/>
      <c r="JMI34" s="8"/>
      <c r="JMJ34" s="8"/>
      <c r="JMK34" s="8"/>
      <c r="JML34" s="8"/>
      <c r="JMM34" s="8"/>
      <c r="JMN34" s="8"/>
      <c r="JMO34" s="8"/>
      <c r="JMP34" s="8"/>
      <c r="JMQ34" s="8"/>
      <c r="JMR34" s="8"/>
      <c r="JMS34" s="8"/>
      <c r="JMT34" s="8"/>
      <c r="JMU34" s="8"/>
      <c r="JMV34" s="8"/>
      <c r="JMW34" s="8"/>
      <c r="JMX34" s="8"/>
      <c r="JMY34" s="8"/>
      <c r="JMZ34" s="8"/>
      <c r="JNA34" s="8"/>
      <c r="JNB34" s="8"/>
      <c r="JNC34" s="8"/>
      <c r="JND34" s="8"/>
      <c r="JNE34" s="8"/>
      <c r="JNF34" s="8"/>
      <c r="JNG34" s="8"/>
      <c r="JNH34" s="8"/>
      <c r="JNI34" s="8"/>
      <c r="JNJ34" s="8"/>
      <c r="JNK34" s="8"/>
      <c r="JNL34" s="8"/>
      <c r="JNM34" s="8"/>
      <c r="JNN34" s="8"/>
      <c r="JNO34" s="8"/>
      <c r="JNP34" s="8"/>
      <c r="JNQ34" s="8"/>
      <c r="JNR34" s="8"/>
      <c r="JNS34" s="8"/>
      <c r="JNT34" s="8"/>
      <c r="JNU34" s="8"/>
      <c r="JNV34" s="8"/>
      <c r="JNW34" s="8"/>
      <c r="JNX34" s="8"/>
      <c r="JNY34" s="8"/>
      <c r="JNZ34" s="8"/>
      <c r="JOA34" s="8"/>
      <c r="JOB34" s="8"/>
      <c r="JOC34" s="8"/>
      <c r="JOD34" s="8"/>
      <c r="JOE34" s="8"/>
      <c r="JOF34" s="8"/>
      <c r="JOG34" s="8"/>
      <c r="JOH34" s="8"/>
      <c r="JOI34" s="8"/>
      <c r="JOJ34" s="8"/>
      <c r="JOK34" s="8"/>
      <c r="JOL34" s="8"/>
      <c r="JOM34" s="8"/>
      <c r="JON34" s="8"/>
      <c r="JOO34" s="8"/>
      <c r="JOP34" s="8"/>
      <c r="JOQ34" s="8"/>
      <c r="JOR34" s="8"/>
      <c r="JOS34" s="8"/>
      <c r="JOT34" s="8"/>
      <c r="JOU34" s="8"/>
      <c r="JOV34" s="8"/>
      <c r="JOW34" s="8"/>
      <c r="JOX34" s="8"/>
      <c r="JOY34" s="8"/>
      <c r="JOZ34" s="8"/>
      <c r="JPA34" s="8"/>
      <c r="JPB34" s="8"/>
      <c r="JPC34" s="8"/>
      <c r="JPD34" s="8"/>
      <c r="JPE34" s="8"/>
      <c r="JPF34" s="8"/>
      <c r="JPG34" s="8"/>
      <c r="JPH34" s="8"/>
      <c r="JPI34" s="8"/>
      <c r="JPJ34" s="8"/>
      <c r="JPK34" s="8"/>
      <c r="JPL34" s="8"/>
      <c r="JPM34" s="8"/>
      <c r="JPN34" s="8"/>
      <c r="JPO34" s="8"/>
      <c r="JPP34" s="8"/>
      <c r="JPQ34" s="8"/>
      <c r="JPR34" s="8"/>
      <c r="JPS34" s="8"/>
      <c r="JPT34" s="8"/>
      <c r="JPU34" s="8"/>
      <c r="JPV34" s="8"/>
      <c r="JPW34" s="8"/>
      <c r="JPX34" s="8"/>
      <c r="JPY34" s="8"/>
      <c r="JPZ34" s="8"/>
      <c r="JQA34" s="8"/>
      <c r="JQB34" s="8"/>
      <c r="JQC34" s="8"/>
      <c r="JQD34" s="8"/>
      <c r="JQE34" s="8"/>
      <c r="JQF34" s="8"/>
      <c r="JQG34" s="8"/>
      <c r="JQH34" s="8"/>
      <c r="JQI34" s="8"/>
      <c r="JQJ34" s="8"/>
      <c r="JQK34" s="8"/>
      <c r="JQL34" s="8"/>
      <c r="JQM34" s="8"/>
      <c r="JQN34" s="8"/>
      <c r="JQO34" s="8"/>
      <c r="JQP34" s="8"/>
      <c r="JQQ34" s="8"/>
      <c r="JQR34" s="8"/>
      <c r="JQS34" s="8"/>
      <c r="JQT34" s="8"/>
      <c r="JQU34" s="8"/>
      <c r="JQV34" s="8"/>
      <c r="JQW34" s="8"/>
      <c r="JQX34" s="8"/>
      <c r="JQY34" s="8"/>
      <c r="JQZ34" s="8"/>
      <c r="JRA34" s="8"/>
      <c r="JRB34" s="8"/>
      <c r="JRC34" s="8"/>
      <c r="JRD34" s="8"/>
      <c r="JRE34" s="8"/>
      <c r="JRF34" s="8"/>
      <c r="JRG34" s="8"/>
      <c r="JRH34" s="8"/>
      <c r="JRI34" s="8"/>
      <c r="JRJ34" s="8"/>
      <c r="JRK34" s="8"/>
      <c r="JRL34" s="8"/>
      <c r="JRM34" s="8"/>
      <c r="JRN34" s="8"/>
      <c r="JRO34" s="8"/>
      <c r="JRP34" s="8"/>
      <c r="JRQ34" s="8"/>
      <c r="JRR34" s="8"/>
      <c r="JRS34" s="8"/>
      <c r="JRT34" s="8"/>
      <c r="JRU34" s="8"/>
      <c r="JRV34" s="8"/>
      <c r="JRW34" s="8"/>
      <c r="JRX34" s="8"/>
      <c r="JRY34" s="8"/>
      <c r="JRZ34" s="8"/>
      <c r="JSA34" s="8"/>
      <c r="JSB34" s="8"/>
      <c r="JSC34" s="8"/>
      <c r="JSD34" s="8"/>
      <c r="JSE34" s="8"/>
      <c r="JSF34" s="8"/>
      <c r="JSG34" s="8"/>
      <c r="JSH34" s="8"/>
      <c r="JSI34" s="8"/>
      <c r="JSJ34" s="8"/>
      <c r="JSK34" s="8"/>
      <c r="JSL34" s="8"/>
      <c r="JSM34" s="8"/>
      <c r="JSN34" s="8"/>
      <c r="JSO34" s="8"/>
      <c r="JSP34" s="8"/>
      <c r="JSQ34" s="8"/>
      <c r="JSR34" s="8"/>
      <c r="JSS34" s="8"/>
      <c r="JST34" s="8"/>
      <c r="JSU34" s="8"/>
      <c r="JSV34" s="8"/>
      <c r="JSW34" s="8"/>
      <c r="JSX34" s="8"/>
      <c r="JSY34" s="8"/>
      <c r="JSZ34" s="8"/>
      <c r="JTA34" s="8"/>
      <c r="JTB34" s="8"/>
      <c r="JTC34" s="8"/>
      <c r="JTD34" s="8"/>
      <c r="JTE34" s="8"/>
      <c r="JTF34" s="8"/>
      <c r="JTG34" s="8"/>
      <c r="JTH34" s="8"/>
      <c r="JTI34" s="8"/>
      <c r="JTJ34" s="8"/>
      <c r="JTK34" s="8"/>
      <c r="JTL34" s="8"/>
      <c r="JTM34" s="8"/>
      <c r="JTN34" s="8"/>
      <c r="JTO34" s="8"/>
      <c r="JTP34" s="8"/>
      <c r="JTQ34" s="8"/>
      <c r="JTR34" s="8"/>
      <c r="JTS34" s="8"/>
      <c r="JTT34" s="8"/>
      <c r="JTU34" s="8"/>
      <c r="JTV34" s="8"/>
      <c r="JTW34" s="8"/>
      <c r="JTX34" s="8"/>
      <c r="JTY34" s="8"/>
      <c r="JTZ34" s="8"/>
      <c r="JUA34" s="8"/>
      <c r="JUB34" s="8"/>
      <c r="JUC34" s="8"/>
      <c r="JUD34" s="8"/>
      <c r="JUE34" s="8"/>
      <c r="JUF34" s="8"/>
      <c r="JUG34" s="8"/>
      <c r="JUH34" s="8"/>
      <c r="JUI34" s="8"/>
      <c r="JUJ34" s="8"/>
      <c r="JUK34" s="8"/>
      <c r="JUL34" s="8"/>
      <c r="JUM34" s="8"/>
      <c r="JUN34" s="8"/>
      <c r="JUO34" s="8"/>
      <c r="JUP34" s="8"/>
      <c r="JUQ34" s="8"/>
      <c r="JUR34" s="8"/>
      <c r="JUS34" s="8"/>
      <c r="JUT34" s="8"/>
      <c r="JUU34" s="8"/>
      <c r="JUV34" s="8"/>
      <c r="JUW34" s="8"/>
      <c r="JUX34" s="8"/>
      <c r="JUY34" s="8"/>
      <c r="JUZ34" s="8"/>
      <c r="JVA34" s="8"/>
      <c r="JVB34" s="8"/>
      <c r="JVC34" s="8"/>
      <c r="JVD34" s="8"/>
      <c r="JVE34" s="8"/>
      <c r="JVF34" s="8"/>
      <c r="JVG34" s="8"/>
      <c r="JVH34" s="8"/>
      <c r="JVI34" s="8"/>
      <c r="JVJ34" s="8"/>
      <c r="JVK34" s="8"/>
      <c r="JVL34" s="8"/>
      <c r="JVM34" s="8"/>
      <c r="JVN34" s="8"/>
      <c r="JVO34" s="8"/>
      <c r="JVP34" s="8"/>
      <c r="JVQ34" s="8"/>
      <c r="JVR34" s="8"/>
      <c r="JVS34" s="8"/>
      <c r="JVT34" s="8"/>
      <c r="JVU34" s="8"/>
      <c r="JVV34" s="8"/>
      <c r="JVW34" s="8"/>
      <c r="JVX34" s="8"/>
      <c r="JVY34" s="8"/>
      <c r="JVZ34" s="8"/>
      <c r="JWA34" s="8"/>
      <c r="JWB34" s="8"/>
      <c r="JWC34" s="8"/>
      <c r="JWD34" s="8"/>
      <c r="JWE34" s="8"/>
      <c r="JWF34" s="8"/>
      <c r="JWG34" s="8"/>
      <c r="JWH34" s="8"/>
      <c r="JWI34" s="8"/>
      <c r="JWJ34" s="8"/>
      <c r="JWK34" s="8"/>
      <c r="JWL34" s="8"/>
      <c r="JWM34" s="8"/>
      <c r="JWN34" s="8"/>
      <c r="JWO34" s="8"/>
      <c r="JWP34" s="8"/>
      <c r="JWQ34" s="8"/>
      <c r="JWR34" s="8"/>
      <c r="JWS34" s="8"/>
      <c r="JWT34" s="8"/>
      <c r="JWU34" s="8"/>
      <c r="JWV34" s="8"/>
      <c r="JWW34" s="8"/>
      <c r="JWX34" s="8"/>
      <c r="JWY34" s="8"/>
      <c r="JWZ34" s="8"/>
      <c r="JXA34" s="8"/>
      <c r="JXB34" s="8"/>
      <c r="JXC34" s="8"/>
      <c r="JXD34" s="8"/>
      <c r="JXE34" s="8"/>
      <c r="JXF34" s="8"/>
      <c r="JXG34" s="8"/>
      <c r="JXH34" s="8"/>
      <c r="JXI34" s="8"/>
      <c r="JXJ34" s="8"/>
      <c r="JXK34" s="8"/>
      <c r="JXL34" s="8"/>
      <c r="JXM34" s="8"/>
      <c r="JXN34" s="8"/>
      <c r="JXO34" s="8"/>
      <c r="JXP34" s="8"/>
      <c r="JXQ34" s="8"/>
      <c r="JXR34" s="8"/>
      <c r="JXS34" s="8"/>
      <c r="JXT34" s="8"/>
      <c r="JXU34" s="8"/>
      <c r="JXV34" s="8"/>
      <c r="JXW34" s="8"/>
      <c r="JXX34" s="8"/>
      <c r="JXY34" s="8"/>
      <c r="JXZ34" s="8"/>
      <c r="JYA34" s="8"/>
      <c r="JYB34" s="8"/>
      <c r="JYC34" s="8"/>
      <c r="JYD34" s="8"/>
      <c r="JYE34" s="8"/>
      <c r="JYF34" s="8"/>
      <c r="JYG34" s="8"/>
      <c r="JYH34" s="8"/>
      <c r="JYI34" s="8"/>
      <c r="JYJ34" s="8"/>
      <c r="JYK34" s="8"/>
      <c r="JYL34" s="8"/>
      <c r="JYM34" s="8"/>
      <c r="JYN34" s="8"/>
      <c r="JYO34" s="8"/>
      <c r="JYP34" s="8"/>
      <c r="JYQ34" s="8"/>
      <c r="JYR34" s="8"/>
      <c r="JYS34" s="8"/>
      <c r="JYT34" s="8"/>
      <c r="JYU34" s="8"/>
      <c r="JYV34" s="8"/>
      <c r="JYW34" s="8"/>
      <c r="JYX34" s="8"/>
      <c r="JYY34" s="8"/>
      <c r="JYZ34" s="8"/>
      <c r="JZA34" s="8"/>
      <c r="JZB34" s="8"/>
      <c r="JZC34" s="8"/>
      <c r="JZD34" s="8"/>
      <c r="JZE34" s="8"/>
      <c r="JZF34" s="8"/>
      <c r="JZG34" s="8"/>
      <c r="JZH34" s="8"/>
      <c r="JZI34" s="8"/>
      <c r="JZJ34" s="8"/>
      <c r="JZK34" s="8"/>
      <c r="JZL34" s="8"/>
      <c r="JZM34" s="8"/>
      <c r="JZN34" s="8"/>
      <c r="JZO34" s="8"/>
      <c r="JZP34" s="8"/>
      <c r="JZQ34" s="8"/>
      <c r="JZR34" s="8"/>
      <c r="JZS34" s="8"/>
      <c r="JZT34" s="8"/>
      <c r="JZU34" s="8"/>
      <c r="JZV34" s="8"/>
      <c r="JZW34" s="8"/>
      <c r="JZX34" s="8"/>
      <c r="JZY34" s="8"/>
      <c r="JZZ34" s="8"/>
      <c r="KAA34" s="8"/>
      <c r="KAB34" s="8"/>
      <c r="KAC34" s="8"/>
      <c r="KAD34" s="8"/>
      <c r="KAE34" s="8"/>
      <c r="KAF34" s="8"/>
      <c r="KAG34" s="8"/>
      <c r="KAH34" s="8"/>
      <c r="KAI34" s="8"/>
      <c r="KAJ34" s="8"/>
      <c r="KAK34" s="8"/>
      <c r="KAL34" s="8"/>
      <c r="KAM34" s="8"/>
      <c r="KAN34" s="8"/>
      <c r="KAO34" s="8"/>
      <c r="KAP34" s="8"/>
      <c r="KAQ34" s="8"/>
      <c r="KAR34" s="8"/>
      <c r="KAS34" s="8"/>
      <c r="KAT34" s="8"/>
      <c r="KAU34" s="8"/>
      <c r="KAV34" s="8"/>
      <c r="KAW34" s="8"/>
      <c r="KAX34" s="8"/>
      <c r="KAY34" s="8"/>
      <c r="KAZ34" s="8"/>
      <c r="KBA34" s="8"/>
      <c r="KBB34" s="8"/>
      <c r="KBC34" s="8"/>
      <c r="KBD34" s="8"/>
      <c r="KBE34" s="8"/>
      <c r="KBF34" s="8"/>
      <c r="KBG34" s="8"/>
      <c r="KBH34" s="8"/>
      <c r="KBI34" s="8"/>
      <c r="KBJ34" s="8"/>
      <c r="KBK34" s="8"/>
      <c r="KBL34" s="8"/>
      <c r="KBM34" s="8"/>
      <c r="KBN34" s="8"/>
      <c r="KBO34" s="8"/>
      <c r="KBP34" s="8"/>
      <c r="KBQ34" s="8"/>
      <c r="KBR34" s="8"/>
      <c r="KBS34" s="8"/>
      <c r="KBT34" s="8"/>
      <c r="KBU34" s="8"/>
      <c r="KBV34" s="8"/>
      <c r="KBW34" s="8"/>
      <c r="KBX34" s="8"/>
      <c r="KBY34" s="8"/>
      <c r="KBZ34" s="8"/>
      <c r="KCA34" s="8"/>
      <c r="KCB34" s="8"/>
      <c r="KCC34" s="8"/>
      <c r="KCD34" s="8"/>
      <c r="KCE34" s="8"/>
      <c r="KCF34" s="8"/>
      <c r="KCG34" s="8"/>
      <c r="KCH34" s="8"/>
      <c r="KCI34" s="8"/>
      <c r="KCJ34" s="8"/>
      <c r="KCK34" s="8"/>
      <c r="KCL34" s="8"/>
      <c r="KCM34" s="8"/>
      <c r="KCN34" s="8"/>
      <c r="KCO34" s="8"/>
      <c r="KCP34" s="8"/>
      <c r="KCQ34" s="8"/>
      <c r="KCR34" s="8"/>
      <c r="KCS34" s="8"/>
      <c r="KCT34" s="8"/>
      <c r="KCU34" s="8"/>
      <c r="KCV34" s="8"/>
      <c r="KCW34" s="8"/>
      <c r="KCX34" s="8"/>
      <c r="KCY34" s="8"/>
      <c r="KCZ34" s="8"/>
      <c r="KDA34" s="8"/>
      <c r="KDB34" s="8"/>
      <c r="KDC34" s="8"/>
      <c r="KDD34" s="8"/>
      <c r="KDE34" s="8"/>
      <c r="KDF34" s="8"/>
      <c r="KDG34" s="8"/>
      <c r="KDH34" s="8"/>
      <c r="KDI34" s="8"/>
      <c r="KDJ34" s="8"/>
      <c r="KDK34" s="8"/>
      <c r="KDL34" s="8"/>
      <c r="KDM34" s="8"/>
      <c r="KDN34" s="8"/>
      <c r="KDO34" s="8"/>
      <c r="KDP34" s="8"/>
      <c r="KDQ34" s="8"/>
      <c r="KDR34" s="8"/>
      <c r="KDS34" s="8"/>
      <c r="KDT34" s="8"/>
      <c r="KDU34" s="8"/>
      <c r="KDV34" s="8"/>
      <c r="KDW34" s="8"/>
      <c r="KDX34" s="8"/>
      <c r="KDY34" s="8"/>
      <c r="KDZ34" s="8"/>
      <c r="KEA34" s="8"/>
      <c r="KEB34" s="8"/>
      <c r="KEC34" s="8"/>
      <c r="KED34" s="8"/>
      <c r="KEE34" s="8"/>
      <c r="KEF34" s="8"/>
      <c r="KEG34" s="8"/>
      <c r="KEH34" s="8"/>
      <c r="KEI34" s="8"/>
      <c r="KEJ34" s="8"/>
      <c r="KEK34" s="8"/>
      <c r="KEL34" s="8"/>
      <c r="KEM34" s="8"/>
      <c r="KEN34" s="8"/>
      <c r="KEO34" s="8"/>
      <c r="KEP34" s="8"/>
      <c r="KEQ34" s="8"/>
      <c r="KER34" s="8"/>
      <c r="KES34" s="8"/>
      <c r="KET34" s="8"/>
      <c r="KEU34" s="8"/>
      <c r="KEV34" s="8"/>
      <c r="KEW34" s="8"/>
      <c r="KEX34" s="8"/>
      <c r="KEY34" s="8"/>
      <c r="KEZ34" s="8"/>
      <c r="KFA34" s="8"/>
      <c r="KFB34" s="8"/>
      <c r="KFC34" s="8"/>
      <c r="KFD34" s="8"/>
      <c r="KFE34" s="8"/>
      <c r="KFF34" s="8"/>
      <c r="KFG34" s="8"/>
      <c r="KFH34" s="8"/>
      <c r="KFI34" s="8"/>
      <c r="KFJ34" s="8"/>
      <c r="KFK34" s="8"/>
      <c r="KFL34" s="8"/>
      <c r="KFM34" s="8"/>
      <c r="KFN34" s="8"/>
      <c r="KFO34" s="8"/>
      <c r="KFP34" s="8"/>
      <c r="KFQ34" s="8"/>
      <c r="KFR34" s="8"/>
      <c r="KFS34" s="8"/>
      <c r="KFT34" s="8"/>
      <c r="KFU34" s="8"/>
      <c r="KFV34" s="8"/>
      <c r="KFW34" s="8"/>
      <c r="KFX34" s="8"/>
      <c r="KFY34" s="8"/>
      <c r="KFZ34" s="8"/>
      <c r="KGA34" s="8"/>
      <c r="KGB34" s="8"/>
      <c r="KGC34" s="8"/>
      <c r="KGD34" s="8"/>
      <c r="KGE34" s="8"/>
      <c r="KGF34" s="8"/>
      <c r="KGG34" s="8"/>
      <c r="KGH34" s="8"/>
      <c r="KGI34" s="8"/>
      <c r="KGJ34" s="8"/>
      <c r="KGK34" s="8"/>
      <c r="KGL34" s="8"/>
      <c r="KGM34" s="8"/>
      <c r="KGN34" s="8"/>
      <c r="KGO34" s="8"/>
      <c r="KGP34" s="8"/>
      <c r="KGQ34" s="8"/>
      <c r="KGR34" s="8"/>
      <c r="KGS34" s="8"/>
      <c r="KGT34" s="8"/>
      <c r="KGU34" s="8"/>
      <c r="KGV34" s="8"/>
      <c r="KGW34" s="8"/>
      <c r="KGX34" s="8"/>
      <c r="KGY34" s="8"/>
      <c r="KGZ34" s="8"/>
      <c r="KHA34" s="8"/>
      <c r="KHB34" s="8"/>
      <c r="KHC34" s="8"/>
      <c r="KHD34" s="8"/>
      <c r="KHE34" s="8"/>
      <c r="KHF34" s="8"/>
      <c r="KHG34" s="8"/>
      <c r="KHH34" s="8"/>
      <c r="KHI34" s="8"/>
      <c r="KHJ34" s="8"/>
      <c r="KHK34" s="8"/>
      <c r="KHL34" s="8"/>
      <c r="KHM34" s="8"/>
      <c r="KHN34" s="8"/>
      <c r="KHO34" s="8"/>
      <c r="KHP34" s="8"/>
      <c r="KHQ34" s="8"/>
      <c r="KHR34" s="8"/>
      <c r="KHS34" s="8"/>
      <c r="KHT34" s="8"/>
      <c r="KHU34" s="8"/>
      <c r="KHV34" s="8"/>
      <c r="KHW34" s="8"/>
      <c r="KHX34" s="8"/>
      <c r="KHY34" s="8"/>
      <c r="KHZ34" s="8"/>
      <c r="KIA34" s="8"/>
      <c r="KIB34" s="8"/>
      <c r="KIC34" s="8"/>
      <c r="KID34" s="8"/>
      <c r="KIE34" s="8"/>
      <c r="KIF34" s="8"/>
      <c r="KIG34" s="8"/>
      <c r="KIH34" s="8"/>
      <c r="KII34" s="8"/>
      <c r="KIJ34" s="8"/>
      <c r="KIK34" s="8"/>
      <c r="KIL34" s="8"/>
      <c r="KIM34" s="8"/>
      <c r="KIN34" s="8"/>
      <c r="KIO34" s="8"/>
      <c r="KIP34" s="8"/>
      <c r="KIQ34" s="8"/>
      <c r="KIR34" s="8"/>
      <c r="KIS34" s="8"/>
      <c r="KIT34" s="8"/>
      <c r="KIU34" s="8"/>
      <c r="KIV34" s="8"/>
      <c r="KIW34" s="8"/>
      <c r="KIX34" s="8"/>
      <c r="KIY34" s="8"/>
      <c r="KIZ34" s="8"/>
      <c r="KJA34" s="8"/>
      <c r="KJB34" s="8"/>
      <c r="KJC34" s="8"/>
      <c r="KJD34" s="8"/>
      <c r="KJE34" s="8"/>
      <c r="KJF34" s="8"/>
      <c r="KJG34" s="8"/>
      <c r="KJH34" s="8"/>
      <c r="KJI34" s="8"/>
      <c r="KJJ34" s="8"/>
      <c r="KJK34" s="8"/>
      <c r="KJL34" s="8"/>
      <c r="KJM34" s="8"/>
      <c r="KJN34" s="8"/>
      <c r="KJO34" s="8"/>
      <c r="KJP34" s="8"/>
      <c r="KJQ34" s="8"/>
      <c r="KJR34" s="8"/>
      <c r="KJS34" s="8"/>
      <c r="KJT34" s="8"/>
      <c r="KJU34" s="8"/>
      <c r="KJV34" s="8"/>
      <c r="KJW34" s="8"/>
      <c r="KJX34" s="8"/>
      <c r="KJY34" s="8"/>
      <c r="KJZ34" s="8"/>
      <c r="KKA34" s="8"/>
      <c r="KKB34" s="8"/>
      <c r="KKC34" s="8"/>
      <c r="KKD34" s="8"/>
      <c r="KKE34" s="8"/>
      <c r="KKF34" s="8"/>
      <c r="KKG34" s="8"/>
      <c r="KKH34" s="8"/>
      <c r="KKI34" s="8"/>
      <c r="KKJ34" s="8"/>
      <c r="KKK34" s="8"/>
      <c r="KKL34" s="8"/>
      <c r="KKM34" s="8"/>
      <c r="KKN34" s="8"/>
      <c r="KKO34" s="8"/>
      <c r="KKP34" s="8"/>
      <c r="KKQ34" s="8"/>
      <c r="KKR34" s="8"/>
      <c r="KKS34" s="8"/>
      <c r="KKT34" s="8"/>
      <c r="KKU34" s="8"/>
      <c r="KKV34" s="8"/>
      <c r="KKW34" s="8"/>
      <c r="KKX34" s="8"/>
      <c r="KKY34" s="8"/>
      <c r="KKZ34" s="8"/>
      <c r="KLA34" s="8"/>
      <c r="KLB34" s="8"/>
      <c r="KLC34" s="8"/>
      <c r="KLD34" s="8"/>
      <c r="KLE34" s="8"/>
      <c r="KLF34" s="8"/>
      <c r="KLG34" s="8"/>
      <c r="KLH34" s="8"/>
      <c r="KLI34" s="8"/>
      <c r="KLJ34" s="8"/>
      <c r="KLK34" s="8"/>
      <c r="KLL34" s="8"/>
      <c r="KLM34" s="8"/>
      <c r="KLN34" s="8"/>
      <c r="KLO34" s="8"/>
      <c r="KLP34" s="8"/>
      <c r="KLQ34" s="8"/>
      <c r="KLR34" s="8"/>
      <c r="KLS34" s="8"/>
      <c r="KLT34" s="8"/>
      <c r="KLU34" s="8"/>
      <c r="KLV34" s="8"/>
      <c r="KLW34" s="8"/>
      <c r="KLX34" s="8"/>
      <c r="KLY34" s="8"/>
      <c r="KLZ34" s="8"/>
      <c r="KMA34" s="8"/>
      <c r="KMB34" s="8"/>
      <c r="KMC34" s="8"/>
      <c r="KMD34" s="8"/>
      <c r="KME34" s="8"/>
      <c r="KMF34" s="8"/>
      <c r="KMG34" s="8"/>
      <c r="KMH34" s="8"/>
      <c r="KMI34" s="8"/>
      <c r="KMJ34" s="8"/>
      <c r="KMK34" s="8"/>
      <c r="KML34" s="8"/>
      <c r="KMM34" s="8"/>
      <c r="KMN34" s="8"/>
      <c r="KMO34" s="8"/>
      <c r="KMP34" s="8"/>
      <c r="KMQ34" s="8"/>
      <c r="KMR34" s="8"/>
      <c r="KMS34" s="8"/>
      <c r="KMT34" s="8"/>
      <c r="KMU34" s="8"/>
      <c r="KMV34" s="8"/>
      <c r="KMW34" s="8"/>
      <c r="KMX34" s="8"/>
      <c r="KMY34" s="8"/>
      <c r="KMZ34" s="8"/>
      <c r="KNA34" s="8"/>
      <c r="KNB34" s="8"/>
      <c r="KNC34" s="8"/>
      <c r="KND34" s="8"/>
      <c r="KNE34" s="8"/>
      <c r="KNF34" s="8"/>
      <c r="KNG34" s="8"/>
      <c r="KNH34" s="8"/>
      <c r="KNI34" s="8"/>
      <c r="KNJ34" s="8"/>
      <c r="KNK34" s="8"/>
      <c r="KNL34" s="8"/>
      <c r="KNM34" s="8"/>
      <c r="KNN34" s="8"/>
      <c r="KNO34" s="8"/>
      <c r="KNP34" s="8"/>
      <c r="KNQ34" s="8"/>
      <c r="KNR34" s="8"/>
      <c r="KNS34" s="8"/>
      <c r="KNT34" s="8"/>
      <c r="KNU34" s="8"/>
      <c r="KNV34" s="8"/>
      <c r="KNW34" s="8"/>
      <c r="KNX34" s="8"/>
      <c r="KNY34" s="8"/>
      <c r="KNZ34" s="8"/>
      <c r="KOA34" s="8"/>
      <c r="KOB34" s="8"/>
      <c r="KOC34" s="8"/>
      <c r="KOD34" s="8"/>
      <c r="KOE34" s="8"/>
      <c r="KOF34" s="8"/>
      <c r="KOG34" s="8"/>
      <c r="KOH34" s="8"/>
      <c r="KOI34" s="8"/>
      <c r="KOJ34" s="8"/>
      <c r="KOK34" s="8"/>
      <c r="KOL34" s="8"/>
      <c r="KOM34" s="8"/>
      <c r="KON34" s="8"/>
      <c r="KOO34" s="8"/>
      <c r="KOP34" s="8"/>
      <c r="KOQ34" s="8"/>
      <c r="KOR34" s="8"/>
      <c r="KOS34" s="8"/>
      <c r="KOT34" s="8"/>
      <c r="KOU34" s="8"/>
      <c r="KOV34" s="8"/>
      <c r="KOW34" s="8"/>
      <c r="KOX34" s="8"/>
      <c r="KOY34" s="8"/>
      <c r="KOZ34" s="8"/>
      <c r="KPA34" s="8"/>
      <c r="KPB34" s="8"/>
      <c r="KPC34" s="8"/>
      <c r="KPD34" s="8"/>
      <c r="KPE34" s="8"/>
      <c r="KPF34" s="8"/>
      <c r="KPG34" s="8"/>
      <c r="KPH34" s="8"/>
      <c r="KPI34" s="8"/>
      <c r="KPJ34" s="8"/>
      <c r="KPK34" s="8"/>
      <c r="KPL34" s="8"/>
      <c r="KPM34" s="8"/>
      <c r="KPN34" s="8"/>
      <c r="KPO34" s="8"/>
      <c r="KPP34" s="8"/>
      <c r="KPQ34" s="8"/>
      <c r="KPR34" s="8"/>
      <c r="KPS34" s="8"/>
      <c r="KPT34" s="8"/>
      <c r="KPU34" s="8"/>
      <c r="KPV34" s="8"/>
      <c r="KPW34" s="8"/>
      <c r="KPX34" s="8"/>
      <c r="KPY34" s="8"/>
      <c r="KPZ34" s="8"/>
      <c r="KQA34" s="8"/>
      <c r="KQB34" s="8"/>
      <c r="KQC34" s="8"/>
      <c r="KQD34" s="8"/>
      <c r="KQE34" s="8"/>
      <c r="KQF34" s="8"/>
      <c r="KQG34" s="8"/>
      <c r="KQH34" s="8"/>
      <c r="KQI34" s="8"/>
      <c r="KQJ34" s="8"/>
      <c r="KQK34" s="8"/>
      <c r="KQL34" s="8"/>
      <c r="KQM34" s="8"/>
      <c r="KQN34" s="8"/>
      <c r="KQO34" s="8"/>
      <c r="KQP34" s="8"/>
      <c r="KQQ34" s="8"/>
      <c r="KQR34" s="8"/>
      <c r="KQS34" s="8"/>
      <c r="KQT34" s="8"/>
      <c r="KQU34" s="8"/>
      <c r="KQV34" s="8"/>
      <c r="KQW34" s="8"/>
      <c r="KQX34" s="8"/>
      <c r="KQY34" s="8"/>
      <c r="KQZ34" s="8"/>
      <c r="KRA34" s="8"/>
      <c r="KRB34" s="8"/>
      <c r="KRC34" s="8"/>
      <c r="KRD34" s="8"/>
      <c r="KRE34" s="8"/>
      <c r="KRF34" s="8"/>
      <c r="KRG34" s="8"/>
      <c r="KRH34" s="8"/>
      <c r="KRI34" s="8"/>
      <c r="KRJ34" s="8"/>
      <c r="KRK34" s="8"/>
      <c r="KRL34" s="8"/>
      <c r="KRM34" s="8"/>
      <c r="KRN34" s="8"/>
      <c r="KRO34" s="8"/>
      <c r="KRP34" s="8"/>
      <c r="KRQ34" s="8"/>
      <c r="KRR34" s="8"/>
      <c r="KRS34" s="8"/>
      <c r="KRT34" s="8"/>
      <c r="KRU34" s="8"/>
      <c r="KRV34" s="8"/>
      <c r="KRW34" s="8"/>
      <c r="KRX34" s="8"/>
      <c r="KRY34" s="8"/>
      <c r="KRZ34" s="8"/>
      <c r="KSA34" s="8"/>
      <c r="KSB34" s="8"/>
      <c r="KSC34" s="8"/>
      <c r="KSD34" s="8"/>
      <c r="KSE34" s="8"/>
      <c r="KSF34" s="8"/>
      <c r="KSG34" s="8"/>
      <c r="KSH34" s="8"/>
      <c r="KSI34" s="8"/>
      <c r="KSJ34" s="8"/>
      <c r="KSK34" s="8"/>
      <c r="KSL34" s="8"/>
      <c r="KSM34" s="8"/>
      <c r="KSN34" s="8"/>
      <c r="KSO34" s="8"/>
      <c r="KSP34" s="8"/>
      <c r="KSQ34" s="8"/>
      <c r="KSR34" s="8"/>
      <c r="KSS34" s="8"/>
      <c r="KST34" s="8"/>
      <c r="KSU34" s="8"/>
      <c r="KSV34" s="8"/>
      <c r="KSW34" s="8"/>
      <c r="KSX34" s="8"/>
      <c r="KSY34" s="8"/>
      <c r="KSZ34" s="8"/>
      <c r="KTA34" s="8"/>
      <c r="KTB34" s="8"/>
      <c r="KTC34" s="8"/>
      <c r="KTD34" s="8"/>
      <c r="KTE34" s="8"/>
      <c r="KTF34" s="8"/>
      <c r="KTG34" s="8"/>
      <c r="KTH34" s="8"/>
      <c r="KTI34" s="8"/>
      <c r="KTJ34" s="8"/>
      <c r="KTK34" s="8"/>
      <c r="KTL34" s="8"/>
      <c r="KTM34" s="8"/>
      <c r="KTN34" s="8"/>
      <c r="KTO34" s="8"/>
      <c r="KTP34" s="8"/>
      <c r="KTQ34" s="8"/>
      <c r="KTR34" s="8"/>
      <c r="KTS34" s="8"/>
      <c r="KTT34" s="8"/>
      <c r="KTU34" s="8"/>
      <c r="KTV34" s="8"/>
      <c r="KTW34" s="8"/>
      <c r="KTX34" s="8"/>
      <c r="KTY34" s="8"/>
      <c r="KTZ34" s="8"/>
      <c r="KUA34" s="8"/>
      <c r="KUB34" s="8"/>
      <c r="KUC34" s="8"/>
      <c r="KUD34" s="8"/>
      <c r="KUE34" s="8"/>
      <c r="KUF34" s="8"/>
      <c r="KUG34" s="8"/>
      <c r="KUH34" s="8"/>
      <c r="KUI34" s="8"/>
      <c r="KUJ34" s="8"/>
      <c r="KUK34" s="8"/>
      <c r="KUL34" s="8"/>
      <c r="KUM34" s="8"/>
      <c r="KUN34" s="8"/>
      <c r="KUO34" s="8"/>
      <c r="KUP34" s="8"/>
      <c r="KUQ34" s="8"/>
      <c r="KUR34" s="8"/>
      <c r="KUS34" s="8"/>
      <c r="KUT34" s="8"/>
      <c r="KUU34" s="8"/>
      <c r="KUV34" s="8"/>
      <c r="KUW34" s="8"/>
      <c r="KUX34" s="8"/>
      <c r="KUY34" s="8"/>
      <c r="KUZ34" s="8"/>
      <c r="KVA34" s="8"/>
      <c r="KVB34" s="8"/>
      <c r="KVC34" s="8"/>
      <c r="KVD34" s="8"/>
      <c r="KVE34" s="8"/>
      <c r="KVF34" s="8"/>
      <c r="KVG34" s="8"/>
      <c r="KVH34" s="8"/>
      <c r="KVI34" s="8"/>
      <c r="KVJ34" s="8"/>
      <c r="KVK34" s="8"/>
      <c r="KVL34" s="8"/>
      <c r="KVM34" s="8"/>
      <c r="KVN34" s="8"/>
      <c r="KVO34" s="8"/>
      <c r="KVP34" s="8"/>
      <c r="KVQ34" s="8"/>
      <c r="KVR34" s="8"/>
      <c r="KVS34" s="8"/>
      <c r="KVT34" s="8"/>
      <c r="KVU34" s="8"/>
      <c r="KVV34" s="8"/>
      <c r="KVW34" s="8"/>
      <c r="KVX34" s="8"/>
      <c r="KVY34" s="8"/>
      <c r="KVZ34" s="8"/>
      <c r="KWA34" s="8"/>
      <c r="KWB34" s="8"/>
      <c r="KWC34" s="8"/>
      <c r="KWD34" s="8"/>
      <c r="KWE34" s="8"/>
      <c r="KWF34" s="8"/>
      <c r="KWG34" s="8"/>
      <c r="KWH34" s="8"/>
      <c r="KWI34" s="8"/>
      <c r="KWJ34" s="8"/>
      <c r="KWK34" s="8"/>
      <c r="KWL34" s="8"/>
      <c r="KWM34" s="8"/>
      <c r="KWN34" s="8"/>
      <c r="KWO34" s="8"/>
      <c r="KWP34" s="8"/>
      <c r="KWQ34" s="8"/>
      <c r="KWR34" s="8"/>
      <c r="KWS34" s="8"/>
      <c r="KWT34" s="8"/>
      <c r="KWU34" s="8"/>
      <c r="KWV34" s="8"/>
      <c r="KWW34" s="8"/>
      <c r="KWX34" s="8"/>
      <c r="KWY34" s="8"/>
      <c r="KWZ34" s="8"/>
      <c r="KXA34" s="8"/>
      <c r="KXB34" s="8"/>
      <c r="KXC34" s="8"/>
      <c r="KXD34" s="8"/>
      <c r="KXE34" s="8"/>
      <c r="KXF34" s="8"/>
      <c r="KXG34" s="8"/>
      <c r="KXH34" s="8"/>
      <c r="KXI34" s="8"/>
      <c r="KXJ34" s="8"/>
      <c r="KXK34" s="8"/>
      <c r="KXL34" s="8"/>
      <c r="KXM34" s="8"/>
      <c r="KXN34" s="8"/>
      <c r="KXO34" s="8"/>
      <c r="KXP34" s="8"/>
      <c r="KXQ34" s="8"/>
      <c r="KXR34" s="8"/>
      <c r="KXS34" s="8"/>
      <c r="KXT34" s="8"/>
      <c r="KXU34" s="8"/>
      <c r="KXV34" s="8"/>
      <c r="KXW34" s="8"/>
      <c r="KXX34" s="8"/>
      <c r="KXY34" s="8"/>
      <c r="KXZ34" s="8"/>
      <c r="KYA34" s="8"/>
      <c r="KYB34" s="8"/>
      <c r="KYC34" s="8"/>
      <c r="KYD34" s="8"/>
      <c r="KYE34" s="8"/>
      <c r="KYF34" s="8"/>
      <c r="KYG34" s="8"/>
      <c r="KYH34" s="8"/>
      <c r="KYI34" s="8"/>
      <c r="KYJ34" s="8"/>
      <c r="KYK34" s="8"/>
      <c r="KYL34" s="8"/>
      <c r="KYM34" s="8"/>
      <c r="KYN34" s="8"/>
      <c r="KYO34" s="8"/>
      <c r="KYP34" s="8"/>
      <c r="KYQ34" s="8"/>
      <c r="KYR34" s="8"/>
      <c r="KYS34" s="8"/>
      <c r="KYT34" s="8"/>
      <c r="KYU34" s="8"/>
      <c r="KYV34" s="8"/>
      <c r="KYW34" s="8"/>
      <c r="KYX34" s="8"/>
      <c r="KYY34" s="8"/>
      <c r="KYZ34" s="8"/>
      <c r="KZA34" s="8"/>
      <c r="KZB34" s="8"/>
      <c r="KZC34" s="8"/>
      <c r="KZD34" s="8"/>
      <c r="KZE34" s="8"/>
      <c r="KZF34" s="8"/>
      <c r="KZG34" s="8"/>
      <c r="KZH34" s="8"/>
      <c r="KZI34" s="8"/>
      <c r="KZJ34" s="8"/>
      <c r="KZK34" s="8"/>
      <c r="KZL34" s="8"/>
      <c r="KZM34" s="8"/>
      <c r="KZN34" s="8"/>
      <c r="KZO34" s="8"/>
      <c r="KZP34" s="8"/>
      <c r="KZQ34" s="8"/>
      <c r="KZR34" s="8"/>
      <c r="KZS34" s="8"/>
      <c r="KZT34" s="8"/>
      <c r="KZU34" s="8"/>
      <c r="KZV34" s="8"/>
      <c r="KZW34" s="8"/>
      <c r="KZX34" s="8"/>
      <c r="KZY34" s="8"/>
      <c r="KZZ34" s="8"/>
      <c r="LAA34" s="8"/>
      <c r="LAB34" s="8"/>
      <c r="LAC34" s="8"/>
      <c r="LAD34" s="8"/>
      <c r="LAE34" s="8"/>
      <c r="LAF34" s="8"/>
      <c r="LAG34" s="8"/>
      <c r="LAH34" s="8"/>
      <c r="LAI34" s="8"/>
      <c r="LAJ34" s="8"/>
      <c r="LAK34" s="8"/>
      <c r="LAL34" s="8"/>
      <c r="LAM34" s="8"/>
      <c r="LAN34" s="8"/>
      <c r="LAO34" s="8"/>
      <c r="LAP34" s="8"/>
      <c r="LAQ34" s="8"/>
      <c r="LAR34" s="8"/>
      <c r="LAS34" s="8"/>
      <c r="LAT34" s="8"/>
      <c r="LAU34" s="8"/>
      <c r="LAV34" s="8"/>
      <c r="LAW34" s="8"/>
      <c r="LAX34" s="8"/>
      <c r="LAY34" s="8"/>
      <c r="LAZ34" s="8"/>
      <c r="LBA34" s="8"/>
      <c r="LBB34" s="8"/>
      <c r="LBC34" s="8"/>
      <c r="LBD34" s="8"/>
      <c r="LBE34" s="8"/>
      <c r="LBF34" s="8"/>
      <c r="LBG34" s="8"/>
      <c r="LBH34" s="8"/>
      <c r="LBI34" s="8"/>
      <c r="LBJ34" s="8"/>
      <c r="LBK34" s="8"/>
      <c r="LBL34" s="8"/>
      <c r="LBM34" s="8"/>
      <c r="LBN34" s="8"/>
      <c r="LBO34" s="8"/>
      <c r="LBP34" s="8"/>
      <c r="LBQ34" s="8"/>
      <c r="LBR34" s="8"/>
      <c r="LBS34" s="8"/>
      <c r="LBT34" s="8"/>
      <c r="LBU34" s="8"/>
      <c r="LBV34" s="8"/>
      <c r="LBW34" s="8"/>
      <c r="LBX34" s="8"/>
      <c r="LBY34" s="8"/>
      <c r="LBZ34" s="8"/>
      <c r="LCA34" s="8"/>
      <c r="LCB34" s="8"/>
      <c r="LCC34" s="8"/>
      <c r="LCD34" s="8"/>
      <c r="LCE34" s="8"/>
      <c r="LCF34" s="8"/>
      <c r="LCG34" s="8"/>
      <c r="LCH34" s="8"/>
      <c r="LCI34" s="8"/>
      <c r="LCJ34" s="8"/>
      <c r="LCK34" s="8"/>
      <c r="LCL34" s="8"/>
      <c r="LCM34" s="8"/>
      <c r="LCN34" s="8"/>
      <c r="LCO34" s="8"/>
      <c r="LCP34" s="8"/>
      <c r="LCQ34" s="8"/>
      <c r="LCR34" s="8"/>
      <c r="LCS34" s="8"/>
      <c r="LCT34" s="8"/>
      <c r="LCU34" s="8"/>
      <c r="LCV34" s="8"/>
      <c r="LCW34" s="8"/>
      <c r="LCX34" s="8"/>
      <c r="LCY34" s="8"/>
      <c r="LCZ34" s="8"/>
      <c r="LDA34" s="8"/>
      <c r="LDB34" s="8"/>
      <c r="LDC34" s="8"/>
      <c r="LDD34" s="8"/>
      <c r="LDE34" s="8"/>
      <c r="LDF34" s="8"/>
      <c r="LDG34" s="8"/>
      <c r="LDH34" s="8"/>
      <c r="LDI34" s="8"/>
      <c r="LDJ34" s="8"/>
      <c r="LDK34" s="8"/>
      <c r="LDL34" s="8"/>
      <c r="LDM34" s="8"/>
      <c r="LDN34" s="8"/>
      <c r="LDO34" s="8"/>
      <c r="LDP34" s="8"/>
      <c r="LDQ34" s="8"/>
      <c r="LDR34" s="8"/>
      <c r="LDS34" s="8"/>
      <c r="LDT34" s="8"/>
      <c r="LDU34" s="8"/>
      <c r="LDV34" s="8"/>
      <c r="LDW34" s="8"/>
      <c r="LDX34" s="8"/>
      <c r="LDY34" s="8"/>
      <c r="LDZ34" s="8"/>
      <c r="LEA34" s="8"/>
      <c r="LEB34" s="8"/>
      <c r="LEC34" s="8"/>
      <c r="LED34" s="8"/>
      <c r="LEE34" s="8"/>
      <c r="LEF34" s="8"/>
      <c r="LEG34" s="8"/>
      <c r="LEH34" s="8"/>
      <c r="LEI34" s="8"/>
      <c r="LEJ34" s="8"/>
      <c r="LEK34" s="8"/>
      <c r="LEL34" s="8"/>
      <c r="LEM34" s="8"/>
      <c r="LEN34" s="8"/>
      <c r="LEO34" s="8"/>
      <c r="LEP34" s="8"/>
      <c r="LEQ34" s="8"/>
      <c r="LER34" s="8"/>
      <c r="LES34" s="8"/>
      <c r="LET34" s="8"/>
      <c r="LEU34" s="8"/>
      <c r="LEV34" s="8"/>
      <c r="LEW34" s="8"/>
      <c r="LEX34" s="8"/>
      <c r="LEY34" s="8"/>
      <c r="LEZ34" s="8"/>
      <c r="LFA34" s="8"/>
      <c r="LFB34" s="8"/>
      <c r="LFC34" s="8"/>
      <c r="LFD34" s="8"/>
      <c r="LFE34" s="8"/>
      <c r="LFF34" s="8"/>
      <c r="LFG34" s="8"/>
      <c r="LFH34" s="8"/>
      <c r="LFI34" s="8"/>
      <c r="LFJ34" s="8"/>
      <c r="LFK34" s="8"/>
      <c r="LFL34" s="8"/>
      <c r="LFM34" s="8"/>
      <c r="LFN34" s="8"/>
      <c r="LFO34" s="8"/>
      <c r="LFP34" s="8"/>
      <c r="LFQ34" s="8"/>
      <c r="LFR34" s="8"/>
      <c r="LFS34" s="8"/>
      <c r="LFT34" s="8"/>
      <c r="LFU34" s="8"/>
      <c r="LFV34" s="8"/>
      <c r="LFW34" s="8"/>
      <c r="LFX34" s="8"/>
      <c r="LFY34" s="8"/>
      <c r="LFZ34" s="8"/>
      <c r="LGA34" s="8"/>
      <c r="LGB34" s="8"/>
      <c r="LGC34" s="8"/>
      <c r="LGD34" s="8"/>
      <c r="LGE34" s="8"/>
      <c r="LGF34" s="8"/>
      <c r="LGG34" s="8"/>
      <c r="LGH34" s="8"/>
      <c r="LGI34" s="8"/>
      <c r="LGJ34" s="8"/>
      <c r="LGK34" s="8"/>
      <c r="LGL34" s="8"/>
      <c r="LGM34" s="8"/>
      <c r="LGN34" s="8"/>
      <c r="LGO34" s="8"/>
      <c r="LGP34" s="8"/>
      <c r="LGQ34" s="8"/>
      <c r="LGR34" s="8"/>
      <c r="LGS34" s="8"/>
      <c r="LGT34" s="8"/>
      <c r="LGU34" s="8"/>
      <c r="LGV34" s="8"/>
      <c r="LGW34" s="8"/>
      <c r="LGX34" s="8"/>
      <c r="LGY34" s="8"/>
      <c r="LGZ34" s="8"/>
      <c r="LHA34" s="8"/>
      <c r="LHB34" s="8"/>
      <c r="LHC34" s="8"/>
      <c r="LHD34" s="8"/>
      <c r="LHE34" s="8"/>
      <c r="LHF34" s="8"/>
      <c r="LHG34" s="8"/>
      <c r="LHH34" s="8"/>
      <c r="LHI34" s="8"/>
      <c r="LHJ34" s="8"/>
      <c r="LHK34" s="8"/>
      <c r="LHL34" s="8"/>
      <c r="LHM34" s="8"/>
      <c r="LHN34" s="8"/>
      <c r="LHO34" s="8"/>
      <c r="LHP34" s="8"/>
      <c r="LHQ34" s="8"/>
      <c r="LHR34" s="8"/>
      <c r="LHS34" s="8"/>
      <c r="LHT34" s="8"/>
      <c r="LHU34" s="8"/>
      <c r="LHV34" s="8"/>
      <c r="LHW34" s="8"/>
      <c r="LHX34" s="8"/>
      <c r="LHY34" s="8"/>
      <c r="LHZ34" s="8"/>
      <c r="LIA34" s="8"/>
      <c r="LIB34" s="8"/>
      <c r="LIC34" s="8"/>
      <c r="LID34" s="8"/>
      <c r="LIE34" s="8"/>
      <c r="LIF34" s="8"/>
      <c r="LIG34" s="8"/>
      <c r="LIH34" s="8"/>
      <c r="LII34" s="8"/>
      <c r="LIJ34" s="8"/>
      <c r="LIK34" s="8"/>
      <c r="LIL34" s="8"/>
      <c r="LIM34" s="8"/>
      <c r="LIN34" s="8"/>
      <c r="LIO34" s="8"/>
      <c r="LIP34" s="8"/>
      <c r="LIQ34" s="8"/>
      <c r="LIR34" s="8"/>
      <c r="LIS34" s="8"/>
      <c r="LIT34" s="8"/>
      <c r="LIU34" s="8"/>
      <c r="LIV34" s="8"/>
      <c r="LIW34" s="8"/>
      <c r="LIX34" s="8"/>
      <c r="LIY34" s="8"/>
      <c r="LIZ34" s="8"/>
      <c r="LJA34" s="8"/>
      <c r="LJB34" s="8"/>
      <c r="LJC34" s="8"/>
      <c r="LJD34" s="8"/>
      <c r="LJE34" s="8"/>
      <c r="LJF34" s="8"/>
      <c r="LJG34" s="8"/>
      <c r="LJH34" s="8"/>
      <c r="LJI34" s="8"/>
      <c r="LJJ34" s="8"/>
      <c r="LJK34" s="8"/>
      <c r="LJL34" s="8"/>
      <c r="LJM34" s="8"/>
      <c r="LJN34" s="8"/>
      <c r="LJO34" s="8"/>
      <c r="LJP34" s="8"/>
      <c r="LJQ34" s="8"/>
      <c r="LJR34" s="8"/>
      <c r="LJS34" s="8"/>
      <c r="LJT34" s="8"/>
      <c r="LJU34" s="8"/>
      <c r="LJV34" s="8"/>
      <c r="LJW34" s="8"/>
      <c r="LJX34" s="8"/>
      <c r="LJY34" s="8"/>
      <c r="LJZ34" s="8"/>
      <c r="LKA34" s="8"/>
      <c r="LKB34" s="8"/>
      <c r="LKC34" s="8"/>
      <c r="LKD34" s="8"/>
      <c r="LKE34" s="8"/>
      <c r="LKF34" s="8"/>
      <c r="LKG34" s="8"/>
      <c r="LKH34" s="8"/>
      <c r="LKI34" s="8"/>
      <c r="LKJ34" s="8"/>
      <c r="LKK34" s="8"/>
      <c r="LKL34" s="8"/>
      <c r="LKM34" s="8"/>
      <c r="LKN34" s="8"/>
      <c r="LKO34" s="8"/>
      <c r="LKP34" s="8"/>
      <c r="LKQ34" s="8"/>
      <c r="LKR34" s="8"/>
      <c r="LKS34" s="8"/>
      <c r="LKT34" s="8"/>
      <c r="LKU34" s="8"/>
      <c r="LKV34" s="8"/>
      <c r="LKW34" s="8"/>
      <c r="LKX34" s="8"/>
      <c r="LKY34" s="8"/>
      <c r="LKZ34" s="8"/>
      <c r="LLA34" s="8"/>
      <c r="LLB34" s="8"/>
      <c r="LLC34" s="8"/>
      <c r="LLD34" s="8"/>
      <c r="LLE34" s="8"/>
      <c r="LLF34" s="8"/>
      <c r="LLG34" s="8"/>
      <c r="LLH34" s="8"/>
      <c r="LLI34" s="8"/>
      <c r="LLJ34" s="8"/>
      <c r="LLK34" s="8"/>
      <c r="LLL34" s="8"/>
      <c r="LLM34" s="8"/>
      <c r="LLN34" s="8"/>
      <c r="LLO34" s="8"/>
      <c r="LLP34" s="8"/>
      <c r="LLQ34" s="8"/>
      <c r="LLR34" s="8"/>
      <c r="LLS34" s="8"/>
      <c r="LLT34" s="8"/>
      <c r="LLU34" s="8"/>
      <c r="LLV34" s="8"/>
      <c r="LLW34" s="8"/>
      <c r="LLX34" s="8"/>
      <c r="LLY34" s="8"/>
      <c r="LLZ34" s="8"/>
      <c r="LMA34" s="8"/>
      <c r="LMB34" s="8"/>
      <c r="LMC34" s="8"/>
      <c r="LMD34" s="8"/>
      <c r="LME34" s="8"/>
      <c r="LMF34" s="8"/>
      <c r="LMG34" s="8"/>
      <c r="LMH34" s="8"/>
      <c r="LMI34" s="8"/>
      <c r="LMJ34" s="8"/>
      <c r="LMK34" s="8"/>
      <c r="LML34" s="8"/>
      <c r="LMM34" s="8"/>
      <c r="LMN34" s="8"/>
      <c r="LMO34" s="8"/>
      <c r="LMP34" s="8"/>
      <c r="LMQ34" s="8"/>
      <c r="LMR34" s="8"/>
      <c r="LMS34" s="8"/>
      <c r="LMT34" s="8"/>
      <c r="LMU34" s="8"/>
      <c r="LMV34" s="8"/>
      <c r="LMW34" s="8"/>
      <c r="LMX34" s="8"/>
      <c r="LMY34" s="8"/>
      <c r="LMZ34" s="8"/>
      <c r="LNA34" s="8"/>
      <c r="LNB34" s="8"/>
      <c r="LNC34" s="8"/>
      <c r="LND34" s="8"/>
      <c r="LNE34" s="8"/>
      <c r="LNF34" s="8"/>
      <c r="LNG34" s="8"/>
      <c r="LNH34" s="8"/>
      <c r="LNI34" s="8"/>
      <c r="LNJ34" s="8"/>
      <c r="LNK34" s="8"/>
      <c r="LNL34" s="8"/>
      <c r="LNM34" s="8"/>
      <c r="LNN34" s="8"/>
      <c r="LNO34" s="8"/>
      <c r="LNP34" s="8"/>
      <c r="LNQ34" s="8"/>
      <c r="LNR34" s="8"/>
      <c r="LNS34" s="8"/>
      <c r="LNT34" s="8"/>
      <c r="LNU34" s="8"/>
      <c r="LNV34" s="8"/>
      <c r="LNW34" s="8"/>
      <c r="LNX34" s="8"/>
      <c r="LNY34" s="8"/>
      <c r="LNZ34" s="8"/>
      <c r="LOA34" s="8"/>
      <c r="LOB34" s="8"/>
      <c r="LOC34" s="8"/>
      <c r="LOD34" s="8"/>
      <c r="LOE34" s="8"/>
      <c r="LOF34" s="8"/>
      <c r="LOG34" s="8"/>
      <c r="LOH34" s="8"/>
      <c r="LOI34" s="8"/>
      <c r="LOJ34" s="8"/>
      <c r="LOK34" s="8"/>
      <c r="LOL34" s="8"/>
      <c r="LOM34" s="8"/>
      <c r="LON34" s="8"/>
      <c r="LOO34" s="8"/>
      <c r="LOP34" s="8"/>
      <c r="LOQ34" s="8"/>
      <c r="LOR34" s="8"/>
      <c r="LOS34" s="8"/>
      <c r="LOT34" s="8"/>
      <c r="LOU34" s="8"/>
      <c r="LOV34" s="8"/>
      <c r="LOW34" s="8"/>
      <c r="LOX34" s="8"/>
      <c r="LOY34" s="8"/>
      <c r="LOZ34" s="8"/>
      <c r="LPA34" s="8"/>
      <c r="LPB34" s="8"/>
      <c r="LPC34" s="8"/>
      <c r="LPD34" s="8"/>
      <c r="LPE34" s="8"/>
      <c r="LPF34" s="8"/>
      <c r="LPG34" s="8"/>
      <c r="LPH34" s="8"/>
      <c r="LPI34" s="8"/>
      <c r="LPJ34" s="8"/>
      <c r="LPK34" s="8"/>
      <c r="LPL34" s="8"/>
      <c r="LPM34" s="8"/>
      <c r="LPN34" s="8"/>
      <c r="LPO34" s="8"/>
      <c r="LPP34" s="8"/>
      <c r="LPQ34" s="8"/>
      <c r="LPR34" s="8"/>
      <c r="LPS34" s="8"/>
      <c r="LPT34" s="8"/>
      <c r="LPU34" s="8"/>
      <c r="LPV34" s="8"/>
      <c r="LPW34" s="8"/>
      <c r="LPX34" s="8"/>
      <c r="LPY34" s="8"/>
      <c r="LPZ34" s="8"/>
      <c r="LQA34" s="8"/>
      <c r="LQB34" s="8"/>
      <c r="LQC34" s="8"/>
      <c r="LQD34" s="8"/>
      <c r="LQE34" s="8"/>
      <c r="LQF34" s="8"/>
      <c r="LQG34" s="8"/>
      <c r="LQH34" s="8"/>
      <c r="LQI34" s="8"/>
      <c r="LQJ34" s="8"/>
      <c r="LQK34" s="8"/>
      <c r="LQL34" s="8"/>
      <c r="LQM34" s="8"/>
      <c r="LQN34" s="8"/>
      <c r="LQO34" s="8"/>
      <c r="LQP34" s="8"/>
      <c r="LQQ34" s="8"/>
      <c r="LQR34" s="8"/>
      <c r="LQS34" s="8"/>
      <c r="LQT34" s="8"/>
      <c r="LQU34" s="8"/>
      <c r="LQV34" s="8"/>
      <c r="LQW34" s="8"/>
      <c r="LQX34" s="8"/>
      <c r="LQY34" s="8"/>
      <c r="LQZ34" s="8"/>
      <c r="LRA34" s="8"/>
      <c r="LRB34" s="8"/>
      <c r="LRC34" s="8"/>
      <c r="LRD34" s="8"/>
      <c r="LRE34" s="8"/>
      <c r="LRF34" s="8"/>
      <c r="LRG34" s="8"/>
      <c r="LRH34" s="8"/>
      <c r="LRI34" s="8"/>
      <c r="LRJ34" s="8"/>
      <c r="LRK34" s="8"/>
      <c r="LRL34" s="8"/>
      <c r="LRM34" s="8"/>
      <c r="LRN34" s="8"/>
      <c r="LRO34" s="8"/>
      <c r="LRP34" s="8"/>
      <c r="LRQ34" s="8"/>
      <c r="LRR34" s="8"/>
      <c r="LRS34" s="8"/>
      <c r="LRT34" s="8"/>
      <c r="LRU34" s="8"/>
      <c r="LRV34" s="8"/>
      <c r="LRW34" s="8"/>
      <c r="LRX34" s="8"/>
      <c r="LRY34" s="8"/>
      <c r="LRZ34" s="8"/>
      <c r="LSA34" s="8"/>
      <c r="LSB34" s="8"/>
      <c r="LSC34" s="8"/>
      <c r="LSD34" s="8"/>
      <c r="LSE34" s="8"/>
      <c r="LSF34" s="8"/>
      <c r="LSG34" s="8"/>
      <c r="LSH34" s="8"/>
      <c r="LSI34" s="8"/>
      <c r="LSJ34" s="8"/>
      <c r="LSK34" s="8"/>
      <c r="LSL34" s="8"/>
      <c r="LSM34" s="8"/>
      <c r="LSN34" s="8"/>
      <c r="LSO34" s="8"/>
      <c r="LSP34" s="8"/>
      <c r="LSQ34" s="8"/>
      <c r="LSR34" s="8"/>
      <c r="LSS34" s="8"/>
      <c r="LST34" s="8"/>
      <c r="LSU34" s="8"/>
      <c r="LSV34" s="8"/>
      <c r="LSW34" s="8"/>
      <c r="LSX34" s="8"/>
      <c r="LSY34" s="8"/>
      <c r="LSZ34" s="8"/>
      <c r="LTA34" s="8"/>
      <c r="LTB34" s="8"/>
      <c r="LTC34" s="8"/>
      <c r="LTD34" s="8"/>
      <c r="LTE34" s="8"/>
      <c r="LTF34" s="8"/>
      <c r="LTG34" s="8"/>
      <c r="LTH34" s="8"/>
      <c r="LTI34" s="8"/>
      <c r="LTJ34" s="8"/>
      <c r="LTK34" s="8"/>
      <c r="LTL34" s="8"/>
      <c r="LTM34" s="8"/>
      <c r="LTN34" s="8"/>
      <c r="LTO34" s="8"/>
      <c r="LTP34" s="8"/>
      <c r="LTQ34" s="8"/>
      <c r="LTR34" s="8"/>
      <c r="LTS34" s="8"/>
      <c r="LTT34" s="8"/>
      <c r="LTU34" s="8"/>
      <c r="LTV34" s="8"/>
      <c r="LTW34" s="8"/>
      <c r="LTX34" s="8"/>
      <c r="LTY34" s="8"/>
      <c r="LTZ34" s="8"/>
      <c r="LUA34" s="8"/>
      <c r="LUB34" s="8"/>
      <c r="LUC34" s="8"/>
      <c r="LUD34" s="8"/>
      <c r="LUE34" s="8"/>
      <c r="LUF34" s="8"/>
      <c r="LUG34" s="8"/>
      <c r="LUH34" s="8"/>
      <c r="LUI34" s="8"/>
      <c r="LUJ34" s="8"/>
      <c r="LUK34" s="8"/>
      <c r="LUL34" s="8"/>
      <c r="LUM34" s="8"/>
      <c r="LUN34" s="8"/>
      <c r="LUO34" s="8"/>
      <c r="LUP34" s="8"/>
      <c r="LUQ34" s="8"/>
      <c r="LUR34" s="8"/>
      <c r="LUS34" s="8"/>
      <c r="LUT34" s="8"/>
      <c r="LUU34" s="8"/>
      <c r="LUV34" s="8"/>
      <c r="LUW34" s="8"/>
      <c r="LUX34" s="8"/>
      <c r="LUY34" s="8"/>
      <c r="LUZ34" s="8"/>
      <c r="LVA34" s="8"/>
      <c r="LVB34" s="8"/>
      <c r="LVC34" s="8"/>
      <c r="LVD34" s="8"/>
      <c r="LVE34" s="8"/>
      <c r="LVF34" s="8"/>
      <c r="LVG34" s="8"/>
      <c r="LVH34" s="8"/>
      <c r="LVI34" s="8"/>
      <c r="LVJ34" s="8"/>
      <c r="LVK34" s="8"/>
      <c r="LVL34" s="8"/>
      <c r="LVM34" s="8"/>
      <c r="LVN34" s="8"/>
      <c r="LVO34" s="8"/>
      <c r="LVP34" s="8"/>
      <c r="LVQ34" s="8"/>
      <c r="LVR34" s="8"/>
      <c r="LVS34" s="8"/>
      <c r="LVT34" s="8"/>
      <c r="LVU34" s="8"/>
      <c r="LVV34" s="8"/>
      <c r="LVW34" s="8"/>
      <c r="LVX34" s="8"/>
      <c r="LVY34" s="8"/>
      <c r="LVZ34" s="8"/>
      <c r="LWA34" s="8"/>
      <c r="LWB34" s="8"/>
      <c r="LWC34" s="8"/>
      <c r="LWD34" s="8"/>
      <c r="LWE34" s="8"/>
      <c r="LWF34" s="8"/>
      <c r="LWG34" s="8"/>
      <c r="LWH34" s="8"/>
      <c r="LWI34" s="8"/>
      <c r="LWJ34" s="8"/>
      <c r="LWK34" s="8"/>
      <c r="LWL34" s="8"/>
      <c r="LWM34" s="8"/>
      <c r="LWN34" s="8"/>
      <c r="LWO34" s="8"/>
      <c r="LWP34" s="8"/>
      <c r="LWQ34" s="8"/>
      <c r="LWR34" s="8"/>
      <c r="LWS34" s="8"/>
      <c r="LWT34" s="8"/>
      <c r="LWU34" s="8"/>
      <c r="LWV34" s="8"/>
      <c r="LWW34" s="8"/>
      <c r="LWX34" s="8"/>
      <c r="LWY34" s="8"/>
      <c r="LWZ34" s="8"/>
      <c r="LXA34" s="8"/>
      <c r="LXB34" s="8"/>
      <c r="LXC34" s="8"/>
      <c r="LXD34" s="8"/>
      <c r="LXE34" s="8"/>
      <c r="LXF34" s="8"/>
      <c r="LXG34" s="8"/>
      <c r="LXH34" s="8"/>
      <c r="LXI34" s="8"/>
      <c r="LXJ34" s="8"/>
      <c r="LXK34" s="8"/>
      <c r="LXL34" s="8"/>
      <c r="LXM34" s="8"/>
      <c r="LXN34" s="8"/>
      <c r="LXO34" s="8"/>
      <c r="LXP34" s="8"/>
      <c r="LXQ34" s="8"/>
      <c r="LXR34" s="8"/>
      <c r="LXS34" s="8"/>
      <c r="LXT34" s="8"/>
      <c r="LXU34" s="8"/>
      <c r="LXV34" s="8"/>
      <c r="LXW34" s="8"/>
      <c r="LXX34" s="8"/>
      <c r="LXY34" s="8"/>
      <c r="LXZ34" s="8"/>
      <c r="LYA34" s="8"/>
      <c r="LYB34" s="8"/>
      <c r="LYC34" s="8"/>
      <c r="LYD34" s="8"/>
      <c r="LYE34" s="8"/>
      <c r="LYF34" s="8"/>
      <c r="LYG34" s="8"/>
      <c r="LYH34" s="8"/>
      <c r="LYI34" s="8"/>
      <c r="LYJ34" s="8"/>
      <c r="LYK34" s="8"/>
      <c r="LYL34" s="8"/>
      <c r="LYM34" s="8"/>
      <c r="LYN34" s="8"/>
      <c r="LYO34" s="8"/>
      <c r="LYP34" s="8"/>
      <c r="LYQ34" s="8"/>
      <c r="LYR34" s="8"/>
      <c r="LYS34" s="8"/>
      <c r="LYT34" s="8"/>
      <c r="LYU34" s="8"/>
      <c r="LYV34" s="8"/>
      <c r="LYW34" s="8"/>
      <c r="LYX34" s="8"/>
      <c r="LYY34" s="8"/>
      <c r="LYZ34" s="8"/>
      <c r="LZA34" s="8"/>
      <c r="LZB34" s="8"/>
      <c r="LZC34" s="8"/>
      <c r="LZD34" s="8"/>
      <c r="LZE34" s="8"/>
      <c r="LZF34" s="8"/>
      <c r="LZG34" s="8"/>
      <c r="LZH34" s="8"/>
      <c r="LZI34" s="8"/>
      <c r="LZJ34" s="8"/>
      <c r="LZK34" s="8"/>
      <c r="LZL34" s="8"/>
      <c r="LZM34" s="8"/>
      <c r="LZN34" s="8"/>
      <c r="LZO34" s="8"/>
      <c r="LZP34" s="8"/>
      <c r="LZQ34" s="8"/>
      <c r="LZR34" s="8"/>
      <c r="LZS34" s="8"/>
      <c r="LZT34" s="8"/>
      <c r="LZU34" s="8"/>
      <c r="LZV34" s="8"/>
      <c r="LZW34" s="8"/>
      <c r="LZX34" s="8"/>
      <c r="LZY34" s="8"/>
      <c r="LZZ34" s="8"/>
      <c r="MAA34" s="8"/>
      <c r="MAB34" s="8"/>
      <c r="MAC34" s="8"/>
      <c r="MAD34" s="8"/>
      <c r="MAE34" s="8"/>
      <c r="MAF34" s="8"/>
      <c r="MAG34" s="8"/>
      <c r="MAH34" s="8"/>
      <c r="MAI34" s="8"/>
      <c r="MAJ34" s="8"/>
      <c r="MAK34" s="8"/>
      <c r="MAL34" s="8"/>
      <c r="MAM34" s="8"/>
      <c r="MAN34" s="8"/>
      <c r="MAO34" s="8"/>
      <c r="MAP34" s="8"/>
      <c r="MAQ34" s="8"/>
      <c r="MAR34" s="8"/>
      <c r="MAS34" s="8"/>
      <c r="MAT34" s="8"/>
      <c r="MAU34" s="8"/>
      <c r="MAV34" s="8"/>
      <c r="MAW34" s="8"/>
      <c r="MAX34" s="8"/>
      <c r="MAY34" s="8"/>
      <c r="MAZ34" s="8"/>
      <c r="MBA34" s="8"/>
      <c r="MBB34" s="8"/>
      <c r="MBC34" s="8"/>
      <c r="MBD34" s="8"/>
      <c r="MBE34" s="8"/>
      <c r="MBF34" s="8"/>
      <c r="MBG34" s="8"/>
      <c r="MBH34" s="8"/>
      <c r="MBI34" s="8"/>
      <c r="MBJ34" s="8"/>
      <c r="MBK34" s="8"/>
      <c r="MBL34" s="8"/>
      <c r="MBM34" s="8"/>
      <c r="MBN34" s="8"/>
      <c r="MBO34" s="8"/>
      <c r="MBP34" s="8"/>
      <c r="MBQ34" s="8"/>
      <c r="MBR34" s="8"/>
      <c r="MBS34" s="8"/>
      <c r="MBT34" s="8"/>
      <c r="MBU34" s="8"/>
      <c r="MBV34" s="8"/>
      <c r="MBW34" s="8"/>
      <c r="MBX34" s="8"/>
      <c r="MBY34" s="8"/>
      <c r="MBZ34" s="8"/>
      <c r="MCA34" s="8"/>
      <c r="MCB34" s="8"/>
      <c r="MCC34" s="8"/>
      <c r="MCD34" s="8"/>
      <c r="MCE34" s="8"/>
      <c r="MCF34" s="8"/>
      <c r="MCG34" s="8"/>
      <c r="MCH34" s="8"/>
      <c r="MCI34" s="8"/>
      <c r="MCJ34" s="8"/>
      <c r="MCK34" s="8"/>
      <c r="MCL34" s="8"/>
      <c r="MCM34" s="8"/>
      <c r="MCN34" s="8"/>
      <c r="MCO34" s="8"/>
      <c r="MCP34" s="8"/>
      <c r="MCQ34" s="8"/>
      <c r="MCR34" s="8"/>
      <c r="MCS34" s="8"/>
      <c r="MCT34" s="8"/>
      <c r="MCU34" s="8"/>
      <c r="MCV34" s="8"/>
      <c r="MCW34" s="8"/>
      <c r="MCX34" s="8"/>
      <c r="MCY34" s="8"/>
      <c r="MCZ34" s="8"/>
      <c r="MDA34" s="8"/>
      <c r="MDB34" s="8"/>
      <c r="MDC34" s="8"/>
      <c r="MDD34" s="8"/>
      <c r="MDE34" s="8"/>
      <c r="MDF34" s="8"/>
      <c r="MDG34" s="8"/>
      <c r="MDH34" s="8"/>
      <c r="MDI34" s="8"/>
      <c r="MDJ34" s="8"/>
      <c r="MDK34" s="8"/>
      <c r="MDL34" s="8"/>
      <c r="MDM34" s="8"/>
      <c r="MDN34" s="8"/>
      <c r="MDO34" s="8"/>
      <c r="MDP34" s="8"/>
      <c r="MDQ34" s="8"/>
      <c r="MDR34" s="8"/>
      <c r="MDS34" s="8"/>
      <c r="MDT34" s="8"/>
      <c r="MDU34" s="8"/>
      <c r="MDV34" s="8"/>
      <c r="MDW34" s="8"/>
      <c r="MDX34" s="8"/>
      <c r="MDY34" s="8"/>
      <c r="MDZ34" s="8"/>
      <c r="MEA34" s="8"/>
      <c r="MEB34" s="8"/>
      <c r="MEC34" s="8"/>
      <c r="MED34" s="8"/>
      <c r="MEE34" s="8"/>
      <c r="MEF34" s="8"/>
      <c r="MEG34" s="8"/>
      <c r="MEH34" s="8"/>
      <c r="MEI34" s="8"/>
      <c r="MEJ34" s="8"/>
      <c r="MEK34" s="8"/>
      <c r="MEL34" s="8"/>
      <c r="MEM34" s="8"/>
      <c r="MEN34" s="8"/>
      <c r="MEO34" s="8"/>
      <c r="MEP34" s="8"/>
      <c r="MEQ34" s="8"/>
      <c r="MER34" s="8"/>
      <c r="MES34" s="8"/>
      <c r="MET34" s="8"/>
      <c r="MEU34" s="8"/>
      <c r="MEV34" s="8"/>
      <c r="MEW34" s="8"/>
      <c r="MEX34" s="8"/>
      <c r="MEY34" s="8"/>
      <c r="MEZ34" s="8"/>
      <c r="MFA34" s="8"/>
      <c r="MFB34" s="8"/>
      <c r="MFC34" s="8"/>
      <c r="MFD34" s="8"/>
      <c r="MFE34" s="8"/>
      <c r="MFF34" s="8"/>
      <c r="MFG34" s="8"/>
      <c r="MFH34" s="8"/>
      <c r="MFI34" s="8"/>
      <c r="MFJ34" s="8"/>
      <c r="MFK34" s="8"/>
      <c r="MFL34" s="8"/>
      <c r="MFM34" s="8"/>
      <c r="MFN34" s="8"/>
      <c r="MFO34" s="8"/>
      <c r="MFP34" s="8"/>
      <c r="MFQ34" s="8"/>
      <c r="MFR34" s="8"/>
      <c r="MFS34" s="8"/>
      <c r="MFT34" s="8"/>
      <c r="MFU34" s="8"/>
      <c r="MFV34" s="8"/>
      <c r="MFW34" s="8"/>
      <c r="MFX34" s="8"/>
      <c r="MFY34" s="8"/>
      <c r="MFZ34" s="8"/>
      <c r="MGA34" s="8"/>
      <c r="MGB34" s="8"/>
      <c r="MGC34" s="8"/>
      <c r="MGD34" s="8"/>
      <c r="MGE34" s="8"/>
      <c r="MGF34" s="8"/>
      <c r="MGG34" s="8"/>
      <c r="MGH34" s="8"/>
      <c r="MGI34" s="8"/>
      <c r="MGJ34" s="8"/>
      <c r="MGK34" s="8"/>
      <c r="MGL34" s="8"/>
      <c r="MGM34" s="8"/>
      <c r="MGN34" s="8"/>
      <c r="MGO34" s="8"/>
      <c r="MGP34" s="8"/>
      <c r="MGQ34" s="8"/>
      <c r="MGR34" s="8"/>
      <c r="MGS34" s="8"/>
      <c r="MGT34" s="8"/>
      <c r="MGU34" s="8"/>
      <c r="MGV34" s="8"/>
      <c r="MGW34" s="8"/>
      <c r="MGX34" s="8"/>
      <c r="MGY34" s="8"/>
      <c r="MGZ34" s="8"/>
      <c r="MHA34" s="8"/>
      <c r="MHB34" s="8"/>
      <c r="MHC34" s="8"/>
      <c r="MHD34" s="8"/>
      <c r="MHE34" s="8"/>
      <c r="MHF34" s="8"/>
      <c r="MHG34" s="8"/>
      <c r="MHH34" s="8"/>
      <c r="MHI34" s="8"/>
      <c r="MHJ34" s="8"/>
      <c r="MHK34" s="8"/>
      <c r="MHL34" s="8"/>
      <c r="MHM34" s="8"/>
      <c r="MHN34" s="8"/>
      <c r="MHO34" s="8"/>
      <c r="MHP34" s="8"/>
      <c r="MHQ34" s="8"/>
      <c r="MHR34" s="8"/>
      <c r="MHS34" s="8"/>
      <c r="MHT34" s="8"/>
      <c r="MHU34" s="8"/>
      <c r="MHV34" s="8"/>
      <c r="MHW34" s="8"/>
      <c r="MHX34" s="8"/>
      <c r="MHY34" s="8"/>
      <c r="MHZ34" s="8"/>
      <c r="MIA34" s="8"/>
      <c r="MIB34" s="8"/>
      <c r="MIC34" s="8"/>
      <c r="MID34" s="8"/>
      <c r="MIE34" s="8"/>
      <c r="MIF34" s="8"/>
      <c r="MIG34" s="8"/>
      <c r="MIH34" s="8"/>
      <c r="MII34" s="8"/>
      <c r="MIJ34" s="8"/>
      <c r="MIK34" s="8"/>
      <c r="MIL34" s="8"/>
      <c r="MIM34" s="8"/>
      <c r="MIN34" s="8"/>
      <c r="MIO34" s="8"/>
      <c r="MIP34" s="8"/>
      <c r="MIQ34" s="8"/>
      <c r="MIR34" s="8"/>
      <c r="MIS34" s="8"/>
      <c r="MIT34" s="8"/>
      <c r="MIU34" s="8"/>
      <c r="MIV34" s="8"/>
      <c r="MIW34" s="8"/>
      <c r="MIX34" s="8"/>
      <c r="MIY34" s="8"/>
      <c r="MIZ34" s="8"/>
      <c r="MJA34" s="8"/>
      <c r="MJB34" s="8"/>
      <c r="MJC34" s="8"/>
      <c r="MJD34" s="8"/>
      <c r="MJE34" s="8"/>
      <c r="MJF34" s="8"/>
      <c r="MJG34" s="8"/>
      <c r="MJH34" s="8"/>
      <c r="MJI34" s="8"/>
      <c r="MJJ34" s="8"/>
      <c r="MJK34" s="8"/>
      <c r="MJL34" s="8"/>
      <c r="MJM34" s="8"/>
      <c r="MJN34" s="8"/>
      <c r="MJO34" s="8"/>
      <c r="MJP34" s="8"/>
      <c r="MJQ34" s="8"/>
      <c r="MJR34" s="8"/>
      <c r="MJS34" s="8"/>
      <c r="MJT34" s="8"/>
      <c r="MJU34" s="8"/>
      <c r="MJV34" s="8"/>
      <c r="MJW34" s="8"/>
      <c r="MJX34" s="8"/>
      <c r="MJY34" s="8"/>
      <c r="MJZ34" s="8"/>
      <c r="MKA34" s="8"/>
      <c r="MKB34" s="8"/>
      <c r="MKC34" s="8"/>
      <c r="MKD34" s="8"/>
      <c r="MKE34" s="8"/>
      <c r="MKF34" s="8"/>
      <c r="MKG34" s="8"/>
      <c r="MKH34" s="8"/>
      <c r="MKI34" s="8"/>
      <c r="MKJ34" s="8"/>
      <c r="MKK34" s="8"/>
      <c r="MKL34" s="8"/>
      <c r="MKM34" s="8"/>
      <c r="MKN34" s="8"/>
      <c r="MKO34" s="8"/>
      <c r="MKP34" s="8"/>
      <c r="MKQ34" s="8"/>
      <c r="MKR34" s="8"/>
      <c r="MKS34" s="8"/>
      <c r="MKT34" s="8"/>
      <c r="MKU34" s="8"/>
      <c r="MKV34" s="8"/>
      <c r="MKW34" s="8"/>
      <c r="MKX34" s="8"/>
      <c r="MKY34" s="8"/>
      <c r="MKZ34" s="8"/>
      <c r="MLA34" s="8"/>
      <c r="MLB34" s="8"/>
      <c r="MLC34" s="8"/>
      <c r="MLD34" s="8"/>
      <c r="MLE34" s="8"/>
      <c r="MLF34" s="8"/>
      <c r="MLG34" s="8"/>
      <c r="MLH34" s="8"/>
      <c r="MLI34" s="8"/>
      <c r="MLJ34" s="8"/>
      <c r="MLK34" s="8"/>
      <c r="MLL34" s="8"/>
      <c r="MLM34" s="8"/>
      <c r="MLN34" s="8"/>
      <c r="MLO34" s="8"/>
      <c r="MLP34" s="8"/>
      <c r="MLQ34" s="8"/>
      <c r="MLR34" s="8"/>
      <c r="MLS34" s="8"/>
      <c r="MLT34" s="8"/>
      <c r="MLU34" s="8"/>
      <c r="MLV34" s="8"/>
      <c r="MLW34" s="8"/>
      <c r="MLX34" s="8"/>
      <c r="MLY34" s="8"/>
      <c r="MLZ34" s="8"/>
      <c r="MMA34" s="8"/>
      <c r="MMB34" s="8"/>
      <c r="MMC34" s="8"/>
      <c r="MMD34" s="8"/>
      <c r="MME34" s="8"/>
      <c r="MMF34" s="8"/>
      <c r="MMG34" s="8"/>
      <c r="MMH34" s="8"/>
      <c r="MMI34" s="8"/>
      <c r="MMJ34" s="8"/>
      <c r="MMK34" s="8"/>
      <c r="MML34" s="8"/>
      <c r="MMM34" s="8"/>
      <c r="MMN34" s="8"/>
      <c r="MMO34" s="8"/>
      <c r="MMP34" s="8"/>
      <c r="MMQ34" s="8"/>
      <c r="MMR34" s="8"/>
      <c r="MMS34" s="8"/>
      <c r="MMT34" s="8"/>
      <c r="MMU34" s="8"/>
      <c r="MMV34" s="8"/>
      <c r="MMW34" s="8"/>
      <c r="MMX34" s="8"/>
      <c r="MMY34" s="8"/>
      <c r="MMZ34" s="8"/>
      <c r="MNA34" s="8"/>
      <c r="MNB34" s="8"/>
      <c r="MNC34" s="8"/>
      <c r="MND34" s="8"/>
      <c r="MNE34" s="8"/>
      <c r="MNF34" s="8"/>
      <c r="MNG34" s="8"/>
      <c r="MNH34" s="8"/>
      <c r="MNI34" s="8"/>
      <c r="MNJ34" s="8"/>
      <c r="MNK34" s="8"/>
      <c r="MNL34" s="8"/>
      <c r="MNM34" s="8"/>
      <c r="MNN34" s="8"/>
      <c r="MNO34" s="8"/>
      <c r="MNP34" s="8"/>
      <c r="MNQ34" s="8"/>
      <c r="MNR34" s="8"/>
      <c r="MNS34" s="8"/>
      <c r="MNT34" s="8"/>
      <c r="MNU34" s="8"/>
      <c r="MNV34" s="8"/>
      <c r="MNW34" s="8"/>
      <c r="MNX34" s="8"/>
      <c r="MNY34" s="8"/>
      <c r="MNZ34" s="8"/>
      <c r="MOA34" s="8"/>
      <c r="MOB34" s="8"/>
      <c r="MOC34" s="8"/>
      <c r="MOD34" s="8"/>
      <c r="MOE34" s="8"/>
      <c r="MOF34" s="8"/>
      <c r="MOG34" s="8"/>
      <c r="MOH34" s="8"/>
      <c r="MOI34" s="8"/>
      <c r="MOJ34" s="8"/>
      <c r="MOK34" s="8"/>
      <c r="MOL34" s="8"/>
      <c r="MOM34" s="8"/>
      <c r="MON34" s="8"/>
      <c r="MOO34" s="8"/>
      <c r="MOP34" s="8"/>
      <c r="MOQ34" s="8"/>
      <c r="MOR34" s="8"/>
      <c r="MOS34" s="8"/>
      <c r="MOT34" s="8"/>
      <c r="MOU34" s="8"/>
      <c r="MOV34" s="8"/>
      <c r="MOW34" s="8"/>
      <c r="MOX34" s="8"/>
      <c r="MOY34" s="8"/>
      <c r="MOZ34" s="8"/>
      <c r="MPA34" s="8"/>
      <c r="MPB34" s="8"/>
      <c r="MPC34" s="8"/>
      <c r="MPD34" s="8"/>
      <c r="MPE34" s="8"/>
      <c r="MPF34" s="8"/>
      <c r="MPG34" s="8"/>
      <c r="MPH34" s="8"/>
      <c r="MPI34" s="8"/>
      <c r="MPJ34" s="8"/>
      <c r="MPK34" s="8"/>
      <c r="MPL34" s="8"/>
      <c r="MPM34" s="8"/>
      <c r="MPN34" s="8"/>
      <c r="MPO34" s="8"/>
      <c r="MPP34" s="8"/>
      <c r="MPQ34" s="8"/>
      <c r="MPR34" s="8"/>
      <c r="MPS34" s="8"/>
      <c r="MPT34" s="8"/>
      <c r="MPU34" s="8"/>
      <c r="MPV34" s="8"/>
      <c r="MPW34" s="8"/>
      <c r="MPX34" s="8"/>
      <c r="MPY34" s="8"/>
      <c r="MPZ34" s="8"/>
      <c r="MQA34" s="8"/>
      <c r="MQB34" s="8"/>
      <c r="MQC34" s="8"/>
      <c r="MQD34" s="8"/>
      <c r="MQE34" s="8"/>
      <c r="MQF34" s="8"/>
      <c r="MQG34" s="8"/>
      <c r="MQH34" s="8"/>
      <c r="MQI34" s="8"/>
      <c r="MQJ34" s="8"/>
      <c r="MQK34" s="8"/>
      <c r="MQL34" s="8"/>
      <c r="MQM34" s="8"/>
      <c r="MQN34" s="8"/>
      <c r="MQO34" s="8"/>
      <c r="MQP34" s="8"/>
      <c r="MQQ34" s="8"/>
      <c r="MQR34" s="8"/>
      <c r="MQS34" s="8"/>
      <c r="MQT34" s="8"/>
      <c r="MQU34" s="8"/>
      <c r="MQV34" s="8"/>
      <c r="MQW34" s="8"/>
      <c r="MQX34" s="8"/>
      <c r="MQY34" s="8"/>
      <c r="MQZ34" s="8"/>
      <c r="MRA34" s="8"/>
      <c r="MRB34" s="8"/>
      <c r="MRC34" s="8"/>
      <c r="MRD34" s="8"/>
      <c r="MRE34" s="8"/>
      <c r="MRF34" s="8"/>
      <c r="MRG34" s="8"/>
      <c r="MRH34" s="8"/>
      <c r="MRI34" s="8"/>
      <c r="MRJ34" s="8"/>
      <c r="MRK34" s="8"/>
      <c r="MRL34" s="8"/>
      <c r="MRM34" s="8"/>
      <c r="MRN34" s="8"/>
      <c r="MRO34" s="8"/>
      <c r="MRP34" s="8"/>
      <c r="MRQ34" s="8"/>
      <c r="MRR34" s="8"/>
      <c r="MRS34" s="8"/>
      <c r="MRT34" s="8"/>
      <c r="MRU34" s="8"/>
      <c r="MRV34" s="8"/>
      <c r="MRW34" s="8"/>
      <c r="MRX34" s="8"/>
      <c r="MRY34" s="8"/>
      <c r="MRZ34" s="8"/>
      <c r="MSA34" s="8"/>
      <c r="MSB34" s="8"/>
      <c r="MSC34" s="8"/>
      <c r="MSD34" s="8"/>
      <c r="MSE34" s="8"/>
      <c r="MSF34" s="8"/>
      <c r="MSG34" s="8"/>
      <c r="MSH34" s="8"/>
      <c r="MSI34" s="8"/>
      <c r="MSJ34" s="8"/>
      <c r="MSK34" s="8"/>
      <c r="MSL34" s="8"/>
      <c r="MSM34" s="8"/>
      <c r="MSN34" s="8"/>
      <c r="MSO34" s="8"/>
      <c r="MSP34" s="8"/>
      <c r="MSQ34" s="8"/>
      <c r="MSR34" s="8"/>
      <c r="MSS34" s="8"/>
      <c r="MST34" s="8"/>
      <c r="MSU34" s="8"/>
      <c r="MSV34" s="8"/>
      <c r="MSW34" s="8"/>
      <c r="MSX34" s="8"/>
      <c r="MSY34" s="8"/>
      <c r="MSZ34" s="8"/>
      <c r="MTA34" s="8"/>
      <c r="MTB34" s="8"/>
      <c r="MTC34" s="8"/>
      <c r="MTD34" s="8"/>
      <c r="MTE34" s="8"/>
      <c r="MTF34" s="8"/>
      <c r="MTG34" s="8"/>
      <c r="MTH34" s="8"/>
      <c r="MTI34" s="8"/>
      <c r="MTJ34" s="8"/>
      <c r="MTK34" s="8"/>
      <c r="MTL34" s="8"/>
      <c r="MTM34" s="8"/>
      <c r="MTN34" s="8"/>
      <c r="MTO34" s="8"/>
      <c r="MTP34" s="8"/>
      <c r="MTQ34" s="8"/>
      <c r="MTR34" s="8"/>
      <c r="MTS34" s="8"/>
      <c r="MTT34" s="8"/>
      <c r="MTU34" s="8"/>
      <c r="MTV34" s="8"/>
      <c r="MTW34" s="8"/>
      <c r="MTX34" s="8"/>
      <c r="MTY34" s="8"/>
      <c r="MTZ34" s="8"/>
      <c r="MUA34" s="8"/>
      <c r="MUB34" s="8"/>
      <c r="MUC34" s="8"/>
      <c r="MUD34" s="8"/>
      <c r="MUE34" s="8"/>
      <c r="MUF34" s="8"/>
      <c r="MUG34" s="8"/>
      <c r="MUH34" s="8"/>
      <c r="MUI34" s="8"/>
      <c r="MUJ34" s="8"/>
      <c r="MUK34" s="8"/>
      <c r="MUL34" s="8"/>
      <c r="MUM34" s="8"/>
      <c r="MUN34" s="8"/>
      <c r="MUO34" s="8"/>
      <c r="MUP34" s="8"/>
      <c r="MUQ34" s="8"/>
      <c r="MUR34" s="8"/>
      <c r="MUS34" s="8"/>
      <c r="MUT34" s="8"/>
      <c r="MUU34" s="8"/>
      <c r="MUV34" s="8"/>
      <c r="MUW34" s="8"/>
      <c r="MUX34" s="8"/>
      <c r="MUY34" s="8"/>
      <c r="MUZ34" s="8"/>
      <c r="MVA34" s="8"/>
      <c r="MVB34" s="8"/>
      <c r="MVC34" s="8"/>
      <c r="MVD34" s="8"/>
      <c r="MVE34" s="8"/>
      <c r="MVF34" s="8"/>
      <c r="MVG34" s="8"/>
      <c r="MVH34" s="8"/>
      <c r="MVI34" s="8"/>
      <c r="MVJ34" s="8"/>
      <c r="MVK34" s="8"/>
      <c r="MVL34" s="8"/>
      <c r="MVM34" s="8"/>
      <c r="MVN34" s="8"/>
      <c r="MVO34" s="8"/>
      <c r="MVP34" s="8"/>
      <c r="MVQ34" s="8"/>
      <c r="MVR34" s="8"/>
      <c r="MVS34" s="8"/>
      <c r="MVT34" s="8"/>
      <c r="MVU34" s="8"/>
      <c r="MVV34" s="8"/>
      <c r="MVW34" s="8"/>
      <c r="MVX34" s="8"/>
      <c r="MVY34" s="8"/>
      <c r="MVZ34" s="8"/>
      <c r="MWA34" s="8"/>
      <c r="MWB34" s="8"/>
      <c r="MWC34" s="8"/>
      <c r="MWD34" s="8"/>
      <c r="MWE34" s="8"/>
      <c r="MWF34" s="8"/>
      <c r="MWG34" s="8"/>
      <c r="MWH34" s="8"/>
      <c r="MWI34" s="8"/>
      <c r="MWJ34" s="8"/>
      <c r="MWK34" s="8"/>
      <c r="MWL34" s="8"/>
      <c r="MWM34" s="8"/>
      <c r="MWN34" s="8"/>
      <c r="MWO34" s="8"/>
      <c r="MWP34" s="8"/>
      <c r="MWQ34" s="8"/>
      <c r="MWR34" s="8"/>
      <c r="MWS34" s="8"/>
      <c r="MWT34" s="8"/>
      <c r="MWU34" s="8"/>
      <c r="MWV34" s="8"/>
      <c r="MWW34" s="8"/>
      <c r="MWX34" s="8"/>
      <c r="MWY34" s="8"/>
      <c r="MWZ34" s="8"/>
      <c r="MXA34" s="8"/>
      <c r="MXB34" s="8"/>
      <c r="MXC34" s="8"/>
      <c r="MXD34" s="8"/>
      <c r="MXE34" s="8"/>
      <c r="MXF34" s="8"/>
      <c r="MXG34" s="8"/>
      <c r="MXH34" s="8"/>
      <c r="MXI34" s="8"/>
      <c r="MXJ34" s="8"/>
      <c r="MXK34" s="8"/>
      <c r="MXL34" s="8"/>
      <c r="MXM34" s="8"/>
      <c r="MXN34" s="8"/>
      <c r="MXO34" s="8"/>
      <c r="MXP34" s="8"/>
      <c r="MXQ34" s="8"/>
      <c r="MXR34" s="8"/>
      <c r="MXS34" s="8"/>
      <c r="MXT34" s="8"/>
      <c r="MXU34" s="8"/>
      <c r="MXV34" s="8"/>
      <c r="MXW34" s="8"/>
      <c r="MXX34" s="8"/>
      <c r="MXY34" s="8"/>
      <c r="MXZ34" s="8"/>
      <c r="MYA34" s="8"/>
      <c r="MYB34" s="8"/>
      <c r="MYC34" s="8"/>
      <c r="MYD34" s="8"/>
      <c r="MYE34" s="8"/>
      <c r="MYF34" s="8"/>
      <c r="MYG34" s="8"/>
      <c r="MYH34" s="8"/>
      <c r="MYI34" s="8"/>
      <c r="MYJ34" s="8"/>
      <c r="MYK34" s="8"/>
      <c r="MYL34" s="8"/>
      <c r="MYM34" s="8"/>
      <c r="MYN34" s="8"/>
      <c r="MYO34" s="8"/>
      <c r="MYP34" s="8"/>
      <c r="MYQ34" s="8"/>
      <c r="MYR34" s="8"/>
      <c r="MYS34" s="8"/>
      <c r="MYT34" s="8"/>
      <c r="MYU34" s="8"/>
      <c r="MYV34" s="8"/>
      <c r="MYW34" s="8"/>
      <c r="MYX34" s="8"/>
      <c r="MYY34" s="8"/>
      <c r="MYZ34" s="8"/>
      <c r="MZA34" s="8"/>
      <c r="MZB34" s="8"/>
      <c r="MZC34" s="8"/>
      <c r="MZD34" s="8"/>
      <c r="MZE34" s="8"/>
      <c r="MZF34" s="8"/>
      <c r="MZG34" s="8"/>
      <c r="MZH34" s="8"/>
      <c r="MZI34" s="8"/>
      <c r="MZJ34" s="8"/>
      <c r="MZK34" s="8"/>
      <c r="MZL34" s="8"/>
      <c r="MZM34" s="8"/>
      <c r="MZN34" s="8"/>
      <c r="MZO34" s="8"/>
      <c r="MZP34" s="8"/>
      <c r="MZQ34" s="8"/>
      <c r="MZR34" s="8"/>
      <c r="MZS34" s="8"/>
      <c r="MZT34" s="8"/>
      <c r="MZU34" s="8"/>
      <c r="MZV34" s="8"/>
      <c r="MZW34" s="8"/>
      <c r="MZX34" s="8"/>
      <c r="MZY34" s="8"/>
      <c r="MZZ34" s="8"/>
      <c r="NAA34" s="8"/>
      <c r="NAB34" s="8"/>
      <c r="NAC34" s="8"/>
      <c r="NAD34" s="8"/>
      <c r="NAE34" s="8"/>
      <c r="NAF34" s="8"/>
      <c r="NAG34" s="8"/>
      <c r="NAH34" s="8"/>
      <c r="NAI34" s="8"/>
      <c r="NAJ34" s="8"/>
      <c r="NAK34" s="8"/>
      <c r="NAL34" s="8"/>
      <c r="NAM34" s="8"/>
      <c r="NAN34" s="8"/>
      <c r="NAO34" s="8"/>
      <c r="NAP34" s="8"/>
      <c r="NAQ34" s="8"/>
      <c r="NAR34" s="8"/>
      <c r="NAS34" s="8"/>
      <c r="NAT34" s="8"/>
      <c r="NAU34" s="8"/>
      <c r="NAV34" s="8"/>
      <c r="NAW34" s="8"/>
      <c r="NAX34" s="8"/>
      <c r="NAY34" s="8"/>
      <c r="NAZ34" s="8"/>
      <c r="NBA34" s="8"/>
      <c r="NBB34" s="8"/>
      <c r="NBC34" s="8"/>
      <c r="NBD34" s="8"/>
      <c r="NBE34" s="8"/>
      <c r="NBF34" s="8"/>
      <c r="NBG34" s="8"/>
      <c r="NBH34" s="8"/>
      <c r="NBI34" s="8"/>
      <c r="NBJ34" s="8"/>
      <c r="NBK34" s="8"/>
      <c r="NBL34" s="8"/>
      <c r="NBM34" s="8"/>
      <c r="NBN34" s="8"/>
      <c r="NBO34" s="8"/>
      <c r="NBP34" s="8"/>
      <c r="NBQ34" s="8"/>
      <c r="NBR34" s="8"/>
      <c r="NBS34" s="8"/>
      <c r="NBT34" s="8"/>
      <c r="NBU34" s="8"/>
      <c r="NBV34" s="8"/>
      <c r="NBW34" s="8"/>
      <c r="NBX34" s="8"/>
      <c r="NBY34" s="8"/>
      <c r="NBZ34" s="8"/>
      <c r="NCA34" s="8"/>
      <c r="NCB34" s="8"/>
      <c r="NCC34" s="8"/>
      <c r="NCD34" s="8"/>
      <c r="NCE34" s="8"/>
      <c r="NCF34" s="8"/>
      <c r="NCG34" s="8"/>
      <c r="NCH34" s="8"/>
      <c r="NCI34" s="8"/>
      <c r="NCJ34" s="8"/>
      <c r="NCK34" s="8"/>
      <c r="NCL34" s="8"/>
      <c r="NCM34" s="8"/>
      <c r="NCN34" s="8"/>
      <c r="NCO34" s="8"/>
      <c r="NCP34" s="8"/>
      <c r="NCQ34" s="8"/>
      <c r="NCR34" s="8"/>
      <c r="NCS34" s="8"/>
      <c r="NCT34" s="8"/>
      <c r="NCU34" s="8"/>
      <c r="NCV34" s="8"/>
      <c r="NCW34" s="8"/>
      <c r="NCX34" s="8"/>
      <c r="NCY34" s="8"/>
      <c r="NCZ34" s="8"/>
      <c r="NDA34" s="8"/>
      <c r="NDB34" s="8"/>
      <c r="NDC34" s="8"/>
      <c r="NDD34" s="8"/>
      <c r="NDE34" s="8"/>
      <c r="NDF34" s="8"/>
      <c r="NDG34" s="8"/>
      <c r="NDH34" s="8"/>
      <c r="NDI34" s="8"/>
      <c r="NDJ34" s="8"/>
      <c r="NDK34" s="8"/>
      <c r="NDL34" s="8"/>
      <c r="NDM34" s="8"/>
      <c r="NDN34" s="8"/>
      <c r="NDO34" s="8"/>
      <c r="NDP34" s="8"/>
      <c r="NDQ34" s="8"/>
      <c r="NDR34" s="8"/>
      <c r="NDS34" s="8"/>
      <c r="NDT34" s="8"/>
      <c r="NDU34" s="8"/>
      <c r="NDV34" s="8"/>
      <c r="NDW34" s="8"/>
      <c r="NDX34" s="8"/>
      <c r="NDY34" s="8"/>
      <c r="NDZ34" s="8"/>
      <c r="NEA34" s="8"/>
      <c r="NEB34" s="8"/>
      <c r="NEC34" s="8"/>
      <c r="NED34" s="8"/>
      <c r="NEE34" s="8"/>
      <c r="NEF34" s="8"/>
      <c r="NEG34" s="8"/>
      <c r="NEH34" s="8"/>
      <c r="NEI34" s="8"/>
      <c r="NEJ34" s="8"/>
      <c r="NEK34" s="8"/>
      <c r="NEL34" s="8"/>
      <c r="NEM34" s="8"/>
      <c r="NEN34" s="8"/>
      <c r="NEO34" s="8"/>
      <c r="NEP34" s="8"/>
      <c r="NEQ34" s="8"/>
      <c r="NER34" s="8"/>
      <c r="NES34" s="8"/>
      <c r="NET34" s="8"/>
      <c r="NEU34" s="8"/>
      <c r="NEV34" s="8"/>
      <c r="NEW34" s="8"/>
      <c r="NEX34" s="8"/>
      <c r="NEY34" s="8"/>
      <c r="NEZ34" s="8"/>
      <c r="NFA34" s="8"/>
      <c r="NFB34" s="8"/>
      <c r="NFC34" s="8"/>
      <c r="NFD34" s="8"/>
      <c r="NFE34" s="8"/>
      <c r="NFF34" s="8"/>
      <c r="NFG34" s="8"/>
      <c r="NFH34" s="8"/>
      <c r="NFI34" s="8"/>
      <c r="NFJ34" s="8"/>
      <c r="NFK34" s="8"/>
      <c r="NFL34" s="8"/>
      <c r="NFM34" s="8"/>
      <c r="NFN34" s="8"/>
      <c r="NFO34" s="8"/>
      <c r="NFP34" s="8"/>
      <c r="NFQ34" s="8"/>
      <c r="NFR34" s="8"/>
      <c r="NFS34" s="8"/>
      <c r="NFT34" s="8"/>
      <c r="NFU34" s="8"/>
      <c r="NFV34" s="8"/>
      <c r="NFW34" s="8"/>
      <c r="NFX34" s="8"/>
      <c r="NFY34" s="8"/>
      <c r="NFZ34" s="8"/>
      <c r="NGA34" s="8"/>
      <c r="NGB34" s="8"/>
      <c r="NGC34" s="8"/>
      <c r="NGD34" s="8"/>
      <c r="NGE34" s="8"/>
      <c r="NGF34" s="8"/>
      <c r="NGG34" s="8"/>
      <c r="NGH34" s="8"/>
      <c r="NGI34" s="8"/>
      <c r="NGJ34" s="8"/>
      <c r="NGK34" s="8"/>
      <c r="NGL34" s="8"/>
      <c r="NGM34" s="8"/>
      <c r="NGN34" s="8"/>
      <c r="NGO34" s="8"/>
      <c r="NGP34" s="8"/>
      <c r="NGQ34" s="8"/>
      <c r="NGR34" s="8"/>
      <c r="NGS34" s="8"/>
      <c r="NGT34" s="8"/>
      <c r="NGU34" s="8"/>
      <c r="NGV34" s="8"/>
      <c r="NGW34" s="8"/>
      <c r="NGX34" s="8"/>
      <c r="NGY34" s="8"/>
      <c r="NGZ34" s="8"/>
      <c r="NHA34" s="8"/>
      <c r="NHB34" s="8"/>
      <c r="NHC34" s="8"/>
      <c r="NHD34" s="8"/>
      <c r="NHE34" s="8"/>
      <c r="NHF34" s="8"/>
      <c r="NHG34" s="8"/>
      <c r="NHH34" s="8"/>
      <c r="NHI34" s="8"/>
      <c r="NHJ34" s="8"/>
      <c r="NHK34" s="8"/>
      <c r="NHL34" s="8"/>
      <c r="NHM34" s="8"/>
      <c r="NHN34" s="8"/>
      <c r="NHO34" s="8"/>
      <c r="NHP34" s="8"/>
      <c r="NHQ34" s="8"/>
      <c r="NHR34" s="8"/>
      <c r="NHS34" s="8"/>
      <c r="NHT34" s="8"/>
      <c r="NHU34" s="8"/>
      <c r="NHV34" s="8"/>
      <c r="NHW34" s="8"/>
      <c r="NHX34" s="8"/>
      <c r="NHY34" s="8"/>
      <c r="NHZ34" s="8"/>
      <c r="NIA34" s="8"/>
      <c r="NIB34" s="8"/>
      <c r="NIC34" s="8"/>
      <c r="NID34" s="8"/>
      <c r="NIE34" s="8"/>
      <c r="NIF34" s="8"/>
      <c r="NIG34" s="8"/>
      <c r="NIH34" s="8"/>
      <c r="NII34" s="8"/>
      <c r="NIJ34" s="8"/>
      <c r="NIK34" s="8"/>
      <c r="NIL34" s="8"/>
      <c r="NIM34" s="8"/>
      <c r="NIN34" s="8"/>
      <c r="NIO34" s="8"/>
      <c r="NIP34" s="8"/>
      <c r="NIQ34" s="8"/>
      <c r="NIR34" s="8"/>
      <c r="NIS34" s="8"/>
      <c r="NIT34" s="8"/>
      <c r="NIU34" s="8"/>
      <c r="NIV34" s="8"/>
      <c r="NIW34" s="8"/>
      <c r="NIX34" s="8"/>
      <c r="NIY34" s="8"/>
      <c r="NIZ34" s="8"/>
      <c r="NJA34" s="8"/>
      <c r="NJB34" s="8"/>
      <c r="NJC34" s="8"/>
      <c r="NJD34" s="8"/>
      <c r="NJE34" s="8"/>
      <c r="NJF34" s="8"/>
      <c r="NJG34" s="8"/>
      <c r="NJH34" s="8"/>
      <c r="NJI34" s="8"/>
      <c r="NJJ34" s="8"/>
      <c r="NJK34" s="8"/>
      <c r="NJL34" s="8"/>
      <c r="NJM34" s="8"/>
      <c r="NJN34" s="8"/>
      <c r="NJO34" s="8"/>
      <c r="NJP34" s="8"/>
      <c r="NJQ34" s="8"/>
      <c r="NJR34" s="8"/>
      <c r="NJS34" s="8"/>
      <c r="NJT34" s="8"/>
      <c r="NJU34" s="8"/>
      <c r="NJV34" s="8"/>
      <c r="NJW34" s="8"/>
      <c r="NJX34" s="8"/>
      <c r="NJY34" s="8"/>
      <c r="NJZ34" s="8"/>
      <c r="NKA34" s="8"/>
      <c r="NKB34" s="8"/>
      <c r="NKC34" s="8"/>
      <c r="NKD34" s="8"/>
      <c r="NKE34" s="8"/>
      <c r="NKF34" s="8"/>
      <c r="NKG34" s="8"/>
      <c r="NKH34" s="8"/>
      <c r="NKI34" s="8"/>
      <c r="NKJ34" s="8"/>
      <c r="NKK34" s="8"/>
      <c r="NKL34" s="8"/>
      <c r="NKM34" s="8"/>
      <c r="NKN34" s="8"/>
      <c r="NKO34" s="8"/>
      <c r="NKP34" s="8"/>
      <c r="NKQ34" s="8"/>
      <c r="NKR34" s="8"/>
      <c r="NKS34" s="8"/>
      <c r="NKT34" s="8"/>
      <c r="NKU34" s="8"/>
      <c r="NKV34" s="8"/>
      <c r="NKW34" s="8"/>
      <c r="NKX34" s="8"/>
      <c r="NKY34" s="8"/>
      <c r="NKZ34" s="8"/>
      <c r="NLA34" s="8"/>
      <c r="NLB34" s="8"/>
      <c r="NLC34" s="8"/>
      <c r="NLD34" s="8"/>
      <c r="NLE34" s="8"/>
      <c r="NLF34" s="8"/>
      <c r="NLG34" s="8"/>
      <c r="NLH34" s="8"/>
      <c r="NLI34" s="8"/>
      <c r="NLJ34" s="8"/>
      <c r="NLK34" s="8"/>
      <c r="NLL34" s="8"/>
      <c r="NLM34" s="8"/>
      <c r="NLN34" s="8"/>
      <c r="NLO34" s="8"/>
      <c r="NLP34" s="8"/>
      <c r="NLQ34" s="8"/>
      <c r="NLR34" s="8"/>
      <c r="NLS34" s="8"/>
      <c r="NLT34" s="8"/>
      <c r="NLU34" s="8"/>
      <c r="NLV34" s="8"/>
      <c r="NLW34" s="8"/>
      <c r="NLX34" s="8"/>
      <c r="NLY34" s="8"/>
      <c r="NLZ34" s="8"/>
      <c r="NMA34" s="8"/>
      <c r="NMB34" s="8"/>
      <c r="NMC34" s="8"/>
      <c r="NMD34" s="8"/>
      <c r="NME34" s="8"/>
      <c r="NMF34" s="8"/>
      <c r="NMG34" s="8"/>
      <c r="NMH34" s="8"/>
      <c r="NMI34" s="8"/>
      <c r="NMJ34" s="8"/>
      <c r="NMK34" s="8"/>
      <c r="NML34" s="8"/>
      <c r="NMM34" s="8"/>
      <c r="NMN34" s="8"/>
      <c r="NMO34" s="8"/>
      <c r="NMP34" s="8"/>
      <c r="NMQ34" s="8"/>
      <c r="NMR34" s="8"/>
      <c r="NMS34" s="8"/>
      <c r="NMT34" s="8"/>
      <c r="NMU34" s="8"/>
      <c r="NMV34" s="8"/>
      <c r="NMW34" s="8"/>
      <c r="NMX34" s="8"/>
      <c r="NMY34" s="8"/>
      <c r="NMZ34" s="8"/>
      <c r="NNA34" s="8"/>
      <c r="NNB34" s="8"/>
      <c r="NNC34" s="8"/>
      <c r="NND34" s="8"/>
      <c r="NNE34" s="8"/>
      <c r="NNF34" s="8"/>
      <c r="NNG34" s="8"/>
      <c r="NNH34" s="8"/>
      <c r="NNI34" s="8"/>
      <c r="NNJ34" s="8"/>
      <c r="NNK34" s="8"/>
      <c r="NNL34" s="8"/>
      <c r="NNM34" s="8"/>
      <c r="NNN34" s="8"/>
      <c r="NNO34" s="8"/>
      <c r="NNP34" s="8"/>
      <c r="NNQ34" s="8"/>
      <c r="NNR34" s="8"/>
      <c r="NNS34" s="8"/>
      <c r="NNT34" s="8"/>
      <c r="NNU34" s="8"/>
      <c r="NNV34" s="8"/>
      <c r="NNW34" s="8"/>
      <c r="NNX34" s="8"/>
      <c r="NNY34" s="8"/>
      <c r="NNZ34" s="8"/>
      <c r="NOA34" s="8"/>
      <c r="NOB34" s="8"/>
      <c r="NOC34" s="8"/>
      <c r="NOD34" s="8"/>
      <c r="NOE34" s="8"/>
      <c r="NOF34" s="8"/>
      <c r="NOG34" s="8"/>
      <c r="NOH34" s="8"/>
      <c r="NOI34" s="8"/>
      <c r="NOJ34" s="8"/>
      <c r="NOK34" s="8"/>
      <c r="NOL34" s="8"/>
      <c r="NOM34" s="8"/>
      <c r="NON34" s="8"/>
      <c r="NOO34" s="8"/>
      <c r="NOP34" s="8"/>
      <c r="NOQ34" s="8"/>
      <c r="NOR34" s="8"/>
      <c r="NOS34" s="8"/>
      <c r="NOT34" s="8"/>
      <c r="NOU34" s="8"/>
      <c r="NOV34" s="8"/>
      <c r="NOW34" s="8"/>
      <c r="NOX34" s="8"/>
      <c r="NOY34" s="8"/>
      <c r="NOZ34" s="8"/>
      <c r="NPA34" s="8"/>
      <c r="NPB34" s="8"/>
      <c r="NPC34" s="8"/>
      <c r="NPD34" s="8"/>
      <c r="NPE34" s="8"/>
      <c r="NPF34" s="8"/>
      <c r="NPG34" s="8"/>
      <c r="NPH34" s="8"/>
      <c r="NPI34" s="8"/>
      <c r="NPJ34" s="8"/>
      <c r="NPK34" s="8"/>
      <c r="NPL34" s="8"/>
      <c r="NPM34" s="8"/>
      <c r="NPN34" s="8"/>
      <c r="NPO34" s="8"/>
      <c r="NPP34" s="8"/>
      <c r="NPQ34" s="8"/>
      <c r="NPR34" s="8"/>
      <c r="NPS34" s="8"/>
      <c r="NPT34" s="8"/>
      <c r="NPU34" s="8"/>
      <c r="NPV34" s="8"/>
      <c r="NPW34" s="8"/>
      <c r="NPX34" s="8"/>
      <c r="NPY34" s="8"/>
      <c r="NPZ34" s="8"/>
      <c r="NQA34" s="8"/>
      <c r="NQB34" s="8"/>
      <c r="NQC34" s="8"/>
      <c r="NQD34" s="8"/>
      <c r="NQE34" s="8"/>
      <c r="NQF34" s="8"/>
      <c r="NQG34" s="8"/>
      <c r="NQH34" s="8"/>
      <c r="NQI34" s="8"/>
      <c r="NQJ34" s="8"/>
      <c r="NQK34" s="8"/>
      <c r="NQL34" s="8"/>
      <c r="NQM34" s="8"/>
      <c r="NQN34" s="8"/>
      <c r="NQO34" s="8"/>
      <c r="NQP34" s="8"/>
      <c r="NQQ34" s="8"/>
      <c r="NQR34" s="8"/>
      <c r="NQS34" s="8"/>
      <c r="NQT34" s="8"/>
      <c r="NQU34" s="8"/>
      <c r="NQV34" s="8"/>
      <c r="NQW34" s="8"/>
      <c r="NQX34" s="8"/>
      <c r="NQY34" s="8"/>
      <c r="NQZ34" s="8"/>
      <c r="NRA34" s="8"/>
      <c r="NRB34" s="8"/>
      <c r="NRC34" s="8"/>
      <c r="NRD34" s="8"/>
      <c r="NRE34" s="8"/>
      <c r="NRF34" s="8"/>
      <c r="NRG34" s="8"/>
      <c r="NRH34" s="8"/>
      <c r="NRI34" s="8"/>
      <c r="NRJ34" s="8"/>
      <c r="NRK34" s="8"/>
      <c r="NRL34" s="8"/>
      <c r="NRM34" s="8"/>
      <c r="NRN34" s="8"/>
      <c r="NRO34" s="8"/>
      <c r="NRP34" s="8"/>
      <c r="NRQ34" s="8"/>
      <c r="NRR34" s="8"/>
      <c r="NRS34" s="8"/>
      <c r="NRT34" s="8"/>
      <c r="NRU34" s="8"/>
      <c r="NRV34" s="8"/>
      <c r="NRW34" s="8"/>
      <c r="NRX34" s="8"/>
      <c r="NRY34" s="8"/>
      <c r="NRZ34" s="8"/>
      <c r="NSA34" s="8"/>
      <c r="NSB34" s="8"/>
      <c r="NSC34" s="8"/>
      <c r="NSD34" s="8"/>
      <c r="NSE34" s="8"/>
      <c r="NSF34" s="8"/>
      <c r="NSG34" s="8"/>
      <c r="NSH34" s="8"/>
      <c r="NSI34" s="8"/>
      <c r="NSJ34" s="8"/>
      <c r="NSK34" s="8"/>
      <c r="NSL34" s="8"/>
      <c r="NSM34" s="8"/>
      <c r="NSN34" s="8"/>
      <c r="NSO34" s="8"/>
      <c r="NSP34" s="8"/>
      <c r="NSQ34" s="8"/>
      <c r="NSR34" s="8"/>
      <c r="NSS34" s="8"/>
      <c r="NST34" s="8"/>
      <c r="NSU34" s="8"/>
      <c r="NSV34" s="8"/>
      <c r="NSW34" s="8"/>
      <c r="NSX34" s="8"/>
      <c r="NSY34" s="8"/>
      <c r="NSZ34" s="8"/>
      <c r="NTA34" s="8"/>
      <c r="NTB34" s="8"/>
      <c r="NTC34" s="8"/>
      <c r="NTD34" s="8"/>
      <c r="NTE34" s="8"/>
      <c r="NTF34" s="8"/>
      <c r="NTG34" s="8"/>
      <c r="NTH34" s="8"/>
      <c r="NTI34" s="8"/>
      <c r="NTJ34" s="8"/>
      <c r="NTK34" s="8"/>
      <c r="NTL34" s="8"/>
      <c r="NTM34" s="8"/>
      <c r="NTN34" s="8"/>
      <c r="NTO34" s="8"/>
      <c r="NTP34" s="8"/>
      <c r="NTQ34" s="8"/>
      <c r="NTR34" s="8"/>
      <c r="NTS34" s="8"/>
      <c r="NTT34" s="8"/>
      <c r="NTU34" s="8"/>
      <c r="NTV34" s="8"/>
      <c r="NTW34" s="8"/>
      <c r="NTX34" s="8"/>
      <c r="NTY34" s="8"/>
      <c r="NTZ34" s="8"/>
      <c r="NUA34" s="8"/>
      <c r="NUB34" s="8"/>
      <c r="NUC34" s="8"/>
      <c r="NUD34" s="8"/>
      <c r="NUE34" s="8"/>
      <c r="NUF34" s="8"/>
      <c r="NUG34" s="8"/>
      <c r="NUH34" s="8"/>
      <c r="NUI34" s="8"/>
      <c r="NUJ34" s="8"/>
      <c r="NUK34" s="8"/>
      <c r="NUL34" s="8"/>
      <c r="NUM34" s="8"/>
      <c r="NUN34" s="8"/>
      <c r="NUO34" s="8"/>
      <c r="NUP34" s="8"/>
      <c r="NUQ34" s="8"/>
      <c r="NUR34" s="8"/>
      <c r="NUS34" s="8"/>
      <c r="NUT34" s="8"/>
      <c r="NUU34" s="8"/>
      <c r="NUV34" s="8"/>
      <c r="NUW34" s="8"/>
      <c r="NUX34" s="8"/>
      <c r="NUY34" s="8"/>
      <c r="NUZ34" s="8"/>
      <c r="NVA34" s="8"/>
      <c r="NVB34" s="8"/>
      <c r="NVC34" s="8"/>
      <c r="NVD34" s="8"/>
      <c r="NVE34" s="8"/>
      <c r="NVF34" s="8"/>
      <c r="NVG34" s="8"/>
      <c r="NVH34" s="8"/>
      <c r="NVI34" s="8"/>
      <c r="NVJ34" s="8"/>
      <c r="NVK34" s="8"/>
      <c r="NVL34" s="8"/>
      <c r="NVM34" s="8"/>
      <c r="NVN34" s="8"/>
      <c r="NVO34" s="8"/>
      <c r="NVP34" s="8"/>
      <c r="NVQ34" s="8"/>
      <c r="NVR34" s="8"/>
      <c r="NVS34" s="8"/>
      <c r="NVT34" s="8"/>
      <c r="NVU34" s="8"/>
      <c r="NVV34" s="8"/>
      <c r="NVW34" s="8"/>
      <c r="NVX34" s="8"/>
      <c r="NVY34" s="8"/>
      <c r="NVZ34" s="8"/>
      <c r="NWA34" s="8"/>
      <c r="NWB34" s="8"/>
      <c r="NWC34" s="8"/>
      <c r="NWD34" s="8"/>
      <c r="NWE34" s="8"/>
      <c r="NWF34" s="8"/>
      <c r="NWG34" s="8"/>
      <c r="NWH34" s="8"/>
      <c r="NWI34" s="8"/>
      <c r="NWJ34" s="8"/>
      <c r="NWK34" s="8"/>
      <c r="NWL34" s="8"/>
      <c r="NWM34" s="8"/>
      <c r="NWN34" s="8"/>
      <c r="NWO34" s="8"/>
      <c r="NWP34" s="8"/>
      <c r="NWQ34" s="8"/>
      <c r="NWR34" s="8"/>
      <c r="NWS34" s="8"/>
      <c r="NWT34" s="8"/>
      <c r="NWU34" s="8"/>
      <c r="NWV34" s="8"/>
      <c r="NWW34" s="8"/>
      <c r="NWX34" s="8"/>
      <c r="NWY34" s="8"/>
      <c r="NWZ34" s="8"/>
      <c r="NXA34" s="8"/>
      <c r="NXB34" s="8"/>
      <c r="NXC34" s="8"/>
      <c r="NXD34" s="8"/>
      <c r="NXE34" s="8"/>
      <c r="NXF34" s="8"/>
      <c r="NXG34" s="8"/>
      <c r="NXH34" s="8"/>
      <c r="NXI34" s="8"/>
      <c r="NXJ34" s="8"/>
      <c r="NXK34" s="8"/>
      <c r="NXL34" s="8"/>
      <c r="NXM34" s="8"/>
      <c r="NXN34" s="8"/>
      <c r="NXO34" s="8"/>
      <c r="NXP34" s="8"/>
      <c r="NXQ34" s="8"/>
      <c r="NXR34" s="8"/>
      <c r="NXS34" s="8"/>
      <c r="NXT34" s="8"/>
      <c r="NXU34" s="8"/>
      <c r="NXV34" s="8"/>
      <c r="NXW34" s="8"/>
      <c r="NXX34" s="8"/>
      <c r="NXY34" s="8"/>
      <c r="NXZ34" s="8"/>
      <c r="NYA34" s="8"/>
      <c r="NYB34" s="8"/>
      <c r="NYC34" s="8"/>
      <c r="NYD34" s="8"/>
      <c r="NYE34" s="8"/>
      <c r="NYF34" s="8"/>
      <c r="NYG34" s="8"/>
      <c r="NYH34" s="8"/>
      <c r="NYI34" s="8"/>
      <c r="NYJ34" s="8"/>
      <c r="NYK34" s="8"/>
      <c r="NYL34" s="8"/>
      <c r="NYM34" s="8"/>
      <c r="NYN34" s="8"/>
      <c r="NYO34" s="8"/>
      <c r="NYP34" s="8"/>
      <c r="NYQ34" s="8"/>
      <c r="NYR34" s="8"/>
      <c r="NYS34" s="8"/>
      <c r="NYT34" s="8"/>
      <c r="NYU34" s="8"/>
      <c r="NYV34" s="8"/>
      <c r="NYW34" s="8"/>
      <c r="NYX34" s="8"/>
      <c r="NYY34" s="8"/>
      <c r="NYZ34" s="8"/>
      <c r="NZA34" s="8"/>
      <c r="NZB34" s="8"/>
      <c r="NZC34" s="8"/>
      <c r="NZD34" s="8"/>
      <c r="NZE34" s="8"/>
      <c r="NZF34" s="8"/>
      <c r="NZG34" s="8"/>
      <c r="NZH34" s="8"/>
      <c r="NZI34" s="8"/>
      <c r="NZJ34" s="8"/>
      <c r="NZK34" s="8"/>
      <c r="NZL34" s="8"/>
      <c r="NZM34" s="8"/>
      <c r="NZN34" s="8"/>
      <c r="NZO34" s="8"/>
      <c r="NZP34" s="8"/>
      <c r="NZQ34" s="8"/>
      <c r="NZR34" s="8"/>
      <c r="NZS34" s="8"/>
      <c r="NZT34" s="8"/>
      <c r="NZU34" s="8"/>
      <c r="NZV34" s="8"/>
      <c r="NZW34" s="8"/>
      <c r="NZX34" s="8"/>
      <c r="NZY34" s="8"/>
      <c r="NZZ34" s="8"/>
      <c r="OAA34" s="8"/>
      <c r="OAB34" s="8"/>
      <c r="OAC34" s="8"/>
      <c r="OAD34" s="8"/>
      <c r="OAE34" s="8"/>
      <c r="OAF34" s="8"/>
      <c r="OAG34" s="8"/>
      <c r="OAH34" s="8"/>
      <c r="OAI34" s="8"/>
      <c r="OAJ34" s="8"/>
      <c r="OAK34" s="8"/>
      <c r="OAL34" s="8"/>
      <c r="OAM34" s="8"/>
      <c r="OAN34" s="8"/>
      <c r="OAO34" s="8"/>
      <c r="OAP34" s="8"/>
      <c r="OAQ34" s="8"/>
      <c r="OAR34" s="8"/>
      <c r="OAS34" s="8"/>
      <c r="OAT34" s="8"/>
      <c r="OAU34" s="8"/>
      <c r="OAV34" s="8"/>
      <c r="OAW34" s="8"/>
      <c r="OAX34" s="8"/>
      <c r="OAY34" s="8"/>
      <c r="OAZ34" s="8"/>
      <c r="OBA34" s="8"/>
      <c r="OBB34" s="8"/>
      <c r="OBC34" s="8"/>
      <c r="OBD34" s="8"/>
      <c r="OBE34" s="8"/>
      <c r="OBF34" s="8"/>
      <c r="OBG34" s="8"/>
      <c r="OBH34" s="8"/>
      <c r="OBI34" s="8"/>
      <c r="OBJ34" s="8"/>
      <c r="OBK34" s="8"/>
      <c r="OBL34" s="8"/>
      <c r="OBM34" s="8"/>
      <c r="OBN34" s="8"/>
      <c r="OBO34" s="8"/>
      <c r="OBP34" s="8"/>
      <c r="OBQ34" s="8"/>
      <c r="OBR34" s="8"/>
      <c r="OBS34" s="8"/>
      <c r="OBT34" s="8"/>
      <c r="OBU34" s="8"/>
      <c r="OBV34" s="8"/>
      <c r="OBW34" s="8"/>
      <c r="OBX34" s="8"/>
      <c r="OBY34" s="8"/>
      <c r="OBZ34" s="8"/>
      <c r="OCA34" s="8"/>
      <c r="OCB34" s="8"/>
      <c r="OCC34" s="8"/>
      <c r="OCD34" s="8"/>
      <c r="OCE34" s="8"/>
      <c r="OCF34" s="8"/>
      <c r="OCG34" s="8"/>
      <c r="OCH34" s="8"/>
      <c r="OCI34" s="8"/>
      <c r="OCJ34" s="8"/>
      <c r="OCK34" s="8"/>
      <c r="OCL34" s="8"/>
      <c r="OCM34" s="8"/>
      <c r="OCN34" s="8"/>
      <c r="OCO34" s="8"/>
      <c r="OCP34" s="8"/>
      <c r="OCQ34" s="8"/>
      <c r="OCR34" s="8"/>
      <c r="OCS34" s="8"/>
      <c r="OCT34" s="8"/>
      <c r="OCU34" s="8"/>
      <c r="OCV34" s="8"/>
      <c r="OCW34" s="8"/>
      <c r="OCX34" s="8"/>
      <c r="OCY34" s="8"/>
      <c r="OCZ34" s="8"/>
      <c r="ODA34" s="8"/>
      <c r="ODB34" s="8"/>
      <c r="ODC34" s="8"/>
      <c r="ODD34" s="8"/>
      <c r="ODE34" s="8"/>
      <c r="ODF34" s="8"/>
      <c r="ODG34" s="8"/>
      <c r="ODH34" s="8"/>
      <c r="ODI34" s="8"/>
      <c r="ODJ34" s="8"/>
      <c r="ODK34" s="8"/>
      <c r="ODL34" s="8"/>
      <c r="ODM34" s="8"/>
      <c r="ODN34" s="8"/>
      <c r="ODO34" s="8"/>
      <c r="ODP34" s="8"/>
      <c r="ODQ34" s="8"/>
      <c r="ODR34" s="8"/>
      <c r="ODS34" s="8"/>
      <c r="ODT34" s="8"/>
      <c r="ODU34" s="8"/>
      <c r="ODV34" s="8"/>
      <c r="ODW34" s="8"/>
      <c r="ODX34" s="8"/>
      <c r="ODY34" s="8"/>
      <c r="ODZ34" s="8"/>
      <c r="OEA34" s="8"/>
      <c r="OEB34" s="8"/>
      <c r="OEC34" s="8"/>
      <c r="OED34" s="8"/>
      <c r="OEE34" s="8"/>
      <c r="OEF34" s="8"/>
      <c r="OEG34" s="8"/>
      <c r="OEH34" s="8"/>
      <c r="OEI34" s="8"/>
      <c r="OEJ34" s="8"/>
      <c r="OEK34" s="8"/>
      <c r="OEL34" s="8"/>
      <c r="OEM34" s="8"/>
      <c r="OEN34" s="8"/>
      <c r="OEO34" s="8"/>
      <c r="OEP34" s="8"/>
      <c r="OEQ34" s="8"/>
      <c r="OER34" s="8"/>
      <c r="OES34" s="8"/>
      <c r="OET34" s="8"/>
      <c r="OEU34" s="8"/>
      <c r="OEV34" s="8"/>
      <c r="OEW34" s="8"/>
      <c r="OEX34" s="8"/>
      <c r="OEY34" s="8"/>
      <c r="OEZ34" s="8"/>
      <c r="OFA34" s="8"/>
      <c r="OFB34" s="8"/>
      <c r="OFC34" s="8"/>
      <c r="OFD34" s="8"/>
      <c r="OFE34" s="8"/>
      <c r="OFF34" s="8"/>
      <c r="OFG34" s="8"/>
      <c r="OFH34" s="8"/>
      <c r="OFI34" s="8"/>
      <c r="OFJ34" s="8"/>
      <c r="OFK34" s="8"/>
      <c r="OFL34" s="8"/>
      <c r="OFM34" s="8"/>
      <c r="OFN34" s="8"/>
      <c r="OFO34" s="8"/>
      <c r="OFP34" s="8"/>
      <c r="OFQ34" s="8"/>
      <c r="OFR34" s="8"/>
      <c r="OFS34" s="8"/>
      <c r="OFT34" s="8"/>
      <c r="OFU34" s="8"/>
      <c r="OFV34" s="8"/>
      <c r="OFW34" s="8"/>
      <c r="OFX34" s="8"/>
      <c r="OFY34" s="8"/>
      <c r="OFZ34" s="8"/>
      <c r="OGA34" s="8"/>
      <c r="OGB34" s="8"/>
      <c r="OGC34" s="8"/>
      <c r="OGD34" s="8"/>
      <c r="OGE34" s="8"/>
      <c r="OGF34" s="8"/>
      <c r="OGG34" s="8"/>
      <c r="OGH34" s="8"/>
      <c r="OGI34" s="8"/>
      <c r="OGJ34" s="8"/>
      <c r="OGK34" s="8"/>
      <c r="OGL34" s="8"/>
      <c r="OGM34" s="8"/>
      <c r="OGN34" s="8"/>
      <c r="OGO34" s="8"/>
      <c r="OGP34" s="8"/>
      <c r="OGQ34" s="8"/>
      <c r="OGR34" s="8"/>
      <c r="OGS34" s="8"/>
      <c r="OGT34" s="8"/>
      <c r="OGU34" s="8"/>
      <c r="OGV34" s="8"/>
      <c r="OGW34" s="8"/>
      <c r="OGX34" s="8"/>
      <c r="OGY34" s="8"/>
      <c r="OGZ34" s="8"/>
      <c r="OHA34" s="8"/>
      <c r="OHB34" s="8"/>
      <c r="OHC34" s="8"/>
      <c r="OHD34" s="8"/>
      <c r="OHE34" s="8"/>
      <c r="OHF34" s="8"/>
      <c r="OHG34" s="8"/>
      <c r="OHH34" s="8"/>
      <c r="OHI34" s="8"/>
      <c r="OHJ34" s="8"/>
      <c r="OHK34" s="8"/>
      <c r="OHL34" s="8"/>
      <c r="OHM34" s="8"/>
      <c r="OHN34" s="8"/>
      <c r="OHO34" s="8"/>
      <c r="OHP34" s="8"/>
      <c r="OHQ34" s="8"/>
      <c r="OHR34" s="8"/>
      <c r="OHS34" s="8"/>
      <c r="OHT34" s="8"/>
      <c r="OHU34" s="8"/>
      <c r="OHV34" s="8"/>
      <c r="OHW34" s="8"/>
      <c r="OHX34" s="8"/>
      <c r="OHY34" s="8"/>
      <c r="OHZ34" s="8"/>
      <c r="OIA34" s="8"/>
      <c r="OIB34" s="8"/>
      <c r="OIC34" s="8"/>
      <c r="OID34" s="8"/>
      <c r="OIE34" s="8"/>
      <c r="OIF34" s="8"/>
      <c r="OIG34" s="8"/>
      <c r="OIH34" s="8"/>
      <c r="OII34" s="8"/>
      <c r="OIJ34" s="8"/>
      <c r="OIK34" s="8"/>
      <c r="OIL34" s="8"/>
      <c r="OIM34" s="8"/>
      <c r="OIN34" s="8"/>
      <c r="OIO34" s="8"/>
      <c r="OIP34" s="8"/>
      <c r="OIQ34" s="8"/>
      <c r="OIR34" s="8"/>
      <c r="OIS34" s="8"/>
      <c r="OIT34" s="8"/>
      <c r="OIU34" s="8"/>
      <c r="OIV34" s="8"/>
      <c r="OIW34" s="8"/>
      <c r="OIX34" s="8"/>
      <c r="OIY34" s="8"/>
      <c r="OIZ34" s="8"/>
      <c r="OJA34" s="8"/>
      <c r="OJB34" s="8"/>
      <c r="OJC34" s="8"/>
      <c r="OJD34" s="8"/>
      <c r="OJE34" s="8"/>
      <c r="OJF34" s="8"/>
      <c r="OJG34" s="8"/>
      <c r="OJH34" s="8"/>
      <c r="OJI34" s="8"/>
      <c r="OJJ34" s="8"/>
      <c r="OJK34" s="8"/>
      <c r="OJL34" s="8"/>
      <c r="OJM34" s="8"/>
      <c r="OJN34" s="8"/>
      <c r="OJO34" s="8"/>
      <c r="OJP34" s="8"/>
      <c r="OJQ34" s="8"/>
      <c r="OJR34" s="8"/>
      <c r="OJS34" s="8"/>
      <c r="OJT34" s="8"/>
      <c r="OJU34" s="8"/>
      <c r="OJV34" s="8"/>
      <c r="OJW34" s="8"/>
      <c r="OJX34" s="8"/>
      <c r="OJY34" s="8"/>
      <c r="OJZ34" s="8"/>
      <c r="OKA34" s="8"/>
      <c r="OKB34" s="8"/>
      <c r="OKC34" s="8"/>
      <c r="OKD34" s="8"/>
      <c r="OKE34" s="8"/>
      <c r="OKF34" s="8"/>
      <c r="OKG34" s="8"/>
      <c r="OKH34" s="8"/>
      <c r="OKI34" s="8"/>
      <c r="OKJ34" s="8"/>
      <c r="OKK34" s="8"/>
      <c r="OKL34" s="8"/>
      <c r="OKM34" s="8"/>
      <c r="OKN34" s="8"/>
      <c r="OKO34" s="8"/>
      <c r="OKP34" s="8"/>
      <c r="OKQ34" s="8"/>
      <c r="OKR34" s="8"/>
      <c r="OKS34" s="8"/>
      <c r="OKT34" s="8"/>
      <c r="OKU34" s="8"/>
      <c r="OKV34" s="8"/>
      <c r="OKW34" s="8"/>
      <c r="OKX34" s="8"/>
      <c r="OKY34" s="8"/>
      <c r="OKZ34" s="8"/>
      <c r="OLA34" s="8"/>
      <c r="OLB34" s="8"/>
      <c r="OLC34" s="8"/>
      <c r="OLD34" s="8"/>
      <c r="OLE34" s="8"/>
      <c r="OLF34" s="8"/>
      <c r="OLG34" s="8"/>
      <c r="OLH34" s="8"/>
      <c r="OLI34" s="8"/>
      <c r="OLJ34" s="8"/>
      <c r="OLK34" s="8"/>
      <c r="OLL34" s="8"/>
      <c r="OLM34" s="8"/>
      <c r="OLN34" s="8"/>
      <c r="OLO34" s="8"/>
      <c r="OLP34" s="8"/>
      <c r="OLQ34" s="8"/>
      <c r="OLR34" s="8"/>
      <c r="OLS34" s="8"/>
      <c r="OLT34" s="8"/>
      <c r="OLU34" s="8"/>
      <c r="OLV34" s="8"/>
      <c r="OLW34" s="8"/>
      <c r="OLX34" s="8"/>
      <c r="OLY34" s="8"/>
      <c r="OLZ34" s="8"/>
      <c r="OMA34" s="8"/>
      <c r="OMB34" s="8"/>
      <c r="OMC34" s="8"/>
      <c r="OMD34" s="8"/>
      <c r="OME34" s="8"/>
      <c r="OMF34" s="8"/>
      <c r="OMG34" s="8"/>
      <c r="OMH34" s="8"/>
      <c r="OMI34" s="8"/>
      <c r="OMJ34" s="8"/>
      <c r="OMK34" s="8"/>
      <c r="OML34" s="8"/>
      <c r="OMM34" s="8"/>
      <c r="OMN34" s="8"/>
      <c r="OMO34" s="8"/>
      <c r="OMP34" s="8"/>
      <c r="OMQ34" s="8"/>
      <c r="OMR34" s="8"/>
      <c r="OMS34" s="8"/>
      <c r="OMT34" s="8"/>
      <c r="OMU34" s="8"/>
      <c r="OMV34" s="8"/>
      <c r="OMW34" s="8"/>
      <c r="OMX34" s="8"/>
      <c r="OMY34" s="8"/>
      <c r="OMZ34" s="8"/>
      <c r="ONA34" s="8"/>
      <c r="ONB34" s="8"/>
      <c r="ONC34" s="8"/>
      <c r="OND34" s="8"/>
      <c r="ONE34" s="8"/>
      <c r="ONF34" s="8"/>
      <c r="ONG34" s="8"/>
      <c r="ONH34" s="8"/>
      <c r="ONI34" s="8"/>
      <c r="ONJ34" s="8"/>
      <c r="ONK34" s="8"/>
      <c r="ONL34" s="8"/>
      <c r="ONM34" s="8"/>
      <c r="ONN34" s="8"/>
      <c r="ONO34" s="8"/>
      <c r="ONP34" s="8"/>
      <c r="ONQ34" s="8"/>
      <c r="ONR34" s="8"/>
      <c r="ONS34" s="8"/>
      <c r="ONT34" s="8"/>
      <c r="ONU34" s="8"/>
      <c r="ONV34" s="8"/>
      <c r="ONW34" s="8"/>
      <c r="ONX34" s="8"/>
      <c r="ONY34" s="8"/>
      <c r="ONZ34" s="8"/>
      <c r="OOA34" s="8"/>
      <c r="OOB34" s="8"/>
      <c r="OOC34" s="8"/>
      <c r="OOD34" s="8"/>
      <c r="OOE34" s="8"/>
      <c r="OOF34" s="8"/>
      <c r="OOG34" s="8"/>
      <c r="OOH34" s="8"/>
      <c r="OOI34" s="8"/>
      <c r="OOJ34" s="8"/>
      <c r="OOK34" s="8"/>
      <c r="OOL34" s="8"/>
      <c r="OOM34" s="8"/>
      <c r="OON34" s="8"/>
      <c r="OOO34" s="8"/>
      <c r="OOP34" s="8"/>
      <c r="OOQ34" s="8"/>
      <c r="OOR34" s="8"/>
      <c r="OOS34" s="8"/>
      <c r="OOT34" s="8"/>
      <c r="OOU34" s="8"/>
      <c r="OOV34" s="8"/>
      <c r="OOW34" s="8"/>
      <c r="OOX34" s="8"/>
      <c r="OOY34" s="8"/>
      <c r="OOZ34" s="8"/>
      <c r="OPA34" s="8"/>
      <c r="OPB34" s="8"/>
      <c r="OPC34" s="8"/>
      <c r="OPD34" s="8"/>
      <c r="OPE34" s="8"/>
      <c r="OPF34" s="8"/>
      <c r="OPG34" s="8"/>
      <c r="OPH34" s="8"/>
      <c r="OPI34" s="8"/>
      <c r="OPJ34" s="8"/>
      <c r="OPK34" s="8"/>
      <c r="OPL34" s="8"/>
      <c r="OPM34" s="8"/>
      <c r="OPN34" s="8"/>
      <c r="OPO34" s="8"/>
      <c r="OPP34" s="8"/>
      <c r="OPQ34" s="8"/>
      <c r="OPR34" s="8"/>
      <c r="OPS34" s="8"/>
      <c r="OPT34" s="8"/>
      <c r="OPU34" s="8"/>
      <c r="OPV34" s="8"/>
      <c r="OPW34" s="8"/>
      <c r="OPX34" s="8"/>
      <c r="OPY34" s="8"/>
      <c r="OPZ34" s="8"/>
      <c r="OQA34" s="8"/>
      <c r="OQB34" s="8"/>
      <c r="OQC34" s="8"/>
      <c r="OQD34" s="8"/>
      <c r="OQE34" s="8"/>
      <c r="OQF34" s="8"/>
      <c r="OQG34" s="8"/>
      <c r="OQH34" s="8"/>
      <c r="OQI34" s="8"/>
      <c r="OQJ34" s="8"/>
      <c r="OQK34" s="8"/>
      <c r="OQL34" s="8"/>
      <c r="OQM34" s="8"/>
      <c r="OQN34" s="8"/>
      <c r="OQO34" s="8"/>
      <c r="OQP34" s="8"/>
      <c r="OQQ34" s="8"/>
      <c r="OQR34" s="8"/>
      <c r="OQS34" s="8"/>
      <c r="OQT34" s="8"/>
      <c r="OQU34" s="8"/>
      <c r="OQV34" s="8"/>
      <c r="OQW34" s="8"/>
      <c r="OQX34" s="8"/>
      <c r="OQY34" s="8"/>
      <c r="OQZ34" s="8"/>
      <c r="ORA34" s="8"/>
      <c r="ORB34" s="8"/>
      <c r="ORC34" s="8"/>
      <c r="ORD34" s="8"/>
      <c r="ORE34" s="8"/>
      <c r="ORF34" s="8"/>
      <c r="ORG34" s="8"/>
      <c r="ORH34" s="8"/>
      <c r="ORI34" s="8"/>
      <c r="ORJ34" s="8"/>
      <c r="ORK34" s="8"/>
      <c r="ORL34" s="8"/>
      <c r="ORM34" s="8"/>
      <c r="ORN34" s="8"/>
      <c r="ORO34" s="8"/>
      <c r="ORP34" s="8"/>
      <c r="ORQ34" s="8"/>
      <c r="ORR34" s="8"/>
      <c r="ORS34" s="8"/>
      <c r="ORT34" s="8"/>
      <c r="ORU34" s="8"/>
      <c r="ORV34" s="8"/>
      <c r="ORW34" s="8"/>
      <c r="ORX34" s="8"/>
      <c r="ORY34" s="8"/>
      <c r="ORZ34" s="8"/>
      <c r="OSA34" s="8"/>
      <c r="OSB34" s="8"/>
      <c r="OSC34" s="8"/>
      <c r="OSD34" s="8"/>
      <c r="OSE34" s="8"/>
      <c r="OSF34" s="8"/>
      <c r="OSG34" s="8"/>
      <c r="OSH34" s="8"/>
      <c r="OSI34" s="8"/>
      <c r="OSJ34" s="8"/>
      <c r="OSK34" s="8"/>
      <c r="OSL34" s="8"/>
      <c r="OSM34" s="8"/>
      <c r="OSN34" s="8"/>
      <c r="OSO34" s="8"/>
      <c r="OSP34" s="8"/>
      <c r="OSQ34" s="8"/>
      <c r="OSR34" s="8"/>
      <c r="OSS34" s="8"/>
      <c r="OST34" s="8"/>
      <c r="OSU34" s="8"/>
      <c r="OSV34" s="8"/>
      <c r="OSW34" s="8"/>
      <c r="OSX34" s="8"/>
      <c r="OSY34" s="8"/>
      <c r="OSZ34" s="8"/>
      <c r="OTA34" s="8"/>
      <c r="OTB34" s="8"/>
      <c r="OTC34" s="8"/>
      <c r="OTD34" s="8"/>
      <c r="OTE34" s="8"/>
      <c r="OTF34" s="8"/>
      <c r="OTG34" s="8"/>
      <c r="OTH34" s="8"/>
      <c r="OTI34" s="8"/>
      <c r="OTJ34" s="8"/>
      <c r="OTK34" s="8"/>
      <c r="OTL34" s="8"/>
      <c r="OTM34" s="8"/>
      <c r="OTN34" s="8"/>
      <c r="OTO34" s="8"/>
      <c r="OTP34" s="8"/>
      <c r="OTQ34" s="8"/>
      <c r="OTR34" s="8"/>
      <c r="OTS34" s="8"/>
      <c r="OTT34" s="8"/>
      <c r="OTU34" s="8"/>
      <c r="OTV34" s="8"/>
      <c r="OTW34" s="8"/>
      <c r="OTX34" s="8"/>
      <c r="OTY34" s="8"/>
      <c r="OTZ34" s="8"/>
      <c r="OUA34" s="8"/>
      <c r="OUB34" s="8"/>
      <c r="OUC34" s="8"/>
      <c r="OUD34" s="8"/>
      <c r="OUE34" s="8"/>
      <c r="OUF34" s="8"/>
      <c r="OUG34" s="8"/>
      <c r="OUH34" s="8"/>
      <c r="OUI34" s="8"/>
      <c r="OUJ34" s="8"/>
      <c r="OUK34" s="8"/>
      <c r="OUL34" s="8"/>
      <c r="OUM34" s="8"/>
      <c r="OUN34" s="8"/>
      <c r="OUO34" s="8"/>
      <c r="OUP34" s="8"/>
      <c r="OUQ34" s="8"/>
      <c r="OUR34" s="8"/>
      <c r="OUS34" s="8"/>
      <c r="OUT34" s="8"/>
      <c r="OUU34" s="8"/>
      <c r="OUV34" s="8"/>
      <c r="OUW34" s="8"/>
      <c r="OUX34" s="8"/>
      <c r="OUY34" s="8"/>
      <c r="OUZ34" s="8"/>
      <c r="OVA34" s="8"/>
      <c r="OVB34" s="8"/>
      <c r="OVC34" s="8"/>
      <c r="OVD34" s="8"/>
      <c r="OVE34" s="8"/>
      <c r="OVF34" s="8"/>
      <c r="OVG34" s="8"/>
      <c r="OVH34" s="8"/>
      <c r="OVI34" s="8"/>
      <c r="OVJ34" s="8"/>
      <c r="OVK34" s="8"/>
      <c r="OVL34" s="8"/>
      <c r="OVM34" s="8"/>
      <c r="OVN34" s="8"/>
      <c r="OVO34" s="8"/>
      <c r="OVP34" s="8"/>
      <c r="OVQ34" s="8"/>
      <c r="OVR34" s="8"/>
      <c r="OVS34" s="8"/>
      <c r="OVT34" s="8"/>
      <c r="OVU34" s="8"/>
      <c r="OVV34" s="8"/>
      <c r="OVW34" s="8"/>
      <c r="OVX34" s="8"/>
      <c r="OVY34" s="8"/>
      <c r="OVZ34" s="8"/>
      <c r="OWA34" s="8"/>
      <c r="OWB34" s="8"/>
      <c r="OWC34" s="8"/>
      <c r="OWD34" s="8"/>
      <c r="OWE34" s="8"/>
      <c r="OWF34" s="8"/>
      <c r="OWG34" s="8"/>
      <c r="OWH34" s="8"/>
      <c r="OWI34" s="8"/>
      <c r="OWJ34" s="8"/>
      <c r="OWK34" s="8"/>
      <c r="OWL34" s="8"/>
      <c r="OWM34" s="8"/>
      <c r="OWN34" s="8"/>
      <c r="OWO34" s="8"/>
      <c r="OWP34" s="8"/>
      <c r="OWQ34" s="8"/>
      <c r="OWR34" s="8"/>
      <c r="OWS34" s="8"/>
      <c r="OWT34" s="8"/>
      <c r="OWU34" s="8"/>
      <c r="OWV34" s="8"/>
      <c r="OWW34" s="8"/>
      <c r="OWX34" s="8"/>
      <c r="OWY34" s="8"/>
      <c r="OWZ34" s="8"/>
      <c r="OXA34" s="8"/>
      <c r="OXB34" s="8"/>
      <c r="OXC34" s="8"/>
      <c r="OXD34" s="8"/>
      <c r="OXE34" s="8"/>
      <c r="OXF34" s="8"/>
      <c r="OXG34" s="8"/>
      <c r="OXH34" s="8"/>
      <c r="OXI34" s="8"/>
      <c r="OXJ34" s="8"/>
      <c r="OXK34" s="8"/>
      <c r="OXL34" s="8"/>
      <c r="OXM34" s="8"/>
      <c r="OXN34" s="8"/>
      <c r="OXO34" s="8"/>
      <c r="OXP34" s="8"/>
      <c r="OXQ34" s="8"/>
      <c r="OXR34" s="8"/>
      <c r="OXS34" s="8"/>
      <c r="OXT34" s="8"/>
      <c r="OXU34" s="8"/>
      <c r="OXV34" s="8"/>
      <c r="OXW34" s="8"/>
      <c r="OXX34" s="8"/>
      <c r="OXY34" s="8"/>
      <c r="OXZ34" s="8"/>
      <c r="OYA34" s="8"/>
      <c r="OYB34" s="8"/>
      <c r="OYC34" s="8"/>
      <c r="OYD34" s="8"/>
      <c r="OYE34" s="8"/>
      <c r="OYF34" s="8"/>
      <c r="OYG34" s="8"/>
      <c r="OYH34" s="8"/>
      <c r="OYI34" s="8"/>
      <c r="OYJ34" s="8"/>
      <c r="OYK34" s="8"/>
      <c r="OYL34" s="8"/>
      <c r="OYM34" s="8"/>
      <c r="OYN34" s="8"/>
      <c r="OYO34" s="8"/>
      <c r="OYP34" s="8"/>
      <c r="OYQ34" s="8"/>
      <c r="OYR34" s="8"/>
      <c r="OYS34" s="8"/>
      <c r="OYT34" s="8"/>
      <c r="OYU34" s="8"/>
      <c r="OYV34" s="8"/>
      <c r="OYW34" s="8"/>
      <c r="OYX34" s="8"/>
      <c r="OYY34" s="8"/>
      <c r="OYZ34" s="8"/>
      <c r="OZA34" s="8"/>
      <c r="OZB34" s="8"/>
      <c r="OZC34" s="8"/>
      <c r="OZD34" s="8"/>
      <c r="OZE34" s="8"/>
      <c r="OZF34" s="8"/>
      <c r="OZG34" s="8"/>
      <c r="OZH34" s="8"/>
      <c r="OZI34" s="8"/>
      <c r="OZJ34" s="8"/>
      <c r="OZK34" s="8"/>
      <c r="OZL34" s="8"/>
      <c r="OZM34" s="8"/>
      <c r="OZN34" s="8"/>
      <c r="OZO34" s="8"/>
      <c r="OZP34" s="8"/>
      <c r="OZQ34" s="8"/>
      <c r="OZR34" s="8"/>
      <c r="OZS34" s="8"/>
      <c r="OZT34" s="8"/>
      <c r="OZU34" s="8"/>
      <c r="OZV34" s="8"/>
      <c r="OZW34" s="8"/>
      <c r="OZX34" s="8"/>
      <c r="OZY34" s="8"/>
      <c r="OZZ34" s="8"/>
      <c r="PAA34" s="8"/>
      <c r="PAB34" s="8"/>
      <c r="PAC34" s="8"/>
      <c r="PAD34" s="8"/>
      <c r="PAE34" s="8"/>
      <c r="PAF34" s="8"/>
      <c r="PAG34" s="8"/>
      <c r="PAH34" s="8"/>
      <c r="PAI34" s="8"/>
      <c r="PAJ34" s="8"/>
      <c r="PAK34" s="8"/>
      <c r="PAL34" s="8"/>
      <c r="PAM34" s="8"/>
      <c r="PAN34" s="8"/>
      <c r="PAO34" s="8"/>
      <c r="PAP34" s="8"/>
      <c r="PAQ34" s="8"/>
      <c r="PAR34" s="8"/>
      <c r="PAS34" s="8"/>
      <c r="PAT34" s="8"/>
      <c r="PAU34" s="8"/>
      <c r="PAV34" s="8"/>
      <c r="PAW34" s="8"/>
      <c r="PAX34" s="8"/>
      <c r="PAY34" s="8"/>
      <c r="PAZ34" s="8"/>
      <c r="PBA34" s="8"/>
      <c r="PBB34" s="8"/>
      <c r="PBC34" s="8"/>
      <c r="PBD34" s="8"/>
      <c r="PBE34" s="8"/>
      <c r="PBF34" s="8"/>
      <c r="PBG34" s="8"/>
      <c r="PBH34" s="8"/>
      <c r="PBI34" s="8"/>
      <c r="PBJ34" s="8"/>
      <c r="PBK34" s="8"/>
      <c r="PBL34" s="8"/>
      <c r="PBM34" s="8"/>
      <c r="PBN34" s="8"/>
      <c r="PBO34" s="8"/>
      <c r="PBP34" s="8"/>
      <c r="PBQ34" s="8"/>
      <c r="PBR34" s="8"/>
      <c r="PBS34" s="8"/>
      <c r="PBT34" s="8"/>
      <c r="PBU34" s="8"/>
      <c r="PBV34" s="8"/>
      <c r="PBW34" s="8"/>
      <c r="PBX34" s="8"/>
      <c r="PBY34" s="8"/>
      <c r="PBZ34" s="8"/>
      <c r="PCA34" s="8"/>
      <c r="PCB34" s="8"/>
      <c r="PCC34" s="8"/>
      <c r="PCD34" s="8"/>
      <c r="PCE34" s="8"/>
      <c r="PCF34" s="8"/>
      <c r="PCG34" s="8"/>
      <c r="PCH34" s="8"/>
      <c r="PCI34" s="8"/>
      <c r="PCJ34" s="8"/>
      <c r="PCK34" s="8"/>
      <c r="PCL34" s="8"/>
      <c r="PCM34" s="8"/>
      <c r="PCN34" s="8"/>
      <c r="PCO34" s="8"/>
      <c r="PCP34" s="8"/>
      <c r="PCQ34" s="8"/>
      <c r="PCR34" s="8"/>
      <c r="PCS34" s="8"/>
      <c r="PCT34" s="8"/>
      <c r="PCU34" s="8"/>
      <c r="PCV34" s="8"/>
      <c r="PCW34" s="8"/>
      <c r="PCX34" s="8"/>
      <c r="PCY34" s="8"/>
      <c r="PCZ34" s="8"/>
      <c r="PDA34" s="8"/>
      <c r="PDB34" s="8"/>
      <c r="PDC34" s="8"/>
      <c r="PDD34" s="8"/>
      <c r="PDE34" s="8"/>
      <c r="PDF34" s="8"/>
      <c r="PDG34" s="8"/>
      <c r="PDH34" s="8"/>
      <c r="PDI34" s="8"/>
      <c r="PDJ34" s="8"/>
      <c r="PDK34" s="8"/>
      <c r="PDL34" s="8"/>
      <c r="PDM34" s="8"/>
      <c r="PDN34" s="8"/>
      <c r="PDO34" s="8"/>
      <c r="PDP34" s="8"/>
      <c r="PDQ34" s="8"/>
      <c r="PDR34" s="8"/>
      <c r="PDS34" s="8"/>
      <c r="PDT34" s="8"/>
      <c r="PDU34" s="8"/>
      <c r="PDV34" s="8"/>
      <c r="PDW34" s="8"/>
      <c r="PDX34" s="8"/>
      <c r="PDY34" s="8"/>
      <c r="PDZ34" s="8"/>
      <c r="PEA34" s="8"/>
      <c r="PEB34" s="8"/>
      <c r="PEC34" s="8"/>
      <c r="PED34" s="8"/>
      <c r="PEE34" s="8"/>
      <c r="PEF34" s="8"/>
      <c r="PEG34" s="8"/>
      <c r="PEH34" s="8"/>
      <c r="PEI34" s="8"/>
      <c r="PEJ34" s="8"/>
      <c r="PEK34" s="8"/>
      <c r="PEL34" s="8"/>
      <c r="PEM34" s="8"/>
      <c r="PEN34" s="8"/>
      <c r="PEO34" s="8"/>
      <c r="PEP34" s="8"/>
      <c r="PEQ34" s="8"/>
      <c r="PER34" s="8"/>
      <c r="PES34" s="8"/>
      <c r="PET34" s="8"/>
      <c r="PEU34" s="8"/>
      <c r="PEV34" s="8"/>
      <c r="PEW34" s="8"/>
      <c r="PEX34" s="8"/>
      <c r="PEY34" s="8"/>
      <c r="PEZ34" s="8"/>
      <c r="PFA34" s="8"/>
      <c r="PFB34" s="8"/>
      <c r="PFC34" s="8"/>
      <c r="PFD34" s="8"/>
      <c r="PFE34" s="8"/>
      <c r="PFF34" s="8"/>
      <c r="PFG34" s="8"/>
      <c r="PFH34" s="8"/>
      <c r="PFI34" s="8"/>
      <c r="PFJ34" s="8"/>
      <c r="PFK34" s="8"/>
      <c r="PFL34" s="8"/>
      <c r="PFM34" s="8"/>
      <c r="PFN34" s="8"/>
      <c r="PFO34" s="8"/>
      <c r="PFP34" s="8"/>
      <c r="PFQ34" s="8"/>
      <c r="PFR34" s="8"/>
      <c r="PFS34" s="8"/>
      <c r="PFT34" s="8"/>
      <c r="PFU34" s="8"/>
      <c r="PFV34" s="8"/>
      <c r="PFW34" s="8"/>
      <c r="PFX34" s="8"/>
      <c r="PFY34" s="8"/>
      <c r="PFZ34" s="8"/>
      <c r="PGA34" s="8"/>
      <c r="PGB34" s="8"/>
      <c r="PGC34" s="8"/>
      <c r="PGD34" s="8"/>
      <c r="PGE34" s="8"/>
      <c r="PGF34" s="8"/>
      <c r="PGG34" s="8"/>
      <c r="PGH34" s="8"/>
      <c r="PGI34" s="8"/>
      <c r="PGJ34" s="8"/>
      <c r="PGK34" s="8"/>
      <c r="PGL34" s="8"/>
      <c r="PGM34" s="8"/>
      <c r="PGN34" s="8"/>
      <c r="PGO34" s="8"/>
      <c r="PGP34" s="8"/>
      <c r="PGQ34" s="8"/>
      <c r="PGR34" s="8"/>
      <c r="PGS34" s="8"/>
      <c r="PGT34" s="8"/>
      <c r="PGU34" s="8"/>
      <c r="PGV34" s="8"/>
      <c r="PGW34" s="8"/>
      <c r="PGX34" s="8"/>
      <c r="PGY34" s="8"/>
      <c r="PGZ34" s="8"/>
      <c r="PHA34" s="8"/>
      <c r="PHB34" s="8"/>
      <c r="PHC34" s="8"/>
      <c r="PHD34" s="8"/>
      <c r="PHE34" s="8"/>
      <c r="PHF34" s="8"/>
      <c r="PHG34" s="8"/>
      <c r="PHH34" s="8"/>
      <c r="PHI34" s="8"/>
      <c r="PHJ34" s="8"/>
      <c r="PHK34" s="8"/>
      <c r="PHL34" s="8"/>
      <c r="PHM34" s="8"/>
      <c r="PHN34" s="8"/>
      <c r="PHO34" s="8"/>
      <c r="PHP34" s="8"/>
      <c r="PHQ34" s="8"/>
      <c r="PHR34" s="8"/>
      <c r="PHS34" s="8"/>
      <c r="PHT34" s="8"/>
      <c r="PHU34" s="8"/>
      <c r="PHV34" s="8"/>
      <c r="PHW34" s="8"/>
      <c r="PHX34" s="8"/>
      <c r="PHY34" s="8"/>
      <c r="PHZ34" s="8"/>
      <c r="PIA34" s="8"/>
      <c r="PIB34" s="8"/>
      <c r="PIC34" s="8"/>
      <c r="PID34" s="8"/>
      <c r="PIE34" s="8"/>
      <c r="PIF34" s="8"/>
      <c r="PIG34" s="8"/>
      <c r="PIH34" s="8"/>
      <c r="PII34" s="8"/>
      <c r="PIJ34" s="8"/>
      <c r="PIK34" s="8"/>
      <c r="PIL34" s="8"/>
      <c r="PIM34" s="8"/>
      <c r="PIN34" s="8"/>
      <c r="PIO34" s="8"/>
      <c r="PIP34" s="8"/>
      <c r="PIQ34" s="8"/>
      <c r="PIR34" s="8"/>
      <c r="PIS34" s="8"/>
      <c r="PIT34" s="8"/>
      <c r="PIU34" s="8"/>
      <c r="PIV34" s="8"/>
      <c r="PIW34" s="8"/>
      <c r="PIX34" s="8"/>
      <c r="PIY34" s="8"/>
      <c r="PIZ34" s="8"/>
      <c r="PJA34" s="8"/>
      <c r="PJB34" s="8"/>
      <c r="PJC34" s="8"/>
      <c r="PJD34" s="8"/>
      <c r="PJE34" s="8"/>
      <c r="PJF34" s="8"/>
      <c r="PJG34" s="8"/>
      <c r="PJH34" s="8"/>
      <c r="PJI34" s="8"/>
      <c r="PJJ34" s="8"/>
      <c r="PJK34" s="8"/>
      <c r="PJL34" s="8"/>
      <c r="PJM34" s="8"/>
      <c r="PJN34" s="8"/>
      <c r="PJO34" s="8"/>
      <c r="PJP34" s="8"/>
      <c r="PJQ34" s="8"/>
      <c r="PJR34" s="8"/>
      <c r="PJS34" s="8"/>
      <c r="PJT34" s="8"/>
      <c r="PJU34" s="8"/>
      <c r="PJV34" s="8"/>
      <c r="PJW34" s="8"/>
      <c r="PJX34" s="8"/>
      <c r="PJY34" s="8"/>
      <c r="PJZ34" s="8"/>
      <c r="PKA34" s="8"/>
      <c r="PKB34" s="8"/>
      <c r="PKC34" s="8"/>
      <c r="PKD34" s="8"/>
      <c r="PKE34" s="8"/>
      <c r="PKF34" s="8"/>
      <c r="PKG34" s="8"/>
      <c r="PKH34" s="8"/>
      <c r="PKI34" s="8"/>
      <c r="PKJ34" s="8"/>
      <c r="PKK34" s="8"/>
      <c r="PKL34" s="8"/>
      <c r="PKM34" s="8"/>
      <c r="PKN34" s="8"/>
      <c r="PKO34" s="8"/>
      <c r="PKP34" s="8"/>
      <c r="PKQ34" s="8"/>
      <c r="PKR34" s="8"/>
      <c r="PKS34" s="8"/>
      <c r="PKT34" s="8"/>
      <c r="PKU34" s="8"/>
      <c r="PKV34" s="8"/>
      <c r="PKW34" s="8"/>
      <c r="PKX34" s="8"/>
      <c r="PKY34" s="8"/>
      <c r="PKZ34" s="8"/>
      <c r="PLA34" s="8"/>
      <c r="PLB34" s="8"/>
      <c r="PLC34" s="8"/>
      <c r="PLD34" s="8"/>
      <c r="PLE34" s="8"/>
      <c r="PLF34" s="8"/>
      <c r="PLG34" s="8"/>
      <c r="PLH34" s="8"/>
      <c r="PLI34" s="8"/>
      <c r="PLJ34" s="8"/>
      <c r="PLK34" s="8"/>
      <c r="PLL34" s="8"/>
      <c r="PLM34" s="8"/>
      <c r="PLN34" s="8"/>
      <c r="PLO34" s="8"/>
      <c r="PLP34" s="8"/>
      <c r="PLQ34" s="8"/>
      <c r="PLR34" s="8"/>
      <c r="PLS34" s="8"/>
      <c r="PLT34" s="8"/>
      <c r="PLU34" s="8"/>
      <c r="PLV34" s="8"/>
      <c r="PLW34" s="8"/>
      <c r="PLX34" s="8"/>
      <c r="PLY34" s="8"/>
      <c r="PLZ34" s="8"/>
      <c r="PMA34" s="8"/>
      <c r="PMB34" s="8"/>
      <c r="PMC34" s="8"/>
      <c r="PMD34" s="8"/>
      <c r="PME34" s="8"/>
      <c r="PMF34" s="8"/>
      <c r="PMG34" s="8"/>
      <c r="PMH34" s="8"/>
      <c r="PMI34" s="8"/>
      <c r="PMJ34" s="8"/>
      <c r="PMK34" s="8"/>
      <c r="PML34" s="8"/>
      <c r="PMM34" s="8"/>
      <c r="PMN34" s="8"/>
      <c r="PMO34" s="8"/>
      <c r="PMP34" s="8"/>
      <c r="PMQ34" s="8"/>
      <c r="PMR34" s="8"/>
      <c r="PMS34" s="8"/>
      <c r="PMT34" s="8"/>
      <c r="PMU34" s="8"/>
      <c r="PMV34" s="8"/>
      <c r="PMW34" s="8"/>
      <c r="PMX34" s="8"/>
      <c r="PMY34" s="8"/>
      <c r="PMZ34" s="8"/>
      <c r="PNA34" s="8"/>
      <c r="PNB34" s="8"/>
      <c r="PNC34" s="8"/>
      <c r="PND34" s="8"/>
      <c r="PNE34" s="8"/>
      <c r="PNF34" s="8"/>
      <c r="PNG34" s="8"/>
      <c r="PNH34" s="8"/>
      <c r="PNI34" s="8"/>
      <c r="PNJ34" s="8"/>
      <c r="PNK34" s="8"/>
      <c r="PNL34" s="8"/>
      <c r="PNM34" s="8"/>
      <c r="PNN34" s="8"/>
      <c r="PNO34" s="8"/>
      <c r="PNP34" s="8"/>
      <c r="PNQ34" s="8"/>
      <c r="PNR34" s="8"/>
      <c r="PNS34" s="8"/>
      <c r="PNT34" s="8"/>
      <c r="PNU34" s="8"/>
      <c r="PNV34" s="8"/>
      <c r="PNW34" s="8"/>
      <c r="PNX34" s="8"/>
      <c r="PNY34" s="8"/>
      <c r="PNZ34" s="8"/>
      <c r="POA34" s="8"/>
      <c r="POB34" s="8"/>
      <c r="POC34" s="8"/>
      <c r="POD34" s="8"/>
      <c r="POE34" s="8"/>
      <c r="POF34" s="8"/>
      <c r="POG34" s="8"/>
      <c r="POH34" s="8"/>
      <c r="POI34" s="8"/>
      <c r="POJ34" s="8"/>
      <c r="POK34" s="8"/>
      <c r="POL34" s="8"/>
      <c r="POM34" s="8"/>
      <c r="PON34" s="8"/>
      <c r="POO34" s="8"/>
      <c r="POP34" s="8"/>
      <c r="POQ34" s="8"/>
      <c r="POR34" s="8"/>
      <c r="POS34" s="8"/>
      <c r="POT34" s="8"/>
      <c r="POU34" s="8"/>
      <c r="POV34" s="8"/>
      <c r="POW34" s="8"/>
      <c r="POX34" s="8"/>
      <c r="POY34" s="8"/>
      <c r="POZ34" s="8"/>
      <c r="PPA34" s="8"/>
      <c r="PPB34" s="8"/>
      <c r="PPC34" s="8"/>
      <c r="PPD34" s="8"/>
      <c r="PPE34" s="8"/>
      <c r="PPF34" s="8"/>
      <c r="PPG34" s="8"/>
      <c r="PPH34" s="8"/>
      <c r="PPI34" s="8"/>
      <c r="PPJ34" s="8"/>
      <c r="PPK34" s="8"/>
      <c r="PPL34" s="8"/>
      <c r="PPM34" s="8"/>
      <c r="PPN34" s="8"/>
      <c r="PPO34" s="8"/>
      <c r="PPP34" s="8"/>
      <c r="PPQ34" s="8"/>
      <c r="PPR34" s="8"/>
      <c r="PPS34" s="8"/>
      <c r="PPT34" s="8"/>
      <c r="PPU34" s="8"/>
      <c r="PPV34" s="8"/>
      <c r="PPW34" s="8"/>
      <c r="PPX34" s="8"/>
      <c r="PPY34" s="8"/>
      <c r="PPZ34" s="8"/>
      <c r="PQA34" s="8"/>
      <c r="PQB34" s="8"/>
      <c r="PQC34" s="8"/>
      <c r="PQD34" s="8"/>
      <c r="PQE34" s="8"/>
      <c r="PQF34" s="8"/>
      <c r="PQG34" s="8"/>
      <c r="PQH34" s="8"/>
      <c r="PQI34" s="8"/>
      <c r="PQJ34" s="8"/>
      <c r="PQK34" s="8"/>
      <c r="PQL34" s="8"/>
      <c r="PQM34" s="8"/>
      <c r="PQN34" s="8"/>
      <c r="PQO34" s="8"/>
      <c r="PQP34" s="8"/>
      <c r="PQQ34" s="8"/>
      <c r="PQR34" s="8"/>
      <c r="PQS34" s="8"/>
      <c r="PQT34" s="8"/>
      <c r="PQU34" s="8"/>
      <c r="PQV34" s="8"/>
      <c r="PQW34" s="8"/>
      <c r="PQX34" s="8"/>
      <c r="PQY34" s="8"/>
      <c r="PQZ34" s="8"/>
      <c r="PRA34" s="8"/>
      <c r="PRB34" s="8"/>
      <c r="PRC34" s="8"/>
      <c r="PRD34" s="8"/>
      <c r="PRE34" s="8"/>
      <c r="PRF34" s="8"/>
      <c r="PRG34" s="8"/>
      <c r="PRH34" s="8"/>
      <c r="PRI34" s="8"/>
      <c r="PRJ34" s="8"/>
      <c r="PRK34" s="8"/>
      <c r="PRL34" s="8"/>
      <c r="PRM34" s="8"/>
      <c r="PRN34" s="8"/>
      <c r="PRO34" s="8"/>
      <c r="PRP34" s="8"/>
      <c r="PRQ34" s="8"/>
      <c r="PRR34" s="8"/>
      <c r="PRS34" s="8"/>
      <c r="PRT34" s="8"/>
      <c r="PRU34" s="8"/>
      <c r="PRV34" s="8"/>
      <c r="PRW34" s="8"/>
      <c r="PRX34" s="8"/>
      <c r="PRY34" s="8"/>
      <c r="PRZ34" s="8"/>
      <c r="PSA34" s="8"/>
      <c r="PSB34" s="8"/>
      <c r="PSC34" s="8"/>
      <c r="PSD34" s="8"/>
      <c r="PSE34" s="8"/>
      <c r="PSF34" s="8"/>
      <c r="PSG34" s="8"/>
      <c r="PSH34" s="8"/>
      <c r="PSI34" s="8"/>
      <c r="PSJ34" s="8"/>
      <c r="PSK34" s="8"/>
      <c r="PSL34" s="8"/>
      <c r="PSM34" s="8"/>
      <c r="PSN34" s="8"/>
      <c r="PSO34" s="8"/>
      <c r="PSP34" s="8"/>
      <c r="PSQ34" s="8"/>
      <c r="PSR34" s="8"/>
      <c r="PSS34" s="8"/>
      <c r="PST34" s="8"/>
      <c r="PSU34" s="8"/>
      <c r="PSV34" s="8"/>
      <c r="PSW34" s="8"/>
      <c r="PSX34" s="8"/>
      <c r="PSY34" s="8"/>
      <c r="PSZ34" s="8"/>
      <c r="PTA34" s="8"/>
      <c r="PTB34" s="8"/>
      <c r="PTC34" s="8"/>
      <c r="PTD34" s="8"/>
      <c r="PTE34" s="8"/>
      <c r="PTF34" s="8"/>
      <c r="PTG34" s="8"/>
      <c r="PTH34" s="8"/>
      <c r="PTI34" s="8"/>
      <c r="PTJ34" s="8"/>
      <c r="PTK34" s="8"/>
      <c r="PTL34" s="8"/>
      <c r="PTM34" s="8"/>
      <c r="PTN34" s="8"/>
      <c r="PTO34" s="8"/>
      <c r="PTP34" s="8"/>
      <c r="PTQ34" s="8"/>
      <c r="PTR34" s="8"/>
      <c r="PTS34" s="8"/>
      <c r="PTT34" s="8"/>
      <c r="PTU34" s="8"/>
      <c r="PTV34" s="8"/>
      <c r="PTW34" s="8"/>
      <c r="PTX34" s="8"/>
      <c r="PTY34" s="8"/>
      <c r="PTZ34" s="8"/>
      <c r="PUA34" s="8"/>
      <c r="PUB34" s="8"/>
      <c r="PUC34" s="8"/>
      <c r="PUD34" s="8"/>
      <c r="PUE34" s="8"/>
      <c r="PUF34" s="8"/>
      <c r="PUG34" s="8"/>
      <c r="PUH34" s="8"/>
      <c r="PUI34" s="8"/>
      <c r="PUJ34" s="8"/>
      <c r="PUK34" s="8"/>
      <c r="PUL34" s="8"/>
      <c r="PUM34" s="8"/>
      <c r="PUN34" s="8"/>
      <c r="PUO34" s="8"/>
      <c r="PUP34" s="8"/>
      <c r="PUQ34" s="8"/>
      <c r="PUR34" s="8"/>
      <c r="PUS34" s="8"/>
      <c r="PUT34" s="8"/>
      <c r="PUU34" s="8"/>
      <c r="PUV34" s="8"/>
      <c r="PUW34" s="8"/>
      <c r="PUX34" s="8"/>
      <c r="PUY34" s="8"/>
      <c r="PUZ34" s="8"/>
      <c r="PVA34" s="8"/>
      <c r="PVB34" s="8"/>
      <c r="PVC34" s="8"/>
      <c r="PVD34" s="8"/>
      <c r="PVE34" s="8"/>
      <c r="PVF34" s="8"/>
      <c r="PVG34" s="8"/>
      <c r="PVH34" s="8"/>
      <c r="PVI34" s="8"/>
      <c r="PVJ34" s="8"/>
      <c r="PVK34" s="8"/>
      <c r="PVL34" s="8"/>
      <c r="PVM34" s="8"/>
      <c r="PVN34" s="8"/>
      <c r="PVO34" s="8"/>
      <c r="PVP34" s="8"/>
      <c r="PVQ34" s="8"/>
      <c r="PVR34" s="8"/>
      <c r="PVS34" s="8"/>
      <c r="PVT34" s="8"/>
      <c r="PVU34" s="8"/>
      <c r="PVV34" s="8"/>
      <c r="PVW34" s="8"/>
      <c r="PVX34" s="8"/>
      <c r="PVY34" s="8"/>
      <c r="PVZ34" s="8"/>
      <c r="PWA34" s="8"/>
      <c r="PWB34" s="8"/>
      <c r="PWC34" s="8"/>
      <c r="PWD34" s="8"/>
      <c r="PWE34" s="8"/>
      <c r="PWF34" s="8"/>
      <c r="PWG34" s="8"/>
      <c r="PWH34" s="8"/>
      <c r="PWI34" s="8"/>
      <c r="PWJ34" s="8"/>
      <c r="PWK34" s="8"/>
      <c r="PWL34" s="8"/>
      <c r="PWM34" s="8"/>
      <c r="PWN34" s="8"/>
      <c r="PWO34" s="8"/>
      <c r="PWP34" s="8"/>
      <c r="PWQ34" s="8"/>
      <c r="PWR34" s="8"/>
      <c r="PWS34" s="8"/>
      <c r="PWT34" s="8"/>
      <c r="PWU34" s="8"/>
      <c r="PWV34" s="8"/>
      <c r="PWW34" s="8"/>
      <c r="PWX34" s="8"/>
      <c r="PWY34" s="8"/>
      <c r="PWZ34" s="8"/>
      <c r="PXA34" s="8"/>
      <c r="PXB34" s="8"/>
      <c r="PXC34" s="8"/>
      <c r="PXD34" s="8"/>
      <c r="PXE34" s="8"/>
      <c r="PXF34" s="8"/>
      <c r="PXG34" s="8"/>
      <c r="PXH34" s="8"/>
      <c r="PXI34" s="8"/>
      <c r="PXJ34" s="8"/>
      <c r="PXK34" s="8"/>
      <c r="PXL34" s="8"/>
      <c r="PXM34" s="8"/>
      <c r="PXN34" s="8"/>
      <c r="PXO34" s="8"/>
      <c r="PXP34" s="8"/>
      <c r="PXQ34" s="8"/>
      <c r="PXR34" s="8"/>
      <c r="PXS34" s="8"/>
      <c r="PXT34" s="8"/>
      <c r="PXU34" s="8"/>
      <c r="PXV34" s="8"/>
      <c r="PXW34" s="8"/>
      <c r="PXX34" s="8"/>
      <c r="PXY34" s="8"/>
      <c r="PXZ34" s="8"/>
      <c r="PYA34" s="8"/>
      <c r="PYB34" s="8"/>
      <c r="PYC34" s="8"/>
      <c r="PYD34" s="8"/>
      <c r="PYE34" s="8"/>
      <c r="PYF34" s="8"/>
      <c r="PYG34" s="8"/>
      <c r="PYH34" s="8"/>
      <c r="PYI34" s="8"/>
      <c r="PYJ34" s="8"/>
      <c r="PYK34" s="8"/>
      <c r="PYL34" s="8"/>
      <c r="PYM34" s="8"/>
      <c r="PYN34" s="8"/>
      <c r="PYO34" s="8"/>
      <c r="PYP34" s="8"/>
      <c r="PYQ34" s="8"/>
      <c r="PYR34" s="8"/>
      <c r="PYS34" s="8"/>
      <c r="PYT34" s="8"/>
      <c r="PYU34" s="8"/>
      <c r="PYV34" s="8"/>
      <c r="PYW34" s="8"/>
      <c r="PYX34" s="8"/>
      <c r="PYY34" s="8"/>
      <c r="PYZ34" s="8"/>
      <c r="PZA34" s="8"/>
      <c r="PZB34" s="8"/>
      <c r="PZC34" s="8"/>
      <c r="PZD34" s="8"/>
      <c r="PZE34" s="8"/>
      <c r="PZF34" s="8"/>
      <c r="PZG34" s="8"/>
      <c r="PZH34" s="8"/>
      <c r="PZI34" s="8"/>
      <c r="PZJ34" s="8"/>
      <c r="PZK34" s="8"/>
      <c r="PZL34" s="8"/>
      <c r="PZM34" s="8"/>
      <c r="PZN34" s="8"/>
      <c r="PZO34" s="8"/>
      <c r="PZP34" s="8"/>
      <c r="PZQ34" s="8"/>
      <c r="PZR34" s="8"/>
      <c r="PZS34" s="8"/>
      <c r="PZT34" s="8"/>
      <c r="PZU34" s="8"/>
      <c r="PZV34" s="8"/>
      <c r="PZW34" s="8"/>
      <c r="PZX34" s="8"/>
      <c r="PZY34" s="8"/>
      <c r="PZZ34" s="8"/>
      <c r="QAA34" s="8"/>
      <c r="QAB34" s="8"/>
      <c r="QAC34" s="8"/>
      <c r="QAD34" s="8"/>
      <c r="QAE34" s="8"/>
      <c r="QAF34" s="8"/>
      <c r="QAG34" s="8"/>
      <c r="QAH34" s="8"/>
      <c r="QAI34" s="8"/>
      <c r="QAJ34" s="8"/>
      <c r="QAK34" s="8"/>
      <c r="QAL34" s="8"/>
      <c r="QAM34" s="8"/>
      <c r="QAN34" s="8"/>
      <c r="QAO34" s="8"/>
      <c r="QAP34" s="8"/>
      <c r="QAQ34" s="8"/>
      <c r="QAR34" s="8"/>
      <c r="QAS34" s="8"/>
      <c r="QAT34" s="8"/>
      <c r="QAU34" s="8"/>
      <c r="QAV34" s="8"/>
      <c r="QAW34" s="8"/>
      <c r="QAX34" s="8"/>
      <c r="QAY34" s="8"/>
      <c r="QAZ34" s="8"/>
      <c r="QBA34" s="8"/>
      <c r="QBB34" s="8"/>
      <c r="QBC34" s="8"/>
      <c r="QBD34" s="8"/>
      <c r="QBE34" s="8"/>
      <c r="QBF34" s="8"/>
      <c r="QBG34" s="8"/>
      <c r="QBH34" s="8"/>
      <c r="QBI34" s="8"/>
      <c r="QBJ34" s="8"/>
      <c r="QBK34" s="8"/>
      <c r="QBL34" s="8"/>
      <c r="QBM34" s="8"/>
      <c r="QBN34" s="8"/>
      <c r="QBO34" s="8"/>
      <c r="QBP34" s="8"/>
      <c r="QBQ34" s="8"/>
      <c r="QBR34" s="8"/>
      <c r="QBS34" s="8"/>
      <c r="QBT34" s="8"/>
      <c r="QBU34" s="8"/>
      <c r="QBV34" s="8"/>
      <c r="QBW34" s="8"/>
      <c r="QBX34" s="8"/>
      <c r="QBY34" s="8"/>
      <c r="QBZ34" s="8"/>
      <c r="QCA34" s="8"/>
      <c r="QCB34" s="8"/>
      <c r="QCC34" s="8"/>
      <c r="QCD34" s="8"/>
      <c r="QCE34" s="8"/>
      <c r="QCF34" s="8"/>
      <c r="QCG34" s="8"/>
      <c r="QCH34" s="8"/>
      <c r="QCI34" s="8"/>
      <c r="QCJ34" s="8"/>
      <c r="QCK34" s="8"/>
      <c r="QCL34" s="8"/>
      <c r="QCM34" s="8"/>
      <c r="QCN34" s="8"/>
      <c r="QCO34" s="8"/>
      <c r="QCP34" s="8"/>
      <c r="QCQ34" s="8"/>
      <c r="QCR34" s="8"/>
      <c r="QCS34" s="8"/>
      <c r="QCT34" s="8"/>
      <c r="QCU34" s="8"/>
      <c r="QCV34" s="8"/>
      <c r="QCW34" s="8"/>
      <c r="QCX34" s="8"/>
      <c r="QCY34" s="8"/>
      <c r="QCZ34" s="8"/>
      <c r="QDA34" s="8"/>
      <c r="QDB34" s="8"/>
      <c r="QDC34" s="8"/>
      <c r="QDD34" s="8"/>
      <c r="QDE34" s="8"/>
      <c r="QDF34" s="8"/>
      <c r="QDG34" s="8"/>
      <c r="QDH34" s="8"/>
      <c r="QDI34" s="8"/>
      <c r="QDJ34" s="8"/>
      <c r="QDK34" s="8"/>
      <c r="QDL34" s="8"/>
      <c r="QDM34" s="8"/>
      <c r="QDN34" s="8"/>
      <c r="QDO34" s="8"/>
      <c r="QDP34" s="8"/>
      <c r="QDQ34" s="8"/>
      <c r="QDR34" s="8"/>
      <c r="QDS34" s="8"/>
      <c r="QDT34" s="8"/>
      <c r="QDU34" s="8"/>
      <c r="QDV34" s="8"/>
      <c r="QDW34" s="8"/>
      <c r="QDX34" s="8"/>
      <c r="QDY34" s="8"/>
      <c r="QDZ34" s="8"/>
      <c r="QEA34" s="8"/>
      <c r="QEB34" s="8"/>
      <c r="QEC34" s="8"/>
      <c r="QED34" s="8"/>
      <c r="QEE34" s="8"/>
      <c r="QEF34" s="8"/>
      <c r="QEG34" s="8"/>
      <c r="QEH34" s="8"/>
      <c r="QEI34" s="8"/>
      <c r="QEJ34" s="8"/>
      <c r="QEK34" s="8"/>
      <c r="QEL34" s="8"/>
      <c r="QEM34" s="8"/>
      <c r="QEN34" s="8"/>
      <c r="QEO34" s="8"/>
      <c r="QEP34" s="8"/>
      <c r="QEQ34" s="8"/>
      <c r="QER34" s="8"/>
      <c r="QES34" s="8"/>
      <c r="QET34" s="8"/>
      <c r="QEU34" s="8"/>
      <c r="QEV34" s="8"/>
      <c r="QEW34" s="8"/>
      <c r="QEX34" s="8"/>
      <c r="QEY34" s="8"/>
      <c r="QEZ34" s="8"/>
      <c r="QFA34" s="8"/>
      <c r="QFB34" s="8"/>
      <c r="QFC34" s="8"/>
      <c r="QFD34" s="8"/>
      <c r="QFE34" s="8"/>
      <c r="QFF34" s="8"/>
      <c r="QFG34" s="8"/>
      <c r="QFH34" s="8"/>
      <c r="QFI34" s="8"/>
      <c r="QFJ34" s="8"/>
      <c r="QFK34" s="8"/>
      <c r="QFL34" s="8"/>
      <c r="QFM34" s="8"/>
      <c r="QFN34" s="8"/>
      <c r="QFO34" s="8"/>
      <c r="QFP34" s="8"/>
      <c r="QFQ34" s="8"/>
      <c r="QFR34" s="8"/>
      <c r="QFS34" s="8"/>
      <c r="QFT34" s="8"/>
      <c r="QFU34" s="8"/>
      <c r="QFV34" s="8"/>
      <c r="QFW34" s="8"/>
      <c r="QFX34" s="8"/>
      <c r="QFY34" s="8"/>
      <c r="QFZ34" s="8"/>
      <c r="QGA34" s="8"/>
      <c r="QGB34" s="8"/>
      <c r="QGC34" s="8"/>
      <c r="QGD34" s="8"/>
      <c r="QGE34" s="8"/>
      <c r="QGF34" s="8"/>
      <c r="QGG34" s="8"/>
      <c r="QGH34" s="8"/>
      <c r="QGI34" s="8"/>
      <c r="QGJ34" s="8"/>
      <c r="QGK34" s="8"/>
      <c r="QGL34" s="8"/>
      <c r="QGM34" s="8"/>
      <c r="QGN34" s="8"/>
      <c r="QGO34" s="8"/>
      <c r="QGP34" s="8"/>
      <c r="QGQ34" s="8"/>
      <c r="QGR34" s="8"/>
      <c r="QGS34" s="8"/>
      <c r="QGT34" s="8"/>
      <c r="QGU34" s="8"/>
      <c r="QGV34" s="8"/>
      <c r="QGW34" s="8"/>
      <c r="QGX34" s="8"/>
      <c r="QGY34" s="8"/>
      <c r="QGZ34" s="8"/>
      <c r="QHA34" s="8"/>
      <c r="QHB34" s="8"/>
      <c r="QHC34" s="8"/>
      <c r="QHD34" s="8"/>
      <c r="QHE34" s="8"/>
      <c r="QHF34" s="8"/>
      <c r="QHG34" s="8"/>
      <c r="QHH34" s="8"/>
      <c r="QHI34" s="8"/>
      <c r="QHJ34" s="8"/>
      <c r="QHK34" s="8"/>
      <c r="QHL34" s="8"/>
      <c r="QHM34" s="8"/>
      <c r="QHN34" s="8"/>
      <c r="QHO34" s="8"/>
      <c r="QHP34" s="8"/>
      <c r="QHQ34" s="8"/>
      <c r="QHR34" s="8"/>
      <c r="QHS34" s="8"/>
      <c r="QHT34" s="8"/>
      <c r="QHU34" s="8"/>
      <c r="QHV34" s="8"/>
      <c r="QHW34" s="8"/>
      <c r="QHX34" s="8"/>
      <c r="QHY34" s="8"/>
      <c r="QHZ34" s="8"/>
      <c r="QIA34" s="8"/>
      <c r="QIB34" s="8"/>
      <c r="QIC34" s="8"/>
      <c r="QID34" s="8"/>
      <c r="QIE34" s="8"/>
      <c r="QIF34" s="8"/>
      <c r="QIG34" s="8"/>
      <c r="QIH34" s="8"/>
      <c r="QII34" s="8"/>
      <c r="QIJ34" s="8"/>
      <c r="QIK34" s="8"/>
      <c r="QIL34" s="8"/>
      <c r="QIM34" s="8"/>
      <c r="QIN34" s="8"/>
      <c r="QIO34" s="8"/>
      <c r="QIP34" s="8"/>
      <c r="QIQ34" s="8"/>
      <c r="QIR34" s="8"/>
      <c r="QIS34" s="8"/>
      <c r="QIT34" s="8"/>
      <c r="QIU34" s="8"/>
      <c r="QIV34" s="8"/>
      <c r="QIW34" s="8"/>
      <c r="QIX34" s="8"/>
      <c r="QIY34" s="8"/>
      <c r="QIZ34" s="8"/>
      <c r="QJA34" s="8"/>
      <c r="QJB34" s="8"/>
      <c r="QJC34" s="8"/>
      <c r="QJD34" s="8"/>
      <c r="QJE34" s="8"/>
      <c r="QJF34" s="8"/>
      <c r="QJG34" s="8"/>
      <c r="QJH34" s="8"/>
      <c r="QJI34" s="8"/>
      <c r="QJJ34" s="8"/>
      <c r="QJK34" s="8"/>
      <c r="QJL34" s="8"/>
      <c r="QJM34" s="8"/>
      <c r="QJN34" s="8"/>
      <c r="QJO34" s="8"/>
      <c r="QJP34" s="8"/>
      <c r="QJQ34" s="8"/>
      <c r="QJR34" s="8"/>
      <c r="QJS34" s="8"/>
      <c r="QJT34" s="8"/>
      <c r="QJU34" s="8"/>
      <c r="QJV34" s="8"/>
      <c r="QJW34" s="8"/>
      <c r="QJX34" s="8"/>
      <c r="QJY34" s="8"/>
      <c r="QJZ34" s="8"/>
      <c r="QKA34" s="8"/>
      <c r="QKB34" s="8"/>
      <c r="QKC34" s="8"/>
      <c r="QKD34" s="8"/>
      <c r="QKE34" s="8"/>
      <c r="QKF34" s="8"/>
      <c r="QKG34" s="8"/>
      <c r="QKH34" s="8"/>
      <c r="QKI34" s="8"/>
      <c r="QKJ34" s="8"/>
      <c r="QKK34" s="8"/>
      <c r="QKL34" s="8"/>
      <c r="QKM34" s="8"/>
      <c r="QKN34" s="8"/>
      <c r="QKO34" s="8"/>
      <c r="QKP34" s="8"/>
      <c r="QKQ34" s="8"/>
      <c r="QKR34" s="8"/>
      <c r="QKS34" s="8"/>
      <c r="QKT34" s="8"/>
      <c r="QKU34" s="8"/>
      <c r="QKV34" s="8"/>
      <c r="QKW34" s="8"/>
      <c r="QKX34" s="8"/>
      <c r="QKY34" s="8"/>
      <c r="QKZ34" s="8"/>
      <c r="QLA34" s="8"/>
      <c r="QLB34" s="8"/>
      <c r="QLC34" s="8"/>
      <c r="QLD34" s="8"/>
      <c r="QLE34" s="8"/>
      <c r="QLF34" s="8"/>
      <c r="QLG34" s="8"/>
      <c r="QLH34" s="8"/>
      <c r="QLI34" s="8"/>
      <c r="QLJ34" s="8"/>
      <c r="QLK34" s="8"/>
      <c r="QLL34" s="8"/>
      <c r="QLM34" s="8"/>
      <c r="QLN34" s="8"/>
      <c r="QLO34" s="8"/>
      <c r="QLP34" s="8"/>
      <c r="QLQ34" s="8"/>
      <c r="QLR34" s="8"/>
      <c r="QLS34" s="8"/>
      <c r="QLT34" s="8"/>
      <c r="QLU34" s="8"/>
      <c r="QLV34" s="8"/>
      <c r="QLW34" s="8"/>
      <c r="QLX34" s="8"/>
      <c r="QLY34" s="8"/>
      <c r="QLZ34" s="8"/>
      <c r="QMA34" s="8"/>
      <c r="QMB34" s="8"/>
      <c r="QMC34" s="8"/>
      <c r="QMD34" s="8"/>
      <c r="QME34" s="8"/>
      <c r="QMF34" s="8"/>
      <c r="QMG34" s="8"/>
      <c r="QMH34" s="8"/>
      <c r="QMI34" s="8"/>
      <c r="QMJ34" s="8"/>
      <c r="QMK34" s="8"/>
      <c r="QML34" s="8"/>
      <c r="QMM34" s="8"/>
      <c r="QMN34" s="8"/>
      <c r="QMO34" s="8"/>
      <c r="QMP34" s="8"/>
      <c r="QMQ34" s="8"/>
      <c r="QMR34" s="8"/>
      <c r="QMS34" s="8"/>
      <c r="QMT34" s="8"/>
      <c r="QMU34" s="8"/>
      <c r="QMV34" s="8"/>
      <c r="QMW34" s="8"/>
      <c r="QMX34" s="8"/>
      <c r="QMY34" s="8"/>
      <c r="QMZ34" s="8"/>
      <c r="QNA34" s="8"/>
      <c r="QNB34" s="8"/>
      <c r="QNC34" s="8"/>
      <c r="QND34" s="8"/>
      <c r="QNE34" s="8"/>
      <c r="QNF34" s="8"/>
      <c r="QNG34" s="8"/>
      <c r="QNH34" s="8"/>
      <c r="QNI34" s="8"/>
      <c r="QNJ34" s="8"/>
      <c r="QNK34" s="8"/>
      <c r="QNL34" s="8"/>
      <c r="QNM34" s="8"/>
      <c r="QNN34" s="8"/>
      <c r="QNO34" s="8"/>
      <c r="QNP34" s="8"/>
      <c r="QNQ34" s="8"/>
      <c r="QNR34" s="8"/>
      <c r="QNS34" s="8"/>
      <c r="QNT34" s="8"/>
      <c r="QNU34" s="8"/>
      <c r="QNV34" s="8"/>
      <c r="QNW34" s="8"/>
      <c r="QNX34" s="8"/>
      <c r="QNY34" s="8"/>
      <c r="QNZ34" s="8"/>
      <c r="QOA34" s="8"/>
      <c r="QOB34" s="8"/>
      <c r="QOC34" s="8"/>
      <c r="QOD34" s="8"/>
      <c r="QOE34" s="8"/>
      <c r="QOF34" s="8"/>
      <c r="QOG34" s="8"/>
      <c r="QOH34" s="8"/>
      <c r="QOI34" s="8"/>
      <c r="QOJ34" s="8"/>
      <c r="QOK34" s="8"/>
      <c r="QOL34" s="8"/>
      <c r="QOM34" s="8"/>
      <c r="QON34" s="8"/>
      <c r="QOO34" s="8"/>
      <c r="QOP34" s="8"/>
      <c r="QOQ34" s="8"/>
      <c r="QOR34" s="8"/>
      <c r="QOS34" s="8"/>
      <c r="QOT34" s="8"/>
      <c r="QOU34" s="8"/>
      <c r="QOV34" s="8"/>
      <c r="QOW34" s="8"/>
      <c r="QOX34" s="8"/>
      <c r="QOY34" s="8"/>
      <c r="QOZ34" s="8"/>
      <c r="QPA34" s="8"/>
      <c r="QPB34" s="8"/>
      <c r="QPC34" s="8"/>
      <c r="QPD34" s="8"/>
      <c r="QPE34" s="8"/>
      <c r="QPF34" s="8"/>
      <c r="QPG34" s="8"/>
      <c r="QPH34" s="8"/>
      <c r="QPI34" s="8"/>
      <c r="QPJ34" s="8"/>
      <c r="QPK34" s="8"/>
      <c r="QPL34" s="8"/>
      <c r="QPM34" s="8"/>
      <c r="QPN34" s="8"/>
      <c r="QPO34" s="8"/>
      <c r="QPP34" s="8"/>
      <c r="QPQ34" s="8"/>
      <c r="QPR34" s="8"/>
      <c r="QPS34" s="8"/>
      <c r="QPT34" s="8"/>
      <c r="QPU34" s="8"/>
      <c r="QPV34" s="8"/>
      <c r="QPW34" s="8"/>
      <c r="QPX34" s="8"/>
      <c r="QPY34" s="8"/>
      <c r="QPZ34" s="8"/>
      <c r="QQA34" s="8"/>
      <c r="QQB34" s="8"/>
      <c r="QQC34" s="8"/>
      <c r="QQD34" s="8"/>
      <c r="QQE34" s="8"/>
      <c r="QQF34" s="8"/>
      <c r="QQG34" s="8"/>
      <c r="QQH34" s="8"/>
      <c r="QQI34" s="8"/>
      <c r="QQJ34" s="8"/>
      <c r="QQK34" s="8"/>
      <c r="QQL34" s="8"/>
      <c r="QQM34" s="8"/>
      <c r="QQN34" s="8"/>
      <c r="QQO34" s="8"/>
      <c r="QQP34" s="8"/>
      <c r="QQQ34" s="8"/>
      <c r="QQR34" s="8"/>
      <c r="QQS34" s="8"/>
      <c r="QQT34" s="8"/>
      <c r="QQU34" s="8"/>
      <c r="QQV34" s="8"/>
      <c r="QQW34" s="8"/>
      <c r="QQX34" s="8"/>
      <c r="QQY34" s="8"/>
      <c r="QQZ34" s="8"/>
      <c r="QRA34" s="8"/>
      <c r="QRB34" s="8"/>
      <c r="QRC34" s="8"/>
      <c r="QRD34" s="8"/>
      <c r="QRE34" s="8"/>
      <c r="QRF34" s="8"/>
      <c r="QRG34" s="8"/>
      <c r="QRH34" s="8"/>
      <c r="QRI34" s="8"/>
      <c r="QRJ34" s="8"/>
      <c r="QRK34" s="8"/>
      <c r="QRL34" s="8"/>
      <c r="QRM34" s="8"/>
      <c r="QRN34" s="8"/>
      <c r="QRO34" s="8"/>
      <c r="QRP34" s="8"/>
      <c r="QRQ34" s="8"/>
      <c r="QRR34" s="8"/>
      <c r="QRS34" s="8"/>
      <c r="QRT34" s="8"/>
      <c r="QRU34" s="8"/>
      <c r="QRV34" s="8"/>
      <c r="QRW34" s="8"/>
      <c r="QRX34" s="8"/>
      <c r="QRY34" s="8"/>
      <c r="QRZ34" s="8"/>
      <c r="QSA34" s="8"/>
      <c r="QSB34" s="8"/>
      <c r="QSC34" s="8"/>
      <c r="QSD34" s="8"/>
      <c r="QSE34" s="8"/>
      <c r="QSF34" s="8"/>
      <c r="QSG34" s="8"/>
      <c r="QSH34" s="8"/>
      <c r="QSI34" s="8"/>
      <c r="QSJ34" s="8"/>
      <c r="QSK34" s="8"/>
      <c r="QSL34" s="8"/>
      <c r="QSM34" s="8"/>
      <c r="QSN34" s="8"/>
      <c r="QSO34" s="8"/>
      <c r="QSP34" s="8"/>
      <c r="QSQ34" s="8"/>
      <c r="QSR34" s="8"/>
      <c r="QSS34" s="8"/>
      <c r="QST34" s="8"/>
      <c r="QSU34" s="8"/>
      <c r="QSV34" s="8"/>
      <c r="QSW34" s="8"/>
      <c r="QSX34" s="8"/>
      <c r="QSY34" s="8"/>
      <c r="QSZ34" s="8"/>
      <c r="QTA34" s="8"/>
      <c r="QTB34" s="8"/>
      <c r="QTC34" s="8"/>
      <c r="QTD34" s="8"/>
      <c r="QTE34" s="8"/>
      <c r="QTF34" s="8"/>
      <c r="QTG34" s="8"/>
      <c r="QTH34" s="8"/>
      <c r="QTI34" s="8"/>
      <c r="QTJ34" s="8"/>
      <c r="QTK34" s="8"/>
      <c r="QTL34" s="8"/>
      <c r="QTM34" s="8"/>
      <c r="QTN34" s="8"/>
      <c r="QTO34" s="8"/>
      <c r="QTP34" s="8"/>
      <c r="QTQ34" s="8"/>
      <c r="QTR34" s="8"/>
      <c r="QTS34" s="8"/>
      <c r="QTT34" s="8"/>
      <c r="QTU34" s="8"/>
      <c r="QTV34" s="8"/>
      <c r="QTW34" s="8"/>
      <c r="QTX34" s="8"/>
      <c r="QTY34" s="8"/>
      <c r="QTZ34" s="8"/>
      <c r="QUA34" s="8"/>
      <c r="QUB34" s="8"/>
      <c r="QUC34" s="8"/>
      <c r="QUD34" s="8"/>
      <c r="QUE34" s="8"/>
      <c r="QUF34" s="8"/>
      <c r="QUG34" s="8"/>
      <c r="QUH34" s="8"/>
      <c r="QUI34" s="8"/>
      <c r="QUJ34" s="8"/>
      <c r="QUK34" s="8"/>
      <c r="QUL34" s="8"/>
      <c r="QUM34" s="8"/>
      <c r="QUN34" s="8"/>
      <c r="QUO34" s="8"/>
      <c r="QUP34" s="8"/>
      <c r="QUQ34" s="8"/>
      <c r="QUR34" s="8"/>
      <c r="QUS34" s="8"/>
      <c r="QUT34" s="8"/>
      <c r="QUU34" s="8"/>
      <c r="QUV34" s="8"/>
      <c r="QUW34" s="8"/>
      <c r="QUX34" s="8"/>
      <c r="QUY34" s="8"/>
      <c r="QUZ34" s="8"/>
      <c r="QVA34" s="8"/>
      <c r="QVB34" s="8"/>
      <c r="QVC34" s="8"/>
      <c r="QVD34" s="8"/>
      <c r="QVE34" s="8"/>
      <c r="QVF34" s="8"/>
      <c r="QVG34" s="8"/>
      <c r="QVH34" s="8"/>
      <c r="QVI34" s="8"/>
      <c r="QVJ34" s="8"/>
      <c r="QVK34" s="8"/>
      <c r="QVL34" s="8"/>
      <c r="QVM34" s="8"/>
      <c r="QVN34" s="8"/>
      <c r="QVO34" s="8"/>
      <c r="QVP34" s="8"/>
      <c r="QVQ34" s="8"/>
      <c r="QVR34" s="8"/>
      <c r="QVS34" s="8"/>
      <c r="QVT34" s="8"/>
      <c r="QVU34" s="8"/>
      <c r="QVV34" s="8"/>
      <c r="QVW34" s="8"/>
      <c r="QVX34" s="8"/>
      <c r="QVY34" s="8"/>
      <c r="QVZ34" s="8"/>
      <c r="QWA34" s="8"/>
      <c r="QWB34" s="8"/>
      <c r="QWC34" s="8"/>
      <c r="QWD34" s="8"/>
      <c r="QWE34" s="8"/>
      <c r="QWF34" s="8"/>
      <c r="QWG34" s="8"/>
      <c r="QWH34" s="8"/>
      <c r="QWI34" s="8"/>
      <c r="QWJ34" s="8"/>
      <c r="QWK34" s="8"/>
      <c r="QWL34" s="8"/>
      <c r="QWM34" s="8"/>
      <c r="QWN34" s="8"/>
      <c r="QWO34" s="8"/>
      <c r="QWP34" s="8"/>
      <c r="QWQ34" s="8"/>
      <c r="QWR34" s="8"/>
      <c r="QWS34" s="8"/>
      <c r="QWT34" s="8"/>
      <c r="QWU34" s="8"/>
      <c r="QWV34" s="8"/>
      <c r="QWW34" s="8"/>
      <c r="QWX34" s="8"/>
      <c r="QWY34" s="8"/>
      <c r="QWZ34" s="8"/>
      <c r="QXA34" s="8"/>
      <c r="QXB34" s="8"/>
      <c r="QXC34" s="8"/>
      <c r="QXD34" s="8"/>
      <c r="QXE34" s="8"/>
      <c r="QXF34" s="8"/>
      <c r="QXG34" s="8"/>
      <c r="QXH34" s="8"/>
      <c r="QXI34" s="8"/>
      <c r="QXJ34" s="8"/>
      <c r="QXK34" s="8"/>
      <c r="QXL34" s="8"/>
      <c r="QXM34" s="8"/>
      <c r="QXN34" s="8"/>
      <c r="QXO34" s="8"/>
      <c r="QXP34" s="8"/>
      <c r="QXQ34" s="8"/>
      <c r="QXR34" s="8"/>
      <c r="QXS34" s="8"/>
      <c r="QXT34" s="8"/>
      <c r="QXU34" s="8"/>
      <c r="QXV34" s="8"/>
      <c r="QXW34" s="8"/>
      <c r="QXX34" s="8"/>
      <c r="QXY34" s="8"/>
      <c r="QXZ34" s="8"/>
      <c r="QYA34" s="8"/>
      <c r="QYB34" s="8"/>
      <c r="QYC34" s="8"/>
      <c r="QYD34" s="8"/>
      <c r="QYE34" s="8"/>
      <c r="QYF34" s="8"/>
      <c r="QYG34" s="8"/>
      <c r="QYH34" s="8"/>
      <c r="QYI34" s="8"/>
      <c r="QYJ34" s="8"/>
      <c r="QYK34" s="8"/>
      <c r="QYL34" s="8"/>
      <c r="QYM34" s="8"/>
      <c r="QYN34" s="8"/>
      <c r="QYO34" s="8"/>
      <c r="QYP34" s="8"/>
      <c r="QYQ34" s="8"/>
      <c r="QYR34" s="8"/>
      <c r="QYS34" s="8"/>
      <c r="QYT34" s="8"/>
      <c r="QYU34" s="8"/>
      <c r="QYV34" s="8"/>
      <c r="QYW34" s="8"/>
      <c r="QYX34" s="8"/>
      <c r="QYY34" s="8"/>
      <c r="QYZ34" s="8"/>
      <c r="QZA34" s="8"/>
      <c r="QZB34" s="8"/>
      <c r="QZC34" s="8"/>
      <c r="QZD34" s="8"/>
      <c r="QZE34" s="8"/>
      <c r="QZF34" s="8"/>
      <c r="QZG34" s="8"/>
      <c r="QZH34" s="8"/>
      <c r="QZI34" s="8"/>
      <c r="QZJ34" s="8"/>
      <c r="QZK34" s="8"/>
      <c r="QZL34" s="8"/>
      <c r="QZM34" s="8"/>
      <c r="QZN34" s="8"/>
      <c r="QZO34" s="8"/>
      <c r="QZP34" s="8"/>
      <c r="QZQ34" s="8"/>
      <c r="QZR34" s="8"/>
      <c r="QZS34" s="8"/>
      <c r="QZT34" s="8"/>
      <c r="QZU34" s="8"/>
      <c r="QZV34" s="8"/>
      <c r="QZW34" s="8"/>
      <c r="QZX34" s="8"/>
      <c r="QZY34" s="8"/>
      <c r="QZZ34" s="8"/>
      <c r="RAA34" s="8"/>
      <c r="RAB34" s="8"/>
      <c r="RAC34" s="8"/>
      <c r="RAD34" s="8"/>
      <c r="RAE34" s="8"/>
      <c r="RAF34" s="8"/>
      <c r="RAG34" s="8"/>
      <c r="RAH34" s="8"/>
      <c r="RAI34" s="8"/>
      <c r="RAJ34" s="8"/>
      <c r="RAK34" s="8"/>
      <c r="RAL34" s="8"/>
      <c r="RAM34" s="8"/>
      <c r="RAN34" s="8"/>
      <c r="RAO34" s="8"/>
      <c r="RAP34" s="8"/>
      <c r="RAQ34" s="8"/>
      <c r="RAR34" s="8"/>
      <c r="RAS34" s="8"/>
      <c r="RAT34" s="8"/>
      <c r="RAU34" s="8"/>
      <c r="RAV34" s="8"/>
      <c r="RAW34" s="8"/>
      <c r="RAX34" s="8"/>
      <c r="RAY34" s="8"/>
      <c r="RAZ34" s="8"/>
      <c r="RBA34" s="8"/>
      <c r="RBB34" s="8"/>
      <c r="RBC34" s="8"/>
      <c r="RBD34" s="8"/>
      <c r="RBE34" s="8"/>
      <c r="RBF34" s="8"/>
      <c r="RBG34" s="8"/>
      <c r="RBH34" s="8"/>
      <c r="RBI34" s="8"/>
      <c r="RBJ34" s="8"/>
      <c r="RBK34" s="8"/>
      <c r="RBL34" s="8"/>
      <c r="RBM34" s="8"/>
      <c r="RBN34" s="8"/>
      <c r="RBO34" s="8"/>
      <c r="RBP34" s="8"/>
      <c r="RBQ34" s="8"/>
      <c r="RBR34" s="8"/>
      <c r="RBS34" s="8"/>
      <c r="RBT34" s="8"/>
      <c r="RBU34" s="8"/>
      <c r="RBV34" s="8"/>
      <c r="RBW34" s="8"/>
      <c r="RBX34" s="8"/>
      <c r="RBY34" s="8"/>
      <c r="RBZ34" s="8"/>
      <c r="RCA34" s="8"/>
      <c r="RCB34" s="8"/>
      <c r="RCC34" s="8"/>
      <c r="RCD34" s="8"/>
      <c r="RCE34" s="8"/>
      <c r="RCF34" s="8"/>
      <c r="RCG34" s="8"/>
      <c r="RCH34" s="8"/>
      <c r="RCI34" s="8"/>
      <c r="RCJ34" s="8"/>
      <c r="RCK34" s="8"/>
      <c r="RCL34" s="8"/>
      <c r="RCM34" s="8"/>
      <c r="RCN34" s="8"/>
      <c r="RCO34" s="8"/>
      <c r="RCP34" s="8"/>
      <c r="RCQ34" s="8"/>
      <c r="RCR34" s="8"/>
      <c r="RCS34" s="8"/>
      <c r="RCT34" s="8"/>
      <c r="RCU34" s="8"/>
      <c r="RCV34" s="8"/>
      <c r="RCW34" s="8"/>
      <c r="RCX34" s="8"/>
      <c r="RCY34" s="8"/>
      <c r="RCZ34" s="8"/>
      <c r="RDA34" s="8"/>
      <c r="RDB34" s="8"/>
      <c r="RDC34" s="8"/>
      <c r="RDD34" s="8"/>
      <c r="RDE34" s="8"/>
      <c r="RDF34" s="8"/>
      <c r="RDG34" s="8"/>
      <c r="RDH34" s="8"/>
      <c r="RDI34" s="8"/>
      <c r="RDJ34" s="8"/>
      <c r="RDK34" s="8"/>
      <c r="RDL34" s="8"/>
      <c r="RDM34" s="8"/>
      <c r="RDN34" s="8"/>
      <c r="RDO34" s="8"/>
      <c r="RDP34" s="8"/>
      <c r="RDQ34" s="8"/>
      <c r="RDR34" s="8"/>
      <c r="RDS34" s="8"/>
      <c r="RDT34" s="8"/>
      <c r="RDU34" s="8"/>
      <c r="RDV34" s="8"/>
      <c r="RDW34" s="8"/>
      <c r="RDX34" s="8"/>
      <c r="RDY34" s="8"/>
      <c r="RDZ34" s="8"/>
      <c r="REA34" s="8"/>
      <c r="REB34" s="8"/>
      <c r="REC34" s="8"/>
      <c r="RED34" s="8"/>
      <c r="REE34" s="8"/>
      <c r="REF34" s="8"/>
      <c r="REG34" s="8"/>
      <c r="REH34" s="8"/>
      <c r="REI34" s="8"/>
      <c r="REJ34" s="8"/>
      <c r="REK34" s="8"/>
      <c r="REL34" s="8"/>
      <c r="REM34" s="8"/>
      <c r="REN34" s="8"/>
      <c r="REO34" s="8"/>
      <c r="REP34" s="8"/>
      <c r="REQ34" s="8"/>
      <c r="RER34" s="8"/>
      <c r="RES34" s="8"/>
      <c r="RET34" s="8"/>
      <c r="REU34" s="8"/>
      <c r="REV34" s="8"/>
      <c r="REW34" s="8"/>
      <c r="REX34" s="8"/>
      <c r="REY34" s="8"/>
      <c r="REZ34" s="8"/>
      <c r="RFA34" s="8"/>
      <c r="RFB34" s="8"/>
      <c r="RFC34" s="8"/>
      <c r="RFD34" s="8"/>
      <c r="RFE34" s="8"/>
      <c r="RFF34" s="8"/>
      <c r="RFG34" s="8"/>
      <c r="RFH34" s="8"/>
      <c r="RFI34" s="8"/>
      <c r="RFJ34" s="8"/>
      <c r="RFK34" s="8"/>
      <c r="RFL34" s="8"/>
      <c r="RFM34" s="8"/>
      <c r="RFN34" s="8"/>
      <c r="RFO34" s="8"/>
      <c r="RFP34" s="8"/>
      <c r="RFQ34" s="8"/>
      <c r="RFR34" s="8"/>
      <c r="RFS34" s="8"/>
      <c r="RFT34" s="8"/>
      <c r="RFU34" s="8"/>
      <c r="RFV34" s="8"/>
      <c r="RFW34" s="8"/>
      <c r="RFX34" s="8"/>
      <c r="RFY34" s="8"/>
      <c r="RFZ34" s="8"/>
      <c r="RGA34" s="8"/>
      <c r="RGB34" s="8"/>
      <c r="RGC34" s="8"/>
      <c r="RGD34" s="8"/>
      <c r="RGE34" s="8"/>
      <c r="RGF34" s="8"/>
      <c r="RGG34" s="8"/>
      <c r="RGH34" s="8"/>
      <c r="RGI34" s="8"/>
      <c r="RGJ34" s="8"/>
      <c r="RGK34" s="8"/>
      <c r="RGL34" s="8"/>
      <c r="RGM34" s="8"/>
      <c r="RGN34" s="8"/>
      <c r="RGO34" s="8"/>
      <c r="RGP34" s="8"/>
      <c r="RGQ34" s="8"/>
      <c r="RGR34" s="8"/>
      <c r="RGS34" s="8"/>
      <c r="RGT34" s="8"/>
      <c r="RGU34" s="8"/>
      <c r="RGV34" s="8"/>
      <c r="RGW34" s="8"/>
      <c r="RGX34" s="8"/>
      <c r="RGY34" s="8"/>
      <c r="RGZ34" s="8"/>
      <c r="RHA34" s="8"/>
      <c r="RHB34" s="8"/>
      <c r="RHC34" s="8"/>
      <c r="RHD34" s="8"/>
      <c r="RHE34" s="8"/>
      <c r="RHF34" s="8"/>
      <c r="RHG34" s="8"/>
      <c r="RHH34" s="8"/>
      <c r="RHI34" s="8"/>
      <c r="RHJ34" s="8"/>
      <c r="RHK34" s="8"/>
      <c r="RHL34" s="8"/>
      <c r="RHM34" s="8"/>
      <c r="RHN34" s="8"/>
      <c r="RHO34" s="8"/>
      <c r="RHP34" s="8"/>
      <c r="RHQ34" s="8"/>
      <c r="RHR34" s="8"/>
      <c r="RHS34" s="8"/>
      <c r="RHT34" s="8"/>
      <c r="RHU34" s="8"/>
      <c r="RHV34" s="8"/>
      <c r="RHW34" s="8"/>
      <c r="RHX34" s="8"/>
      <c r="RHY34" s="8"/>
      <c r="RHZ34" s="8"/>
      <c r="RIA34" s="8"/>
      <c r="RIB34" s="8"/>
      <c r="RIC34" s="8"/>
      <c r="RID34" s="8"/>
      <c r="RIE34" s="8"/>
      <c r="RIF34" s="8"/>
      <c r="RIG34" s="8"/>
      <c r="RIH34" s="8"/>
      <c r="RII34" s="8"/>
      <c r="RIJ34" s="8"/>
      <c r="RIK34" s="8"/>
      <c r="RIL34" s="8"/>
      <c r="RIM34" s="8"/>
      <c r="RIN34" s="8"/>
      <c r="RIO34" s="8"/>
      <c r="RIP34" s="8"/>
      <c r="RIQ34" s="8"/>
      <c r="RIR34" s="8"/>
      <c r="RIS34" s="8"/>
      <c r="RIT34" s="8"/>
      <c r="RIU34" s="8"/>
      <c r="RIV34" s="8"/>
      <c r="RIW34" s="8"/>
      <c r="RIX34" s="8"/>
      <c r="RIY34" s="8"/>
      <c r="RIZ34" s="8"/>
      <c r="RJA34" s="8"/>
      <c r="RJB34" s="8"/>
      <c r="RJC34" s="8"/>
      <c r="RJD34" s="8"/>
      <c r="RJE34" s="8"/>
      <c r="RJF34" s="8"/>
      <c r="RJG34" s="8"/>
      <c r="RJH34" s="8"/>
      <c r="RJI34" s="8"/>
      <c r="RJJ34" s="8"/>
      <c r="RJK34" s="8"/>
      <c r="RJL34" s="8"/>
      <c r="RJM34" s="8"/>
      <c r="RJN34" s="8"/>
      <c r="RJO34" s="8"/>
      <c r="RJP34" s="8"/>
      <c r="RJQ34" s="8"/>
      <c r="RJR34" s="8"/>
      <c r="RJS34" s="8"/>
      <c r="RJT34" s="8"/>
      <c r="RJU34" s="8"/>
      <c r="RJV34" s="8"/>
      <c r="RJW34" s="8"/>
      <c r="RJX34" s="8"/>
      <c r="RJY34" s="8"/>
      <c r="RJZ34" s="8"/>
      <c r="RKA34" s="8"/>
      <c r="RKB34" s="8"/>
      <c r="RKC34" s="8"/>
      <c r="RKD34" s="8"/>
      <c r="RKE34" s="8"/>
      <c r="RKF34" s="8"/>
      <c r="RKG34" s="8"/>
      <c r="RKH34" s="8"/>
      <c r="RKI34" s="8"/>
      <c r="RKJ34" s="8"/>
      <c r="RKK34" s="8"/>
      <c r="RKL34" s="8"/>
      <c r="RKM34" s="8"/>
      <c r="RKN34" s="8"/>
      <c r="RKO34" s="8"/>
      <c r="RKP34" s="8"/>
      <c r="RKQ34" s="8"/>
      <c r="RKR34" s="8"/>
      <c r="RKS34" s="8"/>
      <c r="RKT34" s="8"/>
      <c r="RKU34" s="8"/>
      <c r="RKV34" s="8"/>
      <c r="RKW34" s="8"/>
      <c r="RKX34" s="8"/>
      <c r="RKY34" s="8"/>
      <c r="RKZ34" s="8"/>
      <c r="RLA34" s="8"/>
      <c r="RLB34" s="8"/>
      <c r="RLC34" s="8"/>
      <c r="RLD34" s="8"/>
      <c r="RLE34" s="8"/>
      <c r="RLF34" s="8"/>
      <c r="RLG34" s="8"/>
      <c r="RLH34" s="8"/>
      <c r="RLI34" s="8"/>
      <c r="RLJ34" s="8"/>
      <c r="RLK34" s="8"/>
      <c r="RLL34" s="8"/>
      <c r="RLM34" s="8"/>
      <c r="RLN34" s="8"/>
      <c r="RLO34" s="8"/>
      <c r="RLP34" s="8"/>
      <c r="RLQ34" s="8"/>
      <c r="RLR34" s="8"/>
      <c r="RLS34" s="8"/>
      <c r="RLT34" s="8"/>
      <c r="RLU34" s="8"/>
      <c r="RLV34" s="8"/>
      <c r="RLW34" s="8"/>
      <c r="RLX34" s="8"/>
      <c r="RLY34" s="8"/>
      <c r="RLZ34" s="8"/>
      <c r="RMA34" s="8"/>
      <c r="RMB34" s="8"/>
      <c r="RMC34" s="8"/>
      <c r="RMD34" s="8"/>
      <c r="RME34" s="8"/>
      <c r="RMF34" s="8"/>
      <c r="RMG34" s="8"/>
      <c r="RMH34" s="8"/>
      <c r="RMI34" s="8"/>
      <c r="RMJ34" s="8"/>
      <c r="RMK34" s="8"/>
      <c r="RML34" s="8"/>
      <c r="RMM34" s="8"/>
      <c r="RMN34" s="8"/>
      <c r="RMO34" s="8"/>
      <c r="RMP34" s="8"/>
      <c r="RMQ34" s="8"/>
      <c r="RMR34" s="8"/>
      <c r="RMS34" s="8"/>
      <c r="RMT34" s="8"/>
      <c r="RMU34" s="8"/>
      <c r="RMV34" s="8"/>
      <c r="RMW34" s="8"/>
      <c r="RMX34" s="8"/>
      <c r="RMY34" s="8"/>
      <c r="RMZ34" s="8"/>
      <c r="RNA34" s="8"/>
      <c r="RNB34" s="8"/>
      <c r="RNC34" s="8"/>
      <c r="RND34" s="8"/>
      <c r="RNE34" s="8"/>
      <c r="RNF34" s="8"/>
      <c r="RNG34" s="8"/>
      <c r="RNH34" s="8"/>
      <c r="RNI34" s="8"/>
      <c r="RNJ34" s="8"/>
      <c r="RNK34" s="8"/>
      <c r="RNL34" s="8"/>
      <c r="RNM34" s="8"/>
      <c r="RNN34" s="8"/>
      <c r="RNO34" s="8"/>
      <c r="RNP34" s="8"/>
      <c r="RNQ34" s="8"/>
      <c r="RNR34" s="8"/>
      <c r="RNS34" s="8"/>
      <c r="RNT34" s="8"/>
      <c r="RNU34" s="8"/>
      <c r="RNV34" s="8"/>
      <c r="RNW34" s="8"/>
      <c r="RNX34" s="8"/>
      <c r="RNY34" s="8"/>
      <c r="RNZ34" s="8"/>
      <c r="ROA34" s="8"/>
      <c r="ROB34" s="8"/>
      <c r="ROC34" s="8"/>
      <c r="ROD34" s="8"/>
      <c r="ROE34" s="8"/>
      <c r="ROF34" s="8"/>
      <c r="ROG34" s="8"/>
      <c r="ROH34" s="8"/>
      <c r="ROI34" s="8"/>
      <c r="ROJ34" s="8"/>
      <c r="ROK34" s="8"/>
      <c r="ROL34" s="8"/>
      <c r="ROM34" s="8"/>
      <c r="RON34" s="8"/>
      <c r="ROO34" s="8"/>
      <c r="ROP34" s="8"/>
      <c r="ROQ34" s="8"/>
      <c r="ROR34" s="8"/>
      <c r="ROS34" s="8"/>
      <c r="ROT34" s="8"/>
      <c r="ROU34" s="8"/>
      <c r="ROV34" s="8"/>
      <c r="ROW34" s="8"/>
      <c r="ROX34" s="8"/>
      <c r="ROY34" s="8"/>
      <c r="ROZ34" s="8"/>
      <c r="RPA34" s="8"/>
      <c r="RPB34" s="8"/>
      <c r="RPC34" s="8"/>
      <c r="RPD34" s="8"/>
      <c r="RPE34" s="8"/>
      <c r="RPF34" s="8"/>
      <c r="RPG34" s="8"/>
      <c r="RPH34" s="8"/>
      <c r="RPI34" s="8"/>
      <c r="RPJ34" s="8"/>
      <c r="RPK34" s="8"/>
      <c r="RPL34" s="8"/>
      <c r="RPM34" s="8"/>
      <c r="RPN34" s="8"/>
      <c r="RPO34" s="8"/>
      <c r="RPP34" s="8"/>
      <c r="RPQ34" s="8"/>
      <c r="RPR34" s="8"/>
      <c r="RPS34" s="8"/>
      <c r="RPT34" s="8"/>
      <c r="RPU34" s="8"/>
      <c r="RPV34" s="8"/>
      <c r="RPW34" s="8"/>
      <c r="RPX34" s="8"/>
      <c r="RPY34" s="8"/>
      <c r="RPZ34" s="8"/>
      <c r="RQA34" s="8"/>
      <c r="RQB34" s="8"/>
      <c r="RQC34" s="8"/>
      <c r="RQD34" s="8"/>
      <c r="RQE34" s="8"/>
      <c r="RQF34" s="8"/>
      <c r="RQG34" s="8"/>
      <c r="RQH34" s="8"/>
      <c r="RQI34" s="8"/>
      <c r="RQJ34" s="8"/>
      <c r="RQK34" s="8"/>
      <c r="RQL34" s="8"/>
      <c r="RQM34" s="8"/>
      <c r="RQN34" s="8"/>
      <c r="RQO34" s="8"/>
      <c r="RQP34" s="8"/>
      <c r="RQQ34" s="8"/>
      <c r="RQR34" s="8"/>
      <c r="RQS34" s="8"/>
      <c r="RQT34" s="8"/>
      <c r="RQU34" s="8"/>
      <c r="RQV34" s="8"/>
      <c r="RQW34" s="8"/>
      <c r="RQX34" s="8"/>
      <c r="RQY34" s="8"/>
      <c r="RQZ34" s="8"/>
      <c r="RRA34" s="8"/>
      <c r="RRB34" s="8"/>
      <c r="RRC34" s="8"/>
      <c r="RRD34" s="8"/>
      <c r="RRE34" s="8"/>
      <c r="RRF34" s="8"/>
      <c r="RRG34" s="8"/>
      <c r="RRH34" s="8"/>
      <c r="RRI34" s="8"/>
      <c r="RRJ34" s="8"/>
      <c r="RRK34" s="8"/>
      <c r="RRL34" s="8"/>
      <c r="RRM34" s="8"/>
      <c r="RRN34" s="8"/>
      <c r="RRO34" s="8"/>
      <c r="RRP34" s="8"/>
      <c r="RRQ34" s="8"/>
      <c r="RRR34" s="8"/>
      <c r="RRS34" s="8"/>
      <c r="RRT34" s="8"/>
      <c r="RRU34" s="8"/>
      <c r="RRV34" s="8"/>
      <c r="RRW34" s="8"/>
      <c r="RRX34" s="8"/>
      <c r="RRY34" s="8"/>
      <c r="RRZ34" s="8"/>
      <c r="RSA34" s="8"/>
      <c r="RSB34" s="8"/>
      <c r="RSC34" s="8"/>
      <c r="RSD34" s="8"/>
      <c r="RSE34" s="8"/>
      <c r="RSF34" s="8"/>
      <c r="RSG34" s="8"/>
      <c r="RSH34" s="8"/>
      <c r="RSI34" s="8"/>
      <c r="RSJ34" s="8"/>
      <c r="RSK34" s="8"/>
      <c r="RSL34" s="8"/>
      <c r="RSM34" s="8"/>
      <c r="RSN34" s="8"/>
      <c r="RSO34" s="8"/>
      <c r="RSP34" s="8"/>
      <c r="RSQ34" s="8"/>
      <c r="RSR34" s="8"/>
      <c r="RSS34" s="8"/>
      <c r="RST34" s="8"/>
      <c r="RSU34" s="8"/>
      <c r="RSV34" s="8"/>
      <c r="RSW34" s="8"/>
      <c r="RSX34" s="8"/>
      <c r="RSY34" s="8"/>
      <c r="RSZ34" s="8"/>
      <c r="RTA34" s="8"/>
      <c r="RTB34" s="8"/>
      <c r="RTC34" s="8"/>
      <c r="RTD34" s="8"/>
      <c r="RTE34" s="8"/>
      <c r="RTF34" s="8"/>
      <c r="RTG34" s="8"/>
      <c r="RTH34" s="8"/>
      <c r="RTI34" s="8"/>
      <c r="RTJ34" s="8"/>
      <c r="RTK34" s="8"/>
      <c r="RTL34" s="8"/>
      <c r="RTM34" s="8"/>
      <c r="RTN34" s="8"/>
      <c r="RTO34" s="8"/>
      <c r="RTP34" s="8"/>
      <c r="RTQ34" s="8"/>
      <c r="RTR34" s="8"/>
      <c r="RTS34" s="8"/>
      <c r="RTT34" s="8"/>
      <c r="RTU34" s="8"/>
      <c r="RTV34" s="8"/>
      <c r="RTW34" s="8"/>
      <c r="RTX34" s="8"/>
      <c r="RTY34" s="8"/>
      <c r="RTZ34" s="8"/>
      <c r="RUA34" s="8"/>
      <c r="RUB34" s="8"/>
      <c r="RUC34" s="8"/>
      <c r="RUD34" s="8"/>
      <c r="RUE34" s="8"/>
      <c r="RUF34" s="8"/>
      <c r="RUG34" s="8"/>
      <c r="RUH34" s="8"/>
      <c r="RUI34" s="8"/>
      <c r="RUJ34" s="8"/>
      <c r="RUK34" s="8"/>
      <c r="RUL34" s="8"/>
      <c r="RUM34" s="8"/>
      <c r="RUN34" s="8"/>
      <c r="RUO34" s="8"/>
      <c r="RUP34" s="8"/>
      <c r="RUQ34" s="8"/>
      <c r="RUR34" s="8"/>
      <c r="RUS34" s="8"/>
      <c r="RUT34" s="8"/>
      <c r="RUU34" s="8"/>
      <c r="RUV34" s="8"/>
      <c r="RUW34" s="8"/>
      <c r="RUX34" s="8"/>
      <c r="RUY34" s="8"/>
      <c r="RUZ34" s="8"/>
      <c r="RVA34" s="8"/>
      <c r="RVB34" s="8"/>
      <c r="RVC34" s="8"/>
      <c r="RVD34" s="8"/>
      <c r="RVE34" s="8"/>
      <c r="RVF34" s="8"/>
      <c r="RVG34" s="8"/>
      <c r="RVH34" s="8"/>
      <c r="RVI34" s="8"/>
      <c r="RVJ34" s="8"/>
      <c r="RVK34" s="8"/>
      <c r="RVL34" s="8"/>
      <c r="RVM34" s="8"/>
      <c r="RVN34" s="8"/>
      <c r="RVO34" s="8"/>
      <c r="RVP34" s="8"/>
      <c r="RVQ34" s="8"/>
      <c r="RVR34" s="8"/>
      <c r="RVS34" s="8"/>
      <c r="RVT34" s="8"/>
      <c r="RVU34" s="8"/>
      <c r="RVV34" s="8"/>
      <c r="RVW34" s="8"/>
      <c r="RVX34" s="8"/>
      <c r="RVY34" s="8"/>
      <c r="RVZ34" s="8"/>
      <c r="RWA34" s="8"/>
      <c r="RWB34" s="8"/>
      <c r="RWC34" s="8"/>
      <c r="RWD34" s="8"/>
      <c r="RWE34" s="8"/>
      <c r="RWF34" s="8"/>
      <c r="RWG34" s="8"/>
      <c r="RWH34" s="8"/>
      <c r="RWI34" s="8"/>
      <c r="RWJ34" s="8"/>
      <c r="RWK34" s="8"/>
      <c r="RWL34" s="8"/>
      <c r="RWM34" s="8"/>
      <c r="RWN34" s="8"/>
      <c r="RWO34" s="8"/>
      <c r="RWP34" s="8"/>
      <c r="RWQ34" s="8"/>
      <c r="RWR34" s="8"/>
      <c r="RWS34" s="8"/>
      <c r="RWT34" s="8"/>
      <c r="RWU34" s="8"/>
      <c r="RWV34" s="8"/>
      <c r="RWW34" s="8"/>
      <c r="RWX34" s="8"/>
      <c r="RWY34" s="8"/>
      <c r="RWZ34" s="8"/>
      <c r="RXA34" s="8"/>
      <c r="RXB34" s="8"/>
      <c r="RXC34" s="8"/>
      <c r="RXD34" s="8"/>
      <c r="RXE34" s="8"/>
      <c r="RXF34" s="8"/>
      <c r="RXG34" s="8"/>
      <c r="RXH34" s="8"/>
      <c r="RXI34" s="8"/>
      <c r="RXJ34" s="8"/>
      <c r="RXK34" s="8"/>
      <c r="RXL34" s="8"/>
      <c r="RXM34" s="8"/>
      <c r="RXN34" s="8"/>
      <c r="RXO34" s="8"/>
      <c r="RXP34" s="8"/>
      <c r="RXQ34" s="8"/>
      <c r="RXR34" s="8"/>
      <c r="RXS34" s="8"/>
      <c r="RXT34" s="8"/>
      <c r="RXU34" s="8"/>
      <c r="RXV34" s="8"/>
      <c r="RXW34" s="8"/>
      <c r="RXX34" s="8"/>
      <c r="RXY34" s="8"/>
      <c r="RXZ34" s="8"/>
      <c r="RYA34" s="8"/>
      <c r="RYB34" s="8"/>
      <c r="RYC34" s="8"/>
      <c r="RYD34" s="8"/>
      <c r="RYE34" s="8"/>
      <c r="RYF34" s="8"/>
      <c r="RYG34" s="8"/>
      <c r="RYH34" s="8"/>
      <c r="RYI34" s="8"/>
      <c r="RYJ34" s="8"/>
      <c r="RYK34" s="8"/>
      <c r="RYL34" s="8"/>
      <c r="RYM34" s="8"/>
      <c r="RYN34" s="8"/>
      <c r="RYO34" s="8"/>
      <c r="RYP34" s="8"/>
      <c r="RYQ34" s="8"/>
      <c r="RYR34" s="8"/>
      <c r="RYS34" s="8"/>
      <c r="RYT34" s="8"/>
      <c r="RYU34" s="8"/>
      <c r="RYV34" s="8"/>
      <c r="RYW34" s="8"/>
      <c r="RYX34" s="8"/>
      <c r="RYY34" s="8"/>
      <c r="RYZ34" s="8"/>
      <c r="RZA34" s="8"/>
      <c r="RZB34" s="8"/>
      <c r="RZC34" s="8"/>
      <c r="RZD34" s="8"/>
      <c r="RZE34" s="8"/>
      <c r="RZF34" s="8"/>
      <c r="RZG34" s="8"/>
      <c r="RZH34" s="8"/>
      <c r="RZI34" s="8"/>
      <c r="RZJ34" s="8"/>
      <c r="RZK34" s="8"/>
      <c r="RZL34" s="8"/>
      <c r="RZM34" s="8"/>
      <c r="RZN34" s="8"/>
      <c r="RZO34" s="8"/>
      <c r="RZP34" s="8"/>
      <c r="RZQ34" s="8"/>
      <c r="RZR34" s="8"/>
      <c r="RZS34" s="8"/>
      <c r="RZT34" s="8"/>
      <c r="RZU34" s="8"/>
      <c r="RZV34" s="8"/>
      <c r="RZW34" s="8"/>
      <c r="RZX34" s="8"/>
      <c r="RZY34" s="8"/>
      <c r="RZZ34" s="8"/>
      <c r="SAA34" s="8"/>
      <c r="SAB34" s="8"/>
      <c r="SAC34" s="8"/>
      <c r="SAD34" s="8"/>
      <c r="SAE34" s="8"/>
      <c r="SAF34" s="8"/>
      <c r="SAG34" s="8"/>
      <c r="SAH34" s="8"/>
      <c r="SAI34" s="8"/>
      <c r="SAJ34" s="8"/>
      <c r="SAK34" s="8"/>
      <c r="SAL34" s="8"/>
      <c r="SAM34" s="8"/>
      <c r="SAN34" s="8"/>
      <c r="SAO34" s="8"/>
      <c r="SAP34" s="8"/>
      <c r="SAQ34" s="8"/>
      <c r="SAR34" s="8"/>
      <c r="SAS34" s="8"/>
      <c r="SAT34" s="8"/>
      <c r="SAU34" s="8"/>
      <c r="SAV34" s="8"/>
      <c r="SAW34" s="8"/>
      <c r="SAX34" s="8"/>
      <c r="SAY34" s="8"/>
      <c r="SAZ34" s="8"/>
      <c r="SBA34" s="8"/>
      <c r="SBB34" s="8"/>
      <c r="SBC34" s="8"/>
      <c r="SBD34" s="8"/>
      <c r="SBE34" s="8"/>
      <c r="SBF34" s="8"/>
      <c r="SBG34" s="8"/>
      <c r="SBH34" s="8"/>
      <c r="SBI34" s="8"/>
      <c r="SBJ34" s="8"/>
      <c r="SBK34" s="8"/>
      <c r="SBL34" s="8"/>
      <c r="SBM34" s="8"/>
      <c r="SBN34" s="8"/>
      <c r="SBO34" s="8"/>
      <c r="SBP34" s="8"/>
      <c r="SBQ34" s="8"/>
      <c r="SBR34" s="8"/>
      <c r="SBS34" s="8"/>
      <c r="SBT34" s="8"/>
      <c r="SBU34" s="8"/>
      <c r="SBV34" s="8"/>
      <c r="SBW34" s="8"/>
      <c r="SBX34" s="8"/>
      <c r="SBY34" s="8"/>
      <c r="SBZ34" s="8"/>
      <c r="SCA34" s="8"/>
      <c r="SCB34" s="8"/>
      <c r="SCC34" s="8"/>
      <c r="SCD34" s="8"/>
      <c r="SCE34" s="8"/>
      <c r="SCF34" s="8"/>
      <c r="SCG34" s="8"/>
      <c r="SCH34" s="8"/>
      <c r="SCI34" s="8"/>
      <c r="SCJ34" s="8"/>
      <c r="SCK34" s="8"/>
      <c r="SCL34" s="8"/>
      <c r="SCM34" s="8"/>
      <c r="SCN34" s="8"/>
      <c r="SCO34" s="8"/>
      <c r="SCP34" s="8"/>
      <c r="SCQ34" s="8"/>
      <c r="SCR34" s="8"/>
      <c r="SCS34" s="8"/>
      <c r="SCT34" s="8"/>
      <c r="SCU34" s="8"/>
      <c r="SCV34" s="8"/>
      <c r="SCW34" s="8"/>
      <c r="SCX34" s="8"/>
      <c r="SCY34" s="8"/>
      <c r="SCZ34" s="8"/>
      <c r="SDA34" s="8"/>
      <c r="SDB34" s="8"/>
      <c r="SDC34" s="8"/>
      <c r="SDD34" s="8"/>
      <c r="SDE34" s="8"/>
      <c r="SDF34" s="8"/>
      <c r="SDG34" s="8"/>
      <c r="SDH34" s="8"/>
      <c r="SDI34" s="8"/>
      <c r="SDJ34" s="8"/>
      <c r="SDK34" s="8"/>
      <c r="SDL34" s="8"/>
      <c r="SDM34" s="8"/>
      <c r="SDN34" s="8"/>
      <c r="SDO34" s="8"/>
      <c r="SDP34" s="8"/>
      <c r="SDQ34" s="8"/>
      <c r="SDR34" s="8"/>
      <c r="SDS34" s="8"/>
      <c r="SDT34" s="8"/>
      <c r="SDU34" s="8"/>
      <c r="SDV34" s="8"/>
      <c r="SDW34" s="8"/>
      <c r="SDX34" s="8"/>
      <c r="SDY34" s="8"/>
      <c r="SDZ34" s="8"/>
      <c r="SEA34" s="8"/>
      <c r="SEB34" s="8"/>
      <c r="SEC34" s="8"/>
      <c r="SED34" s="8"/>
      <c r="SEE34" s="8"/>
      <c r="SEF34" s="8"/>
      <c r="SEG34" s="8"/>
      <c r="SEH34" s="8"/>
      <c r="SEI34" s="8"/>
      <c r="SEJ34" s="8"/>
      <c r="SEK34" s="8"/>
      <c r="SEL34" s="8"/>
      <c r="SEM34" s="8"/>
      <c r="SEN34" s="8"/>
      <c r="SEO34" s="8"/>
      <c r="SEP34" s="8"/>
      <c r="SEQ34" s="8"/>
      <c r="SER34" s="8"/>
      <c r="SES34" s="8"/>
      <c r="SET34" s="8"/>
      <c r="SEU34" s="8"/>
      <c r="SEV34" s="8"/>
      <c r="SEW34" s="8"/>
      <c r="SEX34" s="8"/>
      <c r="SEY34" s="8"/>
      <c r="SEZ34" s="8"/>
      <c r="SFA34" s="8"/>
      <c r="SFB34" s="8"/>
      <c r="SFC34" s="8"/>
      <c r="SFD34" s="8"/>
      <c r="SFE34" s="8"/>
      <c r="SFF34" s="8"/>
      <c r="SFG34" s="8"/>
      <c r="SFH34" s="8"/>
      <c r="SFI34" s="8"/>
      <c r="SFJ34" s="8"/>
      <c r="SFK34" s="8"/>
      <c r="SFL34" s="8"/>
      <c r="SFM34" s="8"/>
      <c r="SFN34" s="8"/>
      <c r="SFO34" s="8"/>
      <c r="SFP34" s="8"/>
      <c r="SFQ34" s="8"/>
      <c r="SFR34" s="8"/>
      <c r="SFS34" s="8"/>
      <c r="SFT34" s="8"/>
      <c r="SFU34" s="8"/>
      <c r="SFV34" s="8"/>
      <c r="SFW34" s="8"/>
      <c r="SFX34" s="8"/>
      <c r="SFY34" s="8"/>
      <c r="SFZ34" s="8"/>
      <c r="SGA34" s="8"/>
      <c r="SGB34" s="8"/>
      <c r="SGC34" s="8"/>
      <c r="SGD34" s="8"/>
      <c r="SGE34" s="8"/>
      <c r="SGF34" s="8"/>
      <c r="SGG34" s="8"/>
      <c r="SGH34" s="8"/>
      <c r="SGI34" s="8"/>
      <c r="SGJ34" s="8"/>
      <c r="SGK34" s="8"/>
      <c r="SGL34" s="8"/>
      <c r="SGM34" s="8"/>
      <c r="SGN34" s="8"/>
      <c r="SGO34" s="8"/>
      <c r="SGP34" s="8"/>
      <c r="SGQ34" s="8"/>
      <c r="SGR34" s="8"/>
      <c r="SGS34" s="8"/>
      <c r="SGT34" s="8"/>
      <c r="SGU34" s="8"/>
      <c r="SGV34" s="8"/>
      <c r="SGW34" s="8"/>
      <c r="SGX34" s="8"/>
      <c r="SGY34" s="8"/>
      <c r="SGZ34" s="8"/>
      <c r="SHA34" s="8"/>
      <c r="SHB34" s="8"/>
      <c r="SHC34" s="8"/>
      <c r="SHD34" s="8"/>
      <c r="SHE34" s="8"/>
      <c r="SHF34" s="8"/>
      <c r="SHG34" s="8"/>
      <c r="SHH34" s="8"/>
      <c r="SHI34" s="8"/>
      <c r="SHJ34" s="8"/>
      <c r="SHK34" s="8"/>
      <c r="SHL34" s="8"/>
      <c r="SHM34" s="8"/>
      <c r="SHN34" s="8"/>
      <c r="SHO34" s="8"/>
      <c r="SHP34" s="8"/>
      <c r="SHQ34" s="8"/>
      <c r="SHR34" s="8"/>
      <c r="SHS34" s="8"/>
      <c r="SHT34" s="8"/>
      <c r="SHU34" s="8"/>
      <c r="SHV34" s="8"/>
      <c r="SHW34" s="8"/>
      <c r="SHX34" s="8"/>
      <c r="SHY34" s="8"/>
      <c r="SHZ34" s="8"/>
      <c r="SIA34" s="8"/>
      <c r="SIB34" s="8"/>
      <c r="SIC34" s="8"/>
      <c r="SID34" s="8"/>
      <c r="SIE34" s="8"/>
      <c r="SIF34" s="8"/>
      <c r="SIG34" s="8"/>
      <c r="SIH34" s="8"/>
      <c r="SII34" s="8"/>
      <c r="SIJ34" s="8"/>
      <c r="SIK34" s="8"/>
      <c r="SIL34" s="8"/>
      <c r="SIM34" s="8"/>
      <c r="SIN34" s="8"/>
      <c r="SIO34" s="8"/>
      <c r="SIP34" s="8"/>
      <c r="SIQ34" s="8"/>
      <c r="SIR34" s="8"/>
      <c r="SIS34" s="8"/>
      <c r="SIT34" s="8"/>
      <c r="SIU34" s="8"/>
      <c r="SIV34" s="8"/>
      <c r="SIW34" s="8"/>
      <c r="SIX34" s="8"/>
      <c r="SIY34" s="8"/>
      <c r="SIZ34" s="8"/>
      <c r="SJA34" s="8"/>
      <c r="SJB34" s="8"/>
      <c r="SJC34" s="8"/>
      <c r="SJD34" s="8"/>
      <c r="SJE34" s="8"/>
      <c r="SJF34" s="8"/>
      <c r="SJG34" s="8"/>
      <c r="SJH34" s="8"/>
      <c r="SJI34" s="8"/>
      <c r="SJJ34" s="8"/>
      <c r="SJK34" s="8"/>
      <c r="SJL34" s="8"/>
      <c r="SJM34" s="8"/>
      <c r="SJN34" s="8"/>
      <c r="SJO34" s="8"/>
      <c r="SJP34" s="8"/>
      <c r="SJQ34" s="8"/>
      <c r="SJR34" s="8"/>
      <c r="SJS34" s="8"/>
      <c r="SJT34" s="8"/>
      <c r="SJU34" s="8"/>
      <c r="SJV34" s="8"/>
      <c r="SJW34" s="8"/>
      <c r="SJX34" s="8"/>
      <c r="SJY34" s="8"/>
      <c r="SJZ34" s="8"/>
      <c r="SKA34" s="8"/>
      <c r="SKB34" s="8"/>
      <c r="SKC34" s="8"/>
      <c r="SKD34" s="8"/>
      <c r="SKE34" s="8"/>
      <c r="SKF34" s="8"/>
      <c r="SKG34" s="8"/>
      <c r="SKH34" s="8"/>
      <c r="SKI34" s="8"/>
      <c r="SKJ34" s="8"/>
      <c r="SKK34" s="8"/>
      <c r="SKL34" s="8"/>
      <c r="SKM34" s="8"/>
      <c r="SKN34" s="8"/>
      <c r="SKO34" s="8"/>
      <c r="SKP34" s="8"/>
      <c r="SKQ34" s="8"/>
      <c r="SKR34" s="8"/>
      <c r="SKS34" s="8"/>
      <c r="SKT34" s="8"/>
      <c r="SKU34" s="8"/>
      <c r="SKV34" s="8"/>
      <c r="SKW34" s="8"/>
      <c r="SKX34" s="8"/>
      <c r="SKY34" s="8"/>
      <c r="SKZ34" s="8"/>
      <c r="SLA34" s="8"/>
      <c r="SLB34" s="8"/>
      <c r="SLC34" s="8"/>
      <c r="SLD34" s="8"/>
      <c r="SLE34" s="8"/>
      <c r="SLF34" s="8"/>
      <c r="SLG34" s="8"/>
      <c r="SLH34" s="8"/>
      <c r="SLI34" s="8"/>
      <c r="SLJ34" s="8"/>
      <c r="SLK34" s="8"/>
      <c r="SLL34" s="8"/>
      <c r="SLM34" s="8"/>
      <c r="SLN34" s="8"/>
      <c r="SLO34" s="8"/>
      <c r="SLP34" s="8"/>
      <c r="SLQ34" s="8"/>
      <c r="SLR34" s="8"/>
      <c r="SLS34" s="8"/>
      <c r="SLT34" s="8"/>
      <c r="SLU34" s="8"/>
      <c r="SLV34" s="8"/>
      <c r="SLW34" s="8"/>
      <c r="SLX34" s="8"/>
      <c r="SLY34" s="8"/>
      <c r="SLZ34" s="8"/>
      <c r="SMA34" s="8"/>
      <c r="SMB34" s="8"/>
      <c r="SMC34" s="8"/>
      <c r="SMD34" s="8"/>
      <c r="SME34" s="8"/>
      <c r="SMF34" s="8"/>
      <c r="SMG34" s="8"/>
      <c r="SMH34" s="8"/>
      <c r="SMI34" s="8"/>
      <c r="SMJ34" s="8"/>
      <c r="SMK34" s="8"/>
      <c r="SML34" s="8"/>
      <c r="SMM34" s="8"/>
      <c r="SMN34" s="8"/>
      <c r="SMO34" s="8"/>
      <c r="SMP34" s="8"/>
      <c r="SMQ34" s="8"/>
      <c r="SMR34" s="8"/>
      <c r="SMS34" s="8"/>
      <c r="SMT34" s="8"/>
      <c r="SMU34" s="8"/>
      <c r="SMV34" s="8"/>
      <c r="SMW34" s="8"/>
      <c r="SMX34" s="8"/>
      <c r="SMY34" s="8"/>
      <c r="SMZ34" s="8"/>
      <c r="SNA34" s="8"/>
      <c r="SNB34" s="8"/>
      <c r="SNC34" s="8"/>
      <c r="SND34" s="8"/>
      <c r="SNE34" s="8"/>
      <c r="SNF34" s="8"/>
      <c r="SNG34" s="8"/>
      <c r="SNH34" s="8"/>
      <c r="SNI34" s="8"/>
      <c r="SNJ34" s="8"/>
      <c r="SNK34" s="8"/>
      <c r="SNL34" s="8"/>
      <c r="SNM34" s="8"/>
      <c r="SNN34" s="8"/>
      <c r="SNO34" s="8"/>
      <c r="SNP34" s="8"/>
      <c r="SNQ34" s="8"/>
      <c r="SNR34" s="8"/>
      <c r="SNS34" s="8"/>
      <c r="SNT34" s="8"/>
      <c r="SNU34" s="8"/>
      <c r="SNV34" s="8"/>
      <c r="SNW34" s="8"/>
      <c r="SNX34" s="8"/>
      <c r="SNY34" s="8"/>
      <c r="SNZ34" s="8"/>
      <c r="SOA34" s="8"/>
      <c r="SOB34" s="8"/>
      <c r="SOC34" s="8"/>
      <c r="SOD34" s="8"/>
      <c r="SOE34" s="8"/>
      <c r="SOF34" s="8"/>
      <c r="SOG34" s="8"/>
      <c r="SOH34" s="8"/>
      <c r="SOI34" s="8"/>
      <c r="SOJ34" s="8"/>
      <c r="SOK34" s="8"/>
      <c r="SOL34" s="8"/>
      <c r="SOM34" s="8"/>
      <c r="SON34" s="8"/>
      <c r="SOO34" s="8"/>
      <c r="SOP34" s="8"/>
      <c r="SOQ34" s="8"/>
      <c r="SOR34" s="8"/>
      <c r="SOS34" s="8"/>
      <c r="SOT34" s="8"/>
      <c r="SOU34" s="8"/>
      <c r="SOV34" s="8"/>
      <c r="SOW34" s="8"/>
      <c r="SOX34" s="8"/>
      <c r="SOY34" s="8"/>
      <c r="SOZ34" s="8"/>
      <c r="SPA34" s="8"/>
      <c r="SPB34" s="8"/>
      <c r="SPC34" s="8"/>
      <c r="SPD34" s="8"/>
      <c r="SPE34" s="8"/>
      <c r="SPF34" s="8"/>
      <c r="SPG34" s="8"/>
      <c r="SPH34" s="8"/>
      <c r="SPI34" s="8"/>
      <c r="SPJ34" s="8"/>
      <c r="SPK34" s="8"/>
      <c r="SPL34" s="8"/>
      <c r="SPM34" s="8"/>
      <c r="SPN34" s="8"/>
      <c r="SPO34" s="8"/>
      <c r="SPP34" s="8"/>
      <c r="SPQ34" s="8"/>
      <c r="SPR34" s="8"/>
      <c r="SPS34" s="8"/>
      <c r="SPT34" s="8"/>
      <c r="SPU34" s="8"/>
      <c r="SPV34" s="8"/>
      <c r="SPW34" s="8"/>
      <c r="SPX34" s="8"/>
      <c r="SPY34" s="8"/>
      <c r="SPZ34" s="8"/>
      <c r="SQA34" s="8"/>
      <c r="SQB34" s="8"/>
      <c r="SQC34" s="8"/>
      <c r="SQD34" s="8"/>
      <c r="SQE34" s="8"/>
      <c r="SQF34" s="8"/>
      <c r="SQG34" s="8"/>
      <c r="SQH34" s="8"/>
      <c r="SQI34" s="8"/>
      <c r="SQJ34" s="8"/>
      <c r="SQK34" s="8"/>
      <c r="SQL34" s="8"/>
      <c r="SQM34" s="8"/>
      <c r="SQN34" s="8"/>
      <c r="SQO34" s="8"/>
      <c r="SQP34" s="8"/>
      <c r="SQQ34" s="8"/>
      <c r="SQR34" s="8"/>
      <c r="SQS34" s="8"/>
      <c r="SQT34" s="8"/>
      <c r="SQU34" s="8"/>
      <c r="SQV34" s="8"/>
      <c r="SQW34" s="8"/>
      <c r="SQX34" s="8"/>
      <c r="SQY34" s="8"/>
      <c r="SQZ34" s="8"/>
      <c r="SRA34" s="8"/>
      <c r="SRB34" s="8"/>
      <c r="SRC34" s="8"/>
      <c r="SRD34" s="8"/>
      <c r="SRE34" s="8"/>
      <c r="SRF34" s="8"/>
      <c r="SRG34" s="8"/>
      <c r="SRH34" s="8"/>
      <c r="SRI34" s="8"/>
      <c r="SRJ34" s="8"/>
      <c r="SRK34" s="8"/>
      <c r="SRL34" s="8"/>
      <c r="SRM34" s="8"/>
      <c r="SRN34" s="8"/>
      <c r="SRO34" s="8"/>
      <c r="SRP34" s="8"/>
      <c r="SRQ34" s="8"/>
      <c r="SRR34" s="8"/>
      <c r="SRS34" s="8"/>
      <c r="SRT34" s="8"/>
      <c r="SRU34" s="8"/>
      <c r="SRV34" s="8"/>
      <c r="SRW34" s="8"/>
      <c r="SRX34" s="8"/>
      <c r="SRY34" s="8"/>
      <c r="SRZ34" s="8"/>
      <c r="SSA34" s="8"/>
      <c r="SSB34" s="8"/>
      <c r="SSC34" s="8"/>
      <c r="SSD34" s="8"/>
      <c r="SSE34" s="8"/>
      <c r="SSF34" s="8"/>
      <c r="SSG34" s="8"/>
      <c r="SSH34" s="8"/>
      <c r="SSI34" s="8"/>
      <c r="SSJ34" s="8"/>
      <c r="SSK34" s="8"/>
      <c r="SSL34" s="8"/>
      <c r="SSM34" s="8"/>
      <c r="SSN34" s="8"/>
      <c r="SSO34" s="8"/>
      <c r="SSP34" s="8"/>
      <c r="SSQ34" s="8"/>
      <c r="SSR34" s="8"/>
      <c r="SSS34" s="8"/>
      <c r="SST34" s="8"/>
      <c r="SSU34" s="8"/>
      <c r="SSV34" s="8"/>
      <c r="SSW34" s="8"/>
      <c r="SSX34" s="8"/>
      <c r="SSY34" s="8"/>
      <c r="SSZ34" s="8"/>
      <c r="STA34" s="8"/>
      <c r="STB34" s="8"/>
      <c r="STC34" s="8"/>
      <c r="STD34" s="8"/>
      <c r="STE34" s="8"/>
      <c r="STF34" s="8"/>
      <c r="STG34" s="8"/>
      <c r="STH34" s="8"/>
      <c r="STI34" s="8"/>
      <c r="STJ34" s="8"/>
      <c r="STK34" s="8"/>
      <c r="STL34" s="8"/>
      <c r="STM34" s="8"/>
      <c r="STN34" s="8"/>
      <c r="STO34" s="8"/>
      <c r="STP34" s="8"/>
      <c r="STQ34" s="8"/>
      <c r="STR34" s="8"/>
      <c r="STS34" s="8"/>
      <c r="STT34" s="8"/>
      <c r="STU34" s="8"/>
      <c r="STV34" s="8"/>
      <c r="STW34" s="8"/>
      <c r="STX34" s="8"/>
      <c r="STY34" s="8"/>
      <c r="STZ34" s="8"/>
      <c r="SUA34" s="8"/>
      <c r="SUB34" s="8"/>
      <c r="SUC34" s="8"/>
      <c r="SUD34" s="8"/>
      <c r="SUE34" s="8"/>
      <c r="SUF34" s="8"/>
      <c r="SUG34" s="8"/>
      <c r="SUH34" s="8"/>
      <c r="SUI34" s="8"/>
      <c r="SUJ34" s="8"/>
      <c r="SUK34" s="8"/>
      <c r="SUL34" s="8"/>
      <c r="SUM34" s="8"/>
      <c r="SUN34" s="8"/>
      <c r="SUO34" s="8"/>
      <c r="SUP34" s="8"/>
      <c r="SUQ34" s="8"/>
      <c r="SUR34" s="8"/>
      <c r="SUS34" s="8"/>
      <c r="SUT34" s="8"/>
      <c r="SUU34" s="8"/>
      <c r="SUV34" s="8"/>
      <c r="SUW34" s="8"/>
      <c r="SUX34" s="8"/>
      <c r="SUY34" s="8"/>
      <c r="SUZ34" s="8"/>
      <c r="SVA34" s="8"/>
      <c r="SVB34" s="8"/>
      <c r="SVC34" s="8"/>
      <c r="SVD34" s="8"/>
      <c r="SVE34" s="8"/>
      <c r="SVF34" s="8"/>
      <c r="SVG34" s="8"/>
      <c r="SVH34" s="8"/>
      <c r="SVI34" s="8"/>
      <c r="SVJ34" s="8"/>
      <c r="SVK34" s="8"/>
      <c r="SVL34" s="8"/>
      <c r="SVM34" s="8"/>
      <c r="SVN34" s="8"/>
      <c r="SVO34" s="8"/>
      <c r="SVP34" s="8"/>
      <c r="SVQ34" s="8"/>
      <c r="SVR34" s="8"/>
      <c r="SVS34" s="8"/>
      <c r="SVT34" s="8"/>
      <c r="SVU34" s="8"/>
      <c r="SVV34" s="8"/>
      <c r="SVW34" s="8"/>
      <c r="SVX34" s="8"/>
      <c r="SVY34" s="8"/>
      <c r="SVZ34" s="8"/>
      <c r="SWA34" s="8"/>
      <c r="SWB34" s="8"/>
      <c r="SWC34" s="8"/>
      <c r="SWD34" s="8"/>
      <c r="SWE34" s="8"/>
      <c r="SWF34" s="8"/>
      <c r="SWG34" s="8"/>
      <c r="SWH34" s="8"/>
      <c r="SWI34" s="8"/>
      <c r="SWJ34" s="8"/>
      <c r="SWK34" s="8"/>
      <c r="SWL34" s="8"/>
      <c r="SWM34" s="8"/>
      <c r="SWN34" s="8"/>
      <c r="SWO34" s="8"/>
      <c r="SWP34" s="8"/>
      <c r="SWQ34" s="8"/>
      <c r="SWR34" s="8"/>
      <c r="SWS34" s="8"/>
      <c r="SWT34" s="8"/>
      <c r="SWU34" s="8"/>
      <c r="SWV34" s="8"/>
      <c r="SWW34" s="8"/>
      <c r="SWX34" s="8"/>
      <c r="SWY34" s="8"/>
      <c r="SWZ34" s="8"/>
      <c r="SXA34" s="8"/>
      <c r="SXB34" s="8"/>
      <c r="SXC34" s="8"/>
      <c r="SXD34" s="8"/>
      <c r="SXE34" s="8"/>
      <c r="SXF34" s="8"/>
      <c r="SXG34" s="8"/>
      <c r="SXH34" s="8"/>
      <c r="SXI34" s="8"/>
      <c r="SXJ34" s="8"/>
      <c r="SXK34" s="8"/>
      <c r="SXL34" s="8"/>
      <c r="SXM34" s="8"/>
      <c r="SXN34" s="8"/>
      <c r="SXO34" s="8"/>
      <c r="SXP34" s="8"/>
      <c r="SXQ34" s="8"/>
      <c r="SXR34" s="8"/>
      <c r="SXS34" s="8"/>
      <c r="SXT34" s="8"/>
      <c r="SXU34" s="8"/>
      <c r="SXV34" s="8"/>
      <c r="SXW34" s="8"/>
      <c r="SXX34" s="8"/>
      <c r="SXY34" s="8"/>
      <c r="SXZ34" s="8"/>
      <c r="SYA34" s="8"/>
      <c r="SYB34" s="8"/>
      <c r="SYC34" s="8"/>
      <c r="SYD34" s="8"/>
      <c r="SYE34" s="8"/>
      <c r="SYF34" s="8"/>
      <c r="SYG34" s="8"/>
      <c r="SYH34" s="8"/>
      <c r="SYI34" s="8"/>
      <c r="SYJ34" s="8"/>
      <c r="SYK34" s="8"/>
      <c r="SYL34" s="8"/>
      <c r="SYM34" s="8"/>
      <c r="SYN34" s="8"/>
      <c r="SYO34" s="8"/>
      <c r="SYP34" s="8"/>
      <c r="SYQ34" s="8"/>
      <c r="SYR34" s="8"/>
      <c r="SYS34" s="8"/>
      <c r="SYT34" s="8"/>
      <c r="SYU34" s="8"/>
      <c r="SYV34" s="8"/>
      <c r="SYW34" s="8"/>
      <c r="SYX34" s="8"/>
      <c r="SYY34" s="8"/>
      <c r="SYZ34" s="8"/>
      <c r="SZA34" s="8"/>
      <c r="SZB34" s="8"/>
      <c r="SZC34" s="8"/>
      <c r="SZD34" s="8"/>
      <c r="SZE34" s="8"/>
      <c r="SZF34" s="8"/>
      <c r="SZG34" s="8"/>
      <c r="SZH34" s="8"/>
      <c r="SZI34" s="8"/>
      <c r="SZJ34" s="8"/>
      <c r="SZK34" s="8"/>
      <c r="SZL34" s="8"/>
      <c r="SZM34" s="8"/>
      <c r="SZN34" s="8"/>
      <c r="SZO34" s="8"/>
      <c r="SZP34" s="8"/>
      <c r="SZQ34" s="8"/>
      <c r="SZR34" s="8"/>
      <c r="SZS34" s="8"/>
      <c r="SZT34" s="8"/>
      <c r="SZU34" s="8"/>
      <c r="SZV34" s="8"/>
      <c r="SZW34" s="8"/>
      <c r="SZX34" s="8"/>
      <c r="SZY34" s="8"/>
      <c r="SZZ34" s="8"/>
      <c r="TAA34" s="8"/>
      <c r="TAB34" s="8"/>
      <c r="TAC34" s="8"/>
      <c r="TAD34" s="8"/>
      <c r="TAE34" s="8"/>
      <c r="TAF34" s="8"/>
      <c r="TAG34" s="8"/>
      <c r="TAH34" s="8"/>
      <c r="TAI34" s="8"/>
      <c r="TAJ34" s="8"/>
      <c r="TAK34" s="8"/>
      <c r="TAL34" s="8"/>
      <c r="TAM34" s="8"/>
      <c r="TAN34" s="8"/>
      <c r="TAO34" s="8"/>
      <c r="TAP34" s="8"/>
      <c r="TAQ34" s="8"/>
      <c r="TAR34" s="8"/>
      <c r="TAS34" s="8"/>
      <c r="TAT34" s="8"/>
      <c r="TAU34" s="8"/>
      <c r="TAV34" s="8"/>
      <c r="TAW34" s="8"/>
      <c r="TAX34" s="8"/>
      <c r="TAY34" s="8"/>
      <c r="TAZ34" s="8"/>
      <c r="TBA34" s="8"/>
      <c r="TBB34" s="8"/>
      <c r="TBC34" s="8"/>
      <c r="TBD34" s="8"/>
      <c r="TBE34" s="8"/>
      <c r="TBF34" s="8"/>
      <c r="TBG34" s="8"/>
      <c r="TBH34" s="8"/>
      <c r="TBI34" s="8"/>
      <c r="TBJ34" s="8"/>
      <c r="TBK34" s="8"/>
      <c r="TBL34" s="8"/>
      <c r="TBM34" s="8"/>
      <c r="TBN34" s="8"/>
      <c r="TBO34" s="8"/>
      <c r="TBP34" s="8"/>
      <c r="TBQ34" s="8"/>
      <c r="TBR34" s="8"/>
      <c r="TBS34" s="8"/>
      <c r="TBT34" s="8"/>
      <c r="TBU34" s="8"/>
      <c r="TBV34" s="8"/>
      <c r="TBW34" s="8"/>
      <c r="TBX34" s="8"/>
      <c r="TBY34" s="8"/>
      <c r="TBZ34" s="8"/>
      <c r="TCA34" s="8"/>
      <c r="TCB34" s="8"/>
      <c r="TCC34" s="8"/>
      <c r="TCD34" s="8"/>
      <c r="TCE34" s="8"/>
      <c r="TCF34" s="8"/>
      <c r="TCG34" s="8"/>
      <c r="TCH34" s="8"/>
      <c r="TCI34" s="8"/>
      <c r="TCJ34" s="8"/>
      <c r="TCK34" s="8"/>
      <c r="TCL34" s="8"/>
      <c r="TCM34" s="8"/>
      <c r="TCN34" s="8"/>
      <c r="TCO34" s="8"/>
      <c r="TCP34" s="8"/>
      <c r="TCQ34" s="8"/>
      <c r="TCR34" s="8"/>
      <c r="TCS34" s="8"/>
      <c r="TCT34" s="8"/>
      <c r="TCU34" s="8"/>
      <c r="TCV34" s="8"/>
      <c r="TCW34" s="8"/>
      <c r="TCX34" s="8"/>
      <c r="TCY34" s="8"/>
      <c r="TCZ34" s="8"/>
      <c r="TDA34" s="8"/>
      <c r="TDB34" s="8"/>
      <c r="TDC34" s="8"/>
      <c r="TDD34" s="8"/>
      <c r="TDE34" s="8"/>
      <c r="TDF34" s="8"/>
      <c r="TDG34" s="8"/>
      <c r="TDH34" s="8"/>
      <c r="TDI34" s="8"/>
      <c r="TDJ34" s="8"/>
      <c r="TDK34" s="8"/>
      <c r="TDL34" s="8"/>
      <c r="TDM34" s="8"/>
      <c r="TDN34" s="8"/>
      <c r="TDO34" s="8"/>
      <c r="TDP34" s="8"/>
      <c r="TDQ34" s="8"/>
      <c r="TDR34" s="8"/>
      <c r="TDS34" s="8"/>
      <c r="TDT34" s="8"/>
      <c r="TDU34" s="8"/>
      <c r="TDV34" s="8"/>
      <c r="TDW34" s="8"/>
      <c r="TDX34" s="8"/>
      <c r="TDY34" s="8"/>
      <c r="TDZ34" s="8"/>
      <c r="TEA34" s="8"/>
      <c r="TEB34" s="8"/>
      <c r="TEC34" s="8"/>
      <c r="TED34" s="8"/>
      <c r="TEE34" s="8"/>
      <c r="TEF34" s="8"/>
      <c r="TEG34" s="8"/>
      <c r="TEH34" s="8"/>
      <c r="TEI34" s="8"/>
      <c r="TEJ34" s="8"/>
      <c r="TEK34" s="8"/>
      <c r="TEL34" s="8"/>
      <c r="TEM34" s="8"/>
      <c r="TEN34" s="8"/>
      <c r="TEO34" s="8"/>
      <c r="TEP34" s="8"/>
      <c r="TEQ34" s="8"/>
      <c r="TER34" s="8"/>
      <c r="TES34" s="8"/>
      <c r="TET34" s="8"/>
      <c r="TEU34" s="8"/>
      <c r="TEV34" s="8"/>
      <c r="TEW34" s="8"/>
      <c r="TEX34" s="8"/>
      <c r="TEY34" s="8"/>
      <c r="TEZ34" s="8"/>
      <c r="TFA34" s="8"/>
      <c r="TFB34" s="8"/>
      <c r="TFC34" s="8"/>
      <c r="TFD34" s="8"/>
      <c r="TFE34" s="8"/>
      <c r="TFF34" s="8"/>
      <c r="TFG34" s="8"/>
      <c r="TFH34" s="8"/>
      <c r="TFI34" s="8"/>
      <c r="TFJ34" s="8"/>
      <c r="TFK34" s="8"/>
      <c r="TFL34" s="8"/>
      <c r="TFM34" s="8"/>
      <c r="TFN34" s="8"/>
      <c r="TFO34" s="8"/>
      <c r="TFP34" s="8"/>
      <c r="TFQ34" s="8"/>
      <c r="TFR34" s="8"/>
      <c r="TFS34" s="8"/>
      <c r="TFT34" s="8"/>
      <c r="TFU34" s="8"/>
      <c r="TFV34" s="8"/>
      <c r="TFW34" s="8"/>
      <c r="TFX34" s="8"/>
      <c r="TFY34" s="8"/>
      <c r="TFZ34" s="8"/>
      <c r="TGA34" s="8"/>
      <c r="TGB34" s="8"/>
      <c r="TGC34" s="8"/>
      <c r="TGD34" s="8"/>
      <c r="TGE34" s="8"/>
      <c r="TGF34" s="8"/>
      <c r="TGG34" s="8"/>
      <c r="TGH34" s="8"/>
      <c r="TGI34" s="8"/>
      <c r="TGJ34" s="8"/>
      <c r="TGK34" s="8"/>
      <c r="TGL34" s="8"/>
      <c r="TGM34" s="8"/>
      <c r="TGN34" s="8"/>
      <c r="TGO34" s="8"/>
      <c r="TGP34" s="8"/>
      <c r="TGQ34" s="8"/>
      <c r="TGR34" s="8"/>
      <c r="TGS34" s="8"/>
      <c r="TGT34" s="8"/>
      <c r="TGU34" s="8"/>
      <c r="TGV34" s="8"/>
      <c r="TGW34" s="8"/>
      <c r="TGX34" s="8"/>
      <c r="TGY34" s="8"/>
      <c r="TGZ34" s="8"/>
      <c r="THA34" s="8"/>
      <c r="THB34" s="8"/>
      <c r="THC34" s="8"/>
      <c r="THD34" s="8"/>
      <c r="THE34" s="8"/>
      <c r="THF34" s="8"/>
      <c r="THG34" s="8"/>
      <c r="THH34" s="8"/>
      <c r="THI34" s="8"/>
      <c r="THJ34" s="8"/>
      <c r="THK34" s="8"/>
      <c r="THL34" s="8"/>
      <c r="THM34" s="8"/>
      <c r="THN34" s="8"/>
      <c r="THO34" s="8"/>
      <c r="THP34" s="8"/>
      <c r="THQ34" s="8"/>
      <c r="THR34" s="8"/>
      <c r="THS34" s="8"/>
      <c r="THT34" s="8"/>
      <c r="THU34" s="8"/>
      <c r="THV34" s="8"/>
      <c r="THW34" s="8"/>
      <c r="THX34" s="8"/>
      <c r="THY34" s="8"/>
      <c r="THZ34" s="8"/>
      <c r="TIA34" s="8"/>
      <c r="TIB34" s="8"/>
      <c r="TIC34" s="8"/>
      <c r="TID34" s="8"/>
      <c r="TIE34" s="8"/>
      <c r="TIF34" s="8"/>
      <c r="TIG34" s="8"/>
      <c r="TIH34" s="8"/>
      <c r="TII34" s="8"/>
      <c r="TIJ34" s="8"/>
      <c r="TIK34" s="8"/>
      <c r="TIL34" s="8"/>
      <c r="TIM34" s="8"/>
      <c r="TIN34" s="8"/>
      <c r="TIO34" s="8"/>
      <c r="TIP34" s="8"/>
      <c r="TIQ34" s="8"/>
      <c r="TIR34" s="8"/>
      <c r="TIS34" s="8"/>
      <c r="TIT34" s="8"/>
      <c r="TIU34" s="8"/>
      <c r="TIV34" s="8"/>
      <c r="TIW34" s="8"/>
      <c r="TIX34" s="8"/>
      <c r="TIY34" s="8"/>
      <c r="TIZ34" s="8"/>
      <c r="TJA34" s="8"/>
      <c r="TJB34" s="8"/>
      <c r="TJC34" s="8"/>
      <c r="TJD34" s="8"/>
      <c r="TJE34" s="8"/>
      <c r="TJF34" s="8"/>
      <c r="TJG34" s="8"/>
      <c r="TJH34" s="8"/>
      <c r="TJI34" s="8"/>
      <c r="TJJ34" s="8"/>
      <c r="TJK34" s="8"/>
      <c r="TJL34" s="8"/>
      <c r="TJM34" s="8"/>
      <c r="TJN34" s="8"/>
      <c r="TJO34" s="8"/>
      <c r="TJP34" s="8"/>
      <c r="TJQ34" s="8"/>
      <c r="TJR34" s="8"/>
      <c r="TJS34" s="8"/>
      <c r="TJT34" s="8"/>
      <c r="TJU34" s="8"/>
      <c r="TJV34" s="8"/>
      <c r="TJW34" s="8"/>
      <c r="TJX34" s="8"/>
      <c r="TJY34" s="8"/>
      <c r="TJZ34" s="8"/>
      <c r="TKA34" s="8"/>
      <c r="TKB34" s="8"/>
      <c r="TKC34" s="8"/>
      <c r="TKD34" s="8"/>
      <c r="TKE34" s="8"/>
      <c r="TKF34" s="8"/>
      <c r="TKG34" s="8"/>
      <c r="TKH34" s="8"/>
      <c r="TKI34" s="8"/>
      <c r="TKJ34" s="8"/>
      <c r="TKK34" s="8"/>
      <c r="TKL34" s="8"/>
      <c r="TKM34" s="8"/>
      <c r="TKN34" s="8"/>
      <c r="TKO34" s="8"/>
      <c r="TKP34" s="8"/>
      <c r="TKQ34" s="8"/>
      <c r="TKR34" s="8"/>
      <c r="TKS34" s="8"/>
      <c r="TKT34" s="8"/>
      <c r="TKU34" s="8"/>
      <c r="TKV34" s="8"/>
      <c r="TKW34" s="8"/>
      <c r="TKX34" s="8"/>
      <c r="TKY34" s="8"/>
      <c r="TKZ34" s="8"/>
      <c r="TLA34" s="8"/>
      <c r="TLB34" s="8"/>
      <c r="TLC34" s="8"/>
      <c r="TLD34" s="8"/>
      <c r="TLE34" s="8"/>
      <c r="TLF34" s="8"/>
      <c r="TLG34" s="8"/>
      <c r="TLH34" s="8"/>
      <c r="TLI34" s="8"/>
      <c r="TLJ34" s="8"/>
      <c r="TLK34" s="8"/>
      <c r="TLL34" s="8"/>
      <c r="TLM34" s="8"/>
      <c r="TLN34" s="8"/>
      <c r="TLO34" s="8"/>
      <c r="TLP34" s="8"/>
      <c r="TLQ34" s="8"/>
      <c r="TLR34" s="8"/>
      <c r="TLS34" s="8"/>
      <c r="TLT34" s="8"/>
      <c r="TLU34" s="8"/>
      <c r="TLV34" s="8"/>
      <c r="TLW34" s="8"/>
      <c r="TLX34" s="8"/>
      <c r="TLY34" s="8"/>
      <c r="TLZ34" s="8"/>
      <c r="TMA34" s="8"/>
      <c r="TMB34" s="8"/>
      <c r="TMC34" s="8"/>
      <c r="TMD34" s="8"/>
      <c r="TME34" s="8"/>
      <c r="TMF34" s="8"/>
      <c r="TMG34" s="8"/>
      <c r="TMH34" s="8"/>
      <c r="TMI34" s="8"/>
      <c r="TMJ34" s="8"/>
      <c r="TMK34" s="8"/>
      <c r="TML34" s="8"/>
      <c r="TMM34" s="8"/>
      <c r="TMN34" s="8"/>
      <c r="TMO34" s="8"/>
      <c r="TMP34" s="8"/>
      <c r="TMQ34" s="8"/>
      <c r="TMR34" s="8"/>
      <c r="TMS34" s="8"/>
      <c r="TMT34" s="8"/>
      <c r="TMU34" s="8"/>
      <c r="TMV34" s="8"/>
      <c r="TMW34" s="8"/>
      <c r="TMX34" s="8"/>
      <c r="TMY34" s="8"/>
      <c r="TMZ34" s="8"/>
      <c r="TNA34" s="8"/>
      <c r="TNB34" s="8"/>
      <c r="TNC34" s="8"/>
      <c r="TND34" s="8"/>
      <c r="TNE34" s="8"/>
      <c r="TNF34" s="8"/>
      <c r="TNG34" s="8"/>
      <c r="TNH34" s="8"/>
      <c r="TNI34" s="8"/>
      <c r="TNJ34" s="8"/>
      <c r="TNK34" s="8"/>
      <c r="TNL34" s="8"/>
      <c r="TNM34" s="8"/>
      <c r="TNN34" s="8"/>
      <c r="TNO34" s="8"/>
      <c r="TNP34" s="8"/>
      <c r="TNQ34" s="8"/>
      <c r="TNR34" s="8"/>
      <c r="TNS34" s="8"/>
      <c r="TNT34" s="8"/>
      <c r="TNU34" s="8"/>
      <c r="TNV34" s="8"/>
      <c r="TNW34" s="8"/>
      <c r="TNX34" s="8"/>
      <c r="TNY34" s="8"/>
      <c r="TNZ34" s="8"/>
      <c r="TOA34" s="8"/>
      <c r="TOB34" s="8"/>
      <c r="TOC34" s="8"/>
      <c r="TOD34" s="8"/>
      <c r="TOE34" s="8"/>
      <c r="TOF34" s="8"/>
      <c r="TOG34" s="8"/>
      <c r="TOH34" s="8"/>
      <c r="TOI34" s="8"/>
      <c r="TOJ34" s="8"/>
      <c r="TOK34" s="8"/>
      <c r="TOL34" s="8"/>
      <c r="TOM34" s="8"/>
      <c r="TON34" s="8"/>
      <c r="TOO34" s="8"/>
      <c r="TOP34" s="8"/>
      <c r="TOQ34" s="8"/>
      <c r="TOR34" s="8"/>
      <c r="TOS34" s="8"/>
      <c r="TOT34" s="8"/>
      <c r="TOU34" s="8"/>
      <c r="TOV34" s="8"/>
      <c r="TOW34" s="8"/>
      <c r="TOX34" s="8"/>
      <c r="TOY34" s="8"/>
      <c r="TOZ34" s="8"/>
      <c r="TPA34" s="8"/>
      <c r="TPB34" s="8"/>
      <c r="TPC34" s="8"/>
      <c r="TPD34" s="8"/>
      <c r="TPE34" s="8"/>
      <c r="TPF34" s="8"/>
      <c r="TPG34" s="8"/>
      <c r="TPH34" s="8"/>
      <c r="TPI34" s="8"/>
      <c r="TPJ34" s="8"/>
      <c r="TPK34" s="8"/>
      <c r="TPL34" s="8"/>
      <c r="TPM34" s="8"/>
      <c r="TPN34" s="8"/>
      <c r="TPO34" s="8"/>
      <c r="TPP34" s="8"/>
      <c r="TPQ34" s="8"/>
      <c r="TPR34" s="8"/>
      <c r="TPS34" s="8"/>
      <c r="TPT34" s="8"/>
      <c r="TPU34" s="8"/>
      <c r="TPV34" s="8"/>
      <c r="TPW34" s="8"/>
      <c r="TPX34" s="8"/>
      <c r="TPY34" s="8"/>
      <c r="TPZ34" s="8"/>
      <c r="TQA34" s="8"/>
      <c r="TQB34" s="8"/>
      <c r="TQC34" s="8"/>
      <c r="TQD34" s="8"/>
      <c r="TQE34" s="8"/>
      <c r="TQF34" s="8"/>
      <c r="TQG34" s="8"/>
      <c r="TQH34" s="8"/>
      <c r="TQI34" s="8"/>
      <c r="TQJ34" s="8"/>
      <c r="TQK34" s="8"/>
      <c r="TQL34" s="8"/>
      <c r="TQM34" s="8"/>
      <c r="TQN34" s="8"/>
      <c r="TQO34" s="8"/>
      <c r="TQP34" s="8"/>
      <c r="TQQ34" s="8"/>
      <c r="TQR34" s="8"/>
      <c r="TQS34" s="8"/>
      <c r="TQT34" s="8"/>
      <c r="TQU34" s="8"/>
      <c r="TQV34" s="8"/>
      <c r="TQW34" s="8"/>
      <c r="TQX34" s="8"/>
      <c r="TQY34" s="8"/>
      <c r="TQZ34" s="8"/>
      <c r="TRA34" s="8"/>
      <c r="TRB34" s="8"/>
      <c r="TRC34" s="8"/>
      <c r="TRD34" s="8"/>
      <c r="TRE34" s="8"/>
      <c r="TRF34" s="8"/>
      <c r="TRG34" s="8"/>
      <c r="TRH34" s="8"/>
      <c r="TRI34" s="8"/>
      <c r="TRJ34" s="8"/>
      <c r="TRK34" s="8"/>
      <c r="TRL34" s="8"/>
      <c r="TRM34" s="8"/>
      <c r="TRN34" s="8"/>
      <c r="TRO34" s="8"/>
      <c r="TRP34" s="8"/>
      <c r="TRQ34" s="8"/>
      <c r="TRR34" s="8"/>
      <c r="TRS34" s="8"/>
      <c r="TRT34" s="8"/>
      <c r="TRU34" s="8"/>
      <c r="TRV34" s="8"/>
      <c r="TRW34" s="8"/>
      <c r="TRX34" s="8"/>
      <c r="TRY34" s="8"/>
      <c r="TRZ34" s="8"/>
      <c r="TSA34" s="8"/>
      <c r="TSB34" s="8"/>
      <c r="TSC34" s="8"/>
      <c r="TSD34" s="8"/>
      <c r="TSE34" s="8"/>
      <c r="TSF34" s="8"/>
      <c r="TSG34" s="8"/>
      <c r="TSH34" s="8"/>
      <c r="TSI34" s="8"/>
      <c r="TSJ34" s="8"/>
      <c r="TSK34" s="8"/>
      <c r="TSL34" s="8"/>
      <c r="TSM34" s="8"/>
      <c r="TSN34" s="8"/>
      <c r="TSO34" s="8"/>
      <c r="TSP34" s="8"/>
      <c r="TSQ34" s="8"/>
      <c r="TSR34" s="8"/>
      <c r="TSS34" s="8"/>
      <c r="TST34" s="8"/>
      <c r="TSU34" s="8"/>
      <c r="TSV34" s="8"/>
      <c r="TSW34" s="8"/>
      <c r="TSX34" s="8"/>
      <c r="TSY34" s="8"/>
      <c r="TSZ34" s="8"/>
      <c r="TTA34" s="8"/>
      <c r="TTB34" s="8"/>
      <c r="TTC34" s="8"/>
      <c r="TTD34" s="8"/>
      <c r="TTE34" s="8"/>
      <c r="TTF34" s="8"/>
      <c r="TTG34" s="8"/>
      <c r="TTH34" s="8"/>
      <c r="TTI34" s="8"/>
      <c r="TTJ34" s="8"/>
      <c r="TTK34" s="8"/>
      <c r="TTL34" s="8"/>
      <c r="TTM34" s="8"/>
      <c r="TTN34" s="8"/>
      <c r="TTO34" s="8"/>
      <c r="TTP34" s="8"/>
      <c r="TTQ34" s="8"/>
      <c r="TTR34" s="8"/>
      <c r="TTS34" s="8"/>
      <c r="TTT34" s="8"/>
      <c r="TTU34" s="8"/>
      <c r="TTV34" s="8"/>
      <c r="TTW34" s="8"/>
      <c r="TTX34" s="8"/>
      <c r="TTY34" s="8"/>
      <c r="TTZ34" s="8"/>
      <c r="TUA34" s="8"/>
      <c r="TUB34" s="8"/>
      <c r="TUC34" s="8"/>
      <c r="TUD34" s="8"/>
      <c r="TUE34" s="8"/>
      <c r="TUF34" s="8"/>
      <c r="TUG34" s="8"/>
      <c r="TUH34" s="8"/>
      <c r="TUI34" s="8"/>
      <c r="TUJ34" s="8"/>
      <c r="TUK34" s="8"/>
      <c r="TUL34" s="8"/>
      <c r="TUM34" s="8"/>
      <c r="TUN34" s="8"/>
      <c r="TUO34" s="8"/>
      <c r="TUP34" s="8"/>
      <c r="TUQ34" s="8"/>
      <c r="TUR34" s="8"/>
      <c r="TUS34" s="8"/>
      <c r="TUT34" s="8"/>
      <c r="TUU34" s="8"/>
      <c r="TUV34" s="8"/>
      <c r="TUW34" s="8"/>
      <c r="TUX34" s="8"/>
      <c r="TUY34" s="8"/>
      <c r="TUZ34" s="8"/>
      <c r="TVA34" s="8"/>
      <c r="TVB34" s="8"/>
      <c r="TVC34" s="8"/>
      <c r="TVD34" s="8"/>
      <c r="TVE34" s="8"/>
      <c r="TVF34" s="8"/>
      <c r="TVG34" s="8"/>
      <c r="TVH34" s="8"/>
      <c r="TVI34" s="8"/>
      <c r="TVJ34" s="8"/>
      <c r="TVK34" s="8"/>
      <c r="TVL34" s="8"/>
      <c r="TVM34" s="8"/>
      <c r="TVN34" s="8"/>
      <c r="TVO34" s="8"/>
      <c r="TVP34" s="8"/>
      <c r="TVQ34" s="8"/>
      <c r="TVR34" s="8"/>
      <c r="TVS34" s="8"/>
      <c r="TVT34" s="8"/>
      <c r="TVU34" s="8"/>
      <c r="TVV34" s="8"/>
      <c r="TVW34" s="8"/>
      <c r="TVX34" s="8"/>
      <c r="TVY34" s="8"/>
      <c r="TVZ34" s="8"/>
      <c r="TWA34" s="8"/>
      <c r="TWB34" s="8"/>
      <c r="TWC34" s="8"/>
      <c r="TWD34" s="8"/>
      <c r="TWE34" s="8"/>
      <c r="TWF34" s="8"/>
      <c r="TWG34" s="8"/>
      <c r="TWH34" s="8"/>
      <c r="TWI34" s="8"/>
      <c r="TWJ34" s="8"/>
      <c r="TWK34" s="8"/>
      <c r="TWL34" s="8"/>
      <c r="TWM34" s="8"/>
      <c r="TWN34" s="8"/>
      <c r="TWO34" s="8"/>
      <c r="TWP34" s="8"/>
      <c r="TWQ34" s="8"/>
      <c r="TWR34" s="8"/>
      <c r="TWS34" s="8"/>
      <c r="TWT34" s="8"/>
      <c r="TWU34" s="8"/>
      <c r="TWV34" s="8"/>
      <c r="TWW34" s="8"/>
      <c r="TWX34" s="8"/>
      <c r="TWY34" s="8"/>
      <c r="TWZ34" s="8"/>
      <c r="TXA34" s="8"/>
      <c r="TXB34" s="8"/>
      <c r="TXC34" s="8"/>
      <c r="TXD34" s="8"/>
      <c r="TXE34" s="8"/>
      <c r="TXF34" s="8"/>
      <c r="TXG34" s="8"/>
      <c r="TXH34" s="8"/>
      <c r="TXI34" s="8"/>
      <c r="TXJ34" s="8"/>
      <c r="TXK34" s="8"/>
      <c r="TXL34" s="8"/>
      <c r="TXM34" s="8"/>
      <c r="TXN34" s="8"/>
      <c r="TXO34" s="8"/>
      <c r="TXP34" s="8"/>
      <c r="TXQ34" s="8"/>
      <c r="TXR34" s="8"/>
      <c r="TXS34" s="8"/>
      <c r="TXT34" s="8"/>
      <c r="TXU34" s="8"/>
      <c r="TXV34" s="8"/>
      <c r="TXW34" s="8"/>
      <c r="TXX34" s="8"/>
      <c r="TXY34" s="8"/>
      <c r="TXZ34" s="8"/>
      <c r="TYA34" s="8"/>
      <c r="TYB34" s="8"/>
      <c r="TYC34" s="8"/>
      <c r="TYD34" s="8"/>
      <c r="TYE34" s="8"/>
      <c r="TYF34" s="8"/>
      <c r="TYG34" s="8"/>
      <c r="TYH34" s="8"/>
      <c r="TYI34" s="8"/>
      <c r="TYJ34" s="8"/>
      <c r="TYK34" s="8"/>
      <c r="TYL34" s="8"/>
      <c r="TYM34" s="8"/>
      <c r="TYN34" s="8"/>
      <c r="TYO34" s="8"/>
      <c r="TYP34" s="8"/>
      <c r="TYQ34" s="8"/>
      <c r="TYR34" s="8"/>
      <c r="TYS34" s="8"/>
      <c r="TYT34" s="8"/>
      <c r="TYU34" s="8"/>
      <c r="TYV34" s="8"/>
      <c r="TYW34" s="8"/>
      <c r="TYX34" s="8"/>
      <c r="TYY34" s="8"/>
      <c r="TYZ34" s="8"/>
      <c r="TZA34" s="8"/>
      <c r="TZB34" s="8"/>
      <c r="TZC34" s="8"/>
      <c r="TZD34" s="8"/>
      <c r="TZE34" s="8"/>
      <c r="TZF34" s="8"/>
      <c r="TZG34" s="8"/>
      <c r="TZH34" s="8"/>
      <c r="TZI34" s="8"/>
      <c r="TZJ34" s="8"/>
      <c r="TZK34" s="8"/>
      <c r="TZL34" s="8"/>
      <c r="TZM34" s="8"/>
      <c r="TZN34" s="8"/>
      <c r="TZO34" s="8"/>
      <c r="TZP34" s="8"/>
      <c r="TZQ34" s="8"/>
      <c r="TZR34" s="8"/>
      <c r="TZS34" s="8"/>
      <c r="TZT34" s="8"/>
      <c r="TZU34" s="8"/>
      <c r="TZV34" s="8"/>
      <c r="TZW34" s="8"/>
      <c r="TZX34" s="8"/>
      <c r="TZY34" s="8"/>
      <c r="TZZ34" s="8"/>
      <c r="UAA34" s="8"/>
      <c r="UAB34" s="8"/>
      <c r="UAC34" s="8"/>
      <c r="UAD34" s="8"/>
      <c r="UAE34" s="8"/>
      <c r="UAF34" s="8"/>
      <c r="UAG34" s="8"/>
      <c r="UAH34" s="8"/>
      <c r="UAI34" s="8"/>
      <c r="UAJ34" s="8"/>
      <c r="UAK34" s="8"/>
      <c r="UAL34" s="8"/>
      <c r="UAM34" s="8"/>
      <c r="UAN34" s="8"/>
      <c r="UAO34" s="8"/>
      <c r="UAP34" s="8"/>
      <c r="UAQ34" s="8"/>
      <c r="UAR34" s="8"/>
      <c r="UAS34" s="8"/>
      <c r="UAT34" s="8"/>
      <c r="UAU34" s="8"/>
      <c r="UAV34" s="8"/>
      <c r="UAW34" s="8"/>
      <c r="UAX34" s="8"/>
      <c r="UAY34" s="8"/>
      <c r="UAZ34" s="8"/>
      <c r="UBA34" s="8"/>
      <c r="UBB34" s="8"/>
      <c r="UBC34" s="8"/>
      <c r="UBD34" s="8"/>
      <c r="UBE34" s="8"/>
      <c r="UBF34" s="8"/>
      <c r="UBG34" s="8"/>
      <c r="UBH34" s="8"/>
      <c r="UBI34" s="8"/>
      <c r="UBJ34" s="8"/>
      <c r="UBK34" s="8"/>
      <c r="UBL34" s="8"/>
      <c r="UBM34" s="8"/>
      <c r="UBN34" s="8"/>
      <c r="UBO34" s="8"/>
      <c r="UBP34" s="8"/>
      <c r="UBQ34" s="8"/>
      <c r="UBR34" s="8"/>
      <c r="UBS34" s="8"/>
      <c r="UBT34" s="8"/>
      <c r="UBU34" s="8"/>
      <c r="UBV34" s="8"/>
      <c r="UBW34" s="8"/>
      <c r="UBX34" s="8"/>
      <c r="UBY34" s="8"/>
      <c r="UBZ34" s="8"/>
      <c r="UCA34" s="8"/>
      <c r="UCB34" s="8"/>
      <c r="UCC34" s="8"/>
      <c r="UCD34" s="8"/>
      <c r="UCE34" s="8"/>
      <c r="UCF34" s="8"/>
      <c r="UCG34" s="8"/>
      <c r="UCH34" s="8"/>
      <c r="UCI34" s="8"/>
      <c r="UCJ34" s="8"/>
      <c r="UCK34" s="8"/>
      <c r="UCL34" s="8"/>
      <c r="UCM34" s="8"/>
      <c r="UCN34" s="8"/>
      <c r="UCO34" s="8"/>
      <c r="UCP34" s="8"/>
      <c r="UCQ34" s="8"/>
      <c r="UCR34" s="8"/>
      <c r="UCS34" s="8"/>
      <c r="UCT34" s="8"/>
      <c r="UCU34" s="8"/>
      <c r="UCV34" s="8"/>
      <c r="UCW34" s="8"/>
      <c r="UCX34" s="8"/>
      <c r="UCY34" s="8"/>
      <c r="UCZ34" s="8"/>
      <c r="UDA34" s="8"/>
      <c r="UDB34" s="8"/>
      <c r="UDC34" s="8"/>
      <c r="UDD34" s="8"/>
      <c r="UDE34" s="8"/>
      <c r="UDF34" s="8"/>
      <c r="UDG34" s="8"/>
      <c r="UDH34" s="8"/>
      <c r="UDI34" s="8"/>
      <c r="UDJ34" s="8"/>
      <c r="UDK34" s="8"/>
      <c r="UDL34" s="8"/>
      <c r="UDM34" s="8"/>
      <c r="UDN34" s="8"/>
      <c r="UDO34" s="8"/>
      <c r="UDP34" s="8"/>
      <c r="UDQ34" s="8"/>
      <c r="UDR34" s="8"/>
      <c r="UDS34" s="8"/>
      <c r="UDT34" s="8"/>
      <c r="UDU34" s="8"/>
      <c r="UDV34" s="8"/>
      <c r="UDW34" s="8"/>
      <c r="UDX34" s="8"/>
      <c r="UDY34" s="8"/>
      <c r="UDZ34" s="8"/>
      <c r="UEA34" s="8"/>
      <c r="UEB34" s="8"/>
      <c r="UEC34" s="8"/>
      <c r="UED34" s="8"/>
      <c r="UEE34" s="8"/>
      <c r="UEF34" s="8"/>
      <c r="UEG34" s="8"/>
      <c r="UEH34" s="8"/>
      <c r="UEI34" s="8"/>
      <c r="UEJ34" s="8"/>
      <c r="UEK34" s="8"/>
      <c r="UEL34" s="8"/>
      <c r="UEM34" s="8"/>
      <c r="UEN34" s="8"/>
      <c r="UEO34" s="8"/>
      <c r="UEP34" s="8"/>
      <c r="UEQ34" s="8"/>
      <c r="UER34" s="8"/>
      <c r="UES34" s="8"/>
      <c r="UET34" s="8"/>
      <c r="UEU34" s="8"/>
      <c r="UEV34" s="8"/>
      <c r="UEW34" s="8"/>
      <c r="UEX34" s="8"/>
      <c r="UEY34" s="8"/>
      <c r="UEZ34" s="8"/>
      <c r="UFA34" s="8"/>
      <c r="UFB34" s="8"/>
      <c r="UFC34" s="8"/>
      <c r="UFD34" s="8"/>
      <c r="UFE34" s="8"/>
      <c r="UFF34" s="8"/>
      <c r="UFG34" s="8"/>
      <c r="UFH34" s="8"/>
      <c r="UFI34" s="8"/>
      <c r="UFJ34" s="8"/>
      <c r="UFK34" s="8"/>
      <c r="UFL34" s="8"/>
      <c r="UFM34" s="8"/>
      <c r="UFN34" s="8"/>
      <c r="UFO34" s="8"/>
      <c r="UFP34" s="8"/>
      <c r="UFQ34" s="8"/>
      <c r="UFR34" s="8"/>
      <c r="UFS34" s="8"/>
      <c r="UFT34" s="8"/>
      <c r="UFU34" s="8"/>
      <c r="UFV34" s="8"/>
      <c r="UFW34" s="8"/>
      <c r="UFX34" s="8"/>
      <c r="UFY34" s="8"/>
      <c r="UFZ34" s="8"/>
      <c r="UGA34" s="8"/>
      <c r="UGB34" s="8"/>
      <c r="UGC34" s="8"/>
      <c r="UGD34" s="8"/>
      <c r="UGE34" s="8"/>
      <c r="UGF34" s="8"/>
      <c r="UGG34" s="8"/>
      <c r="UGH34" s="8"/>
      <c r="UGI34" s="8"/>
      <c r="UGJ34" s="8"/>
      <c r="UGK34" s="8"/>
      <c r="UGL34" s="8"/>
      <c r="UGM34" s="8"/>
      <c r="UGN34" s="8"/>
      <c r="UGO34" s="8"/>
      <c r="UGP34" s="8"/>
      <c r="UGQ34" s="8"/>
      <c r="UGR34" s="8"/>
      <c r="UGS34" s="8"/>
      <c r="UGT34" s="8"/>
      <c r="UGU34" s="8"/>
      <c r="UGV34" s="8"/>
      <c r="UGW34" s="8"/>
      <c r="UGX34" s="8"/>
      <c r="UGY34" s="8"/>
      <c r="UGZ34" s="8"/>
      <c r="UHA34" s="8"/>
      <c r="UHB34" s="8"/>
      <c r="UHC34" s="8"/>
      <c r="UHD34" s="8"/>
      <c r="UHE34" s="8"/>
      <c r="UHF34" s="8"/>
      <c r="UHG34" s="8"/>
      <c r="UHH34" s="8"/>
      <c r="UHI34" s="8"/>
      <c r="UHJ34" s="8"/>
      <c r="UHK34" s="8"/>
      <c r="UHL34" s="8"/>
      <c r="UHM34" s="8"/>
      <c r="UHN34" s="8"/>
      <c r="UHO34" s="8"/>
      <c r="UHP34" s="8"/>
      <c r="UHQ34" s="8"/>
      <c r="UHR34" s="8"/>
      <c r="UHS34" s="8"/>
      <c r="UHT34" s="8"/>
      <c r="UHU34" s="8"/>
      <c r="UHV34" s="8"/>
      <c r="UHW34" s="8"/>
      <c r="UHX34" s="8"/>
      <c r="UHY34" s="8"/>
      <c r="UHZ34" s="8"/>
      <c r="UIA34" s="8"/>
      <c r="UIB34" s="8"/>
      <c r="UIC34" s="8"/>
      <c r="UID34" s="8"/>
      <c r="UIE34" s="8"/>
      <c r="UIF34" s="8"/>
      <c r="UIG34" s="8"/>
      <c r="UIH34" s="8"/>
      <c r="UII34" s="8"/>
      <c r="UIJ34" s="8"/>
      <c r="UIK34" s="8"/>
      <c r="UIL34" s="8"/>
      <c r="UIM34" s="8"/>
      <c r="UIN34" s="8"/>
      <c r="UIO34" s="8"/>
      <c r="UIP34" s="8"/>
      <c r="UIQ34" s="8"/>
      <c r="UIR34" s="8"/>
      <c r="UIS34" s="8"/>
      <c r="UIT34" s="8"/>
      <c r="UIU34" s="8"/>
      <c r="UIV34" s="8"/>
      <c r="UIW34" s="8"/>
      <c r="UIX34" s="8"/>
      <c r="UIY34" s="8"/>
      <c r="UIZ34" s="8"/>
      <c r="UJA34" s="8"/>
      <c r="UJB34" s="8"/>
      <c r="UJC34" s="8"/>
      <c r="UJD34" s="8"/>
      <c r="UJE34" s="8"/>
      <c r="UJF34" s="8"/>
      <c r="UJG34" s="8"/>
      <c r="UJH34" s="8"/>
      <c r="UJI34" s="8"/>
      <c r="UJJ34" s="8"/>
      <c r="UJK34" s="8"/>
      <c r="UJL34" s="8"/>
      <c r="UJM34" s="8"/>
      <c r="UJN34" s="8"/>
      <c r="UJO34" s="8"/>
      <c r="UJP34" s="8"/>
      <c r="UJQ34" s="8"/>
      <c r="UJR34" s="8"/>
      <c r="UJS34" s="8"/>
      <c r="UJT34" s="8"/>
      <c r="UJU34" s="8"/>
      <c r="UJV34" s="8"/>
      <c r="UJW34" s="8"/>
      <c r="UJX34" s="8"/>
      <c r="UJY34" s="8"/>
      <c r="UJZ34" s="8"/>
      <c r="UKA34" s="8"/>
      <c r="UKB34" s="8"/>
      <c r="UKC34" s="8"/>
      <c r="UKD34" s="8"/>
      <c r="UKE34" s="8"/>
      <c r="UKF34" s="8"/>
      <c r="UKG34" s="8"/>
      <c r="UKH34" s="8"/>
      <c r="UKI34" s="8"/>
      <c r="UKJ34" s="8"/>
      <c r="UKK34" s="8"/>
      <c r="UKL34" s="8"/>
      <c r="UKM34" s="8"/>
      <c r="UKN34" s="8"/>
      <c r="UKO34" s="8"/>
      <c r="UKP34" s="8"/>
      <c r="UKQ34" s="8"/>
      <c r="UKR34" s="8"/>
      <c r="UKS34" s="8"/>
      <c r="UKT34" s="8"/>
      <c r="UKU34" s="8"/>
      <c r="UKV34" s="8"/>
      <c r="UKW34" s="8"/>
      <c r="UKX34" s="8"/>
      <c r="UKY34" s="8"/>
      <c r="UKZ34" s="8"/>
      <c r="ULA34" s="8"/>
      <c r="ULB34" s="8"/>
      <c r="ULC34" s="8"/>
      <c r="ULD34" s="8"/>
      <c r="ULE34" s="8"/>
      <c r="ULF34" s="8"/>
      <c r="ULG34" s="8"/>
      <c r="ULH34" s="8"/>
      <c r="ULI34" s="8"/>
      <c r="ULJ34" s="8"/>
      <c r="ULK34" s="8"/>
      <c r="ULL34" s="8"/>
      <c r="ULM34" s="8"/>
      <c r="ULN34" s="8"/>
      <c r="ULO34" s="8"/>
      <c r="ULP34" s="8"/>
      <c r="ULQ34" s="8"/>
      <c r="ULR34" s="8"/>
      <c r="ULS34" s="8"/>
      <c r="ULT34" s="8"/>
      <c r="ULU34" s="8"/>
      <c r="ULV34" s="8"/>
      <c r="ULW34" s="8"/>
      <c r="ULX34" s="8"/>
      <c r="ULY34" s="8"/>
      <c r="ULZ34" s="8"/>
      <c r="UMA34" s="8"/>
      <c r="UMB34" s="8"/>
      <c r="UMC34" s="8"/>
      <c r="UMD34" s="8"/>
      <c r="UME34" s="8"/>
      <c r="UMF34" s="8"/>
      <c r="UMG34" s="8"/>
      <c r="UMH34" s="8"/>
      <c r="UMI34" s="8"/>
      <c r="UMJ34" s="8"/>
      <c r="UMK34" s="8"/>
      <c r="UML34" s="8"/>
      <c r="UMM34" s="8"/>
      <c r="UMN34" s="8"/>
      <c r="UMO34" s="8"/>
      <c r="UMP34" s="8"/>
      <c r="UMQ34" s="8"/>
      <c r="UMR34" s="8"/>
      <c r="UMS34" s="8"/>
      <c r="UMT34" s="8"/>
      <c r="UMU34" s="8"/>
      <c r="UMV34" s="8"/>
      <c r="UMW34" s="8"/>
      <c r="UMX34" s="8"/>
      <c r="UMY34" s="8"/>
      <c r="UMZ34" s="8"/>
      <c r="UNA34" s="8"/>
      <c r="UNB34" s="8"/>
      <c r="UNC34" s="8"/>
      <c r="UND34" s="8"/>
      <c r="UNE34" s="8"/>
      <c r="UNF34" s="8"/>
      <c r="UNG34" s="8"/>
      <c r="UNH34" s="8"/>
      <c r="UNI34" s="8"/>
      <c r="UNJ34" s="8"/>
      <c r="UNK34" s="8"/>
      <c r="UNL34" s="8"/>
      <c r="UNM34" s="8"/>
      <c r="UNN34" s="8"/>
      <c r="UNO34" s="8"/>
      <c r="UNP34" s="8"/>
      <c r="UNQ34" s="8"/>
      <c r="UNR34" s="8"/>
      <c r="UNS34" s="8"/>
      <c r="UNT34" s="8"/>
      <c r="UNU34" s="8"/>
      <c r="UNV34" s="8"/>
      <c r="UNW34" s="8"/>
      <c r="UNX34" s="8"/>
      <c r="UNY34" s="8"/>
      <c r="UNZ34" s="8"/>
      <c r="UOA34" s="8"/>
      <c r="UOB34" s="8"/>
      <c r="UOC34" s="8"/>
      <c r="UOD34" s="8"/>
      <c r="UOE34" s="8"/>
      <c r="UOF34" s="8"/>
      <c r="UOG34" s="8"/>
      <c r="UOH34" s="8"/>
      <c r="UOI34" s="8"/>
      <c r="UOJ34" s="8"/>
      <c r="UOK34" s="8"/>
      <c r="UOL34" s="8"/>
      <c r="UOM34" s="8"/>
      <c r="UON34" s="8"/>
      <c r="UOO34" s="8"/>
      <c r="UOP34" s="8"/>
      <c r="UOQ34" s="8"/>
      <c r="UOR34" s="8"/>
      <c r="UOS34" s="8"/>
      <c r="UOT34" s="8"/>
      <c r="UOU34" s="8"/>
      <c r="UOV34" s="8"/>
      <c r="UOW34" s="8"/>
      <c r="UOX34" s="8"/>
      <c r="UOY34" s="8"/>
      <c r="UOZ34" s="8"/>
      <c r="UPA34" s="8"/>
      <c r="UPB34" s="8"/>
      <c r="UPC34" s="8"/>
      <c r="UPD34" s="8"/>
      <c r="UPE34" s="8"/>
      <c r="UPF34" s="8"/>
      <c r="UPG34" s="8"/>
      <c r="UPH34" s="8"/>
      <c r="UPI34" s="8"/>
      <c r="UPJ34" s="8"/>
      <c r="UPK34" s="8"/>
      <c r="UPL34" s="8"/>
      <c r="UPM34" s="8"/>
      <c r="UPN34" s="8"/>
      <c r="UPO34" s="8"/>
      <c r="UPP34" s="8"/>
      <c r="UPQ34" s="8"/>
      <c r="UPR34" s="8"/>
      <c r="UPS34" s="8"/>
      <c r="UPT34" s="8"/>
      <c r="UPU34" s="8"/>
      <c r="UPV34" s="8"/>
      <c r="UPW34" s="8"/>
      <c r="UPX34" s="8"/>
      <c r="UPY34" s="8"/>
      <c r="UPZ34" s="8"/>
      <c r="UQA34" s="8"/>
      <c r="UQB34" s="8"/>
      <c r="UQC34" s="8"/>
      <c r="UQD34" s="8"/>
      <c r="UQE34" s="8"/>
      <c r="UQF34" s="8"/>
      <c r="UQG34" s="8"/>
      <c r="UQH34" s="8"/>
      <c r="UQI34" s="8"/>
      <c r="UQJ34" s="8"/>
      <c r="UQK34" s="8"/>
      <c r="UQL34" s="8"/>
      <c r="UQM34" s="8"/>
      <c r="UQN34" s="8"/>
      <c r="UQO34" s="8"/>
      <c r="UQP34" s="8"/>
      <c r="UQQ34" s="8"/>
      <c r="UQR34" s="8"/>
      <c r="UQS34" s="8"/>
      <c r="UQT34" s="8"/>
      <c r="UQU34" s="8"/>
      <c r="UQV34" s="8"/>
      <c r="UQW34" s="8"/>
      <c r="UQX34" s="8"/>
      <c r="UQY34" s="8"/>
      <c r="UQZ34" s="8"/>
      <c r="URA34" s="8"/>
      <c r="URB34" s="8"/>
      <c r="URC34" s="8"/>
      <c r="URD34" s="8"/>
      <c r="URE34" s="8"/>
      <c r="URF34" s="8"/>
      <c r="URG34" s="8"/>
      <c r="URH34" s="8"/>
      <c r="URI34" s="8"/>
      <c r="URJ34" s="8"/>
      <c r="URK34" s="8"/>
      <c r="URL34" s="8"/>
      <c r="URM34" s="8"/>
      <c r="URN34" s="8"/>
      <c r="URO34" s="8"/>
      <c r="URP34" s="8"/>
      <c r="URQ34" s="8"/>
      <c r="URR34" s="8"/>
      <c r="URS34" s="8"/>
      <c r="URT34" s="8"/>
      <c r="URU34" s="8"/>
      <c r="URV34" s="8"/>
      <c r="URW34" s="8"/>
      <c r="URX34" s="8"/>
      <c r="URY34" s="8"/>
      <c r="URZ34" s="8"/>
      <c r="USA34" s="8"/>
      <c r="USB34" s="8"/>
      <c r="USC34" s="8"/>
      <c r="USD34" s="8"/>
      <c r="USE34" s="8"/>
      <c r="USF34" s="8"/>
      <c r="USG34" s="8"/>
      <c r="USH34" s="8"/>
      <c r="USI34" s="8"/>
      <c r="USJ34" s="8"/>
      <c r="USK34" s="8"/>
      <c r="USL34" s="8"/>
      <c r="USM34" s="8"/>
      <c r="USN34" s="8"/>
      <c r="USO34" s="8"/>
      <c r="USP34" s="8"/>
      <c r="USQ34" s="8"/>
      <c r="USR34" s="8"/>
      <c r="USS34" s="8"/>
      <c r="UST34" s="8"/>
      <c r="USU34" s="8"/>
      <c r="USV34" s="8"/>
      <c r="USW34" s="8"/>
      <c r="USX34" s="8"/>
      <c r="USY34" s="8"/>
      <c r="USZ34" s="8"/>
      <c r="UTA34" s="8"/>
      <c r="UTB34" s="8"/>
      <c r="UTC34" s="8"/>
      <c r="UTD34" s="8"/>
      <c r="UTE34" s="8"/>
      <c r="UTF34" s="8"/>
      <c r="UTG34" s="8"/>
      <c r="UTH34" s="8"/>
      <c r="UTI34" s="8"/>
      <c r="UTJ34" s="8"/>
      <c r="UTK34" s="8"/>
      <c r="UTL34" s="8"/>
      <c r="UTM34" s="8"/>
      <c r="UTN34" s="8"/>
      <c r="UTO34" s="8"/>
      <c r="UTP34" s="8"/>
      <c r="UTQ34" s="8"/>
      <c r="UTR34" s="8"/>
      <c r="UTS34" s="8"/>
      <c r="UTT34" s="8"/>
      <c r="UTU34" s="8"/>
      <c r="UTV34" s="8"/>
      <c r="UTW34" s="8"/>
      <c r="UTX34" s="8"/>
      <c r="UTY34" s="8"/>
      <c r="UTZ34" s="8"/>
      <c r="UUA34" s="8"/>
      <c r="UUB34" s="8"/>
      <c r="UUC34" s="8"/>
      <c r="UUD34" s="8"/>
      <c r="UUE34" s="8"/>
      <c r="UUF34" s="8"/>
      <c r="UUG34" s="8"/>
      <c r="UUH34" s="8"/>
      <c r="UUI34" s="8"/>
      <c r="UUJ34" s="8"/>
      <c r="UUK34" s="8"/>
      <c r="UUL34" s="8"/>
      <c r="UUM34" s="8"/>
      <c r="UUN34" s="8"/>
      <c r="UUO34" s="8"/>
      <c r="UUP34" s="8"/>
      <c r="UUQ34" s="8"/>
      <c r="UUR34" s="8"/>
      <c r="UUS34" s="8"/>
      <c r="UUT34" s="8"/>
      <c r="UUU34" s="8"/>
      <c r="UUV34" s="8"/>
      <c r="UUW34" s="8"/>
      <c r="UUX34" s="8"/>
      <c r="UUY34" s="8"/>
      <c r="UUZ34" s="8"/>
      <c r="UVA34" s="8"/>
      <c r="UVB34" s="8"/>
      <c r="UVC34" s="8"/>
      <c r="UVD34" s="8"/>
      <c r="UVE34" s="8"/>
      <c r="UVF34" s="8"/>
      <c r="UVG34" s="8"/>
      <c r="UVH34" s="8"/>
      <c r="UVI34" s="8"/>
      <c r="UVJ34" s="8"/>
      <c r="UVK34" s="8"/>
      <c r="UVL34" s="8"/>
      <c r="UVM34" s="8"/>
      <c r="UVN34" s="8"/>
      <c r="UVO34" s="8"/>
      <c r="UVP34" s="8"/>
      <c r="UVQ34" s="8"/>
      <c r="UVR34" s="8"/>
      <c r="UVS34" s="8"/>
      <c r="UVT34" s="8"/>
      <c r="UVU34" s="8"/>
      <c r="UVV34" s="8"/>
      <c r="UVW34" s="8"/>
      <c r="UVX34" s="8"/>
      <c r="UVY34" s="8"/>
      <c r="UVZ34" s="8"/>
      <c r="UWA34" s="8"/>
      <c r="UWB34" s="8"/>
      <c r="UWC34" s="8"/>
      <c r="UWD34" s="8"/>
      <c r="UWE34" s="8"/>
      <c r="UWF34" s="8"/>
      <c r="UWG34" s="8"/>
      <c r="UWH34" s="8"/>
      <c r="UWI34" s="8"/>
      <c r="UWJ34" s="8"/>
      <c r="UWK34" s="8"/>
      <c r="UWL34" s="8"/>
      <c r="UWM34" s="8"/>
      <c r="UWN34" s="8"/>
      <c r="UWO34" s="8"/>
      <c r="UWP34" s="8"/>
      <c r="UWQ34" s="8"/>
      <c r="UWR34" s="8"/>
      <c r="UWS34" s="8"/>
      <c r="UWT34" s="8"/>
      <c r="UWU34" s="8"/>
      <c r="UWV34" s="8"/>
      <c r="UWW34" s="8"/>
      <c r="UWX34" s="8"/>
      <c r="UWY34" s="8"/>
      <c r="UWZ34" s="8"/>
      <c r="UXA34" s="8"/>
      <c r="UXB34" s="8"/>
      <c r="UXC34" s="8"/>
      <c r="UXD34" s="8"/>
      <c r="UXE34" s="8"/>
      <c r="UXF34" s="8"/>
      <c r="UXG34" s="8"/>
      <c r="UXH34" s="8"/>
      <c r="UXI34" s="8"/>
      <c r="UXJ34" s="8"/>
      <c r="UXK34" s="8"/>
      <c r="UXL34" s="8"/>
      <c r="UXM34" s="8"/>
      <c r="UXN34" s="8"/>
      <c r="UXO34" s="8"/>
      <c r="UXP34" s="8"/>
      <c r="UXQ34" s="8"/>
      <c r="UXR34" s="8"/>
      <c r="UXS34" s="8"/>
      <c r="UXT34" s="8"/>
      <c r="UXU34" s="8"/>
      <c r="UXV34" s="8"/>
      <c r="UXW34" s="8"/>
      <c r="UXX34" s="8"/>
      <c r="UXY34" s="8"/>
      <c r="UXZ34" s="8"/>
      <c r="UYA34" s="8"/>
      <c r="UYB34" s="8"/>
      <c r="UYC34" s="8"/>
      <c r="UYD34" s="8"/>
      <c r="UYE34" s="8"/>
      <c r="UYF34" s="8"/>
      <c r="UYG34" s="8"/>
      <c r="UYH34" s="8"/>
      <c r="UYI34" s="8"/>
      <c r="UYJ34" s="8"/>
      <c r="UYK34" s="8"/>
      <c r="UYL34" s="8"/>
      <c r="UYM34" s="8"/>
      <c r="UYN34" s="8"/>
      <c r="UYO34" s="8"/>
      <c r="UYP34" s="8"/>
      <c r="UYQ34" s="8"/>
      <c r="UYR34" s="8"/>
      <c r="UYS34" s="8"/>
      <c r="UYT34" s="8"/>
      <c r="UYU34" s="8"/>
      <c r="UYV34" s="8"/>
      <c r="UYW34" s="8"/>
      <c r="UYX34" s="8"/>
      <c r="UYY34" s="8"/>
      <c r="UYZ34" s="8"/>
      <c r="UZA34" s="8"/>
      <c r="UZB34" s="8"/>
      <c r="UZC34" s="8"/>
      <c r="UZD34" s="8"/>
      <c r="UZE34" s="8"/>
      <c r="UZF34" s="8"/>
      <c r="UZG34" s="8"/>
      <c r="UZH34" s="8"/>
      <c r="UZI34" s="8"/>
      <c r="UZJ34" s="8"/>
      <c r="UZK34" s="8"/>
      <c r="UZL34" s="8"/>
      <c r="UZM34" s="8"/>
      <c r="UZN34" s="8"/>
      <c r="UZO34" s="8"/>
      <c r="UZP34" s="8"/>
      <c r="UZQ34" s="8"/>
      <c r="UZR34" s="8"/>
      <c r="UZS34" s="8"/>
      <c r="UZT34" s="8"/>
      <c r="UZU34" s="8"/>
      <c r="UZV34" s="8"/>
      <c r="UZW34" s="8"/>
      <c r="UZX34" s="8"/>
      <c r="UZY34" s="8"/>
      <c r="UZZ34" s="8"/>
      <c r="VAA34" s="8"/>
      <c r="VAB34" s="8"/>
      <c r="VAC34" s="8"/>
      <c r="VAD34" s="8"/>
      <c r="VAE34" s="8"/>
      <c r="VAF34" s="8"/>
      <c r="VAG34" s="8"/>
      <c r="VAH34" s="8"/>
      <c r="VAI34" s="8"/>
      <c r="VAJ34" s="8"/>
      <c r="VAK34" s="8"/>
      <c r="VAL34" s="8"/>
      <c r="VAM34" s="8"/>
      <c r="VAN34" s="8"/>
      <c r="VAO34" s="8"/>
      <c r="VAP34" s="8"/>
      <c r="VAQ34" s="8"/>
      <c r="VAR34" s="8"/>
      <c r="VAS34" s="8"/>
      <c r="VAT34" s="8"/>
      <c r="VAU34" s="8"/>
      <c r="VAV34" s="8"/>
      <c r="VAW34" s="8"/>
      <c r="VAX34" s="8"/>
      <c r="VAY34" s="8"/>
      <c r="VAZ34" s="8"/>
      <c r="VBA34" s="8"/>
      <c r="VBB34" s="8"/>
      <c r="VBC34" s="8"/>
      <c r="VBD34" s="8"/>
      <c r="VBE34" s="8"/>
      <c r="VBF34" s="8"/>
      <c r="VBG34" s="8"/>
      <c r="VBH34" s="8"/>
      <c r="VBI34" s="8"/>
      <c r="VBJ34" s="8"/>
      <c r="VBK34" s="8"/>
      <c r="VBL34" s="8"/>
      <c r="VBM34" s="8"/>
      <c r="VBN34" s="8"/>
      <c r="VBO34" s="8"/>
      <c r="VBP34" s="8"/>
      <c r="VBQ34" s="8"/>
      <c r="VBR34" s="8"/>
      <c r="VBS34" s="8"/>
      <c r="VBT34" s="8"/>
      <c r="VBU34" s="8"/>
      <c r="VBV34" s="8"/>
      <c r="VBW34" s="8"/>
      <c r="VBX34" s="8"/>
      <c r="VBY34" s="8"/>
      <c r="VBZ34" s="8"/>
      <c r="VCA34" s="8"/>
      <c r="VCB34" s="8"/>
      <c r="VCC34" s="8"/>
      <c r="VCD34" s="8"/>
      <c r="VCE34" s="8"/>
      <c r="VCF34" s="8"/>
      <c r="VCG34" s="8"/>
      <c r="VCH34" s="8"/>
      <c r="VCI34" s="8"/>
      <c r="VCJ34" s="8"/>
      <c r="VCK34" s="8"/>
      <c r="VCL34" s="8"/>
      <c r="VCM34" s="8"/>
      <c r="VCN34" s="8"/>
      <c r="VCO34" s="8"/>
      <c r="VCP34" s="8"/>
      <c r="VCQ34" s="8"/>
      <c r="VCR34" s="8"/>
      <c r="VCS34" s="8"/>
      <c r="VCT34" s="8"/>
      <c r="VCU34" s="8"/>
      <c r="VCV34" s="8"/>
      <c r="VCW34" s="8"/>
      <c r="VCX34" s="8"/>
      <c r="VCY34" s="8"/>
      <c r="VCZ34" s="8"/>
      <c r="VDA34" s="8"/>
      <c r="VDB34" s="8"/>
      <c r="VDC34" s="8"/>
      <c r="VDD34" s="8"/>
      <c r="VDE34" s="8"/>
      <c r="VDF34" s="8"/>
      <c r="VDG34" s="8"/>
      <c r="VDH34" s="8"/>
      <c r="VDI34" s="8"/>
      <c r="VDJ34" s="8"/>
      <c r="VDK34" s="8"/>
      <c r="VDL34" s="8"/>
      <c r="VDM34" s="8"/>
      <c r="VDN34" s="8"/>
      <c r="VDO34" s="8"/>
      <c r="VDP34" s="8"/>
      <c r="VDQ34" s="8"/>
      <c r="VDR34" s="8"/>
      <c r="VDS34" s="8"/>
      <c r="VDT34" s="8"/>
      <c r="VDU34" s="8"/>
      <c r="VDV34" s="8"/>
      <c r="VDW34" s="8"/>
      <c r="VDX34" s="8"/>
      <c r="VDY34" s="8"/>
      <c r="VDZ34" s="8"/>
      <c r="VEA34" s="8"/>
      <c r="VEB34" s="8"/>
      <c r="VEC34" s="8"/>
      <c r="VED34" s="8"/>
      <c r="VEE34" s="8"/>
      <c r="VEF34" s="8"/>
      <c r="VEG34" s="8"/>
      <c r="VEH34" s="8"/>
      <c r="VEI34" s="8"/>
      <c r="VEJ34" s="8"/>
      <c r="VEK34" s="8"/>
      <c r="VEL34" s="8"/>
      <c r="VEM34" s="8"/>
      <c r="VEN34" s="8"/>
      <c r="VEO34" s="8"/>
      <c r="VEP34" s="8"/>
      <c r="VEQ34" s="8"/>
      <c r="VER34" s="8"/>
      <c r="VES34" s="8"/>
      <c r="VET34" s="8"/>
      <c r="VEU34" s="8"/>
      <c r="VEV34" s="8"/>
      <c r="VEW34" s="8"/>
      <c r="VEX34" s="8"/>
      <c r="VEY34" s="8"/>
      <c r="VEZ34" s="8"/>
      <c r="VFA34" s="8"/>
      <c r="VFB34" s="8"/>
      <c r="VFC34" s="8"/>
      <c r="VFD34" s="8"/>
      <c r="VFE34" s="8"/>
      <c r="VFF34" s="8"/>
      <c r="VFG34" s="8"/>
      <c r="VFH34" s="8"/>
      <c r="VFI34" s="8"/>
      <c r="VFJ34" s="8"/>
      <c r="VFK34" s="8"/>
      <c r="VFL34" s="8"/>
      <c r="VFM34" s="8"/>
      <c r="VFN34" s="8"/>
      <c r="VFO34" s="8"/>
      <c r="VFP34" s="8"/>
      <c r="VFQ34" s="8"/>
      <c r="VFR34" s="8"/>
      <c r="VFS34" s="8"/>
      <c r="VFT34" s="8"/>
      <c r="VFU34" s="8"/>
      <c r="VFV34" s="8"/>
      <c r="VFW34" s="8"/>
      <c r="VFX34" s="8"/>
      <c r="VFY34" s="8"/>
      <c r="VFZ34" s="8"/>
      <c r="VGA34" s="8"/>
      <c r="VGB34" s="8"/>
      <c r="VGC34" s="8"/>
      <c r="VGD34" s="8"/>
      <c r="VGE34" s="8"/>
      <c r="VGF34" s="8"/>
      <c r="VGG34" s="8"/>
      <c r="VGH34" s="8"/>
      <c r="VGI34" s="8"/>
      <c r="VGJ34" s="8"/>
      <c r="VGK34" s="8"/>
      <c r="VGL34" s="8"/>
      <c r="VGM34" s="8"/>
      <c r="VGN34" s="8"/>
      <c r="VGO34" s="8"/>
      <c r="VGP34" s="8"/>
      <c r="VGQ34" s="8"/>
      <c r="VGR34" s="8"/>
      <c r="VGS34" s="8"/>
      <c r="VGT34" s="8"/>
      <c r="VGU34" s="8"/>
      <c r="VGV34" s="8"/>
      <c r="VGW34" s="8"/>
      <c r="VGX34" s="8"/>
      <c r="VGY34" s="8"/>
      <c r="VGZ34" s="8"/>
      <c r="VHA34" s="8"/>
      <c r="VHB34" s="8"/>
      <c r="VHC34" s="8"/>
      <c r="VHD34" s="8"/>
      <c r="VHE34" s="8"/>
      <c r="VHF34" s="8"/>
      <c r="VHG34" s="8"/>
      <c r="VHH34" s="8"/>
      <c r="VHI34" s="8"/>
      <c r="VHJ34" s="8"/>
      <c r="VHK34" s="8"/>
      <c r="VHL34" s="8"/>
      <c r="VHM34" s="8"/>
      <c r="VHN34" s="8"/>
      <c r="VHO34" s="8"/>
      <c r="VHP34" s="8"/>
      <c r="VHQ34" s="8"/>
      <c r="VHR34" s="8"/>
      <c r="VHS34" s="8"/>
      <c r="VHT34" s="8"/>
      <c r="VHU34" s="8"/>
      <c r="VHV34" s="8"/>
      <c r="VHW34" s="8"/>
      <c r="VHX34" s="8"/>
      <c r="VHY34" s="8"/>
      <c r="VHZ34" s="8"/>
      <c r="VIA34" s="8"/>
      <c r="VIB34" s="8"/>
      <c r="VIC34" s="8"/>
      <c r="VID34" s="8"/>
      <c r="VIE34" s="8"/>
      <c r="VIF34" s="8"/>
      <c r="VIG34" s="8"/>
      <c r="VIH34" s="8"/>
      <c r="VII34" s="8"/>
      <c r="VIJ34" s="8"/>
      <c r="VIK34" s="8"/>
      <c r="VIL34" s="8"/>
      <c r="VIM34" s="8"/>
      <c r="VIN34" s="8"/>
      <c r="VIO34" s="8"/>
      <c r="VIP34" s="8"/>
      <c r="VIQ34" s="8"/>
      <c r="VIR34" s="8"/>
      <c r="VIS34" s="8"/>
      <c r="VIT34" s="8"/>
      <c r="VIU34" s="8"/>
      <c r="VIV34" s="8"/>
      <c r="VIW34" s="8"/>
      <c r="VIX34" s="8"/>
      <c r="VIY34" s="8"/>
      <c r="VIZ34" s="8"/>
      <c r="VJA34" s="8"/>
      <c r="VJB34" s="8"/>
      <c r="VJC34" s="8"/>
      <c r="VJD34" s="8"/>
      <c r="VJE34" s="8"/>
      <c r="VJF34" s="8"/>
      <c r="VJG34" s="8"/>
      <c r="VJH34" s="8"/>
      <c r="VJI34" s="8"/>
      <c r="VJJ34" s="8"/>
      <c r="VJK34" s="8"/>
      <c r="VJL34" s="8"/>
      <c r="VJM34" s="8"/>
      <c r="VJN34" s="8"/>
      <c r="VJO34" s="8"/>
      <c r="VJP34" s="8"/>
      <c r="VJQ34" s="8"/>
      <c r="VJR34" s="8"/>
      <c r="VJS34" s="8"/>
      <c r="VJT34" s="8"/>
      <c r="VJU34" s="8"/>
      <c r="VJV34" s="8"/>
      <c r="VJW34" s="8"/>
      <c r="VJX34" s="8"/>
      <c r="VJY34" s="8"/>
      <c r="VJZ34" s="8"/>
      <c r="VKA34" s="8"/>
      <c r="VKB34" s="8"/>
      <c r="VKC34" s="8"/>
      <c r="VKD34" s="8"/>
      <c r="VKE34" s="8"/>
      <c r="VKF34" s="8"/>
      <c r="VKG34" s="8"/>
      <c r="VKH34" s="8"/>
      <c r="VKI34" s="8"/>
      <c r="VKJ34" s="8"/>
      <c r="VKK34" s="8"/>
      <c r="VKL34" s="8"/>
      <c r="VKM34" s="8"/>
      <c r="VKN34" s="8"/>
      <c r="VKO34" s="8"/>
      <c r="VKP34" s="8"/>
      <c r="VKQ34" s="8"/>
      <c r="VKR34" s="8"/>
      <c r="VKS34" s="8"/>
      <c r="VKT34" s="8"/>
      <c r="VKU34" s="8"/>
      <c r="VKV34" s="8"/>
      <c r="VKW34" s="8"/>
      <c r="VKX34" s="8"/>
      <c r="VKY34" s="8"/>
      <c r="VKZ34" s="8"/>
      <c r="VLA34" s="8"/>
      <c r="VLB34" s="8"/>
      <c r="VLC34" s="8"/>
      <c r="VLD34" s="8"/>
      <c r="VLE34" s="8"/>
      <c r="VLF34" s="8"/>
      <c r="VLG34" s="8"/>
      <c r="VLH34" s="8"/>
      <c r="VLI34" s="8"/>
      <c r="VLJ34" s="8"/>
      <c r="VLK34" s="8"/>
      <c r="VLL34" s="8"/>
      <c r="VLM34" s="8"/>
      <c r="VLN34" s="8"/>
      <c r="VLO34" s="8"/>
      <c r="VLP34" s="8"/>
      <c r="VLQ34" s="8"/>
      <c r="VLR34" s="8"/>
      <c r="VLS34" s="8"/>
      <c r="VLT34" s="8"/>
      <c r="VLU34" s="8"/>
      <c r="VLV34" s="8"/>
      <c r="VLW34" s="8"/>
      <c r="VLX34" s="8"/>
      <c r="VLY34" s="8"/>
      <c r="VLZ34" s="8"/>
      <c r="VMA34" s="8"/>
      <c r="VMB34" s="8"/>
      <c r="VMC34" s="8"/>
      <c r="VMD34" s="8"/>
      <c r="VME34" s="8"/>
      <c r="VMF34" s="8"/>
      <c r="VMG34" s="8"/>
      <c r="VMH34" s="8"/>
      <c r="VMI34" s="8"/>
      <c r="VMJ34" s="8"/>
      <c r="VMK34" s="8"/>
      <c r="VML34" s="8"/>
      <c r="VMM34" s="8"/>
      <c r="VMN34" s="8"/>
      <c r="VMO34" s="8"/>
      <c r="VMP34" s="8"/>
      <c r="VMQ34" s="8"/>
      <c r="VMR34" s="8"/>
      <c r="VMS34" s="8"/>
      <c r="VMT34" s="8"/>
      <c r="VMU34" s="8"/>
      <c r="VMV34" s="8"/>
      <c r="VMW34" s="8"/>
      <c r="VMX34" s="8"/>
      <c r="VMY34" s="8"/>
      <c r="VMZ34" s="8"/>
      <c r="VNA34" s="8"/>
      <c r="VNB34" s="8"/>
      <c r="VNC34" s="8"/>
      <c r="VND34" s="8"/>
      <c r="VNE34" s="8"/>
      <c r="VNF34" s="8"/>
      <c r="VNG34" s="8"/>
      <c r="VNH34" s="8"/>
      <c r="VNI34" s="8"/>
      <c r="VNJ34" s="8"/>
      <c r="VNK34" s="8"/>
      <c r="VNL34" s="8"/>
      <c r="VNM34" s="8"/>
      <c r="VNN34" s="8"/>
      <c r="VNO34" s="8"/>
      <c r="VNP34" s="8"/>
      <c r="VNQ34" s="8"/>
      <c r="VNR34" s="8"/>
      <c r="VNS34" s="8"/>
      <c r="VNT34" s="8"/>
      <c r="VNU34" s="8"/>
      <c r="VNV34" s="8"/>
      <c r="VNW34" s="8"/>
      <c r="VNX34" s="8"/>
      <c r="VNY34" s="8"/>
      <c r="VNZ34" s="8"/>
      <c r="VOA34" s="8"/>
      <c r="VOB34" s="8"/>
      <c r="VOC34" s="8"/>
      <c r="VOD34" s="8"/>
      <c r="VOE34" s="8"/>
      <c r="VOF34" s="8"/>
      <c r="VOG34" s="8"/>
      <c r="VOH34" s="8"/>
      <c r="VOI34" s="8"/>
      <c r="VOJ34" s="8"/>
      <c r="VOK34" s="8"/>
      <c r="VOL34" s="8"/>
      <c r="VOM34" s="8"/>
      <c r="VON34" s="8"/>
      <c r="VOO34" s="8"/>
      <c r="VOP34" s="8"/>
      <c r="VOQ34" s="8"/>
      <c r="VOR34" s="8"/>
      <c r="VOS34" s="8"/>
      <c r="VOT34" s="8"/>
      <c r="VOU34" s="8"/>
      <c r="VOV34" s="8"/>
      <c r="VOW34" s="8"/>
      <c r="VOX34" s="8"/>
      <c r="VOY34" s="8"/>
      <c r="VOZ34" s="8"/>
      <c r="VPA34" s="8"/>
      <c r="VPB34" s="8"/>
      <c r="VPC34" s="8"/>
      <c r="VPD34" s="8"/>
      <c r="VPE34" s="8"/>
      <c r="VPF34" s="8"/>
      <c r="VPG34" s="8"/>
      <c r="VPH34" s="8"/>
      <c r="VPI34" s="8"/>
      <c r="VPJ34" s="8"/>
      <c r="VPK34" s="8"/>
      <c r="VPL34" s="8"/>
      <c r="VPM34" s="8"/>
      <c r="VPN34" s="8"/>
      <c r="VPO34" s="8"/>
      <c r="VPP34" s="8"/>
      <c r="VPQ34" s="8"/>
      <c r="VPR34" s="8"/>
      <c r="VPS34" s="8"/>
      <c r="VPT34" s="8"/>
      <c r="VPU34" s="8"/>
      <c r="VPV34" s="8"/>
      <c r="VPW34" s="8"/>
      <c r="VPX34" s="8"/>
      <c r="VPY34" s="8"/>
      <c r="VPZ34" s="8"/>
      <c r="VQA34" s="8"/>
      <c r="VQB34" s="8"/>
      <c r="VQC34" s="8"/>
      <c r="VQD34" s="8"/>
      <c r="VQE34" s="8"/>
      <c r="VQF34" s="8"/>
      <c r="VQG34" s="8"/>
      <c r="VQH34" s="8"/>
      <c r="VQI34" s="8"/>
      <c r="VQJ34" s="8"/>
      <c r="VQK34" s="8"/>
      <c r="VQL34" s="8"/>
      <c r="VQM34" s="8"/>
      <c r="VQN34" s="8"/>
      <c r="VQO34" s="8"/>
      <c r="VQP34" s="8"/>
      <c r="VQQ34" s="8"/>
      <c r="VQR34" s="8"/>
      <c r="VQS34" s="8"/>
      <c r="VQT34" s="8"/>
      <c r="VQU34" s="8"/>
      <c r="VQV34" s="8"/>
      <c r="VQW34" s="8"/>
      <c r="VQX34" s="8"/>
      <c r="VQY34" s="8"/>
      <c r="VQZ34" s="8"/>
      <c r="VRA34" s="8"/>
      <c r="VRB34" s="8"/>
      <c r="VRC34" s="8"/>
      <c r="VRD34" s="8"/>
      <c r="VRE34" s="8"/>
      <c r="VRF34" s="8"/>
      <c r="VRG34" s="8"/>
      <c r="VRH34" s="8"/>
      <c r="VRI34" s="8"/>
      <c r="VRJ34" s="8"/>
      <c r="VRK34" s="8"/>
      <c r="VRL34" s="8"/>
      <c r="VRM34" s="8"/>
      <c r="VRN34" s="8"/>
      <c r="VRO34" s="8"/>
      <c r="VRP34" s="8"/>
      <c r="VRQ34" s="8"/>
      <c r="VRR34" s="8"/>
      <c r="VRS34" s="8"/>
      <c r="VRT34" s="8"/>
      <c r="VRU34" s="8"/>
      <c r="VRV34" s="8"/>
      <c r="VRW34" s="8"/>
      <c r="VRX34" s="8"/>
      <c r="VRY34" s="8"/>
      <c r="VRZ34" s="8"/>
      <c r="VSA34" s="8"/>
      <c r="VSB34" s="8"/>
      <c r="VSC34" s="8"/>
      <c r="VSD34" s="8"/>
      <c r="VSE34" s="8"/>
      <c r="VSF34" s="8"/>
      <c r="VSG34" s="8"/>
      <c r="VSH34" s="8"/>
      <c r="VSI34" s="8"/>
      <c r="VSJ34" s="8"/>
      <c r="VSK34" s="8"/>
      <c r="VSL34" s="8"/>
      <c r="VSM34" s="8"/>
      <c r="VSN34" s="8"/>
      <c r="VSO34" s="8"/>
      <c r="VSP34" s="8"/>
      <c r="VSQ34" s="8"/>
      <c r="VSR34" s="8"/>
      <c r="VSS34" s="8"/>
      <c r="VST34" s="8"/>
      <c r="VSU34" s="8"/>
      <c r="VSV34" s="8"/>
      <c r="VSW34" s="8"/>
      <c r="VSX34" s="8"/>
      <c r="VSY34" s="8"/>
      <c r="VSZ34" s="8"/>
      <c r="VTA34" s="8"/>
      <c r="VTB34" s="8"/>
      <c r="VTC34" s="8"/>
      <c r="VTD34" s="8"/>
      <c r="VTE34" s="8"/>
      <c r="VTF34" s="8"/>
      <c r="VTG34" s="8"/>
      <c r="VTH34" s="8"/>
      <c r="VTI34" s="8"/>
      <c r="VTJ34" s="8"/>
      <c r="VTK34" s="8"/>
      <c r="VTL34" s="8"/>
      <c r="VTM34" s="8"/>
      <c r="VTN34" s="8"/>
      <c r="VTO34" s="8"/>
      <c r="VTP34" s="8"/>
      <c r="VTQ34" s="8"/>
      <c r="VTR34" s="8"/>
      <c r="VTS34" s="8"/>
      <c r="VTT34" s="8"/>
      <c r="VTU34" s="8"/>
      <c r="VTV34" s="8"/>
      <c r="VTW34" s="8"/>
      <c r="VTX34" s="8"/>
      <c r="VTY34" s="8"/>
      <c r="VTZ34" s="8"/>
      <c r="VUA34" s="8"/>
      <c r="VUB34" s="8"/>
      <c r="VUC34" s="8"/>
      <c r="VUD34" s="8"/>
      <c r="VUE34" s="8"/>
      <c r="VUF34" s="8"/>
      <c r="VUG34" s="8"/>
      <c r="VUH34" s="8"/>
      <c r="VUI34" s="8"/>
      <c r="VUJ34" s="8"/>
      <c r="VUK34" s="8"/>
      <c r="VUL34" s="8"/>
      <c r="VUM34" s="8"/>
      <c r="VUN34" s="8"/>
      <c r="VUO34" s="8"/>
      <c r="VUP34" s="8"/>
      <c r="VUQ34" s="8"/>
      <c r="VUR34" s="8"/>
      <c r="VUS34" s="8"/>
      <c r="VUT34" s="8"/>
      <c r="VUU34" s="8"/>
      <c r="VUV34" s="8"/>
      <c r="VUW34" s="8"/>
      <c r="VUX34" s="8"/>
      <c r="VUY34" s="8"/>
      <c r="VUZ34" s="8"/>
      <c r="VVA34" s="8"/>
      <c r="VVB34" s="8"/>
      <c r="VVC34" s="8"/>
      <c r="VVD34" s="8"/>
      <c r="VVE34" s="8"/>
      <c r="VVF34" s="8"/>
      <c r="VVG34" s="8"/>
      <c r="VVH34" s="8"/>
      <c r="VVI34" s="8"/>
      <c r="VVJ34" s="8"/>
      <c r="VVK34" s="8"/>
      <c r="VVL34" s="8"/>
      <c r="VVM34" s="8"/>
      <c r="VVN34" s="8"/>
      <c r="VVO34" s="8"/>
      <c r="VVP34" s="8"/>
      <c r="VVQ34" s="8"/>
      <c r="VVR34" s="8"/>
      <c r="VVS34" s="8"/>
      <c r="VVT34" s="8"/>
      <c r="VVU34" s="8"/>
      <c r="VVV34" s="8"/>
      <c r="VVW34" s="8"/>
      <c r="VVX34" s="8"/>
      <c r="VVY34" s="8"/>
      <c r="VVZ34" s="8"/>
      <c r="VWA34" s="8"/>
      <c r="VWB34" s="8"/>
      <c r="VWC34" s="8"/>
      <c r="VWD34" s="8"/>
      <c r="VWE34" s="8"/>
      <c r="VWF34" s="8"/>
      <c r="VWG34" s="8"/>
      <c r="VWH34" s="8"/>
      <c r="VWI34" s="8"/>
      <c r="VWJ34" s="8"/>
      <c r="VWK34" s="8"/>
      <c r="VWL34" s="8"/>
      <c r="VWM34" s="8"/>
      <c r="VWN34" s="8"/>
      <c r="VWO34" s="8"/>
      <c r="VWP34" s="8"/>
      <c r="VWQ34" s="8"/>
      <c r="VWR34" s="8"/>
      <c r="VWS34" s="8"/>
      <c r="VWT34" s="8"/>
      <c r="VWU34" s="8"/>
      <c r="VWV34" s="8"/>
      <c r="VWW34" s="8"/>
      <c r="VWX34" s="8"/>
      <c r="VWY34" s="8"/>
      <c r="VWZ34" s="8"/>
      <c r="VXA34" s="8"/>
      <c r="VXB34" s="8"/>
      <c r="VXC34" s="8"/>
      <c r="VXD34" s="8"/>
      <c r="VXE34" s="8"/>
      <c r="VXF34" s="8"/>
      <c r="VXG34" s="8"/>
      <c r="VXH34" s="8"/>
      <c r="VXI34" s="8"/>
      <c r="VXJ34" s="8"/>
      <c r="VXK34" s="8"/>
      <c r="VXL34" s="8"/>
      <c r="VXM34" s="8"/>
      <c r="VXN34" s="8"/>
      <c r="VXO34" s="8"/>
      <c r="VXP34" s="8"/>
      <c r="VXQ34" s="8"/>
      <c r="VXR34" s="8"/>
      <c r="VXS34" s="8"/>
      <c r="VXT34" s="8"/>
      <c r="VXU34" s="8"/>
      <c r="VXV34" s="8"/>
      <c r="VXW34" s="8"/>
      <c r="VXX34" s="8"/>
      <c r="VXY34" s="8"/>
      <c r="VXZ34" s="8"/>
      <c r="VYA34" s="8"/>
      <c r="VYB34" s="8"/>
      <c r="VYC34" s="8"/>
      <c r="VYD34" s="8"/>
      <c r="VYE34" s="8"/>
      <c r="VYF34" s="8"/>
      <c r="VYG34" s="8"/>
      <c r="VYH34" s="8"/>
      <c r="VYI34" s="8"/>
      <c r="VYJ34" s="8"/>
      <c r="VYK34" s="8"/>
      <c r="VYL34" s="8"/>
      <c r="VYM34" s="8"/>
      <c r="VYN34" s="8"/>
      <c r="VYO34" s="8"/>
      <c r="VYP34" s="8"/>
      <c r="VYQ34" s="8"/>
      <c r="VYR34" s="8"/>
      <c r="VYS34" s="8"/>
      <c r="VYT34" s="8"/>
      <c r="VYU34" s="8"/>
      <c r="VYV34" s="8"/>
      <c r="VYW34" s="8"/>
      <c r="VYX34" s="8"/>
      <c r="VYY34" s="8"/>
      <c r="VYZ34" s="8"/>
      <c r="VZA34" s="8"/>
      <c r="VZB34" s="8"/>
      <c r="VZC34" s="8"/>
      <c r="VZD34" s="8"/>
      <c r="VZE34" s="8"/>
      <c r="VZF34" s="8"/>
      <c r="VZG34" s="8"/>
      <c r="VZH34" s="8"/>
      <c r="VZI34" s="8"/>
      <c r="VZJ34" s="8"/>
      <c r="VZK34" s="8"/>
      <c r="VZL34" s="8"/>
      <c r="VZM34" s="8"/>
      <c r="VZN34" s="8"/>
      <c r="VZO34" s="8"/>
      <c r="VZP34" s="8"/>
      <c r="VZQ34" s="8"/>
      <c r="VZR34" s="8"/>
      <c r="VZS34" s="8"/>
      <c r="VZT34" s="8"/>
      <c r="VZU34" s="8"/>
      <c r="VZV34" s="8"/>
      <c r="VZW34" s="8"/>
      <c r="VZX34" s="8"/>
      <c r="VZY34" s="8"/>
      <c r="VZZ34" s="8"/>
      <c r="WAA34" s="8"/>
      <c r="WAB34" s="8"/>
      <c r="WAC34" s="8"/>
      <c r="WAD34" s="8"/>
      <c r="WAE34" s="8"/>
      <c r="WAF34" s="8"/>
      <c r="WAG34" s="8"/>
      <c r="WAH34" s="8"/>
      <c r="WAI34" s="8"/>
      <c r="WAJ34" s="8"/>
      <c r="WAK34" s="8"/>
      <c r="WAL34" s="8"/>
      <c r="WAM34" s="8"/>
      <c r="WAN34" s="8"/>
      <c r="WAO34" s="8"/>
      <c r="WAP34" s="8"/>
      <c r="WAQ34" s="8"/>
      <c r="WAR34" s="8"/>
      <c r="WAS34" s="8"/>
      <c r="WAT34" s="8"/>
      <c r="WAU34" s="8"/>
      <c r="WAV34" s="8"/>
      <c r="WAW34" s="8"/>
      <c r="WAX34" s="8"/>
      <c r="WAY34" s="8"/>
      <c r="WAZ34" s="8"/>
      <c r="WBA34" s="8"/>
      <c r="WBB34" s="8"/>
      <c r="WBC34" s="8"/>
      <c r="WBD34" s="8"/>
      <c r="WBE34" s="8"/>
      <c r="WBF34" s="8"/>
      <c r="WBG34" s="8"/>
      <c r="WBH34" s="8"/>
      <c r="WBI34" s="8"/>
      <c r="WBJ34" s="8"/>
      <c r="WBK34" s="8"/>
      <c r="WBL34" s="8"/>
      <c r="WBM34" s="8"/>
      <c r="WBN34" s="8"/>
      <c r="WBO34" s="8"/>
      <c r="WBP34" s="8"/>
      <c r="WBQ34" s="8"/>
      <c r="WBR34" s="8"/>
      <c r="WBS34" s="8"/>
      <c r="WBT34" s="8"/>
      <c r="WBU34" s="8"/>
      <c r="WBV34" s="8"/>
      <c r="WBW34" s="8"/>
      <c r="WBX34" s="8"/>
      <c r="WBY34" s="8"/>
      <c r="WBZ34" s="8"/>
      <c r="WCA34" s="8"/>
      <c r="WCB34" s="8"/>
      <c r="WCC34" s="8"/>
      <c r="WCD34" s="8"/>
      <c r="WCE34" s="8"/>
      <c r="WCF34" s="8"/>
      <c r="WCG34" s="8"/>
      <c r="WCH34" s="8"/>
      <c r="WCI34" s="8"/>
      <c r="WCJ34" s="8"/>
      <c r="WCK34" s="8"/>
      <c r="WCL34" s="8"/>
      <c r="WCM34" s="8"/>
      <c r="WCN34" s="8"/>
      <c r="WCO34" s="8"/>
      <c r="WCP34" s="8"/>
      <c r="WCQ34" s="8"/>
      <c r="WCR34" s="8"/>
      <c r="WCS34" s="8"/>
      <c r="WCT34" s="8"/>
      <c r="WCU34" s="8"/>
      <c r="WCV34" s="8"/>
      <c r="WCW34" s="8"/>
      <c r="WCX34" s="8"/>
      <c r="WCY34" s="8"/>
      <c r="WCZ34" s="8"/>
      <c r="WDA34" s="8"/>
      <c r="WDB34" s="8"/>
      <c r="WDC34" s="8"/>
      <c r="WDD34" s="8"/>
      <c r="WDE34" s="8"/>
      <c r="WDF34" s="8"/>
      <c r="WDG34" s="8"/>
      <c r="WDH34" s="8"/>
      <c r="WDI34" s="8"/>
      <c r="WDJ34" s="8"/>
      <c r="WDK34" s="8"/>
      <c r="WDL34" s="8"/>
      <c r="WDM34" s="8"/>
      <c r="WDN34" s="8"/>
      <c r="WDO34" s="8"/>
      <c r="WDP34" s="8"/>
      <c r="WDQ34" s="8"/>
      <c r="WDR34" s="8"/>
      <c r="WDS34" s="8"/>
      <c r="WDT34" s="8"/>
      <c r="WDU34" s="8"/>
      <c r="WDV34" s="8"/>
      <c r="WDW34" s="8"/>
      <c r="WDX34" s="8"/>
      <c r="WDY34" s="8"/>
      <c r="WDZ34" s="8"/>
      <c r="WEA34" s="8"/>
      <c r="WEB34" s="8"/>
      <c r="WEC34" s="8"/>
      <c r="WED34" s="8"/>
      <c r="WEE34" s="8"/>
      <c r="WEF34" s="8"/>
      <c r="WEG34" s="8"/>
      <c r="WEH34" s="8"/>
      <c r="WEI34" s="8"/>
      <c r="WEJ34" s="8"/>
      <c r="WEK34" s="8"/>
      <c r="WEL34" s="8"/>
      <c r="WEM34" s="8"/>
      <c r="WEN34" s="8"/>
      <c r="WEO34" s="8"/>
      <c r="WEP34" s="8"/>
      <c r="WEQ34" s="8"/>
      <c r="WER34" s="8"/>
      <c r="WES34" s="8"/>
      <c r="WET34" s="8"/>
      <c r="WEU34" s="8"/>
      <c r="WEV34" s="8"/>
      <c r="WEW34" s="8"/>
      <c r="WEX34" s="8"/>
      <c r="WEY34" s="8"/>
      <c r="WEZ34" s="8"/>
      <c r="WFA34" s="8"/>
      <c r="WFB34" s="8"/>
      <c r="WFC34" s="8"/>
      <c r="WFD34" s="8"/>
      <c r="WFE34" s="8"/>
      <c r="WFF34" s="8"/>
      <c r="WFG34" s="8"/>
      <c r="WFH34" s="8"/>
      <c r="WFI34" s="8"/>
      <c r="WFJ34" s="8"/>
      <c r="WFK34" s="8"/>
      <c r="WFL34" s="8"/>
      <c r="WFM34" s="8"/>
      <c r="WFN34" s="8"/>
      <c r="WFO34" s="8"/>
      <c r="WFP34" s="8"/>
      <c r="WFQ34" s="8"/>
      <c r="WFR34" s="8"/>
      <c r="WFS34" s="8"/>
      <c r="WFT34" s="8"/>
      <c r="WFU34" s="8"/>
      <c r="WFV34" s="8"/>
      <c r="WFW34" s="8"/>
      <c r="WFX34" s="8"/>
      <c r="WFY34" s="8"/>
      <c r="WFZ34" s="8"/>
      <c r="WGA34" s="8"/>
      <c r="WGB34" s="8"/>
      <c r="WGC34" s="8"/>
      <c r="WGD34" s="8"/>
      <c r="WGE34" s="8"/>
      <c r="WGF34" s="8"/>
      <c r="WGG34" s="8"/>
      <c r="WGH34" s="8"/>
      <c r="WGI34" s="8"/>
      <c r="WGJ34" s="8"/>
      <c r="WGK34" s="8"/>
      <c r="WGL34" s="8"/>
      <c r="WGM34" s="8"/>
      <c r="WGN34" s="8"/>
      <c r="WGO34" s="8"/>
      <c r="WGP34" s="8"/>
      <c r="WGQ34" s="8"/>
      <c r="WGR34" s="8"/>
      <c r="WGS34" s="8"/>
      <c r="WGT34" s="8"/>
      <c r="WGU34" s="8"/>
      <c r="WGV34" s="8"/>
      <c r="WGW34" s="8"/>
      <c r="WGX34" s="8"/>
      <c r="WGY34" s="8"/>
      <c r="WGZ34" s="8"/>
      <c r="WHA34" s="8"/>
      <c r="WHB34" s="8"/>
      <c r="WHC34" s="8"/>
      <c r="WHD34" s="8"/>
      <c r="WHE34" s="8"/>
      <c r="WHF34" s="8"/>
      <c r="WHG34" s="8"/>
      <c r="WHH34" s="8"/>
      <c r="WHI34" s="8"/>
      <c r="WHJ34" s="8"/>
      <c r="WHK34" s="8"/>
      <c r="WHL34" s="8"/>
      <c r="WHM34" s="8"/>
      <c r="WHN34" s="8"/>
      <c r="WHO34" s="8"/>
      <c r="WHP34" s="8"/>
      <c r="WHQ34" s="8"/>
      <c r="WHR34" s="8"/>
      <c r="WHS34" s="8"/>
      <c r="WHT34" s="8"/>
      <c r="WHU34" s="8"/>
      <c r="WHV34" s="8"/>
      <c r="WHW34" s="8"/>
      <c r="WHX34" s="8"/>
      <c r="WHY34" s="8"/>
      <c r="WHZ34" s="8"/>
      <c r="WIA34" s="8"/>
      <c r="WIB34" s="8"/>
      <c r="WIC34" s="8"/>
      <c r="WID34" s="8"/>
      <c r="WIE34" s="8"/>
      <c r="WIF34" s="8"/>
      <c r="WIG34" s="8"/>
      <c r="WIH34" s="8"/>
      <c r="WII34" s="8"/>
      <c r="WIJ34" s="8"/>
      <c r="WIK34" s="8"/>
      <c r="WIL34" s="8"/>
      <c r="WIM34" s="8"/>
      <c r="WIN34" s="8"/>
      <c r="WIO34" s="8"/>
      <c r="WIP34" s="8"/>
      <c r="WIQ34" s="8"/>
      <c r="WIR34" s="8"/>
      <c r="WIS34" s="8"/>
      <c r="WIT34" s="8"/>
      <c r="WIU34" s="8"/>
      <c r="WIV34" s="8"/>
      <c r="WIW34" s="8"/>
      <c r="WIX34" s="8"/>
      <c r="WIY34" s="8"/>
      <c r="WIZ34" s="8"/>
      <c r="WJA34" s="8"/>
      <c r="WJB34" s="8"/>
      <c r="WJC34" s="8"/>
      <c r="WJD34" s="8"/>
      <c r="WJE34" s="8"/>
      <c r="WJF34" s="8"/>
      <c r="WJG34" s="8"/>
      <c r="WJH34" s="8"/>
      <c r="WJI34" s="8"/>
      <c r="WJJ34" s="8"/>
      <c r="WJK34" s="8"/>
      <c r="WJL34" s="8"/>
      <c r="WJM34" s="8"/>
      <c r="WJN34" s="8"/>
      <c r="WJO34" s="8"/>
      <c r="WJP34" s="8"/>
      <c r="WJQ34" s="8"/>
      <c r="WJR34" s="8"/>
      <c r="WJS34" s="8"/>
      <c r="WJT34" s="8"/>
      <c r="WJU34" s="8"/>
      <c r="WJV34" s="8"/>
      <c r="WJW34" s="8"/>
      <c r="WJX34" s="8"/>
      <c r="WJY34" s="8"/>
      <c r="WJZ34" s="8"/>
      <c r="WKA34" s="8"/>
      <c r="WKB34" s="8"/>
      <c r="WKC34" s="8"/>
      <c r="WKD34" s="8"/>
      <c r="WKE34" s="8"/>
      <c r="WKF34" s="8"/>
      <c r="WKG34" s="8"/>
      <c r="WKH34" s="8"/>
      <c r="WKI34" s="8"/>
      <c r="WKJ34" s="8"/>
      <c r="WKK34" s="8"/>
      <c r="WKL34" s="8"/>
      <c r="WKM34" s="8"/>
      <c r="WKN34" s="8"/>
      <c r="WKO34" s="8"/>
      <c r="WKP34" s="8"/>
      <c r="WKQ34" s="8"/>
      <c r="WKR34" s="8"/>
      <c r="WKS34" s="8"/>
      <c r="WKT34" s="8"/>
      <c r="WKU34" s="8"/>
      <c r="WKV34" s="8"/>
      <c r="WKW34" s="8"/>
      <c r="WKX34" s="8"/>
      <c r="WKY34" s="8"/>
      <c r="WKZ34" s="8"/>
      <c r="WLA34" s="8"/>
      <c r="WLB34" s="8"/>
      <c r="WLC34" s="8"/>
      <c r="WLD34" s="8"/>
      <c r="WLE34" s="8"/>
      <c r="WLF34" s="8"/>
      <c r="WLG34" s="8"/>
      <c r="WLH34" s="8"/>
      <c r="WLI34" s="8"/>
      <c r="WLJ34" s="8"/>
      <c r="WLK34" s="8"/>
      <c r="WLL34" s="8"/>
      <c r="WLM34" s="8"/>
      <c r="WLN34" s="8"/>
      <c r="WLO34" s="8"/>
      <c r="WLP34" s="8"/>
      <c r="WLQ34" s="8"/>
      <c r="WLR34" s="8"/>
      <c r="WLS34" s="8"/>
      <c r="WLT34" s="8"/>
      <c r="WLU34" s="8"/>
      <c r="WLV34" s="8"/>
      <c r="WLW34" s="8"/>
      <c r="WLX34" s="8"/>
      <c r="WLY34" s="8"/>
      <c r="WLZ34" s="8"/>
      <c r="WMA34" s="8"/>
      <c r="WMB34" s="8"/>
      <c r="WMC34" s="8"/>
      <c r="WMD34" s="8"/>
      <c r="WME34" s="8"/>
      <c r="WMF34" s="8"/>
      <c r="WMG34" s="8"/>
      <c r="WMH34" s="8"/>
      <c r="WMI34" s="8"/>
      <c r="WMJ34" s="8"/>
      <c r="WMK34" s="8"/>
      <c r="WML34" s="8"/>
      <c r="WMM34" s="8"/>
      <c r="WMN34" s="8"/>
      <c r="WMO34" s="8"/>
      <c r="WMP34" s="8"/>
      <c r="WMQ34" s="8"/>
      <c r="WMR34" s="8"/>
      <c r="WMS34" s="8"/>
      <c r="WMT34" s="8"/>
      <c r="WMU34" s="8"/>
      <c r="WMV34" s="8"/>
      <c r="WMW34" s="8"/>
      <c r="WMX34" s="8"/>
      <c r="WMY34" s="8"/>
      <c r="WMZ34" s="8"/>
      <c r="WNA34" s="8"/>
      <c r="WNB34" s="8"/>
      <c r="WNC34" s="8"/>
      <c r="WND34" s="8"/>
      <c r="WNE34" s="8"/>
      <c r="WNF34" s="8"/>
      <c r="WNG34" s="8"/>
      <c r="WNH34" s="8"/>
      <c r="WNI34" s="8"/>
      <c r="WNJ34" s="8"/>
      <c r="WNK34" s="8"/>
      <c r="WNL34" s="8"/>
      <c r="WNM34" s="8"/>
      <c r="WNN34" s="8"/>
      <c r="WNO34" s="8"/>
      <c r="WNP34" s="8"/>
      <c r="WNQ34" s="8"/>
      <c r="WNR34" s="8"/>
      <c r="WNS34" s="8"/>
      <c r="WNT34" s="8"/>
      <c r="WNU34" s="8"/>
      <c r="WNV34" s="8"/>
      <c r="WNW34" s="8"/>
      <c r="WNX34" s="8"/>
      <c r="WNY34" s="8"/>
      <c r="WNZ34" s="8"/>
      <c r="WOA34" s="8"/>
      <c r="WOB34" s="8"/>
      <c r="WOC34" s="8"/>
      <c r="WOD34" s="8"/>
      <c r="WOE34" s="8"/>
      <c r="WOF34" s="8"/>
      <c r="WOG34" s="8"/>
      <c r="WOH34" s="8"/>
      <c r="WOI34" s="8"/>
      <c r="WOJ34" s="8"/>
      <c r="WOK34" s="8"/>
      <c r="WOL34" s="8"/>
      <c r="WOM34" s="8"/>
      <c r="WON34" s="8"/>
      <c r="WOO34" s="8"/>
      <c r="WOP34" s="8"/>
      <c r="WOQ34" s="8"/>
      <c r="WOR34" s="8"/>
      <c r="WOS34" s="8"/>
      <c r="WOT34" s="8"/>
      <c r="WOU34" s="8"/>
      <c r="WOV34" s="8"/>
      <c r="WOW34" s="8"/>
      <c r="WOX34" s="8"/>
      <c r="WOY34" s="8"/>
      <c r="WOZ34" s="8"/>
      <c r="WPA34" s="8"/>
      <c r="WPB34" s="8"/>
      <c r="WPC34" s="8"/>
      <c r="WPD34" s="8"/>
      <c r="WPE34" s="8"/>
      <c r="WPF34" s="8"/>
      <c r="WPG34" s="8"/>
      <c r="WPH34" s="8"/>
      <c r="WPI34" s="8"/>
      <c r="WPJ34" s="8"/>
      <c r="WPK34" s="8"/>
      <c r="WPL34" s="8"/>
      <c r="WPM34" s="8"/>
      <c r="WPN34" s="8"/>
      <c r="WPO34" s="8"/>
      <c r="WPP34" s="8"/>
      <c r="WPQ34" s="8"/>
      <c r="WPR34" s="8"/>
      <c r="WPS34" s="8"/>
      <c r="WPT34" s="8"/>
      <c r="WPU34" s="8"/>
      <c r="WPV34" s="8"/>
      <c r="WPW34" s="8"/>
      <c r="WPX34" s="8"/>
      <c r="WPY34" s="8"/>
      <c r="WPZ34" s="8"/>
      <c r="WQA34" s="8"/>
      <c r="WQB34" s="8"/>
      <c r="WQC34" s="8"/>
      <c r="WQD34" s="8"/>
      <c r="WQE34" s="8"/>
      <c r="WQF34" s="8"/>
      <c r="WQG34" s="8"/>
      <c r="WQH34" s="8"/>
      <c r="WQI34" s="8"/>
      <c r="WQJ34" s="8"/>
      <c r="WQK34" s="8"/>
      <c r="WQL34" s="8"/>
      <c r="WQM34" s="8"/>
      <c r="WQN34" s="8"/>
      <c r="WQO34" s="8"/>
      <c r="WQP34" s="8"/>
      <c r="WQQ34" s="8"/>
      <c r="WQR34" s="8"/>
      <c r="WQS34" s="8"/>
      <c r="WQT34" s="8"/>
      <c r="WQU34" s="8"/>
      <c r="WQV34" s="8"/>
      <c r="WQW34" s="8"/>
      <c r="WQX34" s="8"/>
      <c r="WQY34" s="8"/>
      <c r="WQZ34" s="8"/>
      <c r="WRA34" s="8"/>
      <c r="WRB34" s="8"/>
      <c r="WRC34" s="8"/>
      <c r="WRD34" s="8"/>
      <c r="WRE34" s="8"/>
      <c r="WRF34" s="8"/>
      <c r="WRG34" s="8"/>
      <c r="WRH34" s="8"/>
      <c r="WRI34" s="8"/>
      <c r="WRJ34" s="8"/>
      <c r="WRK34" s="8"/>
      <c r="WRL34" s="8"/>
      <c r="WRM34" s="8"/>
      <c r="WRN34" s="8"/>
      <c r="WRO34" s="8"/>
      <c r="WRP34" s="8"/>
      <c r="WRQ34" s="8"/>
      <c r="WRR34" s="8"/>
      <c r="WRS34" s="8"/>
      <c r="WRT34" s="8"/>
      <c r="WRU34" s="8"/>
      <c r="WRV34" s="8"/>
      <c r="WRW34" s="8"/>
      <c r="WRX34" s="8"/>
      <c r="WRY34" s="8"/>
      <c r="WRZ34" s="8"/>
      <c r="WSA34" s="8"/>
      <c r="WSB34" s="8"/>
      <c r="WSC34" s="8"/>
      <c r="WSD34" s="8"/>
      <c r="WSE34" s="8"/>
      <c r="WSF34" s="8"/>
      <c r="WSG34" s="8"/>
      <c r="WSH34" s="8"/>
      <c r="WSI34" s="8"/>
      <c r="WSJ34" s="8"/>
      <c r="WSK34" s="8"/>
      <c r="WSL34" s="8"/>
      <c r="WSM34" s="8"/>
      <c r="WSN34" s="8"/>
      <c r="WSO34" s="8"/>
      <c r="WSP34" s="8"/>
      <c r="WSQ34" s="8"/>
      <c r="WSR34" s="8"/>
      <c r="WSS34" s="8"/>
      <c r="WST34" s="8"/>
      <c r="WSU34" s="8"/>
      <c r="WSV34" s="8"/>
      <c r="WSW34" s="8"/>
      <c r="WSX34" s="8"/>
      <c r="WSY34" s="8"/>
      <c r="WSZ34" s="8"/>
      <c r="WTA34" s="8"/>
      <c r="WTB34" s="8"/>
      <c r="WTC34" s="8"/>
      <c r="WTD34" s="8"/>
      <c r="WTE34" s="8"/>
      <c r="WTF34" s="8"/>
      <c r="WTG34" s="8"/>
      <c r="WTH34" s="8"/>
      <c r="WTI34" s="8"/>
      <c r="WTJ34" s="8"/>
      <c r="WTK34" s="8"/>
      <c r="WTL34" s="8"/>
      <c r="WTM34" s="8"/>
      <c r="WTN34" s="8"/>
      <c r="WTO34" s="8"/>
      <c r="WTP34" s="8"/>
      <c r="WTQ34" s="8"/>
      <c r="WTR34" s="8"/>
      <c r="WTS34" s="8"/>
      <c r="WTT34" s="8"/>
      <c r="WTU34" s="8"/>
      <c r="WTV34" s="8"/>
      <c r="WTW34" s="8"/>
      <c r="WTX34" s="8"/>
      <c r="WTY34" s="8"/>
      <c r="WTZ34" s="8"/>
      <c r="WUA34" s="8"/>
      <c r="WUB34" s="8"/>
      <c r="WUC34" s="8"/>
      <c r="WUD34" s="8"/>
      <c r="WUE34" s="8"/>
      <c r="WUF34" s="8"/>
      <c r="WUG34" s="8"/>
      <c r="WUH34" s="8"/>
      <c r="WUI34" s="8"/>
      <c r="WUJ34" s="8"/>
      <c r="WUK34" s="8"/>
      <c r="WUL34" s="8"/>
      <c r="WUM34" s="8"/>
      <c r="WUN34" s="8"/>
      <c r="WUO34" s="8"/>
      <c r="WUP34" s="8"/>
      <c r="WUQ34" s="8"/>
      <c r="WUR34" s="8"/>
      <c r="WUS34" s="8"/>
      <c r="WUT34" s="8"/>
      <c r="WUU34" s="8"/>
      <c r="WUV34" s="8"/>
      <c r="WUW34" s="8"/>
      <c r="WUX34" s="8"/>
      <c r="WUY34" s="8"/>
      <c r="WUZ34" s="8"/>
      <c r="WVA34" s="8"/>
      <c r="WVB34" s="8"/>
      <c r="WVC34" s="8"/>
      <c r="WVD34" s="8"/>
      <c r="WVE34" s="8"/>
      <c r="WVF34" s="8"/>
      <c r="WVG34" s="8"/>
      <c r="WVH34" s="8"/>
      <c r="WVI34" s="8"/>
      <c r="WVJ34" s="8"/>
      <c r="WVK34" s="8"/>
      <c r="WVL34" s="8"/>
      <c r="WVM34" s="8"/>
      <c r="WVN34" s="8"/>
      <c r="WVO34" s="8"/>
      <c r="WVP34" s="8"/>
      <c r="WVQ34" s="8"/>
      <c r="WVR34" s="8"/>
      <c r="WVS34" s="8"/>
      <c r="WVT34" s="8"/>
      <c r="WVU34" s="8"/>
      <c r="WVV34" s="8"/>
      <c r="WVW34" s="8"/>
      <c r="WVX34" s="8"/>
      <c r="WVY34" s="8"/>
      <c r="WVZ34" s="8"/>
      <c r="WWA34" s="8"/>
      <c r="WWB34" s="8"/>
      <c r="WWC34" s="8"/>
      <c r="WWD34" s="8"/>
      <c r="WWE34" s="8"/>
      <c r="WWF34" s="8"/>
      <c r="WWG34" s="8"/>
      <c r="WWH34" s="8"/>
      <c r="WWI34" s="8"/>
      <c r="WWJ34" s="8"/>
      <c r="WWK34" s="8"/>
      <c r="WWL34" s="8"/>
      <c r="WWM34" s="8"/>
      <c r="WWN34" s="8"/>
      <c r="WWO34" s="8"/>
      <c r="WWP34" s="8"/>
      <c r="WWQ34" s="8"/>
      <c r="WWR34" s="8"/>
      <c r="WWS34" s="8"/>
      <c r="WWT34" s="8"/>
      <c r="WWU34" s="8"/>
      <c r="WWV34" s="8"/>
      <c r="WWW34" s="8"/>
      <c r="WWX34" s="8"/>
      <c r="WWY34" s="8"/>
      <c r="WWZ34" s="8"/>
      <c r="WXA34" s="8"/>
      <c r="WXB34" s="8"/>
      <c r="WXC34" s="8"/>
      <c r="WXD34" s="8"/>
      <c r="WXE34" s="8"/>
      <c r="WXF34" s="8"/>
      <c r="WXG34" s="8"/>
      <c r="WXH34" s="8"/>
      <c r="WXI34" s="8"/>
      <c r="WXJ34" s="8"/>
      <c r="WXK34" s="8"/>
      <c r="WXL34" s="8"/>
      <c r="WXM34" s="8"/>
      <c r="WXN34" s="8"/>
      <c r="WXO34" s="8"/>
      <c r="WXP34" s="8"/>
      <c r="WXQ34" s="8"/>
      <c r="WXR34" s="8"/>
      <c r="WXS34" s="8"/>
      <c r="WXT34" s="8"/>
      <c r="WXU34" s="8"/>
      <c r="WXV34" s="8"/>
      <c r="WXW34" s="8"/>
      <c r="WXX34" s="8"/>
      <c r="WXY34" s="8"/>
      <c r="WXZ34" s="8"/>
      <c r="WYA34" s="8"/>
      <c r="WYB34" s="8"/>
      <c r="WYC34" s="8"/>
      <c r="WYD34" s="8"/>
      <c r="WYE34" s="8"/>
      <c r="WYF34" s="8"/>
      <c r="WYG34" s="8"/>
      <c r="WYH34" s="8"/>
      <c r="WYI34" s="8"/>
      <c r="WYJ34" s="8"/>
      <c r="WYK34" s="8"/>
      <c r="WYL34" s="8"/>
      <c r="WYM34" s="8"/>
      <c r="WYN34" s="8"/>
      <c r="WYO34" s="8"/>
      <c r="WYP34" s="8"/>
      <c r="WYQ34" s="8"/>
      <c r="WYR34" s="8"/>
      <c r="WYS34" s="8"/>
      <c r="WYT34" s="8"/>
      <c r="WYU34" s="8"/>
      <c r="WYV34" s="8"/>
      <c r="WYW34" s="8"/>
      <c r="WYX34" s="8"/>
      <c r="WYY34" s="8"/>
      <c r="WYZ34" s="8"/>
      <c r="WZA34" s="8"/>
      <c r="WZB34" s="8"/>
      <c r="WZC34" s="8"/>
      <c r="WZD34" s="8"/>
      <c r="WZE34" s="8"/>
      <c r="WZF34" s="8"/>
      <c r="WZG34" s="8"/>
      <c r="WZH34" s="8"/>
      <c r="WZI34" s="8"/>
      <c r="WZJ34" s="8"/>
      <c r="WZK34" s="8"/>
      <c r="WZL34" s="8"/>
      <c r="WZM34" s="8"/>
      <c r="WZN34" s="8"/>
      <c r="WZO34" s="8"/>
      <c r="WZP34" s="8"/>
      <c r="WZQ34" s="8"/>
      <c r="WZR34" s="8"/>
      <c r="WZS34" s="8"/>
      <c r="WZT34" s="8"/>
      <c r="WZU34" s="8"/>
      <c r="WZV34" s="8"/>
      <c r="WZW34" s="8"/>
      <c r="WZX34" s="8"/>
      <c r="WZY34" s="8"/>
      <c r="WZZ34" s="8"/>
      <c r="XAA34" s="8"/>
      <c r="XAB34" s="8"/>
      <c r="XAC34" s="8"/>
      <c r="XAD34" s="8"/>
      <c r="XAE34" s="8"/>
      <c r="XAF34" s="8"/>
      <c r="XAG34" s="8"/>
      <c r="XAH34" s="8"/>
      <c r="XAI34" s="8"/>
      <c r="XAJ34" s="8"/>
      <c r="XAK34" s="8"/>
      <c r="XAL34" s="8"/>
      <c r="XAM34" s="8"/>
      <c r="XAN34" s="8"/>
      <c r="XAO34" s="8"/>
      <c r="XAP34" s="8"/>
      <c r="XAQ34" s="8"/>
      <c r="XAR34" s="8"/>
      <c r="XAS34" s="8"/>
      <c r="XAT34" s="8"/>
      <c r="XAU34" s="8"/>
      <c r="XAV34" s="8"/>
      <c r="XAW34" s="8"/>
      <c r="XAX34" s="8"/>
      <c r="XAY34" s="8"/>
      <c r="XAZ34" s="8"/>
      <c r="XBA34" s="8"/>
      <c r="XBB34" s="8"/>
      <c r="XBC34" s="8"/>
      <c r="XBD34" s="8"/>
      <c r="XBE34" s="8"/>
      <c r="XBF34" s="8"/>
      <c r="XBG34" s="8"/>
      <c r="XBH34" s="8"/>
      <c r="XBI34" s="8"/>
      <c r="XBJ34" s="8"/>
      <c r="XBK34" s="8"/>
      <c r="XBL34" s="8"/>
      <c r="XBM34" s="8"/>
      <c r="XBN34" s="8"/>
      <c r="XBO34" s="8"/>
      <c r="XBP34" s="8"/>
      <c r="XBQ34" s="8"/>
      <c r="XBR34" s="8"/>
      <c r="XBS34" s="8"/>
      <c r="XBT34" s="8"/>
      <c r="XBU34" s="8"/>
      <c r="XBV34" s="8"/>
      <c r="XBW34" s="8"/>
      <c r="XBX34" s="8"/>
      <c r="XBY34" s="8"/>
      <c r="XBZ34" s="8"/>
      <c r="XCA34" s="8"/>
      <c r="XCB34" s="8"/>
      <c r="XCC34" s="8"/>
      <c r="XCD34" s="8"/>
      <c r="XCE34" s="8"/>
      <c r="XCF34" s="8"/>
      <c r="XCG34" s="8"/>
      <c r="XCH34" s="8"/>
      <c r="XCI34" s="8"/>
      <c r="XCJ34" s="8"/>
      <c r="XCK34" s="8"/>
      <c r="XCL34" s="8"/>
      <c r="XCM34" s="8"/>
      <c r="XCN34" s="8"/>
      <c r="XCO34" s="8"/>
      <c r="XCP34" s="8"/>
      <c r="XCQ34" s="8"/>
      <c r="XCR34" s="8"/>
      <c r="XCS34" s="8"/>
      <c r="XCT34" s="8"/>
      <c r="XCU34" s="8"/>
      <c r="XCV34" s="8"/>
      <c r="XCW34" s="8"/>
      <c r="XCX34" s="8"/>
      <c r="XCY34" s="8"/>
      <c r="XCZ34" s="8"/>
      <c r="XDA34" s="8"/>
      <c r="XDB34" s="8"/>
      <c r="XDC34" s="8"/>
      <c r="XDD34" s="8"/>
      <c r="XDE34" s="8"/>
      <c r="XDF34" s="8"/>
      <c r="XDG34" s="8"/>
      <c r="XDH34" s="8"/>
      <c r="XDI34" s="8"/>
      <c r="XDJ34" s="8"/>
      <c r="XDK34" s="8"/>
      <c r="XDL34" s="8"/>
      <c r="XDM34" s="8"/>
      <c r="XDN34" s="8"/>
      <c r="XDO34" s="8"/>
      <c r="XDP34" s="8"/>
      <c r="XDQ34" s="8"/>
      <c r="XDR34" s="8"/>
      <c r="XDS34" s="8"/>
      <c r="XDT34" s="8"/>
      <c r="XDU34" s="8"/>
      <c r="XDV34" s="8"/>
      <c r="XDW34" s="8"/>
      <c r="XDX34" s="8"/>
      <c r="XDY34" s="8"/>
      <c r="XDZ34" s="8"/>
      <c r="XEA34" s="8"/>
      <c r="XEB34" s="8"/>
      <c r="XEC34" s="8"/>
      <c r="XED34" s="8"/>
      <c r="XEE34" s="8"/>
      <c r="XEF34" s="8"/>
      <c r="XEG34" s="8"/>
      <c r="XEH34" s="8"/>
      <c r="XEI34" s="8"/>
      <c r="XEJ34" s="8"/>
      <c r="XEK34" s="8"/>
      <c r="XEL34" s="8"/>
      <c r="XEM34" s="8"/>
      <c r="XEN34" s="8"/>
      <c r="XEO34" s="8"/>
      <c r="XEP34" s="8"/>
      <c r="XEQ34" s="8"/>
      <c r="XER34" s="8"/>
      <c r="XES34" s="8"/>
      <c r="XET34" s="8"/>
      <c r="XEU34" s="8"/>
      <c r="XEV34" s="8"/>
      <c r="XEW34" s="8"/>
      <c r="XEX34" s="8"/>
      <c r="XEY34" s="8"/>
    </row>
    <row r="35" spans="1:16379" s="32" customFormat="1" ht="113.4" customHeight="1">
      <c r="A35" s="355" t="s">
        <v>126</v>
      </c>
      <c r="B35" s="318" t="s">
        <v>85</v>
      </c>
      <c r="C35" s="358" t="s">
        <v>105</v>
      </c>
      <c r="D35" s="60" t="s">
        <v>106</v>
      </c>
      <c r="E35" s="73" t="s">
        <v>86</v>
      </c>
      <c r="F35" s="28"/>
      <c r="G35" s="24"/>
      <c r="H35" s="20"/>
      <c r="I35" s="25"/>
      <c r="J35" s="20"/>
      <c r="K35" s="30"/>
      <c r="L35" s="31"/>
      <c r="M35" s="31"/>
      <c r="N35" s="31"/>
      <c r="O35" s="31"/>
      <c r="P35" s="31"/>
      <c r="Q35" s="31"/>
      <c r="R35" s="31"/>
      <c r="S35" s="31"/>
      <c r="T35" s="31"/>
      <c r="U35" s="31"/>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1"/>
      <c r="BE35" s="31"/>
      <c r="BF35" s="31"/>
      <c r="BG35" s="31"/>
      <c r="BH35" s="31"/>
      <c r="BI35" s="31"/>
      <c r="BJ35" s="31"/>
      <c r="BK35" s="31"/>
      <c r="BL35" s="31"/>
      <c r="BM35" s="31"/>
      <c r="BN35" s="31"/>
      <c r="BO35" s="31"/>
      <c r="BP35" s="31"/>
      <c r="BQ35" s="31"/>
      <c r="BR35" s="31"/>
      <c r="BS35" s="31"/>
      <c r="BT35" s="31"/>
      <c r="BU35" s="31"/>
      <c r="BV35" s="31"/>
      <c r="BW35" s="31"/>
      <c r="BX35" s="31"/>
      <c r="BY35" s="31"/>
      <c r="BZ35" s="31"/>
      <c r="CA35" s="31"/>
      <c r="CB35" s="31"/>
      <c r="CC35" s="31"/>
      <c r="CD35" s="31"/>
      <c r="CE35" s="31"/>
      <c r="CF35" s="31"/>
      <c r="CG35" s="31"/>
      <c r="CH35" s="31"/>
      <c r="CI35" s="31"/>
      <c r="CJ35" s="31"/>
      <c r="CK35" s="31"/>
      <c r="CL35" s="31"/>
      <c r="CM35" s="31"/>
      <c r="CN35" s="31"/>
      <c r="CO35" s="31"/>
      <c r="CP35" s="31"/>
      <c r="CQ35" s="31"/>
      <c r="CR35" s="31"/>
      <c r="CS35" s="31"/>
      <c r="CT35" s="31"/>
      <c r="CU35" s="31"/>
      <c r="CV35" s="31"/>
      <c r="CW35" s="31"/>
      <c r="CX35" s="31"/>
      <c r="CY35" s="31"/>
      <c r="CZ35" s="31"/>
      <c r="DA35" s="31"/>
      <c r="DB35" s="31"/>
      <c r="DC35" s="31"/>
      <c r="DD35" s="31"/>
      <c r="DE35" s="31"/>
      <c r="DF35" s="31"/>
      <c r="DG35" s="31"/>
      <c r="DH35" s="31"/>
      <c r="DI35" s="31"/>
      <c r="DJ35" s="31"/>
      <c r="DK35" s="31"/>
      <c r="DL35" s="31"/>
      <c r="DM35" s="31"/>
      <c r="DN35" s="31"/>
      <c r="DO35" s="31"/>
      <c r="DP35" s="31"/>
      <c r="DQ35" s="31"/>
      <c r="DR35" s="31"/>
      <c r="DS35" s="31"/>
      <c r="DT35" s="31"/>
      <c r="DU35" s="31"/>
      <c r="DV35" s="31"/>
      <c r="DW35" s="31"/>
      <c r="DX35" s="31"/>
      <c r="DY35" s="31"/>
      <c r="DZ35" s="31"/>
      <c r="EA35" s="31"/>
      <c r="EB35" s="31"/>
      <c r="EC35" s="31"/>
      <c r="ED35" s="31"/>
      <c r="EE35" s="31"/>
      <c r="EF35" s="31"/>
      <c r="EG35" s="31"/>
      <c r="EH35" s="31"/>
      <c r="EI35" s="31"/>
      <c r="EJ35" s="31"/>
      <c r="EK35" s="31"/>
      <c r="EL35" s="31"/>
      <c r="EM35" s="31"/>
      <c r="EN35" s="31"/>
      <c r="EO35" s="31"/>
      <c r="EP35" s="31"/>
      <c r="EQ35" s="31"/>
      <c r="ER35" s="31"/>
      <c r="ES35" s="31"/>
      <c r="ET35" s="31"/>
      <c r="EU35" s="31"/>
      <c r="EV35" s="31"/>
      <c r="EW35" s="31"/>
      <c r="EX35" s="31"/>
      <c r="EY35" s="31"/>
      <c r="EZ35" s="31"/>
      <c r="FA35" s="31"/>
      <c r="FB35" s="31"/>
      <c r="FC35" s="31"/>
      <c r="FD35" s="31"/>
      <c r="FE35" s="31"/>
      <c r="FF35" s="31"/>
      <c r="FG35" s="31"/>
      <c r="FH35" s="31"/>
      <c r="FI35" s="31"/>
      <c r="FJ35" s="31"/>
      <c r="FK35" s="31"/>
      <c r="FL35" s="31"/>
      <c r="FM35" s="31"/>
      <c r="FN35" s="31"/>
      <c r="FO35" s="31"/>
      <c r="FP35" s="31"/>
      <c r="FQ35" s="31"/>
      <c r="FR35" s="31"/>
      <c r="FS35" s="31"/>
      <c r="FT35" s="31"/>
      <c r="FU35" s="31"/>
      <c r="FV35" s="31"/>
      <c r="FW35" s="31"/>
      <c r="FX35" s="31"/>
      <c r="FY35" s="31"/>
      <c r="FZ35" s="31"/>
      <c r="GA35" s="31"/>
      <c r="GB35" s="31"/>
      <c r="GC35" s="31"/>
      <c r="GD35" s="31"/>
      <c r="GE35" s="31"/>
      <c r="GF35" s="31"/>
      <c r="GG35" s="31"/>
      <c r="GH35" s="31"/>
      <c r="GI35" s="31"/>
      <c r="GJ35" s="31"/>
      <c r="GK35" s="31"/>
      <c r="GL35" s="31"/>
      <c r="GM35" s="31"/>
      <c r="GN35" s="31"/>
      <c r="GO35" s="31"/>
      <c r="GP35" s="31"/>
      <c r="GQ35" s="31"/>
      <c r="GR35" s="31"/>
      <c r="GS35" s="31"/>
      <c r="GT35" s="31"/>
      <c r="GU35" s="31"/>
      <c r="GV35" s="31"/>
      <c r="GW35" s="31"/>
      <c r="GX35" s="31"/>
      <c r="GY35" s="31"/>
      <c r="GZ35" s="31"/>
      <c r="HA35" s="31"/>
      <c r="HB35" s="31"/>
      <c r="HC35" s="31"/>
      <c r="HD35" s="31"/>
      <c r="HE35" s="31"/>
      <c r="HF35" s="31"/>
      <c r="HG35" s="31"/>
      <c r="HH35" s="31"/>
      <c r="HI35" s="31"/>
      <c r="HJ35" s="31"/>
      <c r="HK35" s="31"/>
      <c r="HL35" s="31"/>
      <c r="HM35" s="31"/>
      <c r="HN35" s="31"/>
      <c r="HO35" s="31"/>
      <c r="HP35" s="31"/>
      <c r="HQ35" s="31"/>
      <c r="HR35" s="31"/>
      <c r="HS35" s="31"/>
      <c r="HT35" s="31"/>
      <c r="HU35" s="31"/>
      <c r="HV35" s="31"/>
      <c r="HW35" s="31"/>
      <c r="HX35" s="31"/>
      <c r="HY35" s="31"/>
      <c r="HZ35" s="31"/>
      <c r="IA35" s="31"/>
      <c r="IB35" s="31"/>
      <c r="IC35" s="31"/>
      <c r="ID35" s="31"/>
      <c r="IE35" s="31"/>
      <c r="IF35" s="31"/>
      <c r="IG35" s="31"/>
      <c r="IH35" s="31"/>
      <c r="II35" s="31"/>
      <c r="IJ35" s="31"/>
      <c r="IK35" s="31"/>
      <c r="IL35" s="31"/>
      <c r="IM35" s="31"/>
      <c r="IN35" s="31"/>
      <c r="IO35" s="31"/>
      <c r="IP35" s="31"/>
      <c r="IQ35" s="31"/>
      <c r="IR35" s="31"/>
      <c r="IS35" s="31"/>
      <c r="IT35" s="31"/>
      <c r="IU35" s="31"/>
      <c r="IV35" s="31"/>
      <c r="IW35" s="31"/>
      <c r="IX35" s="31"/>
      <c r="IY35" s="31"/>
      <c r="IZ35" s="31"/>
      <c r="JA35" s="31"/>
      <c r="JB35" s="31"/>
      <c r="JC35" s="31"/>
      <c r="JD35" s="31"/>
      <c r="JE35" s="31"/>
      <c r="JF35" s="31"/>
      <c r="JG35" s="31"/>
      <c r="JH35" s="31"/>
      <c r="JI35" s="31"/>
      <c r="JJ35" s="31"/>
      <c r="JK35" s="31"/>
      <c r="JL35" s="31"/>
      <c r="JM35" s="31"/>
      <c r="JN35" s="31"/>
      <c r="JO35" s="31"/>
      <c r="JP35" s="31"/>
      <c r="JQ35" s="31"/>
      <c r="JR35" s="31"/>
      <c r="JS35" s="31"/>
      <c r="JT35" s="31"/>
      <c r="JU35" s="31"/>
      <c r="JV35" s="31"/>
      <c r="JW35" s="31"/>
      <c r="JX35" s="31"/>
      <c r="JY35" s="31"/>
      <c r="JZ35" s="31"/>
      <c r="KA35" s="31"/>
      <c r="KB35" s="31"/>
      <c r="KC35" s="31"/>
      <c r="KD35" s="31"/>
      <c r="KE35" s="31"/>
      <c r="KF35" s="31"/>
      <c r="KG35" s="31"/>
      <c r="KH35" s="31"/>
      <c r="KI35" s="31"/>
      <c r="KJ35" s="31"/>
      <c r="KK35" s="31"/>
      <c r="KL35" s="31"/>
      <c r="KM35" s="31"/>
      <c r="KN35" s="31"/>
      <c r="KO35" s="31"/>
      <c r="KP35" s="31"/>
      <c r="KQ35" s="31"/>
      <c r="KR35" s="31"/>
      <c r="KS35" s="31"/>
      <c r="KT35" s="31"/>
      <c r="KU35" s="31"/>
      <c r="KV35" s="31"/>
      <c r="KW35" s="31"/>
      <c r="KX35" s="31"/>
      <c r="KY35" s="31"/>
      <c r="KZ35" s="31"/>
      <c r="LA35" s="31"/>
      <c r="LB35" s="31"/>
      <c r="LC35" s="31"/>
      <c r="LD35" s="31"/>
      <c r="LE35" s="31"/>
      <c r="LF35" s="31"/>
      <c r="LG35" s="31"/>
      <c r="LH35" s="31"/>
      <c r="LI35" s="31"/>
      <c r="LJ35" s="31"/>
      <c r="LK35" s="31"/>
      <c r="LL35" s="31"/>
      <c r="LM35" s="31"/>
      <c r="LN35" s="31"/>
      <c r="LO35" s="31"/>
      <c r="LP35" s="31"/>
      <c r="LQ35" s="31"/>
      <c r="LR35" s="31"/>
      <c r="LS35" s="31"/>
      <c r="LT35" s="31"/>
      <c r="LU35" s="31"/>
      <c r="LV35" s="31"/>
      <c r="LW35" s="31"/>
      <c r="LX35" s="31"/>
      <c r="LY35" s="31"/>
      <c r="LZ35" s="31"/>
      <c r="MA35" s="31"/>
      <c r="MB35" s="31"/>
      <c r="MC35" s="31"/>
      <c r="MD35" s="31"/>
      <c r="ME35" s="31"/>
      <c r="MF35" s="31"/>
      <c r="MG35" s="31"/>
      <c r="MH35" s="31"/>
      <c r="MI35" s="31"/>
      <c r="MJ35" s="31"/>
      <c r="MK35" s="31"/>
      <c r="ML35" s="31"/>
      <c r="MM35" s="31"/>
      <c r="MN35" s="31"/>
      <c r="MO35" s="31"/>
      <c r="MP35" s="31"/>
      <c r="MQ35" s="31"/>
      <c r="MR35" s="31"/>
      <c r="MS35" s="31"/>
      <c r="MT35" s="31"/>
      <c r="MU35" s="31"/>
      <c r="MV35" s="31"/>
      <c r="MW35" s="31"/>
      <c r="MX35" s="31"/>
      <c r="MY35" s="31"/>
      <c r="MZ35" s="31"/>
      <c r="NA35" s="31"/>
      <c r="NB35" s="31"/>
      <c r="NC35" s="31"/>
      <c r="ND35" s="31"/>
      <c r="NE35" s="31"/>
      <c r="NF35" s="31"/>
      <c r="NG35" s="31"/>
      <c r="NH35" s="31"/>
      <c r="NI35" s="31"/>
      <c r="NJ35" s="31"/>
      <c r="NK35" s="31"/>
      <c r="NL35" s="31"/>
      <c r="NM35" s="31"/>
      <c r="NN35" s="31"/>
      <c r="NO35" s="31"/>
      <c r="NP35" s="31"/>
      <c r="NQ35" s="31"/>
      <c r="NR35" s="31"/>
      <c r="NS35" s="31"/>
      <c r="NT35" s="31"/>
      <c r="NU35" s="31"/>
      <c r="NV35" s="31"/>
      <c r="NW35" s="31"/>
      <c r="NX35" s="31"/>
      <c r="NY35" s="31"/>
      <c r="NZ35" s="31"/>
      <c r="OA35" s="31"/>
      <c r="OB35" s="31"/>
      <c r="OC35" s="31"/>
      <c r="OD35" s="31"/>
      <c r="OE35" s="31"/>
      <c r="OF35" s="31"/>
      <c r="OG35" s="31"/>
      <c r="OH35" s="31"/>
      <c r="OI35" s="31"/>
      <c r="OJ35" s="31"/>
      <c r="OK35" s="31"/>
      <c r="OL35" s="31"/>
      <c r="OM35" s="31"/>
      <c r="ON35" s="31"/>
      <c r="OO35" s="31"/>
      <c r="OP35" s="31"/>
      <c r="OQ35" s="31"/>
      <c r="OR35" s="31"/>
      <c r="OS35" s="31"/>
      <c r="OT35" s="31"/>
      <c r="OU35" s="31"/>
      <c r="OV35" s="31"/>
      <c r="OW35" s="31"/>
      <c r="OX35" s="31"/>
      <c r="OY35" s="31"/>
      <c r="OZ35" s="31"/>
      <c r="PA35" s="31"/>
      <c r="PB35" s="31"/>
      <c r="PC35" s="31"/>
      <c r="PD35" s="31"/>
      <c r="PE35" s="31"/>
      <c r="PF35" s="31"/>
      <c r="PG35" s="31"/>
      <c r="PH35" s="31"/>
      <c r="PI35" s="31"/>
      <c r="PJ35" s="31"/>
      <c r="PK35" s="31"/>
      <c r="PL35" s="31"/>
      <c r="PM35" s="31"/>
      <c r="PN35" s="31"/>
      <c r="PO35" s="31"/>
      <c r="PP35" s="31"/>
      <c r="PQ35" s="31"/>
      <c r="PR35" s="31"/>
      <c r="PS35" s="31"/>
      <c r="PT35" s="31"/>
      <c r="PU35" s="31"/>
      <c r="PV35" s="31"/>
      <c r="PW35" s="31"/>
      <c r="PX35" s="31"/>
      <c r="PY35" s="31"/>
      <c r="PZ35" s="31"/>
      <c r="QA35" s="31"/>
      <c r="QB35" s="31"/>
      <c r="QC35" s="31"/>
      <c r="QD35" s="31"/>
      <c r="QE35" s="31"/>
      <c r="QF35" s="31"/>
      <c r="QG35" s="31"/>
      <c r="QH35" s="31"/>
      <c r="QI35" s="31"/>
      <c r="QJ35" s="31"/>
      <c r="QK35" s="31"/>
      <c r="QL35" s="31"/>
      <c r="QM35" s="31"/>
      <c r="QN35" s="31"/>
      <c r="QO35" s="31"/>
      <c r="QP35" s="31"/>
      <c r="QQ35" s="31"/>
      <c r="QR35" s="31"/>
      <c r="QS35" s="31"/>
      <c r="QT35" s="31"/>
      <c r="QU35" s="31"/>
      <c r="QV35" s="31"/>
      <c r="QW35" s="31"/>
      <c r="QX35" s="31"/>
      <c r="QY35" s="31"/>
      <c r="QZ35" s="31"/>
      <c r="RA35" s="31"/>
      <c r="RB35" s="31"/>
      <c r="RC35" s="31"/>
      <c r="RD35" s="31"/>
      <c r="RE35" s="31"/>
      <c r="RF35" s="31"/>
      <c r="RG35" s="31"/>
      <c r="RH35" s="31"/>
      <c r="RI35" s="31"/>
      <c r="RJ35" s="31"/>
      <c r="RK35" s="31"/>
      <c r="RL35" s="31"/>
      <c r="RM35" s="31"/>
      <c r="RN35" s="31"/>
      <c r="RO35" s="31"/>
      <c r="RP35" s="31"/>
      <c r="RQ35" s="31"/>
      <c r="RR35" s="31"/>
      <c r="RS35" s="31"/>
      <c r="RT35" s="31"/>
      <c r="RU35" s="31"/>
      <c r="RV35" s="31"/>
      <c r="RW35" s="31"/>
      <c r="RX35" s="31"/>
      <c r="RY35" s="31"/>
      <c r="RZ35" s="31"/>
      <c r="SA35" s="31"/>
      <c r="SB35" s="31"/>
      <c r="SC35" s="31"/>
      <c r="SD35" s="31"/>
      <c r="SE35" s="31"/>
      <c r="SF35" s="31"/>
      <c r="SG35" s="31"/>
      <c r="SH35" s="31"/>
      <c r="SI35" s="31"/>
      <c r="SJ35" s="31"/>
      <c r="SK35" s="31"/>
      <c r="SL35" s="31"/>
      <c r="SM35" s="31"/>
      <c r="SN35" s="31"/>
      <c r="SO35" s="31"/>
      <c r="SP35" s="31"/>
      <c r="SQ35" s="31"/>
      <c r="SR35" s="31"/>
      <c r="SS35" s="31"/>
      <c r="ST35" s="31"/>
      <c r="SU35" s="31"/>
      <c r="SV35" s="31"/>
      <c r="SW35" s="31"/>
      <c r="SX35" s="31"/>
      <c r="SY35" s="31"/>
      <c r="SZ35" s="31"/>
      <c r="TA35" s="31"/>
      <c r="TB35" s="31"/>
      <c r="TC35" s="31"/>
      <c r="TD35" s="31"/>
      <c r="TE35" s="31"/>
      <c r="TF35" s="31"/>
      <c r="TG35" s="31"/>
      <c r="TH35" s="31"/>
      <c r="TI35" s="31"/>
      <c r="TJ35" s="31"/>
      <c r="TK35" s="31"/>
      <c r="TL35" s="31"/>
      <c r="TM35" s="31"/>
      <c r="TN35" s="31"/>
      <c r="TO35" s="31"/>
      <c r="TP35" s="31"/>
      <c r="TQ35" s="31"/>
      <c r="TR35" s="31"/>
      <c r="TS35" s="31"/>
      <c r="TT35" s="31"/>
      <c r="TU35" s="31"/>
      <c r="TV35" s="31"/>
      <c r="TW35" s="31"/>
      <c r="TX35" s="31"/>
      <c r="TY35" s="31"/>
      <c r="TZ35" s="31"/>
      <c r="UA35" s="31"/>
      <c r="UB35" s="31"/>
      <c r="UC35" s="31"/>
      <c r="UD35" s="31"/>
      <c r="UE35" s="31"/>
      <c r="UF35" s="31"/>
      <c r="UG35" s="31"/>
      <c r="UH35" s="31"/>
      <c r="UI35" s="31"/>
      <c r="UJ35" s="31"/>
      <c r="UK35" s="31"/>
      <c r="UL35" s="31"/>
      <c r="UM35" s="31"/>
      <c r="UN35" s="31"/>
      <c r="UO35" s="31"/>
      <c r="UP35" s="31"/>
      <c r="UQ35" s="31"/>
      <c r="UR35" s="31"/>
      <c r="US35" s="31"/>
      <c r="UT35" s="31"/>
      <c r="UU35" s="31"/>
      <c r="UV35" s="31"/>
      <c r="UW35" s="31"/>
      <c r="UX35" s="31"/>
      <c r="UY35" s="31"/>
      <c r="UZ35" s="31"/>
      <c r="VA35" s="31"/>
      <c r="VB35" s="31"/>
      <c r="VC35" s="31"/>
      <c r="VD35" s="31"/>
      <c r="VE35" s="31"/>
      <c r="VF35" s="31"/>
      <c r="VG35" s="31"/>
      <c r="VH35" s="31"/>
      <c r="VI35" s="31"/>
      <c r="VJ35" s="31"/>
      <c r="VK35" s="31"/>
      <c r="VL35" s="31"/>
      <c r="VM35" s="31"/>
      <c r="VN35" s="31"/>
      <c r="VO35" s="31"/>
      <c r="VP35" s="31"/>
      <c r="VQ35" s="31"/>
      <c r="VR35" s="31"/>
      <c r="VS35" s="31"/>
      <c r="VT35" s="31"/>
      <c r="VU35" s="31"/>
      <c r="VV35" s="31"/>
      <c r="VW35" s="31"/>
      <c r="VX35" s="31"/>
      <c r="VY35" s="31"/>
      <c r="VZ35" s="31"/>
      <c r="WA35" s="31"/>
      <c r="WB35" s="31"/>
      <c r="WC35" s="31"/>
      <c r="WD35" s="31"/>
      <c r="WE35" s="31"/>
      <c r="WF35" s="31"/>
      <c r="WG35" s="31"/>
      <c r="WH35" s="31"/>
      <c r="WI35" s="31"/>
      <c r="WJ35" s="31"/>
      <c r="WK35" s="31"/>
      <c r="WL35" s="31"/>
      <c r="WM35" s="31"/>
      <c r="WN35" s="31"/>
      <c r="WO35" s="31"/>
      <c r="WP35" s="31"/>
      <c r="WQ35" s="31"/>
      <c r="WR35" s="31"/>
      <c r="WS35" s="31"/>
      <c r="WT35" s="31"/>
      <c r="WU35" s="31"/>
      <c r="WV35" s="31"/>
      <c r="WW35" s="31"/>
      <c r="WX35" s="31"/>
      <c r="WY35" s="31"/>
      <c r="WZ35" s="31"/>
      <c r="XA35" s="31"/>
      <c r="XB35" s="31"/>
      <c r="XC35" s="31"/>
      <c r="XD35" s="31"/>
      <c r="XE35" s="31"/>
      <c r="XF35" s="31"/>
      <c r="XG35" s="31"/>
      <c r="XH35" s="31"/>
      <c r="XI35" s="31"/>
      <c r="XJ35" s="31"/>
      <c r="XK35" s="31"/>
      <c r="XL35" s="31"/>
      <c r="XM35" s="31"/>
      <c r="XN35" s="31"/>
      <c r="XO35" s="31"/>
      <c r="XP35" s="31"/>
      <c r="XQ35" s="31"/>
      <c r="XR35" s="31"/>
      <c r="XS35" s="31"/>
      <c r="XT35" s="31"/>
      <c r="XU35" s="31"/>
      <c r="XV35" s="31"/>
      <c r="XW35" s="31"/>
      <c r="XX35" s="31"/>
      <c r="XY35" s="31"/>
      <c r="XZ35" s="31"/>
      <c r="YA35" s="31"/>
      <c r="YB35" s="31"/>
      <c r="YC35" s="31"/>
      <c r="YD35" s="31"/>
      <c r="YE35" s="31"/>
      <c r="YF35" s="31"/>
      <c r="YG35" s="31"/>
      <c r="YH35" s="31"/>
      <c r="YI35" s="31"/>
      <c r="YJ35" s="31"/>
      <c r="YK35" s="31"/>
      <c r="YL35" s="31"/>
      <c r="YM35" s="31"/>
      <c r="YN35" s="31"/>
      <c r="YO35" s="31"/>
      <c r="YP35" s="31"/>
      <c r="YQ35" s="31"/>
      <c r="YR35" s="31"/>
      <c r="YS35" s="31"/>
      <c r="YT35" s="31"/>
      <c r="YU35" s="31"/>
      <c r="YV35" s="31"/>
      <c r="YW35" s="31"/>
      <c r="YX35" s="31"/>
      <c r="YY35" s="31"/>
      <c r="YZ35" s="31"/>
      <c r="ZA35" s="31"/>
      <c r="ZB35" s="31"/>
      <c r="ZC35" s="31"/>
      <c r="ZD35" s="31"/>
      <c r="ZE35" s="31"/>
      <c r="ZF35" s="31"/>
      <c r="ZG35" s="31"/>
      <c r="ZH35" s="31"/>
      <c r="ZI35" s="31"/>
      <c r="ZJ35" s="31"/>
      <c r="ZK35" s="31"/>
      <c r="ZL35" s="31"/>
      <c r="ZM35" s="31"/>
      <c r="ZN35" s="31"/>
      <c r="ZO35" s="31"/>
      <c r="ZP35" s="31"/>
      <c r="ZQ35" s="31"/>
      <c r="ZR35" s="31"/>
      <c r="ZS35" s="31"/>
      <c r="ZT35" s="31"/>
      <c r="ZU35" s="31"/>
      <c r="ZV35" s="31"/>
      <c r="ZW35" s="31"/>
      <c r="ZX35" s="31"/>
      <c r="ZY35" s="31"/>
      <c r="ZZ35" s="31"/>
      <c r="AAA35" s="31"/>
      <c r="AAB35" s="31"/>
      <c r="AAC35" s="31"/>
      <c r="AAD35" s="31"/>
      <c r="AAE35" s="31"/>
      <c r="AAF35" s="31"/>
      <c r="AAG35" s="31"/>
      <c r="AAH35" s="31"/>
      <c r="AAI35" s="31"/>
      <c r="AAJ35" s="31"/>
      <c r="AAK35" s="31"/>
      <c r="AAL35" s="31"/>
      <c r="AAM35" s="31"/>
      <c r="AAN35" s="31"/>
      <c r="AAO35" s="31"/>
      <c r="AAP35" s="31"/>
      <c r="AAQ35" s="31"/>
      <c r="AAR35" s="31"/>
      <c r="AAS35" s="31"/>
      <c r="AAT35" s="31"/>
      <c r="AAU35" s="31"/>
      <c r="AAV35" s="31"/>
      <c r="AAW35" s="31"/>
      <c r="AAX35" s="31"/>
      <c r="AAY35" s="31"/>
      <c r="AAZ35" s="31"/>
      <c r="ABA35" s="31"/>
      <c r="ABB35" s="31"/>
      <c r="ABC35" s="31"/>
      <c r="ABD35" s="31"/>
      <c r="ABE35" s="31"/>
      <c r="ABF35" s="31"/>
      <c r="ABG35" s="31"/>
      <c r="ABH35" s="31"/>
      <c r="ABI35" s="31"/>
      <c r="ABJ35" s="31"/>
      <c r="ABK35" s="31"/>
      <c r="ABL35" s="31"/>
      <c r="ABM35" s="31"/>
      <c r="ABN35" s="31"/>
      <c r="ABO35" s="31"/>
      <c r="ABP35" s="31"/>
      <c r="ABQ35" s="31"/>
      <c r="ABR35" s="31"/>
      <c r="ABS35" s="31"/>
      <c r="ABT35" s="31"/>
      <c r="ABU35" s="31"/>
      <c r="ABV35" s="31"/>
      <c r="ABW35" s="31"/>
      <c r="ABX35" s="31"/>
      <c r="ABY35" s="31"/>
      <c r="ABZ35" s="31"/>
      <c r="ACA35" s="31"/>
      <c r="ACB35" s="31"/>
      <c r="ACC35" s="31"/>
      <c r="ACD35" s="31"/>
      <c r="ACE35" s="31"/>
      <c r="ACF35" s="31"/>
      <c r="ACG35" s="31"/>
      <c r="ACH35" s="31"/>
      <c r="ACI35" s="31"/>
      <c r="ACJ35" s="31"/>
      <c r="ACK35" s="31"/>
      <c r="ACL35" s="31"/>
      <c r="ACM35" s="31"/>
      <c r="ACN35" s="31"/>
      <c r="ACO35" s="31"/>
      <c r="ACP35" s="31"/>
      <c r="ACQ35" s="31"/>
      <c r="ACR35" s="31"/>
      <c r="ACS35" s="31"/>
      <c r="ACT35" s="31"/>
      <c r="ACU35" s="31"/>
      <c r="ACV35" s="31"/>
      <c r="ACW35" s="31"/>
      <c r="ACX35" s="31"/>
      <c r="ACY35" s="31"/>
      <c r="ACZ35" s="31"/>
      <c r="ADA35" s="31"/>
      <c r="ADB35" s="31"/>
      <c r="ADC35" s="31"/>
      <c r="ADD35" s="31"/>
      <c r="ADE35" s="31"/>
      <c r="ADF35" s="31"/>
      <c r="ADG35" s="31"/>
      <c r="ADH35" s="31"/>
      <c r="ADI35" s="31"/>
      <c r="ADJ35" s="31"/>
      <c r="ADK35" s="31"/>
      <c r="ADL35" s="31"/>
      <c r="ADM35" s="31"/>
      <c r="ADN35" s="31"/>
      <c r="ADO35" s="31"/>
      <c r="ADP35" s="31"/>
      <c r="ADQ35" s="31"/>
      <c r="ADR35" s="31"/>
      <c r="ADS35" s="31"/>
      <c r="ADT35" s="31"/>
      <c r="ADU35" s="31"/>
      <c r="ADV35" s="31"/>
      <c r="ADW35" s="31"/>
      <c r="ADX35" s="31"/>
      <c r="ADY35" s="31"/>
      <c r="ADZ35" s="31"/>
      <c r="AEA35" s="31"/>
      <c r="AEB35" s="31"/>
      <c r="AEC35" s="31"/>
      <c r="AED35" s="31"/>
      <c r="AEE35" s="31"/>
      <c r="AEF35" s="31"/>
      <c r="AEG35" s="31"/>
      <c r="AEH35" s="31"/>
      <c r="AEI35" s="31"/>
      <c r="AEJ35" s="31"/>
      <c r="AEK35" s="31"/>
      <c r="AEL35" s="31"/>
      <c r="AEM35" s="31"/>
      <c r="AEN35" s="31"/>
      <c r="AEO35" s="31"/>
      <c r="AEP35" s="31"/>
      <c r="AEQ35" s="31"/>
      <c r="AER35" s="31"/>
      <c r="AES35" s="31"/>
      <c r="AET35" s="31"/>
      <c r="AEU35" s="31"/>
      <c r="AEV35" s="31"/>
      <c r="AEW35" s="31"/>
      <c r="AEX35" s="31"/>
      <c r="AEY35" s="31"/>
      <c r="AEZ35" s="31"/>
      <c r="AFA35" s="31"/>
      <c r="AFB35" s="31"/>
      <c r="AFC35" s="31"/>
      <c r="AFD35" s="31"/>
      <c r="AFE35" s="31"/>
      <c r="AFF35" s="31"/>
      <c r="AFG35" s="31"/>
      <c r="AFH35" s="31"/>
      <c r="AFI35" s="31"/>
      <c r="AFJ35" s="31"/>
      <c r="AFK35" s="31"/>
      <c r="AFL35" s="31"/>
      <c r="AFM35" s="31"/>
      <c r="AFN35" s="31"/>
      <c r="AFO35" s="31"/>
      <c r="AFP35" s="31"/>
      <c r="AFQ35" s="31"/>
      <c r="AFR35" s="31"/>
      <c r="AFS35" s="31"/>
      <c r="AFT35" s="31"/>
      <c r="AFU35" s="31"/>
      <c r="AFV35" s="31"/>
      <c r="AFW35" s="31"/>
      <c r="AFX35" s="31"/>
      <c r="AFY35" s="31"/>
      <c r="AFZ35" s="31"/>
      <c r="AGA35" s="31"/>
      <c r="AGB35" s="31"/>
      <c r="AGC35" s="31"/>
      <c r="AGD35" s="31"/>
      <c r="AGE35" s="31"/>
      <c r="AGF35" s="31"/>
      <c r="AGG35" s="31"/>
      <c r="AGH35" s="31"/>
      <c r="AGI35" s="31"/>
      <c r="AGJ35" s="31"/>
      <c r="AGK35" s="31"/>
      <c r="AGL35" s="31"/>
      <c r="AGM35" s="31"/>
      <c r="AGN35" s="31"/>
      <c r="AGO35" s="31"/>
      <c r="AGP35" s="31"/>
      <c r="AGQ35" s="31"/>
      <c r="AGR35" s="31"/>
      <c r="AGS35" s="31"/>
      <c r="AGT35" s="31"/>
      <c r="AGU35" s="31"/>
      <c r="AGV35" s="31"/>
      <c r="AGW35" s="31"/>
      <c r="AGX35" s="31"/>
      <c r="AGY35" s="31"/>
      <c r="AGZ35" s="31"/>
      <c r="AHA35" s="31"/>
      <c r="AHB35" s="31"/>
      <c r="AHC35" s="31"/>
      <c r="AHD35" s="31"/>
      <c r="AHE35" s="31"/>
      <c r="AHF35" s="31"/>
      <c r="AHG35" s="31"/>
      <c r="AHH35" s="31"/>
      <c r="AHI35" s="31"/>
      <c r="AHJ35" s="31"/>
      <c r="AHK35" s="31"/>
      <c r="AHL35" s="31"/>
      <c r="AHM35" s="31"/>
      <c r="AHN35" s="31"/>
      <c r="AHO35" s="31"/>
      <c r="AHP35" s="31"/>
      <c r="AHQ35" s="31"/>
      <c r="AHR35" s="31"/>
      <c r="AHS35" s="31"/>
      <c r="AHT35" s="31"/>
      <c r="AHU35" s="31"/>
      <c r="AHV35" s="31"/>
      <c r="AHW35" s="31"/>
      <c r="AHX35" s="31"/>
      <c r="AHY35" s="31"/>
      <c r="AHZ35" s="31"/>
      <c r="AIA35" s="31"/>
      <c r="AIB35" s="31"/>
      <c r="AIC35" s="31"/>
      <c r="AID35" s="31"/>
      <c r="AIE35" s="31"/>
      <c r="AIF35" s="31"/>
      <c r="AIG35" s="31"/>
      <c r="AIH35" s="31"/>
      <c r="AII35" s="31"/>
      <c r="AIJ35" s="31"/>
      <c r="AIK35" s="31"/>
      <c r="AIL35" s="31"/>
      <c r="AIM35" s="31"/>
      <c r="AIN35" s="31"/>
      <c r="AIO35" s="31"/>
      <c r="AIP35" s="31"/>
      <c r="AIQ35" s="31"/>
      <c r="AIR35" s="31"/>
      <c r="AIS35" s="31"/>
      <c r="AIT35" s="31"/>
      <c r="AIU35" s="31"/>
      <c r="AIV35" s="31"/>
      <c r="AIW35" s="31"/>
      <c r="AIX35" s="31"/>
      <c r="AIY35" s="31"/>
      <c r="AIZ35" s="31"/>
      <c r="AJA35" s="31"/>
      <c r="AJB35" s="31"/>
      <c r="AJC35" s="31"/>
      <c r="AJD35" s="31"/>
      <c r="AJE35" s="31"/>
      <c r="AJF35" s="31"/>
      <c r="AJG35" s="31"/>
      <c r="AJH35" s="31"/>
      <c r="AJI35" s="31"/>
      <c r="AJJ35" s="31"/>
      <c r="AJK35" s="31"/>
      <c r="AJL35" s="31"/>
      <c r="AJM35" s="31"/>
      <c r="AJN35" s="31"/>
      <c r="AJO35" s="31"/>
      <c r="AJP35" s="31"/>
      <c r="AJQ35" s="31"/>
      <c r="AJR35" s="31"/>
      <c r="AJS35" s="31"/>
      <c r="AJT35" s="31"/>
      <c r="AJU35" s="31"/>
      <c r="AJV35" s="31"/>
      <c r="AJW35" s="31"/>
      <c r="AJX35" s="31"/>
      <c r="AJY35" s="31"/>
      <c r="AJZ35" s="31"/>
      <c r="AKA35" s="31"/>
      <c r="AKB35" s="31"/>
      <c r="AKC35" s="31"/>
      <c r="AKD35" s="31"/>
      <c r="AKE35" s="31"/>
      <c r="AKF35" s="31"/>
      <c r="AKG35" s="31"/>
      <c r="AKH35" s="31"/>
      <c r="AKI35" s="31"/>
      <c r="AKJ35" s="31"/>
      <c r="AKK35" s="31"/>
      <c r="AKL35" s="31"/>
      <c r="AKM35" s="31"/>
      <c r="AKN35" s="31"/>
      <c r="AKO35" s="31"/>
      <c r="AKP35" s="31"/>
      <c r="AKQ35" s="31"/>
      <c r="AKR35" s="31"/>
      <c r="AKS35" s="31"/>
      <c r="AKT35" s="31"/>
      <c r="AKU35" s="31"/>
      <c r="AKV35" s="31"/>
      <c r="AKW35" s="31"/>
      <c r="AKX35" s="31"/>
      <c r="AKY35" s="31"/>
      <c r="AKZ35" s="31"/>
      <c r="ALA35" s="31"/>
      <c r="ALB35" s="31"/>
      <c r="ALC35" s="31"/>
      <c r="ALD35" s="31"/>
      <c r="ALE35" s="31"/>
      <c r="ALF35" s="31"/>
      <c r="ALG35" s="31"/>
      <c r="ALH35" s="31"/>
      <c r="ALI35" s="31"/>
      <c r="ALJ35" s="31"/>
      <c r="ALK35" s="31"/>
      <c r="ALL35" s="31"/>
      <c r="ALM35" s="31"/>
      <c r="ALN35" s="31"/>
      <c r="ALO35" s="31"/>
      <c r="ALP35" s="31"/>
      <c r="ALQ35" s="31"/>
      <c r="ALR35" s="31"/>
      <c r="ALS35" s="31"/>
      <c r="ALT35" s="31"/>
      <c r="ALU35" s="31"/>
      <c r="ALV35" s="31"/>
      <c r="ALW35" s="31"/>
      <c r="ALX35" s="31"/>
      <c r="ALY35" s="31"/>
      <c r="ALZ35" s="31"/>
      <c r="AMA35" s="31"/>
      <c r="AMB35" s="31"/>
      <c r="AMC35" s="31"/>
      <c r="AMD35" s="31"/>
      <c r="AME35" s="31"/>
      <c r="AMF35" s="31"/>
      <c r="AMG35" s="31"/>
      <c r="AMH35" s="31"/>
      <c r="AMI35" s="31"/>
      <c r="AMJ35" s="31"/>
      <c r="AMK35" s="31"/>
      <c r="AML35" s="31"/>
      <c r="AMM35" s="31"/>
      <c r="AMN35" s="31"/>
      <c r="AMO35" s="31"/>
      <c r="AMP35" s="31"/>
      <c r="AMQ35" s="31"/>
      <c r="AMR35" s="31"/>
      <c r="AMS35" s="31"/>
      <c r="AMT35" s="31"/>
      <c r="AMU35" s="31"/>
      <c r="AMV35" s="31"/>
      <c r="AMW35" s="31"/>
      <c r="AMX35" s="31"/>
      <c r="AMY35" s="31"/>
      <c r="AMZ35" s="31"/>
      <c r="ANA35" s="31"/>
      <c r="ANB35" s="31"/>
      <c r="ANC35" s="31"/>
      <c r="AND35" s="31"/>
      <c r="ANE35" s="31"/>
      <c r="ANF35" s="31"/>
      <c r="ANG35" s="31"/>
      <c r="ANH35" s="31"/>
      <c r="ANI35" s="31"/>
      <c r="ANJ35" s="31"/>
      <c r="ANK35" s="31"/>
      <c r="ANL35" s="31"/>
      <c r="ANM35" s="31"/>
      <c r="ANN35" s="31"/>
      <c r="ANO35" s="31"/>
      <c r="ANP35" s="31"/>
      <c r="ANQ35" s="31"/>
      <c r="ANR35" s="31"/>
      <c r="ANS35" s="31"/>
      <c r="ANT35" s="31"/>
      <c r="ANU35" s="31"/>
      <c r="ANV35" s="31"/>
      <c r="ANW35" s="31"/>
      <c r="ANX35" s="31"/>
      <c r="ANY35" s="31"/>
      <c r="ANZ35" s="31"/>
      <c r="AOA35" s="31"/>
      <c r="AOB35" s="31"/>
      <c r="AOC35" s="31"/>
      <c r="AOD35" s="31"/>
      <c r="AOE35" s="31"/>
      <c r="AOF35" s="31"/>
      <c r="AOG35" s="31"/>
      <c r="AOH35" s="31"/>
      <c r="AOI35" s="31"/>
      <c r="AOJ35" s="31"/>
      <c r="AOK35" s="31"/>
      <c r="AOL35" s="31"/>
      <c r="AOM35" s="31"/>
      <c r="AON35" s="31"/>
      <c r="AOO35" s="31"/>
      <c r="AOP35" s="31"/>
      <c r="AOQ35" s="31"/>
      <c r="AOR35" s="31"/>
      <c r="AOS35" s="31"/>
      <c r="AOT35" s="31"/>
      <c r="AOU35" s="31"/>
      <c r="AOV35" s="31"/>
      <c r="AOW35" s="31"/>
      <c r="AOX35" s="31"/>
      <c r="AOY35" s="31"/>
      <c r="AOZ35" s="31"/>
      <c r="APA35" s="31"/>
      <c r="APB35" s="31"/>
      <c r="APC35" s="31"/>
      <c r="APD35" s="31"/>
      <c r="APE35" s="31"/>
      <c r="APF35" s="31"/>
      <c r="APG35" s="31"/>
      <c r="APH35" s="31"/>
      <c r="API35" s="31"/>
      <c r="APJ35" s="31"/>
      <c r="APK35" s="31"/>
      <c r="APL35" s="31"/>
      <c r="APM35" s="31"/>
      <c r="APN35" s="31"/>
      <c r="APO35" s="31"/>
      <c r="APP35" s="31"/>
      <c r="APQ35" s="31"/>
      <c r="APR35" s="31"/>
      <c r="APS35" s="31"/>
      <c r="APT35" s="31"/>
      <c r="APU35" s="31"/>
      <c r="APV35" s="31"/>
      <c r="APW35" s="31"/>
      <c r="APX35" s="31"/>
      <c r="APY35" s="31"/>
      <c r="APZ35" s="31"/>
      <c r="AQA35" s="31"/>
      <c r="AQB35" s="31"/>
      <c r="AQC35" s="31"/>
      <c r="AQD35" s="31"/>
      <c r="AQE35" s="31"/>
      <c r="AQF35" s="31"/>
      <c r="AQG35" s="31"/>
      <c r="AQH35" s="31"/>
      <c r="AQI35" s="31"/>
      <c r="AQJ35" s="31"/>
      <c r="AQK35" s="31"/>
      <c r="AQL35" s="31"/>
      <c r="AQM35" s="31"/>
      <c r="AQN35" s="31"/>
      <c r="AQO35" s="31"/>
      <c r="AQP35" s="31"/>
      <c r="AQQ35" s="31"/>
      <c r="AQR35" s="31"/>
      <c r="AQS35" s="31"/>
      <c r="AQT35" s="31"/>
      <c r="AQU35" s="31"/>
      <c r="AQV35" s="31"/>
      <c r="AQW35" s="31"/>
      <c r="AQX35" s="31"/>
      <c r="AQY35" s="31"/>
      <c r="AQZ35" s="31"/>
      <c r="ARA35" s="31"/>
      <c r="ARB35" s="31"/>
      <c r="ARC35" s="31"/>
      <c r="ARD35" s="31"/>
      <c r="ARE35" s="31"/>
      <c r="ARF35" s="31"/>
      <c r="ARG35" s="31"/>
      <c r="ARH35" s="31"/>
      <c r="ARI35" s="31"/>
      <c r="ARJ35" s="31"/>
      <c r="ARK35" s="31"/>
      <c r="ARL35" s="31"/>
      <c r="ARM35" s="31"/>
      <c r="ARN35" s="31"/>
      <c r="ARO35" s="31"/>
      <c r="ARP35" s="31"/>
      <c r="ARQ35" s="31"/>
      <c r="ARR35" s="31"/>
      <c r="ARS35" s="31"/>
      <c r="ART35" s="31"/>
      <c r="ARU35" s="31"/>
      <c r="ARV35" s="31"/>
      <c r="ARW35" s="31"/>
      <c r="ARX35" s="31"/>
      <c r="ARY35" s="31"/>
      <c r="ARZ35" s="31"/>
      <c r="ASA35" s="31"/>
      <c r="ASB35" s="31"/>
      <c r="ASC35" s="31"/>
      <c r="ASD35" s="31"/>
      <c r="ASE35" s="31"/>
      <c r="ASF35" s="31"/>
      <c r="ASG35" s="31"/>
      <c r="ASH35" s="31"/>
      <c r="ASI35" s="31"/>
      <c r="ASJ35" s="31"/>
      <c r="ASK35" s="31"/>
      <c r="ASL35" s="31"/>
      <c r="ASM35" s="31"/>
      <c r="ASN35" s="31"/>
      <c r="ASO35" s="31"/>
      <c r="ASP35" s="31"/>
      <c r="ASQ35" s="31"/>
      <c r="ASR35" s="31"/>
      <c r="ASS35" s="31"/>
      <c r="AST35" s="31"/>
      <c r="ASU35" s="31"/>
      <c r="ASV35" s="31"/>
      <c r="ASW35" s="31"/>
      <c r="ASX35" s="31"/>
      <c r="ASY35" s="31"/>
      <c r="ASZ35" s="31"/>
      <c r="ATA35" s="31"/>
      <c r="ATB35" s="31"/>
      <c r="ATC35" s="31"/>
      <c r="ATD35" s="31"/>
      <c r="ATE35" s="31"/>
      <c r="ATF35" s="31"/>
      <c r="ATG35" s="31"/>
      <c r="ATH35" s="31"/>
      <c r="ATI35" s="31"/>
      <c r="ATJ35" s="31"/>
      <c r="ATK35" s="31"/>
      <c r="ATL35" s="31"/>
      <c r="ATM35" s="31"/>
      <c r="ATN35" s="31"/>
      <c r="ATO35" s="31"/>
      <c r="ATP35" s="31"/>
      <c r="ATQ35" s="31"/>
      <c r="ATR35" s="31"/>
      <c r="ATS35" s="31"/>
      <c r="ATT35" s="31"/>
      <c r="ATU35" s="31"/>
      <c r="ATV35" s="31"/>
      <c r="ATW35" s="31"/>
      <c r="ATX35" s="31"/>
      <c r="ATY35" s="31"/>
      <c r="ATZ35" s="31"/>
      <c r="AUA35" s="31"/>
      <c r="AUB35" s="31"/>
      <c r="AUC35" s="31"/>
      <c r="AUD35" s="31"/>
      <c r="AUE35" s="31"/>
      <c r="AUF35" s="31"/>
      <c r="AUG35" s="31"/>
      <c r="AUH35" s="31"/>
      <c r="AUI35" s="31"/>
      <c r="AUJ35" s="31"/>
      <c r="AUK35" s="31"/>
      <c r="AUL35" s="31"/>
      <c r="AUM35" s="31"/>
      <c r="AUN35" s="31"/>
      <c r="AUO35" s="31"/>
      <c r="AUP35" s="31"/>
      <c r="AUQ35" s="31"/>
      <c r="AUR35" s="31"/>
      <c r="AUS35" s="31"/>
      <c r="AUT35" s="31"/>
      <c r="AUU35" s="31"/>
      <c r="AUV35" s="31"/>
      <c r="AUW35" s="31"/>
      <c r="AUX35" s="31"/>
      <c r="AUY35" s="31"/>
      <c r="AUZ35" s="31"/>
      <c r="AVA35" s="31"/>
      <c r="AVB35" s="31"/>
      <c r="AVC35" s="31"/>
      <c r="AVD35" s="31"/>
      <c r="AVE35" s="31"/>
      <c r="AVF35" s="31"/>
      <c r="AVG35" s="31"/>
      <c r="AVH35" s="31"/>
      <c r="AVI35" s="31"/>
      <c r="AVJ35" s="31"/>
      <c r="AVK35" s="31"/>
      <c r="AVL35" s="31"/>
      <c r="AVM35" s="31"/>
      <c r="AVN35" s="31"/>
      <c r="AVO35" s="31"/>
      <c r="AVP35" s="31"/>
      <c r="AVQ35" s="31"/>
      <c r="AVR35" s="31"/>
      <c r="AVS35" s="31"/>
      <c r="AVT35" s="31"/>
      <c r="AVU35" s="31"/>
      <c r="AVV35" s="31"/>
      <c r="AVW35" s="31"/>
      <c r="AVX35" s="31"/>
      <c r="AVY35" s="31"/>
      <c r="AVZ35" s="31"/>
      <c r="AWA35" s="31"/>
      <c r="AWB35" s="31"/>
      <c r="AWC35" s="31"/>
      <c r="AWD35" s="31"/>
      <c r="AWE35" s="31"/>
      <c r="AWF35" s="31"/>
      <c r="AWG35" s="31"/>
      <c r="AWH35" s="31"/>
      <c r="AWI35" s="31"/>
      <c r="AWJ35" s="31"/>
      <c r="AWK35" s="31"/>
      <c r="AWL35" s="31"/>
      <c r="AWM35" s="31"/>
      <c r="AWN35" s="31"/>
      <c r="AWO35" s="31"/>
      <c r="AWP35" s="31"/>
      <c r="AWQ35" s="31"/>
      <c r="AWR35" s="31"/>
      <c r="AWS35" s="31"/>
      <c r="AWT35" s="31"/>
      <c r="AWU35" s="31"/>
      <c r="AWV35" s="31"/>
      <c r="AWW35" s="31"/>
      <c r="AWX35" s="31"/>
      <c r="AWY35" s="31"/>
      <c r="AWZ35" s="31"/>
      <c r="AXA35" s="31"/>
      <c r="AXB35" s="31"/>
      <c r="AXC35" s="31"/>
      <c r="AXD35" s="31"/>
      <c r="AXE35" s="31"/>
      <c r="AXF35" s="31"/>
      <c r="AXG35" s="31"/>
      <c r="AXH35" s="31"/>
      <c r="AXI35" s="31"/>
      <c r="AXJ35" s="31"/>
      <c r="AXK35" s="31"/>
      <c r="AXL35" s="31"/>
      <c r="AXM35" s="31"/>
      <c r="AXN35" s="31"/>
      <c r="AXO35" s="31"/>
      <c r="AXP35" s="31"/>
      <c r="AXQ35" s="31"/>
      <c r="AXR35" s="31"/>
      <c r="AXS35" s="31"/>
      <c r="AXT35" s="31"/>
      <c r="AXU35" s="31"/>
      <c r="AXV35" s="31"/>
      <c r="AXW35" s="31"/>
      <c r="AXX35" s="31"/>
      <c r="AXY35" s="31"/>
      <c r="AXZ35" s="31"/>
      <c r="AYA35" s="31"/>
      <c r="AYB35" s="31"/>
      <c r="AYC35" s="31"/>
      <c r="AYD35" s="31"/>
      <c r="AYE35" s="31"/>
      <c r="AYF35" s="31"/>
      <c r="AYG35" s="31"/>
      <c r="AYH35" s="31"/>
      <c r="AYI35" s="31"/>
      <c r="AYJ35" s="31"/>
      <c r="AYK35" s="31"/>
      <c r="AYL35" s="31"/>
      <c r="AYM35" s="31"/>
      <c r="AYN35" s="31"/>
      <c r="AYO35" s="31"/>
      <c r="AYP35" s="31"/>
      <c r="AYQ35" s="31"/>
      <c r="AYR35" s="31"/>
      <c r="AYS35" s="31"/>
      <c r="AYT35" s="31"/>
      <c r="AYU35" s="31"/>
      <c r="AYV35" s="31"/>
      <c r="AYW35" s="31"/>
      <c r="AYX35" s="31"/>
      <c r="AYY35" s="31"/>
      <c r="AYZ35" s="31"/>
      <c r="AZA35" s="31"/>
      <c r="AZB35" s="31"/>
      <c r="AZC35" s="31"/>
      <c r="AZD35" s="31"/>
      <c r="AZE35" s="31"/>
      <c r="AZF35" s="31"/>
      <c r="AZG35" s="31"/>
      <c r="AZH35" s="31"/>
      <c r="AZI35" s="31"/>
      <c r="AZJ35" s="31"/>
      <c r="AZK35" s="31"/>
      <c r="AZL35" s="31"/>
      <c r="AZM35" s="31"/>
      <c r="AZN35" s="31"/>
      <c r="AZO35" s="31"/>
      <c r="AZP35" s="31"/>
      <c r="AZQ35" s="31"/>
      <c r="AZR35" s="31"/>
      <c r="AZS35" s="31"/>
      <c r="AZT35" s="31"/>
      <c r="AZU35" s="31"/>
      <c r="AZV35" s="31"/>
      <c r="AZW35" s="31"/>
      <c r="AZX35" s="31"/>
      <c r="AZY35" s="31"/>
      <c r="AZZ35" s="31"/>
      <c r="BAA35" s="31"/>
      <c r="BAB35" s="31"/>
      <c r="BAC35" s="31"/>
      <c r="BAD35" s="31"/>
      <c r="BAE35" s="31"/>
      <c r="BAF35" s="31"/>
      <c r="BAG35" s="31"/>
      <c r="BAH35" s="31"/>
      <c r="BAI35" s="31"/>
      <c r="BAJ35" s="31"/>
      <c r="BAK35" s="31"/>
      <c r="BAL35" s="31"/>
      <c r="BAM35" s="31"/>
      <c r="BAN35" s="31"/>
      <c r="BAO35" s="31"/>
      <c r="BAP35" s="31"/>
      <c r="BAQ35" s="31"/>
      <c r="BAR35" s="31"/>
      <c r="BAS35" s="31"/>
      <c r="BAT35" s="31"/>
      <c r="BAU35" s="31"/>
      <c r="BAV35" s="31"/>
      <c r="BAW35" s="31"/>
      <c r="BAX35" s="31"/>
      <c r="BAY35" s="31"/>
      <c r="BAZ35" s="31"/>
      <c r="BBA35" s="31"/>
      <c r="BBB35" s="31"/>
      <c r="BBC35" s="31"/>
      <c r="BBD35" s="31"/>
      <c r="BBE35" s="31"/>
      <c r="BBF35" s="31"/>
      <c r="BBG35" s="31"/>
      <c r="BBH35" s="31"/>
      <c r="BBI35" s="31"/>
      <c r="BBJ35" s="31"/>
      <c r="BBK35" s="31"/>
      <c r="BBL35" s="31"/>
      <c r="BBM35" s="31"/>
      <c r="BBN35" s="31"/>
      <c r="BBO35" s="31"/>
      <c r="BBP35" s="31"/>
      <c r="BBQ35" s="31"/>
      <c r="BBR35" s="31"/>
      <c r="BBS35" s="31"/>
      <c r="BBT35" s="31"/>
      <c r="BBU35" s="31"/>
      <c r="BBV35" s="31"/>
      <c r="BBW35" s="31"/>
      <c r="BBX35" s="31"/>
      <c r="BBY35" s="31"/>
      <c r="BBZ35" s="31"/>
      <c r="BCA35" s="31"/>
      <c r="BCB35" s="31"/>
      <c r="BCC35" s="31"/>
      <c r="BCD35" s="31"/>
      <c r="BCE35" s="31"/>
      <c r="BCF35" s="31"/>
      <c r="BCG35" s="31"/>
      <c r="BCH35" s="31"/>
      <c r="BCI35" s="31"/>
      <c r="BCJ35" s="31"/>
      <c r="BCK35" s="31"/>
      <c r="BCL35" s="31"/>
      <c r="BCM35" s="31"/>
      <c r="BCN35" s="31"/>
      <c r="BCO35" s="31"/>
      <c r="BCP35" s="31"/>
      <c r="BCQ35" s="31"/>
      <c r="BCR35" s="31"/>
      <c r="BCS35" s="31"/>
      <c r="BCT35" s="31"/>
      <c r="BCU35" s="31"/>
      <c r="BCV35" s="31"/>
      <c r="BCW35" s="31"/>
      <c r="BCX35" s="31"/>
      <c r="BCY35" s="31"/>
      <c r="BCZ35" s="31"/>
      <c r="BDA35" s="31"/>
      <c r="BDB35" s="31"/>
      <c r="BDC35" s="31"/>
      <c r="BDD35" s="31"/>
      <c r="BDE35" s="31"/>
      <c r="BDF35" s="31"/>
      <c r="BDG35" s="31"/>
      <c r="BDH35" s="31"/>
      <c r="BDI35" s="31"/>
      <c r="BDJ35" s="31"/>
      <c r="BDK35" s="31"/>
      <c r="BDL35" s="31"/>
      <c r="BDM35" s="31"/>
      <c r="BDN35" s="31"/>
      <c r="BDO35" s="31"/>
      <c r="BDP35" s="31"/>
      <c r="BDQ35" s="31"/>
      <c r="BDR35" s="31"/>
      <c r="BDS35" s="31"/>
      <c r="BDT35" s="31"/>
      <c r="BDU35" s="31"/>
      <c r="BDV35" s="31"/>
      <c r="BDW35" s="31"/>
      <c r="BDX35" s="31"/>
      <c r="BDY35" s="31"/>
      <c r="BDZ35" s="31"/>
      <c r="BEA35" s="31"/>
      <c r="BEB35" s="31"/>
      <c r="BEC35" s="31"/>
      <c r="BED35" s="31"/>
      <c r="BEE35" s="31"/>
      <c r="BEF35" s="31"/>
      <c r="BEG35" s="31"/>
      <c r="BEH35" s="31"/>
      <c r="BEI35" s="31"/>
      <c r="BEJ35" s="31"/>
      <c r="BEK35" s="31"/>
      <c r="BEL35" s="31"/>
      <c r="BEM35" s="31"/>
      <c r="BEN35" s="31"/>
      <c r="BEO35" s="31"/>
      <c r="BEP35" s="31"/>
      <c r="BEQ35" s="31"/>
      <c r="BER35" s="31"/>
      <c r="BES35" s="31"/>
      <c r="BET35" s="31"/>
      <c r="BEU35" s="31"/>
      <c r="BEV35" s="31"/>
      <c r="BEW35" s="31"/>
      <c r="BEX35" s="31"/>
      <c r="BEY35" s="31"/>
      <c r="BEZ35" s="31"/>
      <c r="BFA35" s="31"/>
      <c r="BFB35" s="31"/>
      <c r="BFC35" s="31"/>
      <c r="BFD35" s="31"/>
      <c r="BFE35" s="31"/>
      <c r="BFF35" s="31"/>
      <c r="BFG35" s="31"/>
      <c r="BFH35" s="31"/>
      <c r="BFI35" s="31"/>
      <c r="BFJ35" s="31"/>
      <c r="BFK35" s="31"/>
      <c r="BFL35" s="31"/>
      <c r="BFM35" s="31"/>
      <c r="BFN35" s="31"/>
      <c r="BFO35" s="31"/>
      <c r="BFP35" s="31"/>
      <c r="BFQ35" s="31"/>
      <c r="BFR35" s="31"/>
      <c r="BFS35" s="31"/>
      <c r="BFT35" s="31"/>
      <c r="BFU35" s="31"/>
      <c r="BFV35" s="31"/>
      <c r="BFW35" s="31"/>
      <c r="BFX35" s="31"/>
      <c r="BFY35" s="31"/>
      <c r="BFZ35" s="31"/>
      <c r="BGA35" s="31"/>
      <c r="BGB35" s="31"/>
      <c r="BGC35" s="31"/>
      <c r="BGD35" s="31"/>
      <c r="BGE35" s="31"/>
      <c r="BGF35" s="31"/>
      <c r="BGG35" s="31"/>
      <c r="BGH35" s="31"/>
      <c r="BGI35" s="31"/>
      <c r="BGJ35" s="31"/>
      <c r="BGK35" s="31"/>
      <c r="BGL35" s="31"/>
      <c r="BGM35" s="31"/>
      <c r="BGN35" s="31"/>
      <c r="BGO35" s="31"/>
      <c r="BGP35" s="31"/>
      <c r="BGQ35" s="31"/>
      <c r="BGR35" s="31"/>
      <c r="BGS35" s="31"/>
      <c r="BGT35" s="31"/>
      <c r="BGU35" s="31"/>
      <c r="BGV35" s="31"/>
      <c r="BGW35" s="31"/>
      <c r="BGX35" s="31"/>
      <c r="BGY35" s="31"/>
      <c r="BGZ35" s="31"/>
      <c r="BHA35" s="31"/>
      <c r="BHB35" s="31"/>
      <c r="BHC35" s="31"/>
      <c r="BHD35" s="31"/>
      <c r="BHE35" s="31"/>
      <c r="BHF35" s="31"/>
      <c r="BHG35" s="31"/>
      <c r="BHH35" s="31"/>
      <c r="BHI35" s="31"/>
      <c r="BHJ35" s="31"/>
      <c r="BHK35" s="31"/>
      <c r="BHL35" s="31"/>
      <c r="BHM35" s="31"/>
      <c r="BHN35" s="31"/>
      <c r="BHO35" s="31"/>
      <c r="BHP35" s="31"/>
      <c r="BHQ35" s="31"/>
      <c r="BHR35" s="31"/>
      <c r="BHS35" s="31"/>
      <c r="BHT35" s="31"/>
      <c r="BHU35" s="31"/>
      <c r="BHV35" s="31"/>
      <c r="BHW35" s="31"/>
      <c r="BHX35" s="31"/>
      <c r="BHY35" s="31"/>
      <c r="BHZ35" s="31"/>
      <c r="BIA35" s="31"/>
      <c r="BIB35" s="31"/>
      <c r="BIC35" s="31"/>
      <c r="BID35" s="31"/>
      <c r="BIE35" s="31"/>
      <c r="BIF35" s="31"/>
      <c r="BIG35" s="31"/>
      <c r="BIH35" s="31"/>
      <c r="BII35" s="31"/>
      <c r="BIJ35" s="31"/>
      <c r="BIK35" s="31"/>
      <c r="BIL35" s="31"/>
      <c r="BIM35" s="31"/>
      <c r="BIN35" s="31"/>
      <c r="BIO35" s="31"/>
      <c r="BIP35" s="31"/>
      <c r="BIQ35" s="31"/>
      <c r="BIR35" s="31"/>
      <c r="BIS35" s="31"/>
      <c r="BIT35" s="31"/>
      <c r="BIU35" s="31"/>
      <c r="BIV35" s="31"/>
      <c r="BIW35" s="31"/>
      <c r="BIX35" s="31"/>
      <c r="BIY35" s="31"/>
      <c r="BIZ35" s="31"/>
      <c r="BJA35" s="31"/>
      <c r="BJB35" s="31"/>
      <c r="BJC35" s="31"/>
      <c r="BJD35" s="31"/>
      <c r="BJE35" s="31"/>
      <c r="BJF35" s="31"/>
      <c r="BJG35" s="31"/>
      <c r="BJH35" s="31"/>
      <c r="BJI35" s="31"/>
      <c r="BJJ35" s="31"/>
      <c r="BJK35" s="31"/>
      <c r="BJL35" s="31"/>
      <c r="BJM35" s="31"/>
      <c r="BJN35" s="31"/>
      <c r="BJO35" s="31"/>
      <c r="BJP35" s="31"/>
      <c r="BJQ35" s="31"/>
      <c r="BJR35" s="31"/>
      <c r="BJS35" s="31"/>
      <c r="BJT35" s="31"/>
      <c r="BJU35" s="31"/>
      <c r="BJV35" s="31"/>
      <c r="BJW35" s="31"/>
      <c r="BJX35" s="31"/>
      <c r="BJY35" s="31"/>
      <c r="BJZ35" s="31"/>
      <c r="BKA35" s="31"/>
      <c r="BKB35" s="31"/>
      <c r="BKC35" s="31"/>
      <c r="BKD35" s="31"/>
      <c r="BKE35" s="31"/>
      <c r="BKF35" s="31"/>
      <c r="BKG35" s="31"/>
      <c r="BKH35" s="31"/>
      <c r="BKI35" s="31"/>
      <c r="BKJ35" s="31"/>
      <c r="BKK35" s="31"/>
      <c r="BKL35" s="31"/>
      <c r="BKM35" s="31"/>
      <c r="BKN35" s="31"/>
      <c r="BKO35" s="31"/>
      <c r="BKP35" s="31"/>
      <c r="BKQ35" s="31"/>
      <c r="BKR35" s="31"/>
      <c r="BKS35" s="31"/>
      <c r="BKT35" s="31"/>
      <c r="BKU35" s="31"/>
      <c r="BKV35" s="31"/>
      <c r="BKW35" s="31"/>
      <c r="BKX35" s="31"/>
      <c r="BKY35" s="31"/>
      <c r="BKZ35" s="31"/>
      <c r="BLA35" s="31"/>
      <c r="BLB35" s="31"/>
      <c r="BLC35" s="31"/>
      <c r="BLD35" s="31"/>
      <c r="BLE35" s="31"/>
      <c r="BLF35" s="31"/>
      <c r="BLG35" s="31"/>
      <c r="BLH35" s="31"/>
      <c r="BLI35" s="31"/>
      <c r="BLJ35" s="31"/>
      <c r="BLK35" s="31"/>
      <c r="BLL35" s="31"/>
      <c r="BLM35" s="31"/>
      <c r="BLN35" s="31"/>
      <c r="BLO35" s="31"/>
      <c r="BLP35" s="31"/>
      <c r="BLQ35" s="31"/>
      <c r="BLR35" s="31"/>
      <c r="BLS35" s="31"/>
      <c r="BLT35" s="31"/>
      <c r="BLU35" s="31"/>
      <c r="BLV35" s="31"/>
      <c r="BLW35" s="31"/>
      <c r="BLX35" s="31"/>
      <c r="BLY35" s="31"/>
      <c r="BLZ35" s="31"/>
      <c r="BMA35" s="31"/>
      <c r="BMB35" s="31"/>
      <c r="BMC35" s="31"/>
      <c r="BMD35" s="31"/>
      <c r="BME35" s="31"/>
      <c r="BMF35" s="31"/>
      <c r="BMG35" s="31"/>
      <c r="BMH35" s="31"/>
      <c r="BMI35" s="31"/>
      <c r="BMJ35" s="31"/>
      <c r="BMK35" s="31"/>
      <c r="BML35" s="31"/>
      <c r="BMM35" s="31"/>
      <c r="BMN35" s="31"/>
      <c r="BMO35" s="31"/>
      <c r="BMP35" s="31"/>
      <c r="BMQ35" s="31"/>
      <c r="BMR35" s="31"/>
      <c r="BMS35" s="31"/>
      <c r="BMT35" s="31"/>
      <c r="BMU35" s="31"/>
      <c r="BMV35" s="31"/>
      <c r="BMW35" s="31"/>
      <c r="BMX35" s="31"/>
      <c r="BMY35" s="31"/>
      <c r="BMZ35" s="31"/>
      <c r="BNA35" s="31"/>
      <c r="BNB35" s="31"/>
      <c r="BNC35" s="31"/>
      <c r="BND35" s="31"/>
      <c r="BNE35" s="31"/>
      <c r="BNF35" s="31"/>
      <c r="BNG35" s="31"/>
      <c r="BNH35" s="31"/>
      <c r="BNI35" s="31"/>
      <c r="BNJ35" s="31"/>
      <c r="BNK35" s="31"/>
      <c r="BNL35" s="31"/>
      <c r="BNM35" s="31"/>
      <c r="BNN35" s="31"/>
      <c r="BNO35" s="31"/>
      <c r="BNP35" s="31"/>
      <c r="BNQ35" s="31"/>
      <c r="BNR35" s="31"/>
      <c r="BNS35" s="31"/>
      <c r="BNT35" s="31"/>
      <c r="BNU35" s="31"/>
      <c r="BNV35" s="31"/>
      <c r="BNW35" s="31"/>
      <c r="BNX35" s="31"/>
      <c r="BNY35" s="31"/>
      <c r="BNZ35" s="31"/>
      <c r="BOA35" s="31"/>
      <c r="BOB35" s="31"/>
      <c r="BOC35" s="31"/>
      <c r="BOD35" s="31"/>
      <c r="BOE35" s="31"/>
      <c r="BOF35" s="31"/>
      <c r="BOG35" s="31"/>
      <c r="BOH35" s="31"/>
      <c r="BOI35" s="31"/>
      <c r="BOJ35" s="31"/>
      <c r="BOK35" s="31"/>
      <c r="BOL35" s="31"/>
      <c r="BOM35" s="31"/>
      <c r="BON35" s="31"/>
      <c r="BOO35" s="31"/>
      <c r="BOP35" s="31"/>
      <c r="BOQ35" s="31"/>
      <c r="BOR35" s="31"/>
      <c r="BOS35" s="31"/>
      <c r="BOT35" s="31"/>
      <c r="BOU35" s="31"/>
      <c r="BOV35" s="31"/>
      <c r="BOW35" s="31"/>
      <c r="BOX35" s="31"/>
      <c r="BOY35" s="31"/>
      <c r="BOZ35" s="31"/>
      <c r="BPA35" s="31"/>
      <c r="BPB35" s="31"/>
      <c r="BPC35" s="31"/>
      <c r="BPD35" s="31"/>
      <c r="BPE35" s="31"/>
      <c r="BPF35" s="31"/>
      <c r="BPG35" s="31"/>
      <c r="BPH35" s="31"/>
      <c r="BPI35" s="31"/>
      <c r="BPJ35" s="31"/>
      <c r="BPK35" s="31"/>
      <c r="BPL35" s="31"/>
      <c r="BPM35" s="31"/>
      <c r="BPN35" s="31"/>
      <c r="BPO35" s="31"/>
      <c r="BPP35" s="31"/>
      <c r="BPQ35" s="31"/>
      <c r="BPR35" s="31"/>
      <c r="BPS35" s="31"/>
      <c r="BPT35" s="31"/>
      <c r="BPU35" s="31"/>
      <c r="BPV35" s="31"/>
      <c r="BPW35" s="31"/>
      <c r="BPX35" s="31"/>
      <c r="BPY35" s="31"/>
      <c r="BPZ35" s="31"/>
      <c r="BQA35" s="31"/>
      <c r="BQB35" s="31"/>
      <c r="BQC35" s="31"/>
      <c r="BQD35" s="31"/>
      <c r="BQE35" s="31"/>
      <c r="BQF35" s="31"/>
      <c r="BQG35" s="31"/>
      <c r="BQH35" s="31"/>
      <c r="BQI35" s="31"/>
      <c r="BQJ35" s="31"/>
      <c r="BQK35" s="31"/>
      <c r="BQL35" s="31"/>
      <c r="BQM35" s="31"/>
      <c r="BQN35" s="31"/>
      <c r="BQO35" s="31"/>
      <c r="BQP35" s="31"/>
      <c r="BQQ35" s="31"/>
      <c r="BQR35" s="31"/>
      <c r="BQS35" s="31"/>
      <c r="BQT35" s="31"/>
      <c r="BQU35" s="31"/>
      <c r="BQV35" s="31"/>
      <c r="BQW35" s="31"/>
      <c r="BQX35" s="31"/>
      <c r="BQY35" s="31"/>
      <c r="BQZ35" s="31"/>
      <c r="BRA35" s="31"/>
      <c r="BRB35" s="31"/>
      <c r="BRC35" s="31"/>
      <c r="BRD35" s="31"/>
      <c r="BRE35" s="31"/>
      <c r="BRF35" s="31"/>
      <c r="BRG35" s="31"/>
      <c r="BRH35" s="31"/>
      <c r="BRI35" s="31"/>
      <c r="BRJ35" s="31"/>
      <c r="BRK35" s="31"/>
      <c r="BRL35" s="31"/>
      <c r="BRM35" s="31"/>
      <c r="BRN35" s="31"/>
      <c r="BRO35" s="31"/>
      <c r="BRP35" s="31"/>
      <c r="BRQ35" s="31"/>
      <c r="BRR35" s="31"/>
      <c r="BRS35" s="31"/>
      <c r="BRT35" s="31"/>
      <c r="BRU35" s="31"/>
      <c r="BRV35" s="31"/>
      <c r="BRW35" s="31"/>
      <c r="BRX35" s="31"/>
      <c r="BRY35" s="31"/>
      <c r="BRZ35" s="31"/>
      <c r="BSA35" s="31"/>
      <c r="BSB35" s="31"/>
      <c r="BSC35" s="31"/>
      <c r="BSD35" s="31"/>
      <c r="BSE35" s="31"/>
      <c r="BSF35" s="31"/>
      <c r="BSG35" s="31"/>
      <c r="BSH35" s="31"/>
      <c r="BSI35" s="31"/>
      <c r="BSJ35" s="31"/>
      <c r="BSK35" s="31"/>
      <c r="BSL35" s="31"/>
      <c r="BSM35" s="31"/>
      <c r="BSN35" s="31"/>
      <c r="BSO35" s="31"/>
      <c r="BSP35" s="31"/>
      <c r="BSQ35" s="31"/>
      <c r="BSR35" s="31"/>
      <c r="BSS35" s="31"/>
      <c r="BST35" s="31"/>
      <c r="BSU35" s="31"/>
      <c r="BSV35" s="31"/>
      <c r="BSW35" s="31"/>
      <c r="BSX35" s="31"/>
      <c r="BSY35" s="31"/>
      <c r="BSZ35" s="31"/>
      <c r="BTA35" s="31"/>
      <c r="BTB35" s="31"/>
      <c r="BTC35" s="31"/>
      <c r="BTD35" s="31"/>
      <c r="BTE35" s="31"/>
      <c r="BTF35" s="31"/>
      <c r="BTG35" s="31"/>
      <c r="BTH35" s="31"/>
      <c r="BTI35" s="31"/>
      <c r="BTJ35" s="31"/>
      <c r="BTK35" s="31"/>
      <c r="BTL35" s="31"/>
      <c r="BTM35" s="31"/>
      <c r="BTN35" s="31"/>
      <c r="BTO35" s="31"/>
      <c r="BTP35" s="31"/>
      <c r="BTQ35" s="31"/>
      <c r="BTR35" s="31"/>
      <c r="BTS35" s="31"/>
      <c r="BTT35" s="31"/>
      <c r="BTU35" s="31"/>
      <c r="BTV35" s="31"/>
      <c r="BTW35" s="31"/>
      <c r="BTX35" s="31"/>
      <c r="BTY35" s="31"/>
      <c r="BTZ35" s="31"/>
      <c r="BUA35" s="31"/>
      <c r="BUB35" s="31"/>
      <c r="BUC35" s="31"/>
      <c r="BUD35" s="31"/>
      <c r="BUE35" s="31"/>
      <c r="BUF35" s="31"/>
      <c r="BUG35" s="31"/>
      <c r="BUH35" s="31"/>
      <c r="BUI35" s="31"/>
      <c r="BUJ35" s="31"/>
      <c r="BUK35" s="31"/>
      <c r="BUL35" s="31"/>
      <c r="BUM35" s="31"/>
      <c r="BUN35" s="31"/>
      <c r="BUO35" s="31"/>
      <c r="BUP35" s="31"/>
      <c r="BUQ35" s="31"/>
      <c r="BUR35" s="31"/>
      <c r="BUS35" s="31"/>
      <c r="BUT35" s="31"/>
      <c r="BUU35" s="31"/>
      <c r="BUV35" s="31"/>
      <c r="BUW35" s="31"/>
      <c r="BUX35" s="31"/>
      <c r="BUY35" s="31"/>
      <c r="BUZ35" s="31"/>
      <c r="BVA35" s="31"/>
      <c r="BVB35" s="31"/>
      <c r="BVC35" s="31"/>
      <c r="BVD35" s="31"/>
      <c r="BVE35" s="31"/>
      <c r="BVF35" s="31"/>
      <c r="BVG35" s="31"/>
      <c r="BVH35" s="31"/>
      <c r="BVI35" s="31"/>
      <c r="BVJ35" s="31"/>
      <c r="BVK35" s="31"/>
      <c r="BVL35" s="31"/>
      <c r="BVM35" s="31"/>
      <c r="BVN35" s="31"/>
      <c r="BVO35" s="31"/>
      <c r="BVP35" s="31"/>
      <c r="BVQ35" s="31"/>
      <c r="BVR35" s="31"/>
      <c r="BVS35" s="31"/>
      <c r="BVT35" s="31"/>
      <c r="BVU35" s="31"/>
      <c r="BVV35" s="31"/>
      <c r="BVW35" s="31"/>
      <c r="BVX35" s="31"/>
      <c r="BVY35" s="31"/>
      <c r="BVZ35" s="31"/>
      <c r="BWA35" s="31"/>
      <c r="BWB35" s="31"/>
      <c r="BWC35" s="31"/>
      <c r="BWD35" s="31"/>
      <c r="BWE35" s="31"/>
      <c r="BWF35" s="31"/>
      <c r="BWG35" s="31"/>
      <c r="BWH35" s="31"/>
      <c r="BWI35" s="31"/>
      <c r="BWJ35" s="31"/>
      <c r="BWK35" s="31"/>
      <c r="BWL35" s="31"/>
      <c r="BWM35" s="31"/>
      <c r="BWN35" s="31"/>
      <c r="BWO35" s="31"/>
      <c r="BWP35" s="31"/>
      <c r="BWQ35" s="31"/>
      <c r="BWR35" s="31"/>
      <c r="BWS35" s="31"/>
      <c r="BWT35" s="31"/>
      <c r="BWU35" s="31"/>
      <c r="BWV35" s="31"/>
      <c r="BWW35" s="31"/>
      <c r="BWX35" s="31"/>
      <c r="BWY35" s="31"/>
      <c r="BWZ35" s="31"/>
      <c r="BXA35" s="31"/>
      <c r="BXB35" s="31"/>
      <c r="BXC35" s="31"/>
      <c r="BXD35" s="31"/>
      <c r="BXE35" s="31"/>
      <c r="BXF35" s="31"/>
      <c r="BXG35" s="31"/>
      <c r="BXH35" s="31"/>
      <c r="BXI35" s="31"/>
      <c r="BXJ35" s="31"/>
      <c r="BXK35" s="31"/>
      <c r="BXL35" s="31"/>
      <c r="BXM35" s="31"/>
      <c r="BXN35" s="31"/>
      <c r="BXO35" s="31"/>
      <c r="BXP35" s="31"/>
      <c r="BXQ35" s="31"/>
      <c r="BXR35" s="31"/>
      <c r="BXS35" s="31"/>
      <c r="BXT35" s="31"/>
      <c r="BXU35" s="31"/>
      <c r="BXV35" s="31"/>
      <c r="BXW35" s="31"/>
      <c r="BXX35" s="31"/>
      <c r="BXY35" s="31"/>
      <c r="BXZ35" s="31"/>
      <c r="BYA35" s="31"/>
      <c r="BYB35" s="31"/>
      <c r="BYC35" s="31"/>
      <c r="BYD35" s="31"/>
      <c r="BYE35" s="31"/>
      <c r="BYF35" s="31"/>
      <c r="BYG35" s="31"/>
      <c r="BYH35" s="31"/>
      <c r="BYI35" s="31"/>
      <c r="BYJ35" s="31"/>
      <c r="BYK35" s="31"/>
      <c r="BYL35" s="31"/>
      <c r="BYM35" s="31"/>
      <c r="BYN35" s="31"/>
      <c r="BYO35" s="31"/>
      <c r="BYP35" s="31"/>
      <c r="BYQ35" s="31"/>
      <c r="BYR35" s="31"/>
      <c r="BYS35" s="31"/>
      <c r="BYT35" s="31"/>
      <c r="BYU35" s="31"/>
      <c r="BYV35" s="31"/>
      <c r="BYW35" s="31"/>
      <c r="BYX35" s="31"/>
      <c r="BYY35" s="31"/>
      <c r="BYZ35" s="31"/>
      <c r="BZA35" s="31"/>
      <c r="BZB35" s="31"/>
      <c r="BZC35" s="31"/>
      <c r="BZD35" s="31"/>
      <c r="BZE35" s="31"/>
      <c r="BZF35" s="31"/>
      <c r="BZG35" s="31"/>
      <c r="BZH35" s="31"/>
      <c r="BZI35" s="31"/>
      <c r="BZJ35" s="31"/>
      <c r="BZK35" s="31"/>
      <c r="BZL35" s="31"/>
      <c r="BZM35" s="31"/>
      <c r="BZN35" s="31"/>
      <c r="BZO35" s="31"/>
      <c r="BZP35" s="31"/>
      <c r="BZQ35" s="31"/>
      <c r="BZR35" s="31"/>
      <c r="BZS35" s="31"/>
      <c r="BZT35" s="31"/>
      <c r="BZU35" s="31"/>
      <c r="BZV35" s="31"/>
      <c r="BZW35" s="31"/>
      <c r="BZX35" s="31"/>
      <c r="BZY35" s="31"/>
      <c r="BZZ35" s="31"/>
      <c r="CAA35" s="31"/>
      <c r="CAB35" s="31"/>
      <c r="CAC35" s="31"/>
      <c r="CAD35" s="31"/>
      <c r="CAE35" s="31"/>
      <c r="CAF35" s="31"/>
      <c r="CAG35" s="31"/>
      <c r="CAH35" s="31"/>
      <c r="CAI35" s="31"/>
      <c r="CAJ35" s="31"/>
      <c r="CAK35" s="31"/>
      <c r="CAL35" s="31"/>
      <c r="CAM35" s="31"/>
      <c r="CAN35" s="31"/>
      <c r="CAO35" s="31"/>
      <c r="CAP35" s="31"/>
      <c r="CAQ35" s="31"/>
      <c r="CAR35" s="31"/>
      <c r="CAS35" s="31"/>
      <c r="CAT35" s="31"/>
      <c r="CAU35" s="31"/>
      <c r="CAV35" s="31"/>
      <c r="CAW35" s="31"/>
      <c r="CAX35" s="31"/>
      <c r="CAY35" s="31"/>
      <c r="CAZ35" s="31"/>
      <c r="CBA35" s="31"/>
      <c r="CBB35" s="31"/>
      <c r="CBC35" s="31"/>
      <c r="CBD35" s="31"/>
      <c r="CBE35" s="31"/>
      <c r="CBF35" s="31"/>
      <c r="CBG35" s="31"/>
      <c r="CBH35" s="31"/>
      <c r="CBI35" s="31"/>
      <c r="CBJ35" s="31"/>
      <c r="CBK35" s="31"/>
      <c r="CBL35" s="31"/>
      <c r="CBM35" s="31"/>
      <c r="CBN35" s="31"/>
      <c r="CBO35" s="31"/>
      <c r="CBP35" s="31"/>
      <c r="CBQ35" s="31"/>
      <c r="CBR35" s="31"/>
      <c r="CBS35" s="31"/>
      <c r="CBT35" s="31"/>
      <c r="CBU35" s="31"/>
      <c r="CBV35" s="31"/>
      <c r="CBW35" s="31"/>
      <c r="CBX35" s="31"/>
      <c r="CBY35" s="31"/>
      <c r="CBZ35" s="31"/>
      <c r="CCA35" s="31"/>
      <c r="CCB35" s="31"/>
      <c r="CCC35" s="31"/>
      <c r="CCD35" s="31"/>
      <c r="CCE35" s="31"/>
      <c r="CCF35" s="31"/>
      <c r="CCG35" s="31"/>
      <c r="CCH35" s="31"/>
      <c r="CCI35" s="31"/>
      <c r="CCJ35" s="31"/>
      <c r="CCK35" s="31"/>
      <c r="CCL35" s="31"/>
      <c r="CCM35" s="31"/>
      <c r="CCN35" s="31"/>
      <c r="CCO35" s="31"/>
      <c r="CCP35" s="31"/>
      <c r="CCQ35" s="31"/>
      <c r="CCR35" s="31"/>
      <c r="CCS35" s="31"/>
      <c r="CCT35" s="31"/>
      <c r="CCU35" s="31"/>
      <c r="CCV35" s="31"/>
      <c r="CCW35" s="31"/>
      <c r="CCX35" s="31"/>
      <c r="CCY35" s="31"/>
      <c r="CCZ35" s="31"/>
      <c r="CDA35" s="31"/>
      <c r="CDB35" s="31"/>
      <c r="CDC35" s="31"/>
      <c r="CDD35" s="31"/>
      <c r="CDE35" s="31"/>
      <c r="CDF35" s="31"/>
      <c r="CDG35" s="31"/>
      <c r="CDH35" s="31"/>
      <c r="CDI35" s="31"/>
      <c r="CDJ35" s="31"/>
      <c r="CDK35" s="31"/>
      <c r="CDL35" s="31"/>
      <c r="CDM35" s="31"/>
      <c r="CDN35" s="31"/>
      <c r="CDO35" s="31"/>
      <c r="CDP35" s="31"/>
      <c r="CDQ35" s="31"/>
      <c r="CDR35" s="31"/>
      <c r="CDS35" s="31"/>
      <c r="CDT35" s="31"/>
      <c r="CDU35" s="31"/>
      <c r="CDV35" s="31"/>
      <c r="CDW35" s="31"/>
      <c r="CDX35" s="31"/>
      <c r="CDY35" s="31"/>
      <c r="CDZ35" s="31"/>
      <c r="CEA35" s="31"/>
      <c r="CEB35" s="31"/>
      <c r="CEC35" s="31"/>
      <c r="CED35" s="31"/>
      <c r="CEE35" s="31"/>
      <c r="CEF35" s="31"/>
      <c r="CEG35" s="31"/>
      <c r="CEH35" s="31"/>
      <c r="CEI35" s="31"/>
      <c r="CEJ35" s="31"/>
      <c r="CEK35" s="31"/>
      <c r="CEL35" s="31"/>
      <c r="CEM35" s="31"/>
      <c r="CEN35" s="31"/>
      <c r="CEO35" s="31"/>
      <c r="CEP35" s="31"/>
      <c r="CEQ35" s="31"/>
      <c r="CER35" s="31"/>
      <c r="CES35" s="31"/>
      <c r="CET35" s="31"/>
      <c r="CEU35" s="31"/>
      <c r="CEV35" s="31"/>
      <c r="CEW35" s="31"/>
      <c r="CEX35" s="31"/>
      <c r="CEY35" s="31"/>
      <c r="CEZ35" s="31"/>
      <c r="CFA35" s="31"/>
      <c r="CFB35" s="31"/>
      <c r="CFC35" s="31"/>
      <c r="CFD35" s="31"/>
      <c r="CFE35" s="31"/>
      <c r="CFF35" s="31"/>
      <c r="CFG35" s="31"/>
      <c r="CFH35" s="31"/>
      <c r="CFI35" s="31"/>
      <c r="CFJ35" s="31"/>
      <c r="CFK35" s="31"/>
      <c r="CFL35" s="31"/>
      <c r="CFM35" s="31"/>
      <c r="CFN35" s="31"/>
      <c r="CFO35" s="31"/>
      <c r="CFP35" s="31"/>
      <c r="CFQ35" s="31"/>
      <c r="CFR35" s="31"/>
      <c r="CFS35" s="31"/>
      <c r="CFT35" s="31"/>
      <c r="CFU35" s="31"/>
      <c r="CFV35" s="31"/>
      <c r="CFW35" s="31"/>
      <c r="CFX35" s="31"/>
      <c r="CFY35" s="31"/>
      <c r="CFZ35" s="31"/>
      <c r="CGA35" s="31"/>
      <c r="CGB35" s="31"/>
      <c r="CGC35" s="31"/>
      <c r="CGD35" s="31"/>
      <c r="CGE35" s="31"/>
      <c r="CGF35" s="31"/>
      <c r="CGG35" s="31"/>
      <c r="CGH35" s="31"/>
      <c r="CGI35" s="31"/>
      <c r="CGJ35" s="31"/>
      <c r="CGK35" s="31"/>
      <c r="CGL35" s="31"/>
      <c r="CGM35" s="31"/>
      <c r="CGN35" s="31"/>
      <c r="CGO35" s="31"/>
      <c r="CGP35" s="31"/>
      <c r="CGQ35" s="31"/>
      <c r="CGR35" s="31"/>
      <c r="CGS35" s="31"/>
      <c r="CGT35" s="31"/>
      <c r="CGU35" s="31"/>
      <c r="CGV35" s="31"/>
      <c r="CGW35" s="31"/>
      <c r="CGX35" s="31"/>
      <c r="CGY35" s="31"/>
      <c r="CGZ35" s="31"/>
      <c r="CHA35" s="31"/>
      <c r="CHB35" s="31"/>
      <c r="CHC35" s="31"/>
      <c r="CHD35" s="31"/>
      <c r="CHE35" s="31"/>
      <c r="CHF35" s="31"/>
      <c r="CHG35" s="31"/>
      <c r="CHH35" s="31"/>
      <c r="CHI35" s="31"/>
      <c r="CHJ35" s="31"/>
      <c r="CHK35" s="31"/>
      <c r="CHL35" s="31"/>
      <c r="CHM35" s="31"/>
      <c r="CHN35" s="31"/>
      <c r="CHO35" s="31"/>
      <c r="CHP35" s="31"/>
      <c r="CHQ35" s="31"/>
      <c r="CHR35" s="31"/>
      <c r="CHS35" s="31"/>
      <c r="CHT35" s="31"/>
      <c r="CHU35" s="31"/>
      <c r="CHV35" s="31"/>
      <c r="CHW35" s="31"/>
      <c r="CHX35" s="31"/>
      <c r="CHY35" s="31"/>
      <c r="CHZ35" s="31"/>
      <c r="CIA35" s="31"/>
      <c r="CIB35" s="31"/>
      <c r="CIC35" s="31"/>
      <c r="CID35" s="31"/>
      <c r="CIE35" s="31"/>
      <c r="CIF35" s="31"/>
      <c r="CIG35" s="31"/>
      <c r="CIH35" s="31"/>
      <c r="CII35" s="31"/>
      <c r="CIJ35" s="31"/>
      <c r="CIK35" s="31"/>
      <c r="CIL35" s="31"/>
      <c r="CIM35" s="31"/>
      <c r="CIN35" s="31"/>
      <c r="CIO35" s="31"/>
      <c r="CIP35" s="31"/>
      <c r="CIQ35" s="31"/>
      <c r="CIR35" s="31"/>
      <c r="CIS35" s="31"/>
      <c r="CIT35" s="31"/>
      <c r="CIU35" s="31"/>
      <c r="CIV35" s="31"/>
      <c r="CIW35" s="31"/>
      <c r="CIX35" s="31"/>
      <c r="CIY35" s="31"/>
      <c r="CIZ35" s="31"/>
      <c r="CJA35" s="31"/>
      <c r="CJB35" s="31"/>
      <c r="CJC35" s="31"/>
      <c r="CJD35" s="31"/>
      <c r="CJE35" s="31"/>
      <c r="CJF35" s="31"/>
      <c r="CJG35" s="31"/>
      <c r="CJH35" s="31"/>
      <c r="CJI35" s="31"/>
      <c r="CJJ35" s="31"/>
      <c r="CJK35" s="31"/>
      <c r="CJL35" s="31"/>
      <c r="CJM35" s="31"/>
      <c r="CJN35" s="31"/>
      <c r="CJO35" s="31"/>
      <c r="CJP35" s="31"/>
      <c r="CJQ35" s="31"/>
      <c r="CJR35" s="31"/>
      <c r="CJS35" s="31"/>
      <c r="CJT35" s="31"/>
      <c r="CJU35" s="31"/>
      <c r="CJV35" s="31"/>
      <c r="CJW35" s="31"/>
      <c r="CJX35" s="31"/>
      <c r="CJY35" s="31"/>
      <c r="CJZ35" s="31"/>
      <c r="CKA35" s="31"/>
      <c r="CKB35" s="31"/>
      <c r="CKC35" s="31"/>
      <c r="CKD35" s="31"/>
      <c r="CKE35" s="31"/>
      <c r="CKF35" s="31"/>
      <c r="CKG35" s="31"/>
      <c r="CKH35" s="31"/>
      <c r="CKI35" s="31"/>
      <c r="CKJ35" s="31"/>
      <c r="CKK35" s="31"/>
      <c r="CKL35" s="31"/>
      <c r="CKM35" s="31"/>
      <c r="CKN35" s="31"/>
      <c r="CKO35" s="31"/>
      <c r="CKP35" s="31"/>
      <c r="CKQ35" s="31"/>
      <c r="CKR35" s="31"/>
      <c r="CKS35" s="31"/>
      <c r="CKT35" s="31"/>
      <c r="CKU35" s="31"/>
      <c r="CKV35" s="31"/>
      <c r="CKW35" s="31"/>
      <c r="CKX35" s="31"/>
      <c r="CKY35" s="31"/>
      <c r="CKZ35" s="31"/>
      <c r="CLA35" s="31"/>
      <c r="CLB35" s="31"/>
      <c r="CLC35" s="31"/>
      <c r="CLD35" s="31"/>
      <c r="CLE35" s="31"/>
      <c r="CLF35" s="31"/>
      <c r="CLG35" s="31"/>
      <c r="CLH35" s="31"/>
      <c r="CLI35" s="31"/>
      <c r="CLJ35" s="31"/>
      <c r="CLK35" s="31"/>
      <c r="CLL35" s="31"/>
      <c r="CLM35" s="31"/>
      <c r="CLN35" s="31"/>
      <c r="CLO35" s="31"/>
      <c r="CLP35" s="31"/>
      <c r="CLQ35" s="31"/>
      <c r="CLR35" s="31"/>
      <c r="CLS35" s="31"/>
      <c r="CLT35" s="31"/>
      <c r="CLU35" s="31"/>
      <c r="CLV35" s="31"/>
      <c r="CLW35" s="31"/>
      <c r="CLX35" s="31"/>
      <c r="CLY35" s="31"/>
      <c r="CLZ35" s="31"/>
      <c r="CMA35" s="31"/>
      <c r="CMB35" s="31"/>
      <c r="CMC35" s="31"/>
      <c r="CMD35" s="31"/>
      <c r="CME35" s="31"/>
      <c r="CMF35" s="31"/>
      <c r="CMG35" s="31"/>
      <c r="CMH35" s="31"/>
      <c r="CMI35" s="31"/>
      <c r="CMJ35" s="31"/>
      <c r="CMK35" s="31"/>
      <c r="CML35" s="31"/>
      <c r="CMM35" s="31"/>
      <c r="CMN35" s="31"/>
      <c r="CMO35" s="31"/>
      <c r="CMP35" s="31"/>
      <c r="CMQ35" s="31"/>
      <c r="CMR35" s="31"/>
      <c r="CMS35" s="31"/>
      <c r="CMT35" s="31"/>
      <c r="CMU35" s="31"/>
      <c r="CMV35" s="31"/>
      <c r="CMW35" s="31"/>
      <c r="CMX35" s="31"/>
      <c r="CMY35" s="31"/>
      <c r="CMZ35" s="31"/>
      <c r="CNA35" s="31"/>
      <c r="CNB35" s="31"/>
      <c r="CNC35" s="31"/>
      <c r="CND35" s="31"/>
      <c r="CNE35" s="31"/>
      <c r="CNF35" s="31"/>
      <c r="CNG35" s="31"/>
      <c r="CNH35" s="31"/>
      <c r="CNI35" s="31"/>
      <c r="CNJ35" s="31"/>
      <c r="CNK35" s="31"/>
      <c r="CNL35" s="31"/>
      <c r="CNM35" s="31"/>
      <c r="CNN35" s="31"/>
      <c r="CNO35" s="31"/>
      <c r="CNP35" s="31"/>
      <c r="CNQ35" s="31"/>
      <c r="CNR35" s="31"/>
      <c r="CNS35" s="31"/>
      <c r="CNT35" s="31"/>
      <c r="CNU35" s="31"/>
      <c r="CNV35" s="31"/>
      <c r="CNW35" s="31"/>
      <c r="CNX35" s="31"/>
      <c r="CNY35" s="31"/>
      <c r="CNZ35" s="31"/>
      <c r="COA35" s="31"/>
      <c r="COB35" s="31"/>
      <c r="COC35" s="31"/>
      <c r="COD35" s="31"/>
      <c r="COE35" s="31"/>
      <c r="COF35" s="31"/>
      <c r="COG35" s="31"/>
      <c r="COH35" s="31"/>
      <c r="COI35" s="31"/>
      <c r="COJ35" s="31"/>
      <c r="COK35" s="31"/>
      <c r="COL35" s="31"/>
      <c r="COM35" s="31"/>
      <c r="CON35" s="31"/>
      <c r="COO35" s="31"/>
      <c r="COP35" s="31"/>
      <c r="COQ35" s="31"/>
      <c r="COR35" s="31"/>
      <c r="COS35" s="31"/>
      <c r="COT35" s="31"/>
      <c r="COU35" s="31"/>
      <c r="COV35" s="31"/>
      <c r="COW35" s="31"/>
      <c r="COX35" s="31"/>
      <c r="COY35" s="31"/>
      <c r="COZ35" s="31"/>
      <c r="CPA35" s="31"/>
      <c r="CPB35" s="31"/>
      <c r="CPC35" s="31"/>
      <c r="CPD35" s="31"/>
      <c r="CPE35" s="31"/>
      <c r="CPF35" s="31"/>
      <c r="CPG35" s="31"/>
      <c r="CPH35" s="31"/>
      <c r="CPI35" s="31"/>
      <c r="CPJ35" s="31"/>
      <c r="CPK35" s="31"/>
      <c r="CPL35" s="31"/>
      <c r="CPM35" s="31"/>
      <c r="CPN35" s="31"/>
      <c r="CPO35" s="31"/>
      <c r="CPP35" s="31"/>
      <c r="CPQ35" s="31"/>
      <c r="CPR35" s="31"/>
      <c r="CPS35" s="31"/>
      <c r="CPT35" s="31"/>
      <c r="CPU35" s="31"/>
      <c r="CPV35" s="31"/>
      <c r="CPW35" s="31"/>
      <c r="CPX35" s="31"/>
      <c r="CPY35" s="31"/>
      <c r="CPZ35" s="31"/>
      <c r="CQA35" s="31"/>
      <c r="CQB35" s="31"/>
      <c r="CQC35" s="31"/>
      <c r="CQD35" s="31"/>
      <c r="CQE35" s="31"/>
      <c r="CQF35" s="31"/>
      <c r="CQG35" s="31"/>
      <c r="CQH35" s="31"/>
      <c r="CQI35" s="31"/>
      <c r="CQJ35" s="31"/>
      <c r="CQK35" s="31"/>
      <c r="CQL35" s="31"/>
      <c r="CQM35" s="31"/>
      <c r="CQN35" s="31"/>
      <c r="CQO35" s="31"/>
      <c r="CQP35" s="31"/>
      <c r="CQQ35" s="31"/>
      <c r="CQR35" s="31"/>
      <c r="CQS35" s="31"/>
      <c r="CQT35" s="31"/>
      <c r="CQU35" s="31"/>
      <c r="CQV35" s="31"/>
      <c r="CQW35" s="31"/>
      <c r="CQX35" s="31"/>
      <c r="CQY35" s="31"/>
      <c r="CQZ35" s="31"/>
      <c r="CRA35" s="31"/>
      <c r="CRB35" s="31"/>
      <c r="CRC35" s="31"/>
      <c r="CRD35" s="31"/>
      <c r="CRE35" s="31"/>
      <c r="CRF35" s="31"/>
      <c r="CRG35" s="31"/>
      <c r="CRH35" s="31"/>
      <c r="CRI35" s="31"/>
      <c r="CRJ35" s="31"/>
      <c r="CRK35" s="31"/>
      <c r="CRL35" s="31"/>
      <c r="CRM35" s="31"/>
      <c r="CRN35" s="31"/>
      <c r="CRO35" s="31"/>
      <c r="CRP35" s="31"/>
      <c r="CRQ35" s="31"/>
      <c r="CRR35" s="31"/>
      <c r="CRS35" s="31"/>
      <c r="CRT35" s="31"/>
      <c r="CRU35" s="31"/>
      <c r="CRV35" s="31"/>
      <c r="CRW35" s="31"/>
      <c r="CRX35" s="31"/>
      <c r="CRY35" s="31"/>
      <c r="CRZ35" s="31"/>
      <c r="CSA35" s="31"/>
      <c r="CSB35" s="31"/>
      <c r="CSC35" s="31"/>
      <c r="CSD35" s="31"/>
      <c r="CSE35" s="31"/>
      <c r="CSF35" s="31"/>
      <c r="CSG35" s="31"/>
      <c r="CSH35" s="31"/>
      <c r="CSI35" s="31"/>
      <c r="CSJ35" s="31"/>
      <c r="CSK35" s="31"/>
      <c r="CSL35" s="31"/>
      <c r="CSM35" s="31"/>
      <c r="CSN35" s="31"/>
      <c r="CSO35" s="31"/>
      <c r="CSP35" s="31"/>
      <c r="CSQ35" s="31"/>
      <c r="CSR35" s="31"/>
      <c r="CSS35" s="31"/>
      <c r="CST35" s="31"/>
      <c r="CSU35" s="31"/>
      <c r="CSV35" s="31"/>
      <c r="CSW35" s="31"/>
      <c r="CSX35" s="31"/>
      <c r="CSY35" s="31"/>
      <c r="CSZ35" s="31"/>
      <c r="CTA35" s="31"/>
      <c r="CTB35" s="31"/>
      <c r="CTC35" s="31"/>
      <c r="CTD35" s="31"/>
      <c r="CTE35" s="31"/>
      <c r="CTF35" s="31"/>
      <c r="CTG35" s="31"/>
      <c r="CTH35" s="31"/>
      <c r="CTI35" s="31"/>
      <c r="CTJ35" s="31"/>
      <c r="CTK35" s="31"/>
      <c r="CTL35" s="31"/>
      <c r="CTM35" s="31"/>
      <c r="CTN35" s="31"/>
      <c r="CTO35" s="31"/>
      <c r="CTP35" s="31"/>
      <c r="CTQ35" s="31"/>
      <c r="CTR35" s="31"/>
      <c r="CTS35" s="31"/>
      <c r="CTT35" s="31"/>
      <c r="CTU35" s="31"/>
      <c r="CTV35" s="31"/>
      <c r="CTW35" s="31"/>
      <c r="CTX35" s="31"/>
      <c r="CTY35" s="31"/>
      <c r="CTZ35" s="31"/>
      <c r="CUA35" s="31"/>
      <c r="CUB35" s="31"/>
      <c r="CUC35" s="31"/>
      <c r="CUD35" s="31"/>
      <c r="CUE35" s="31"/>
      <c r="CUF35" s="31"/>
      <c r="CUG35" s="31"/>
      <c r="CUH35" s="31"/>
      <c r="CUI35" s="31"/>
      <c r="CUJ35" s="31"/>
      <c r="CUK35" s="31"/>
      <c r="CUL35" s="31"/>
      <c r="CUM35" s="31"/>
      <c r="CUN35" s="31"/>
      <c r="CUO35" s="31"/>
      <c r="CUP35" s="31"/>
      <c r="CUQ35" s="31"/>
      <c r="CUR35" s="31"/>
      <c r="CUS35" s="31"/>
      <c r="CUT35" s="31"/>
      <c r="CUU35" s="31"/>
      <c r="CUV35" s="31"/>
      <c r="CUW35" s="31"/>
      <c r="CUX35" s="31"/>
      <c r="CUY35" s="31"/>
      <c r="CUZ35" s="31"/>
      <c r="CVA35" s="31"/>
      <c r="CVB35" s="31"/>
      <c r="CVC35" s="31"/>
      <c r="CVD35" s="31"/>
      <c r="CVE35" s="31"/>
      <c r="CVF35" s="31"/>
      <c r="CVG35" s="31"/>
      <c r="CVH35" s="31"/>
      <c r="CVI35" s="31"/>
      <c r="CVJ35" s="31"/>
      <c r="CVK35" s="31"/>
      <c r="CVL35" s="31"/>
      <c r="CVM35" s="31"/>
      <c r="CVN35" s="31"/>
      <c r="CVO35" s="31"/>
      <c r="CVP35" s="31"/>
      <c r="CVQ35" s="31"/>
      <c r="CVR35" s="31"/>
      <c r="CVS35" s="31"/>
      <c r="CVT35" s="31"/>
      <c r="CVU35" s="31"/>
      <c r="CVV35" s="31"/>
      <c r="CVW35" s="31"/>
      <c r="CVX35" s="31"/>
      <c r="CVY35" s="31"/>
      <c r="CVZ35" s="31"/>
      <c r="CWA35" s="31"/>
      <c r="CWB35" s="31"/>
      <c r="CWC35" s="31"/>
      <c r="CWD35" s="31"/>
      <c r="CWE35" s="31"/>
      <c r="CWF35" s="31"/>
      <c r="CWG35" s="31"/>
      <c r="CWH35" s="31"/>
      <c r="CWI35" s="31"/>
      <c r="CWJ35" s="31"/>
      <c r="CWK35" s="31"/>
      <c r="CWL35" s="31"/>
      <c r="CWM35" s="31"/>
      <c r="CWN35" s="31"/>
      <c r="CWO35" s="31"/>
      <c r="CWP35" s="31"/>
      <c r="CWQ35" s="31"/>
      <c r="CWR35" s="31"/>
      <c r="CWS35" s="31"/>
      <c r="CWT35" s="31"/>
      <c r="CWU35" s="31"/>
      <c r="CWV35" s="31"/>
      <c r="CWW35" s="31"/>
      <c r="CWX35" s="31"/>
      <c r="CWY35" s="31"/>
      <c r="CWZ35" s="31"/>
      <c r="CXA35" s="31"/>
      <c r="CXB35" s="31"/>
      <c r="CXC35" s="31"/>
      <c r="CXD35" s="31"/>
      <c r="CXE35" s="31"/>
      <c r="CXF35" s="31"/>
      <c r="CXG35" s="31"/>
      <c r="CXH35" s="31"/>
      <c r="CXI35" s="31"/>
      <c r="CXJ35" s="31"/>
      <c r="CXK35" s="31"/>
      <c r="CXL35" s="31"/>
      <c r="CXM35" s="31"/>
      <c r="CXN35" s="31"/>
      <c r="CXO35" s="31"/>
      <c r="CXP35" s="31"/>
      <c r="CXQ35" s="31"/>
      <c r="CXR35" s="31"/>
      <c r="CXS35" s="31"/>
      <c r="CXT35" s="31"/>
      <c r="CXU35" s="31"/>
      <c r="CXV35" s="31"/>
      <c r="CXW35" s="31"/>
      <c r="CXX35" s="31"/>
      <c r="CXY35" s="31"/>
      <c r="CXZ35" s="31"/>
      <c r="CYA35" s="31"/>
      <c r="CYB35" s="31"/>
      <c r="CYC35" s="31"/>
      <c r="CYD35" s="31"/>
      <c r="CYE35" s="31"/>
      <c r="CYF35" s="31"/>
      <c r="CYG35" s="31"/>
      <c r="CYH35" s="31"/>
      <c r="CYI35" s="31"/>
      <c r="CYJ35" s="31"/>
      <c r="CYK35" s="31"/>
      <c r="CYL35" s="31"/>
      <c r="CYM35" s="31"/>
      <c r="CYN35" s="31"/>
      <c r="CYO35" s="31"/>
      <c r="CYP35" s="31"/>
      <c r="CYQ35" s="31"/>
      <c r="CYR35" s="31"/>
      <c r="CYS35" s="31"/>
      <c r="CYT35" s="31"/>
      <c r="CYU35" s="31"/>
      <c r="CYV35" s="31"/>
      <c r="CYW35" s="31"/>
      <c r="CYX35" s="31"/>
      <c r="CYY35" s="31"/>
      <c r="CYZ35" s="31"/>
      <c r="CZA35" s="31"/>
      <c r="CZB35" s="31"/>
      <c r="CZC35" s="31"/>
      <c r="CZD35" s="31"/>
      <c r="CZE35" s="31"/>
      <c r="CZF35" s="31"/>
      <c r="CZG35" s="31"/>
      <c r="CZH35" s="31"/>
      <c r="CZI35" s="31"/>
      <c r="CZJ35" s="31"/>
      <c r="CZK35" s="31"/>
      <c r="CZL35" s="31"/>
      <c r="CZM35" s="31"/>
      <c r="CZN35" s="31"/>
      <c r="CZO35" s="31"/>
      <c r="CZP35" s="31"/>
      <c r="CZQ35" s="31"/>
      <c r="CZR35" s="31"/>
      <c r="CZS35" s="31"/>
      <c r="CZT35" s="31"/>
      <c r="CZU35" s="31"/>
      <c r="CZV35" s="31"/>
      <c r="CZW35" s="31"/>
      <c r="CZX35" s="31"/>
      <c r="CZY35" s="31"/>
      <c r="CZZ35" s="31"/>
      <c r="DAA35" s="31"/>
      <c r="DAB35" s="31"/>
      <c r="DAC35" s="31"/>
      <c r="DAD35" s="31"/>
      <c r="DAE35" s="31"/>
      <c r="DAF35" s="31"/>
      <c r="DAG35" s="31"/>
      <c r="DAH35" s="31"/>
      <c r="DAI35" s="31"/>
      <c r="DAJ35" s="31"/>
      <c r="DAK35" s="31"/>
      <c r="DAL35" s="31"/>
      <c r="DAM35" s="31"/>
      <c r="DAN35" s="31"/>
      <c r="DAO35" s="31"/>
      <c r="DAP35" s="31"/>
      <c r="DAQ35" s="31"/>
      <c r="DAR35" s="31"/>
      <c r="DAS35" s="31"/>
      <c r="DAT35" s="31"/>
      <c r="DAU35" s="31"/>
      <c r="DAV35" s="31"/>
      <c r="DAW35" s="31"/>
      <c r="DAX35" s="31"/>
      <c r="DAY35" s="31"/>
      <c r="DAZ35" s="31"/>
      <c r="DBA35" s="31"/>
      <c r="DBB35" s="31"/>
      <c r="DBC35" s="31"/>
      <c r="DBD35" s="31"/>
      <c r="DBE35" s="31"/>
      <c r="DBF35" s="31"/>
      <c r="DBG35" s="31"/>
      <c r="DBH35" s="31"/>
      <c r="DBI35" s="31"/>
      <c r="DBJ35" s="31"/>
      <c r="DBK35" s="31"/>
      <c r="DBL35" s="31"/>
      <c r="DBM35" s="31"/>
      <c r="DBN35" s="31"/>
      <c r="DBO35" s="31"/>
      <c r="DBP35" s="31"/>
      <c r="DBQ35" s="31"/>
      <c r="DBR35" s="31"/>
      <c r="DBS35" s="31"/>
      <c r="DBT35" s="31"/>
      <c r="DBU35" s="31"/>
      <c r="DBV35" s="31"/>
      <c r="DBW35" s="31"/>
      <c r="DBX35" s="31"/>
      <c r="DBY35" s="31"/>
      <c r="DBZ35" s="31"/>
      <c r="DCA35" s="31"/>
      <c r="DCB35" s="31"/>
      <c r="DCC35" s="31"/>
      <c r="DCD35" s="31"/>
      <c r="DCE35" s="31"/>
      <c r="DCF35" s="31"/>
      <c r="DCG35" s="31"/>
      <c r="DCH35" s="31"/>
      <c r="DCI35" s="31"/>
      <c r="DCJ35" s="31"/>
      <c r="DCK35" s="31"/>
      <c r="DCL35" s="31"/>
      <c r="DCM35" s="31"/>
      <c r="DCN35" s="31"/>
      <c r="DCO35" s="31"/>
      <c r="DCP35" s="31"/>
      <c r="DCQ35" s="31"/>
      <c r="DCR35" s="31"/>
      <c r="DCS35" s="31"/>
      <c r="DCT35" s="31"/>
      <c r="DCU35" s="31"/>
      <c r="DCV35" s="31"/>
      <c r="DCW35" s="31"/>
      <c r="DCX35" s="31"/>
      <c r="DCY35" s="31"/>
      <c r="DCZ35" s="31"/>
      <c r="DDA35" s="31"/>
      <c r="DDB35" s="31"/>
      <c r="DDC35" s="31"/>
      <c r="DDD35" s="31"/>
      <c r="DDE35" s="31"/>
      <c r="DDF35" s="31"/>
      <c r="DDG35" s="31"/>
      <c r="DDH35" s="31"/>
      <c r="DDI35" s="31"/>
      <c r="DDJ35" s="31"/>
      <c r="DDK35" s="31"/>
      <c r="DDL35" s="31"/>
      <c r="DDM35" s="31"/>
      <c r="DDN35" s="31"/>
      <c r="DDO35" s="31"/>
      <c r="DDP35" s="31"/>
      <c r="DDQ35" s="31"/>
      <c r="DDR35" s="31"/>
      <c r="DDS35" s="31"/>
      <c r="DDT35" s="31"/>
      <c r="DDU35" s="31"/>
      <c r="DDV35" s="31"/>
      <c r="DDW35" s="31"/>
      <c r="DDX35" s="31"/>
      <c r="DDY35" s="31"/>
      <c r="DDZ35" s="31"/>
      <c r="DEA35" s="31"/>
      <c r="DEB35" s="31"/>
      <c r="DEC35" s="31"/>
      <c r="DED35" s="31"/>
      <c r="DEE35" s="31"/>
      <c r="DEF35" s="31"/>
      <c r="DEG35" s="31"/>
      <c r="DEH35" s="31"/>
      <c r="DEI35" s="31"/>
      <c r="DEJ35" s="31"/>
      <c r="DEK35" s="31"/>
      <c r="DEL35" s="31"/>
      <c r="DEM35" s="31"/>
      <c r="DEN35" s="31"/>
      <c r="DEO35" s="31"/>
      <c r="DEP35" s="31"/>
      <c r="DEQ35" s="31"/>
      <c r="DER35" s="31"/>
      <c r="DES35" s="31"/>
      <c r="DET35" s="31"/>
      <c r="DEU35" s="31"/>
      <c r="DEV35" s="31"/>
      <c r="DEW35" s="31"/>
      <c r="DEX35" s="31"/>
      <c r="DEY35" s="31"/>
      <c r="DEZ35" s="31"/>
      <c r="DFA35" s="31"/>
      <c r="DFB35" s="31"/>
      <c r="DFC35" s="31"/>
      <c r="DFD35" s="31"/>
      <c r="DFE35" s="31"/>
      <c r="DFF35" s="31"/>
      <c r="DFG35" s="31"/>
      <c r="DFH35" s="31"/>
      <c r="DFI35" s="31"/>
      <c r="DFJ35" s="31"/>
      <c r="DFK35" s="31"/>
      <c r="DFL35" s="31"/>
      <c r="DFM35" s="31"/>
      <c r="DFN35" s="31"/>
      <c r="DFO35" s="31"/>
      <c r="DFP35" s="31"/>
      <c r="DFQ35" s="31"/>
      <c r="DFR35" s="31"/>
      <c r="DFS35" s="31"/>
      <c r="DFT35" s="31"/>
      <c r="DFU35" s="31"/>
      <c r="DFV35" s="31"/>
      <c r="DFW35" s="31"/>
      <c r="DFX35" s="31"/>
      <c r="DFY35" s="31"/>
      <c r="DFZ35" s="31"/>
      <c r="DGA35" s="31"/>
      <c r="DGB35" s="31"/>
      <c r="DGC35" s="31"/>
      <c r="DGD35" s="31"/>
      <c r="DGE35" s="31"/>
      <c r="DGF35" s="31"/>
      <c r="DGG35" s="31"/>
      <c r="DGH35" s="31"/>
      <c r="DGI35" s="31"/>
      <c r="DGJ35" s="31"/>
      <c r="DGK35" s="31"/>
      <c r="DGL35" s="31"/>
      <c r="DGM35" s="31"/>
      <c r="DGN35" s="31"/>
      <c r="DGO35" s="31"/>
      <c r="DGP35" s="31"/>
      <c r="DGQ35" s="31"/>
      <c r="DGR35" s="31"/>
      <c r="DGS35" s="31"/>
      <c r="DGT35" s="31"/>
      <c r="DGU35" s="31"/>
      <c r="DGV35" s="31"/>
      <c r="DGW35" s="31"/>
      <c r="DGX35" s="31"/>
      <c r="DGY35" s="31"/>
      <c r="DGZ35" s="31"/>
      <c r="DHA35" s="31"/>
      <c r="DHB35" s="31"/>
      <c r="DHC35" s="31"/>
      <c r="DHD35" s="31"/>
      <c r="DHE35" s="31"/>
      <c r="DHF35" s="31"/>
      <c r="DHG35" s="31"/>
      <c r="DHH35" s="31"/>
      <c r="DHI35" s="31"/>
      <c r="DHJ35" s="31"/>
      <c r="DHK35" s="31"/>
      <c r="DHL35" s="31"/>
      <c r="DHM35" s="31"/>
      <c r="DHN35" s="31"/>
      <c r="DHO35" s="31"/>
      <c r="DHP35" s="31"/>
      <c r="DHQ35" s="31"/>
      <c r="DHR35" s="31"/>
      <c r="DHS35" s="31"/>
      <c r="DHT35" s="31"/>
      <c r="DHU35" s="31"/>
      <c r="DHV35" s="31"/>
      <c r="DHW35" s="31"/>
      <c r="DHX35" s="31"/>
      <c r="DHY35" s="31"/>
      <c r="DHZ35" s="31"/>
      <c r="DIA35" s="31"/>
      <c r="DIB35" s="31"/>
      <c r="DIC35" s="31"/>
      <c r="DID35" s="31"/>
      <c r="DIE35" s="31"/>
      <c r="DIF35" s="31"/>
      <c r="DIG35" s="31"/>
      <c r="DIH35" s="31"/>
      <c r="DII35" s="31"/>
      <c r="DIJ35" s="31"/>
      <c r="DIK35" s="31"/>
      <c r="DIL35" s="31"/>
      <c r="DIM35" s="31"/>
      <c r="DIN35" s="31"/>
      <c r="DIO35" s="31"/>
      <c r="DIP35" s="31"/>
      <c r="DIQ35" s="31"/>
      <c r="DIR35" s="31"/>
      <c r="DIS35" s="31"/>
      <c r="DIT35" s="31"/>
      <c r="DIU35" s="31"/>
      <c r="DIV35" s="31"/>
      <c r="DIW35" s="31"/>
      <c r="DIX35" s="31"/>
      <c r="DIY35" s="31"/>
      <c r="DIZ35" s="31"/>
      <c r="DJA35" s="31"/>
      <c r="DJB35" s="31"/>
      <c r="DJC35" s="31"/>
      <c r="DJD35" s="31"/>
      <c r="DJE35" s="31"/>
      <c r="DJF35" s="31"/>
      <c r="DJG35" s="31"/>
      <c r="DJH35" s="31"/>
      <c r="DJI35" s="31"/>
      <c r="DJJ35" s="31"/>
      <c r="DJK35" s="31"/>
      <c r="DJL35" s="31"/>
      <c r="DJM35" s="31"/>
      <c r="DJN35" s="31"/>
      <c r="DJO35" s="31"/>
      <c r="DJP35" s="31"/>
      <c r="DJQ35" s="31"/>
      <c r="DJR35" s="31"/>
      <c r="DJS35" s="31"/>
      <c r="DJT35" s="31"/>
      <c r="DJU35" s="31"/>
      <c r="DJV35" s="31"/>
      <c r="DJW35" s="31"/>
      <c r="DJX35" s="31"/>
      <c r="DJY35" s="31"/>
      <c r="DJZ35" s="31"/>
      <c r="DKA35" s="31"/>
      <c r="DKB35" s="31"/>
      <c r="DKC35" s="31"/>
      <c r="DKD35" s="31"/>
      <c r="DKE35" s="31"/>
      <c r="DKF35" s="31"/>
      <c r="DKG35" s="31"/>
      <c r="DKH35" s="31"/>
      <c r="DKI35" s="31"/>
      <c r="DKJ35" s="31"/>
      <c r="DKK35" s="31"/>
      <c r="DKL35" s="31"/>
      <c r="DKM35" s="31"/>
      <c r="DKN35" s="31"/>
      <c r="DKO35" s="31"/>
      <c r="DKP35" s="31"/>
      <c r="DKQ35" s="31"/>
      <c r="DKR35" s="31"/>
      <c r="DKS35" s="31"/>
      <c r="DKT35" s="31"/>
      <c r="DKU35" s="31"/>
      <c r="DKV35" s="31"/>
      <c r="DKW35" s="31"/>
      <c r="DKX35" s="31"/>
      <c r="DKY35" s="31"/>
      <c r="DKZ35" s="31"/>
      <c r="DLA35" s="31"/>
      <c r="DLB35" s="31"/>
      <c r="DLC35" s="31"/>
      <c r="DLD35" s="31"/>
      <c r="DLE35" s="31"/>
      <c r="DLF35" s="31"/>
      <c r="DLG35" s="31"/>
      <c r="DLH35" s="31"/>
      <c r="DLI35" s="31"/>
      <c r="DLJ35" s="31"/>
      <c r="DLK35" s="31"/>
      <c r="DLL35" s="31"/>
      <c r="DLM35" s="31"/>
      <c r="DLN35" s="31"/>
      <c r="DLO35" s="31"/>
      <c r="DLP35" s="31"/>
      <c r="DLQ35" s="31"/>
      <c r="DLR35" s="31"/>
      <c r="DLS35" s="31"/>
      <c r="DLT35" s="31"/>
      <c r="DLU35" s="31"/>
      <c r="DLV35" s="31"/>
      <c r="DLW35" s="31"/>
      <c r="DLX35" s="31"/>
      <c r="DLY35" s="31"/>
      <c r="DLZ35" s="31"/>
      <c r="DMA35" s="31"/>
      <c r="DMB35" s="31"/>
      <c r="DMC35" s="31"/>
      <c r="DMD35" s="31"/>
      <c r="DME35" s="31"/>
      <c r="DMF35" s="31"/>
      <c r="DMG35" s="31"/>
      <c r="DMH35" s="31"/>
      <c r="DMI35" s="31"/>
      <c r="DMJ35" s="31"/>
      <c r="DMK35" s="31"/>
      <c r="DML35" s="31"/>
      <c r="DMM35" s="31"/>
      <c r="DMN35" s="31"/>
      <c r="DMO35" s="31"/>
      <c r="DMP35" s="31"/>
      <c r="DMQ35" s="31"/>
      <c r="DMR35" s="31"/>
      <c r="DMS35" s="31"/>
      <c r="DMT35" s="31"/>
      <c r="DMU35" s="31"/>
      <c r="DMV35" s="31"/>
      <c r="DMW35" s="31"/>
      <c r="DMX35" s="31"/>
      <c r="DMY35" s="31"/>
      <c r="DMZ35" s="31"/>
      <c r="DNA35" s="31"/>
      <c r="DNB35" s="31"/>
      <c r="DNC35" s="31"/>
      <c r="DND35" s="31"/>
      <c r="DNE35" s="31"/>
      <c r="DNF35" s="31"/>
      <c r="DNG35" s="31"/>
      <c r="DNH35" s="31"/>
      <c r="DNI35" s="31"/>
      <c r="DNJ35" s="31"/>
      <c r="DNK35" s="31"/>
      <c r="DNL35" s="31"/>
      <c r="DNM35" s="31"/>
      <c r="DNN35" s="31"/>
      <c r="DNO35" s="31"/>
      <c r="DNP35" s="31"/>
      <c r="DNQ35" s="31"/>
      <c r="DNR35" s="31"/>
      <c r="DNS35" s="31"/>
      <c r="DNT35" s="31"/>
      <c r="DNU35" s="31"/>
      <c r="DNV35" s="31"/>
      <c r="DNW35" s="31"/>
      <c r="DNX35" s="31"/>
      <c r="DNY35" s="31"/>
      <c r="DNZ35" s="31"/>
      <c r="DOA35" s="31"/>
      <c r="DOB35" s="31"/>
      <c r="DOC35" s="31"/>
      <c r="DOD35" s="31"/>
      <c r="DOE35" s="31"/>
      <c r="DOF35" s="31"/>
      <c r="DOG35" s="31"/>
      <c r="DOH35" s="31"/>
      <c r="DOI35" s="31"/>
      <c r="DOJ35" s="31"/>
      <c r="DOK35" s="31"/>
      <c r="DOL35" s="31"/>
      <c r="DOM35" s="31"/>
      <c r="DON35" s="31"/>
      <c r="DOO35" s="31"/>
      <c r="DOP35" s="31"/>
      <c r="DOQ35" s="31"/>
      <c r="DOR35" s="31"/>
      <c r="DOS35" s="31"/>
      <c r="DOT35" s="31"/>
      <c r="DOU35" s="31"/>
      <c r="DOV35" s="31"/>
      <c r="DOW35" s="31"/>
      <c r="DOX35" s="31"/>
      <c r="DOY35" s="31"/>
      <c r="DOZ35" s="31"/>
      <c r="DPA35" s="31"/>
      <c r="DPB35" s="31"/>
      <c r="DPC35" s="31"/>
      <c r="DPD35" s="31"/>
      <c r="DPE35" s="31"/>
      <c r="DPF35" s="31"/>
      <c r="DPG35" s="31"/>
      <c r="DPH35" s="31"/>
      <c r="DPI35" s="31"/>
      <c r="DPJ35" s="31"/>
      <c r="DPK35" s="31"/>
      <c r="DPL35" s="31"/>
      <c r="DPM35" s="31"/>
      <c r="DPN35" s="31"/>
      <c r="DPO35" s="31"/>
      <c r="DPP35" s="31"/>
      <c r="DPQ35" s="31"/>
      <c r="DPR35" s="31"/>
      <c r="DPS35" s="31"/>
      <c r="DPT35" s="31"/>
      <c r="DPU35" s="31"/>
      <c r="DPV35" s="31"/>
      <c r="DPW35" s="31"/>
      <c r="DPX35" s="31"/>
      <c r="DPY35" s="31"/>
      <c r="DPZ35" s="31"/>
      <c r="DQA35" s="31"/>
      <c r="DQB35" s="31"/>
      <c r="DQC35" s="31"/>
      <c r="DQD35" s="31"/>
      <c r="DQE35" s="31"/>
      <c r="DQF35" s="31"/>
      <c r="DQG35" s="31"/>
      <c r="DQH35" s="31"/>
      <c r="DQI35" s="31"/>
      <c r="DQJ35" s="31"/>
      <c r="DQK35" s="31"/>
      <c r="DQL35" s="31"/>
      <c r="DQM35" s="31"/>
      <c r="DQN35" s="31"/>
      <c r="DQO35" s="31"/>
      <c r="DQP35" s="31"/>
      <c r="DQQ35" s="31"/>
      <c r="DQR35" s="31"/>
      <c r="DQS35" s="31"/>
      <c r="DQT35" s="31"/>
      <c r="DQU35" s="31"/>
      <c r="DQV35" s="31"/>
      <c r="DQW35" s="31"/>
      <c r="DQX35" s="31"/>
      <c r="DQY35" s="31"/>
      <c r="DQZ35" s="31"/>
      <c r="DRA35" s="31"/>
      <c r="DRB35" s="31"/>
      <c r="DRC35" s="31"/>
      <c r="DRD35" s="31"/>
      <c r="DRE35" s="31"/>
      <c r="DRF35" s="31"/>
      <c r="DRG35" s="31"/>
      <c r="DRH35" s="31"/>
      <c r="DRI35" s="31"/>
      <c r="DRJ35" s="31"/>
      <c r="DRK35" s="31"/>
      <c r="DRL35" s="31"/>
      <c r="DRM35" s="31"/>
      <c r="DRN35" s="31"/>
      <c r="DRO35" s="31"/>
      <c r="DRP35" s="31"/>
      <c r="DRQ35" s="31"/>
      <c r="DRR35" s="31"/>
      <c r="DRS35" s="31"/>
      <c r="DRT35" s="31"/>
      <c r="DRU35" s="31"/>
      <c r="DRV35" s="31"/>
      <c r="DRW35" s="31"/>
      <c r="DRX35" s="31"/>
      <c r="DRY35" s="31"/>
      <c r="DRZ35" s="31"/>
      <c r="DSA35" s="31"/>
      <c r="DSB35" s="31"/>
      <c r="DSC35" s="31"/>
      <c r="DSD35" s="31"/>
      <c r="DSE35" s="31"/>
      <c r="DSF35" s="31"/>
      <c r="DSG35" s="31"/>
      <c r="DSH35" s="31"/>
      <c r="DSI35" s="31"/>
      <c r="DSJ35" s="31"/>
      <c r="DSK35" s="31"/>
      <c r="DSL35" s="31"/>
      <c r="DSM35" s="31"/>
      <c r="DSN35" s="31"/>
      <c r="DSO35" s="31"/>
      <c r="DSP35" s="31"/>
      <c r="DSQ35" s="31"/>
      <c r="DSR35" s="31"/>
      <c r="DSS35" s="31"/>
      <c r="DST35" s="31"/>
      <c r="DSU35" s="31"/>
      <c r="DSV35" s="31"/>
      <c r="DSW35" s="31"/>
      <c r="DSX35" s="31"/>
      <c r="DSY35" s="31"/>
      <c r="DSZ35" s="31"/>
      <c r="DTA35" s="31"/>
      <c r="DTB35" s="31"/>
      <c r="DTC35" s="31"/>
      <c r="DTD35" s="31"/>
      <c r="DTE35" s="31"/>
      <c r="DTF35" s="31"/>
      <c r="DTG35" s="31"/>
      <c r="DTH35" s="31"/>
      <c r="DTI35" s="31"/>
      <c r="DTJ35" s="31"/>
      <c r="DTK35" s="31"/>
      <c r="DTL35" s="31"/>
      <c r="DTM35" s="31"/>
      <c r="DTN35" s="31"/>
      <c r="DTO35" s="31"/>
      <c r="DTP35" s="31"/>
      <c r="DTQ35" s="31"/>
      <c r="DTR35" s="31"/>
      <c r="DTS35" s="31"/>
      <c r="DTT35" s="31"/>
      <c r="DTU35" s="31"/>
      <c r="DTV35" s="31"/>
      <c r="DTW35" s="31"/>
      <c r="DTX35" s="31"/>
      <c r="DTY35" s="31"/>
      <c r="DTZ35" s="31"/>
      <c r="DUA35" s="31"/>
      <c r="DUB35" s="31"/>
      <c r="DUC35" s="31"/>
      <c r="DUD35" s="31"/>
      <c r="DUE35" s="31"/>
      <c r="DUF35" s="31"/>
      <c r="DUG35" s="31"/>
      <c r="DUH35" s="31"/>
      <c r="DUI35" s="31"/>
      <c r="DUJ35" s="31"/>
      <c r="DUK35" s="31"/>
      <c r="DUL35" s="31"/>
      <c r="DUM35" s="31"/>
      <c r="DUN35" s="31"/>
      <c r="DUO35" s="31"/>
      <c r="DUP35" s="31"/>
      <c r="DUQ35" s="31"/>
      <c r="DUR35" s="31"/>
      <c r="DUS35" s="31"/>
      <c r="DUT35" s="31"/>
      <c r="DUU35" s="31"/>
      <c r="DUV35" s="31"/>
      <c r="DUW35" s="31"/>
      <c r="DUX35" s="31"/>
      <c r="DUY35" s="31"/>
      <c r="DUZ35" s="31"/>
      <c r="DVA35" s="31"/>
      <c r="DVB35" s="31"/>
      <c r="DVC35" s="31"/>
      <c r="DVD35" s="31"/>
      <c r="DVE35" s="31"/>
      <c r="DVF35" s="31"/>
      <c r="DVG35" s="31"/>
      <c r="DVH35" s="31"/>
      <c r="DVI35" s="31"/>
      <c r="DVJ35" s="31"/>
      <c r="DVK35" s="31"/>
      <c r="DVL35" s="31"/>
      <c r="DVM35" s="31"/>
      <c r="DVN35" s="31"/>
      <c r="DVO35" s="31"/>
      <c r="DVP35" s="31"/>
      <c r="DVQ35" s="31"/>
      <c r="DVR35" s="31"/>
      <c r="DVS35" s="31"/>
      <c r="DVT35" s="31"/>
      <c r="DVU35" s="31"/>
      <c r="DVV35" s="31"/>
      <c r="DVW35" s="31"/>
      <c r="DVX35" s="31"/>
      <c r="DVY35" s="31"/>
      <c r="DVZ35" s="31"/>
      <c r="DWA35" s="31"/>
      <c r="DWB35" s="31"/>
      <c r="DWC35" s="31"/>
      <c r="DWD35" s="31"/>
      <c r="DWE35" s="31"/>
      <c r="DWF35" s="31"/>
      <c r="DWG35" s="31"/>
      <c r="DWH35" s="31"/>
      <c r="DWI35" s="31"/>
      <c r="DWJ35" s="31"/>
      <c r="DWK35" s="31"/>
      <c r="DWL35" s="31"/>
      <c r="DWM35" s="31"/>
      <c r="DWN35" s="31"/>
      <c r="DWO35" s="31"/>
      <c r="DWP35" s="31"/>
      <c r="DWQ35" s="31"/>
      <c r="DWR35" s="31"/>
      <c r="DWS35" s="31"/>
      <c r="DWT35" s="31"/>
      <c r="DWU35" s="31"/>
      <c r="DWV35" s="31"/>
      <c r="DWW35" s="31"/>
      <c r="DWX35" s="31"/>
      <c r="DWY35" s="31"/>
      <c r="DWZ35" s="31"/>
      <c r="DXA35" s="31"/>
      <c r="DXB35" s="31"/>
      <c r="DXC35" s="31"/>
      <c r="DXD35" s="31"/>
      <c r="DXE35" s="31"/>
      <c r="DXF35" s="31"/>
      <c r="DXG35" s="31"/>
      <c r="DXH35" s="31"/>
      <c r="DXI35" s="31"/>
      <c r="DXJ35" s="31"/>
      <c r="DXK35" s="31"/>
      <c r="DXL35" s="31"/>
      <c r="DXM35" s="31"/>
      <c r="DXN35" s="31"/>
      <c r="DXO35" s="31"/>
      <c r="DXP35" s="31"/>
      <c r="DXQ35" s="31"/>
      <c r="DXR35" s="31"/>
      <c r="DXS35" s="31"/>
      <c r="DXT35" s="31"/>
      <c r="DXU35" s="31"/>
      <c r="DXV35" s="31"/>
      <c r="DXW35" s="31"/>
      <c r="DXX35" s="31"/>
      <c r="DXY35" s="31"/>
      <c r="DXZ35" s="31"/>
      <c r="DYA35" s="31"/>
      <c r="DYB35" s="31"/>
      <c r="DYC35" s="31"/>
      <c r="DYD35" s="31"/>
      <c r="DYE35" s="31"/>
      <c r="DYF35" s="31"/>
      <c r="DYG35" s="31"/>
      <c r="DYH35" s="31"/>
      <c r="DYI35" s="31"/>
      <c r="DYJ35" s="31"/>
      <c r="DYK35" s="31"/>
      <c r="DYL35" s="31"/>
      <c r="DYM35" s="31"/>
      <c r="DYN35" s="31"/>
      <c r="DYO35" s="31"/>
      <c r="DYP35" s="31"/>
      <c r="DYQ35" s="31"/>
      <c r="DYR35" s="31"/>
      <c r="DYS35" s="31"/>
      <c r="DYT35" s="31"/>
      <c r="DYU35" s="31"/>
      <c r="DYV35" s="31"/>
      <c r="DYW35" s="31"/>
      <c r="DYX35" s="31"/>
      <c r="DYY35" s="31"/>
      <c r="DYZ35" s="31"/>
      <c r="DZA35" s="31"/>
      <c r="DZB35" s="31"/>
      <c r="DZC35" s="31"/>
      <c r="DZD35" s="31"/>
      <c r="DZE35" s="31"/>
      <c r="DZF35" s="31"/>
      <c r="DZG35" s="31"/>
      <c r="DZH35" s="31"/>
      <c r="DZI35" s="31"/>
      <c r="DZJ35" s="31"/>
      <c r="DZK35" s="31"/>
      <c r="DZL35" s="31"/>
      <c r="DZM35" s="31"/>
      <c r="DZN35" s="31"/>
      <c r="DZO35" s="31"/>
      <c r="DZP35" s="31"/>
      <c r="DZQ35" s="31"/>
      <c r="DZR35" s="31"/>
      <c r="DZS35" s="31"/>
      <c r="DZT35" s="31"/>
      <c r="DZU35" s="31"/>
      <c r="DZV35" s="31"/>
      <c r="DZW35" s="31"/>
      <c r="DZX35" s="31"/>
      <c r="DZY35" s="31"/>
      <c r="DZZ35" s="31"/>
      <c r="EAA35" s="31"/>
      <c r="EAB35" s="31"/>
      <c r="EAC35" s="31"/>
      <c r="EAD35" s="31"/>
      <c r="EAE35" s="31"/>
      <c r="EAF35" s="31"/>
      <c r="EAG35" s="31"/>
      <c r="EAH35" s="31"/>
      <c r="EAI35" s="31"/>
      <c r="EAJ35" s="31"/>
      <c r="EAK35" s="31"/>
      <c r="EAL35" s="31"/>
      <c r="EAM35" s="31"/>
      <c r="EAN35" s="31"/>
      <c r="EAO35" s="31"/>
      <c r="EAP35" s="31"/>
      <c r="EAQ35" s="31"/>
      <c r="EAR35" s="31"/>
      <c r="EAS35" s="31"/>
      <c r="EAT35" s="31"/>
      <c r="EAU35" s="31"/>
      <c r="EAV35" s="31"/>
      <c r="EAW35" s="31"/>
      <c r="EAX35" s="31"/>
      <c r="EAY35" s="31"/>
      <c r="EAZ35" s="31"/>
      <c r="EBA35" s="31"/>
      <c r="EBB35" s="31"/>
      <c r="EBC35" s="31"/>
      <c r="EBD35" s="31"/>
      <c r="EBE35" s="31"/>
      <c r="EBF35" s="31"/>
      <c r="EBG35" s="31"/>
      <c r="EBH35" s="31"/>
      <c r="EBI35" s="31"/>
      <c r="EBJ35" s="31"/>
      <c r="EBK35" s="31"/>
      <c r="EBL35" s="31"/>
      <c r="EBM35" s="31"/>
      <c r="EBN35" s="31"/>
      <c r="EBO35" s="31"/>
      <c r="EBP35" s="31"/>
      <c r="EBQ35" s="31"/>
      <c r="EBR35" s="31"/>
      <c r="EBS35" s="31"/>
      <c r="EBT35" s="31"/>
      <c r="EBU35" s="31"/>
      <c r="EBV35" s="31"/>
      <c r="EBW35" s="31"/>
      <c r="EBX35" s="31"/>
      <c r="EBY35" s="31"/>
      <c r="EBZ35" s="31"/>
      <c r="ECA35" s="31"/>
      <c r="ECB35" s="31"/>
      <c r="ECC35" s="31"/>
      <c r="ECD35" s="31"/>
      <c r="ECE35" s="31"/>
      <c r="ECF35" s="31"/>
      <c r="ECG35" s="31"/>
      <c r="ECH35" s="31"/>
      <c r="ECI35" s="31"/>
      <c r="ECJ35" s="31"/>
      <c r="ECK35" s="31"/>
      <c r="ECL35" s="31"/>
      <c r="ECM35" s="31"/>
      <c r="ECN35" s="31"/>
      <c r="ECO35" s="31"/>
      <c r="ECP35" s="31"/>
      <c r="ECQ35" s="31"/>
      <c r="ECR35" s="31"/>
      <c r="ECS35" s="31"/>
      <c r="ECT35" s="31"/>
      <c r="ECU35" s="31"/>
      <c r="ECV35" s="31"/>
      <c r="ECW35" s="31"/>
      <c r="ECX35" s="31"/>
      <c r="ECY35" s="31"/>
      <c r="ECZ35" s="31"/>
      <c r="EDA35" s="31"/>
      <c r="EDB35" s="31"/>
      <c r="EDC35" s="31"/>
      <c r="EDD35" s="31"/>
      <c r="EDE35" s="31"/>
      <c r="EDF35" s="31"/>
      <c r="EDG35" s="31"/>
      <c r="EDH35" s="31"/>
      <c r="EDI35" s="31"/>
      <c r="EDJ35" s="31"/>
      <c r="EDK35" s="31"/>
      <c r="EDL35" s="31"/>
      <c r="EDM35" s="31"/>
      <c r="EDN35" s="31"/>
      <c r="EDO35" s="31"/>
      <c r="EDP35" s="31"/>
      <c r="EDQ35" s="31"/>
      <c r="EDR35" s="31"/>
      <c r="EDS35" s="31"/>
      <c r="EDT35" s="31"/>
      <c r="EDU35" s="31"/>
      <c r="EDV35" s="31"/>
      <c r="EDW35" s="31"/>
      <c r="EDX35" s="31"/>
      <c r="EDY35" s="31"/>
      <c r="EDZ35" s="31"/>
      <c r="EEA35" s="31"/>
      <c r="EEB35" s="31"/>
      <c r="EEC35" s="31"/>
      <c r="EED35" s="31"/>
      <c r="EEE35" s="31"/>
      <c r="EEF35" s="31"/>
      <c r="EEG35" s="31"/>
      <c r="EEH35" s="31"/>
      <c r="EEI35" s="31"/>
      <c r="EEJ35" s="31"/>
      <c r="EEK35" s="31"/>
      <c r="EEL35" s="31"/>
      <c r="EEM35" s="31"/>
      <c r="EEN35" s="31"/>
      <c r="EEO35" s="31"/>
      <c r="EEP35" s="31"/>
      <c r="EEQ35" s="31"/>
      <c r="EER35" s="31"/>
      <c r="EES35" s="31"/>
      <c r="EET35" s="31"/>
      <c r="EEU35" s="31"/>
      <c r="EEV35" s="31"/>
      <c r="EEW35" s="31"/>
      <c r="EEX35" s="31"/>
      <c r="EEY35" s="31"/>
      <c r="EEZ35" s="31"/>
      <c r="EFA35" s="31"/>
      <c r="EFB35" s="31"/>
      <c r="EFC35" s="31"/>
      <c r="EFD35" s="31"/>
      <c r="EFE35" s="31"/>
      <c r="EFF35" s="31"/>
      <c r="EFG35" s="31"/>
      <c r="EFH35" s="31"/>
      <c r="EFI35" s="31"/>
      <c r="EFJ35" s="31"/>
      <c r="EFK35" s="31"/>
      <c r="EFL35" s="31"/>
      <c r="EFM35" s="31"/>
      <c r="EFN35" s="31"/>
      <c r="EFO35" s="31"/>
      <c r="EFP35" s="31"/>
      <c r="EFQ35" s="31"/>
      <c r="EFR35" s="31"/>
      <c r="EFS35" s="31"/>
      <c r="EFT35" s="31"/>
      <c r="EFU35" s="31"/>
      <c r="EFV35" s="31"/>
      <c r="EFW35" s="31"/>
      <c r="EFX35" s="31"/>
      <c r="EFY35" s="31"/>
      <c r="EFZ35" s="31"/>
      <c r="EGA35" s="31"/>
      <c r="EGB35" s="31"/>
      <c r="EGC35" s="31"/>
      <c r="EGD35" s="31"/>
      <c r="EGE35" s="31"/>
      <c r="EGF35" s="31"/>
      <c r="EGG35" s="31"/>
      <c r="EGH35" s="31"/>
      <c r="EGI35" s="31"/>
      <c r="EGJ35" s="31"/>
      <c r="EGK35" s="31"/>
      <c r="EGL35" s="31"/>
      <c r="EGM35" s="31"/>
      <c r="EGN35" s="31"/>
      <c r="EGO35" s="31"/>
      <c r="EGP35" s="31"/>
      <c r="EGQ35" s="31"/>
      <c r="EGR35" s="31"/>
      <c r="EGS35" s="31"/>
      <c r="EGT35" s="31"/>
      <c r="EGU35" s="31"/>
      <c r="EGV35" s="31"/>
      <c r="EGW35" s="31"/>
      <c r="EGX35" s="31"/>
      <c r="EGY35" s="31"/>
      <c r="EGZ35" s="31"/>
      <c r="EHA35" s="31"/>
      <c r="EHB35" s="31"/>
      <c r="EHC35" s="31"/>
      <c r="EHD35" s="31"/>
      <c r="EHE35" s="31"/>
      <c r="EHF35" s="31"/>
      <c r="EHG35" s="31"/>
      <c r="EHH35" s="31"/>
      <c r="EHI35" s="31"/>
      <c r="EHJ35" s="31"/>
      <c r="EHK35" s="31"/>
      <c r="EHL35" s="31"/>
      <c r="EHM35" s="31"/>
      <c r="EHN35" s="31"/>
      <c r="EHO35" s="31"/>
      <c r="EHP35" s="31"/>
      <c r="EHQ35" s="31"/>
      <c r="EHR35" s="31"/>
      <c r="EHS35" s="31"/>
      <c r="EHT35" s="31"/>
      <c r="EHU35" s="31"/>
      <c r="EHV35" s="31"/>
      <c r="EHW35" s="31"/>
      <c r="EHX35" s="31"/>
      <c r="EHY35" s="31"/>
      <c r="EHZ35" s="31"/>
      <c r="EIA35" s="31"/>
      <c r="EIB35" s="31"/>
      <c r="EIC35" s="31"/>
      <c r="EID35" s="31"/>
      <c r="EIE35" s="31"/>
      <c r="EIF35" s="31"/>
      <c r="EIG35" s="31"/>
      <c r="EIH35" s="31"/>
      <c r="EII35" s="31"/>
      <c r="EIJ35" s="31"/>
      <c r="EIK35" s="31"/>
      <c r="EIL35" s="31"/>
      <c r="EIM35" s="31"/>
      <c r="EIN35" s="31"/>
      <c r="EIO35" s="31"/>
      <c r="EIP35" s="31"/>
      <c r="EIQ35" s="31"/>
      <c r="EIR35" s="31"/>
      <c r="EIS35" s="31"/>
      <c r="EIT35" s="31"/>
      <c r="EIU35" s="31"/>
      <c r="EIV35" s="31"/>
      <c r="EIW35" s="31"/>
      <c r="EIX35" s="31"/>
      <c r="EIY35" s="31"/>
      <c r="EIZ35" s="31"/>
      <c r="EJA35" s="31"/>
      <c r="EJB35" s="31"/>
      <c r="EJC35" s="31"/>
      <c r="EJD35" s="31"/>
      <c r="EJE35" s="31"/>
      <c r="EJF35" s="31"/>
      <c r="EJG35" s="31"/>
      <c r="EJH35" s="31"/>
      <c r="EJI35" s="31"/>
      <c r="EJJ35" s="31"/>
      <c r="EJK35" s="31"/>
      <c r="EJL35" s="31"/>
      <c r="EJM35" s="31"/>
      <c r="EJN35" s="31"/>
      <c r="EJO35" s="31"/>
      <c r="EJP35" s="31"/>
      <c r="EJQ35" s="31"/>
      <c r="EJR35" s="31"/>
      <c r="EJS35" s="31"/>
      <c r="EJT35" s="31"/>
      <c r="EJU35" s="31"/>
      <c r="EJV35" s="31"/>
      <c r="EJW35" s="31"/>
      <c r="EJX35" s="31"/>
      <c r="EJY35" s="31"/>
      <c r="EJZ35" s="31"/>
      <c r="EKA35" s="31"/>
      <c r="EKB35" s="31"/>
      <c r="EKC35" s="31"/>
      <c r="EKD35" s="31"/>
      <c r="EKE35" s="31"/>
      <c r="EKF35" s="31"/>
      <c r="EKG35" s="31"/>
      <c r="EKH35" s="31"/>
      <c r="EKI35" s="31"/>
      <c r="EKJ35" s="31"/>
      <c r="EKK35" s="31"/>
      <c r="EKL35" s="31"/>
      <c r="EKM35" s="31"/>
      <c r="EKN35" s="31"/>
      <c r="EKO35" s="31"/>
      <c r="EKP35" s="31"/>
      <c r="EKQ35" s="31"/>
      <c r="EKR35" s="31"/>
      <c r="EKS35" s="31"/>
      <c r="EKT35" s="31"/>
      <c r="EKU35" s="31"/>
      <c r="EKV35" s="31"/>
      <c r="EKW35" s="31"/>
      <c r="EKX35" s="31"/>
      <c r="EKY35" s="31"/>
      <c r="EKZ35" s="31"/>
      <c r="ELA35" s="31"/>
      <c r="ELB35" s="31"/>
      <c r="ELC35" s="31"/>
      <c r="ELD35" s="31"/>
      <c r="ELE35" s="31"/>
      <c r="ELF35" s="31"/>
      <c r="ELG35" s="31"/>
      <c r="ELH35" s="31"/>
      <c r="ELI35" s="31"/>
      <c r="ELJ35" s="31"/>
      <c r="ELK35" s="31"/>
      <c r="ELL35" s="31"/>
      <c r="ELM35" s="31"/>
      <c r="ELN35" s="31"/>
      <c r="ELO35" s="31"/>
      <c r="ELP35" s="31"/>
      <c r="ELQ35" s="31"/>
      <c r="ELR35" s="31"/>
      <c r="ELS35" s="31"/>
      <c r="ELT35" s="31"/>
      <c r="ELU35" s="31"/>
      <c r="ELV35" s="31"/>
      <c r="ELW35" s="31"/>
      <c r="ELX35" s="31"/>
      <c r="ELY35" s="31"/>
      <c r="ELZ35" s="31"/>
      <c r="EMA35" s="31"/>
      <c r="EMB35" s="31"/>
      <c r="EMC35" s="31"/>
      <c r="EMD35" s="31"/>
      <c r="EME35" s="31"/>
      <c r="EMF35" s="31"/>
      <c r="EMG35" s="31"/>
      <c r="EMH35" s="31"/>
      <c r="EMI35" s="31"/>
      <c r="EMJ35" s="31"/>
      <c r="EMK35" s="31"/>
      <c r="EML35" s="31"/>
      <c r="EMM35" s="31"/>
      <c r="EMN35" s="31"/>
      <c r="EMO35" s="31"/>
      <c r="EMP35" s="31"/>
      <c r="EMQ35" s="31"/>
      <c r="EMR35" s="31"/>
      <c r="EMS35" s="31"/>
      <c r="EMT35" s="31"/>
      <c r="EMU35" s="31"/>
      <c r="EMV35" s="31"/>
      <c r="EMW35" s="31"/>
      <c r="EMX35" s="31"/>
      <c r="EMY35" s="31"/>
      <c r="EMZ35" s="31"/>
      <c r="ENA35" s="31"/>
      <c r="ENB35" s="31"/>
      <c r="ENC35" s="31"/>
      <c r="END35" s="31"/>
      <c r="ENE35" s="31"/>
      <c r="ENF35" s="31"/>
      <c r="ENG35" s="31"/>
      <c r="ENH35" s="31"/>
      <c r="ENI35" s="31"/>
      <c r="ENJ35" s="31"/>
      <c r="ENK35" s="31"/>
      <c r="ENL35" s="31"/>
      <c r="ENM35" s="31"/>
      <c r="ENN35" s="31"/>
      <c r="ENO35" s="31"/>
      <c r="ENP35" s="31"/>
      <c r="ENQ35" s="31"/>
      <c r="ENR35" s="31"/>
      <c r="ENS35" s="31"/>
      <c r="ENT35" s="31"/>
      <c r="ENU35" s="31"/>
      <c r="ENV35" s="31"/>
      <c r="ENW35" s="31"/>
      <c r="ENX35" s="31"/>
      <c r="ENY35" s="31"/>
      <c r="ENZ35" s="31"/>
      <c r="EOA35" s="31"/>
      <c r="EOB35" s="31"/>
      <c r="EOC35" s="31"/>
      <c r="EOD35" s="31"/>
      <c r="EOE35" s="31"/>
      <c r="EOF35" s="31"/>
      <c r="EOG35" s="31"/>
      <c r="EOH35" s="31"/>
      <c r="EOI35" s="31"/>
      <c r="EOJ35" s="31"/>
      <c r="EOK35" s="31"/>
      <c r="EOL35" s="31"/>
      <c r="EOM35" s="31"/>
      <c r="EON35" s="31"/>
      <c r="EOO35" s="31"/>
      <c r="EOP35" s="31"/>
      <c r="EOQ35" s="31"/>
      <c r="EOR35" s="31"/>
      <c r="EOS35" s="31"/>
      <c r="EOT35" s="31"/>
      <c r="EOU35" s="31"/>
      <c r="EOV35" s="31"/>
      <c r="EOW35" s="31"/>
      <c r="EOX35" s="31"/>
      <c r="EOY35" s="31"/>
      <c r="EOZ35" s="31"/>
      <c r="EPA35" s="31"/>
      <c r="EPB35" s="31"/>
      <c r="EPC35" s="31"/>
      <c r="EPD35" s="31"/>
      <c r="EPE35" s="31"/>
      <c r="EPF35" s="31"/>
      <c r="EPG35" s="31"/>
      <c r="EPH35" s="31"/>
      <c r="EPI35" s="31"/>
      <c r="EPJ35" s="31"/>
      <c r="EPK35" s="31"/>
      <c r="EPL35" s="31"/>
      <c r="EPM35" s="31"/>
      <c r="EPN35" s="31"/>
      <c r="EPO35" s="31"/>
      <c r="EPP35" s="31"/>
      <c r="EPQ35" s="31"/>
      <c r="EPR35" s="31"/>
      <c r="EPS35" s="31"/>
      <c r="EPT35" s="31"/>
      <c r="EPU35" s="31"/>
      <c r="EPV35" s="31"/>
      <c r="EPW35" s="31"/>
      <c r="EPX35" s="31"/>
      <c r="EPY35" s="31"/>
      <c r="EPZ35" s="31"/>
      <c r="EQA35" s="31"/>
      <c r="EQB35" s="31"/>
      <c r="EQC35" s="31"/>
      <c r="EQD35" s="31"/>
      <c r="EQE35" s="31"/>
      <c r="EQF35" s="31"/>
      <c r="EQG35" s="31"/>
      <c r="EQH35" s="31"/>
      <c r="EQI35" s="31"/>
      <c r="EQJ35" s="31"/>
      <c r="EQK35" s="31"/>
      <c r="EQL35" s="31"/>
      <c r="EQM35" s="31"/>
      <c r="EQN35" s="31"/>
      <c r="EQO35" s="31"/>
      <c r="EQP35" s="31"/>
      <c r="EQQ35" s="31"/>
      <c r="EQR35" s="31"/>
      <c r="EQS35" s="31"/>
      <c r="EQT35" s="31"/>
      <c r="EQU35" s="31"/>
      <c r="EQV35" s="31"/>
      <c r="EQW35" s="31"/>
      <c r="EQX35" s="31"/>
      <c r="EQY35" s="31"/>
      <c r="EQZ35" s="31"/>
      <c r="ERA35" s="31"/>
      <c r="ERB35" s="31"/>
      <c r="ERC35" s="31"/>
      <c r="ERD35" s="31"/>
      <c r="ERE35" s="31"/>
      <c r="ERF35" s="31"/>
      <c r="ERG35" s="31"/>
      <c r="ERH35" s="31"/>
      <c r="ERI35" s="31"/>
      <c r="ERJ35" s="31"/>
      <c r="ERK35" s="31"/>
      <c r="ERL35" s="31"/>
      <c r="ERM35" s="31"/>
      <c r="ERN35" s="31"/>
      <c r="ERO35" s="31"/>
      <c r="ERP35" s="31"/>
      <c r="ERQ35" s="31"/>
      <c r="ERR35" s="31"/>
      <c r="ERS35" s="31"/>
      <c r="ERT35" s="31"/>
      <c r="ERU35" s="31"/>
      <c r="ERV35" s="31"/>
      <c r="ERW35" s="31"/>
      <c r="ERX35" s="31"/>
      <c r="ERY35" s="31"/>
      <c r="ERZ35" s="31"/>
      <c r="ESA35" s="31"/>
      <c r="ESB35" s="31"/>
      <c r="ESC35" s="31"/>
      <c r="ESD35" s="31"/>
      <c r="ESE35" s="31"/>
      <c r="ESF35" s="31"/>
      <c r="ESG35" s="31"/>
      <c r="ESH35" s="31"/>
      <c r="ESI35" s="31"/>
      <c r="ESJ35" s="31"/>
      <c r="ESK35" s="31"/>
      <c r="ESL35" s="31"/>
      <c r="ESM35" s="31"/>
      <c r="ESN35" s="31"/>
      <c r="ESO35" s="31"/>
      <c r="ESP35" s="31"/>
      <c r="ESQ35" s="31"/>
      <c r="ESR35" s="31"/>
      <c r="ESS35" s="31"/>
      <c r="EST35" s="31"/>
      <c r="ESU35" s="31"/>
      <c r="ESV35" s="31"/>
      <c r="ESW35" s="31"/>
      <c r="ESX35" s="31"/>
      <c r="ESY35" s="31"/>
      <c r="ESZ35" s="31"/>
      <c r="ETA35" s="31"/>
      <c r="ETB35" s="31"/>
      <c r="ETC35" s="31"/>
      <c r="ETD35" s="31"/>
      <c r="ETE35" s="31"/>
      <c r="ETF35" s="31"/>
      <c r="ETG35" s="31"/>
      <c r="ETH35" s="31"/>
      <c r="ETI35" s="31"/>
      <c r="ETJ35" s="31"/>
      <c r="ETK35" s="31"/>
      <c r="ETL35" s="31"/>
      <c r="ETM35" s="31"/>
      <c r="ETN35" s="31"/>
      <c r="ETO35" s="31"/>
      <c r="ETP35" s="31"/>
      <c r="ETQ35" s="31"/>
      <c r="ETR35" s="31"/>
      <c r="ETS35" s="31"/>
      <c r="ETT35" s="31"/>
      <c r="ETU35" s="31"/>
      <c r="ETV35" s="31"/>
      <c r="ETW35" s="31"/>
      <c r="ETX35" s="31"/>
      <c r="ETY35" s="31"/>
      <c r="ETZ35" s="31"/>
      <c r="EUA35" s="31"/>
      <c r="EUB35" s="31"/>
      <c r="EUC35" s="31"/>
      <c r="EUD35" s="31"/>
      <c r="EUE35" s="31"/>
      <c r="EUF35" s="31"/>
      <c r="EUG35" s="31"/>
      <c r="EUH35" s="31"/>
      <c r="EUI35" s="31"/>
      <c r="EUJ35" s="31"/>
      <c r="EUK35" s="31"/>
      <c r="EUL35" s="31"/>
      <c r="EUM35" s="31"/>
      <c r="EUN35" s="31"/>
      <c r="EUO35" s="31"/>
      <c r="EUP35" s="31"/>
      <c r="EUQ35" s="31"/>
      <c r="EUR35" s="31"/>
      <c r="EUS35" s="31"/>
      <c r="EUT35" s="31"/>
      <c r="EUU35" s="31"/>
      <c r="EUV35" s="31"/>
      <c r="EUW35" s="31"/>
      <c r="EUX35" s="31"/>
      <c r="EUY35" s="31"/>
      <c r="EUZ35" s="31"/>
      <c r="EVA35" s="31"/>
      <c r="EVB35" s="31"/>
      <c r="EVC35" s="31"/>
      <c r="EVD35" s="31"/>
      <c r="EVE35" s="31"/>
      <c r="EVF35" s="31"/>
      <c r="EVG35" s="31"/>
      <c r="EVH35" s="31"/>
      <c r="EVI35" s="31"/>
      <c r="EVJ35" s="31"/>
      <c r="EVK35" s="31"/>
      <c r="EVL35" s="31"/>
      <c r="EVM35" s="31"/>
      <c r="EVN35" s="31"/>
      <c r="EVO35" s="31"/>
      <c r="EVP35" s="31"/>
      <c r="EVQ35" s="31"/>
      <c r="EVR35" s="31"/>
      <c r="EVS35" s="31"/>
      <c r="EVT35" s="31"/>
      <c r="EVU35" s="31"/>
      <c r="EVV35" s="31"/>
      <c r="EVW35" s="31"/>
      <c r="EVX35" s="31"/>
      <c r="EVY35" s="31"/>
      <c r="EVZ35" s="31"/>
      <c r="EWA35" s="31"/>
      <c r="EWB35" s="31"/>
      <c r="EWC35" s="31"/>
      <c r="EWD35" s="31"/>
      <c r="EWE35" s="31"/>
      <c r="EWF35" s="31"/>
      <c r="EWG35" s="31"/>
      <c r="EWH35" s="31"/>
      <c r="EWI35" s="31"/>
      <c r="EWJ35" s="31"/>
      <c r="EWK35" s="31"/>
      <c r="EWL35" s="31"/>
      <c r="EWM35" s="31"/>
      <c r="EWN35" s="31"/>
      <c r="EWO35" s="31"/>
      <c r="EWP35" s="31"/>
      <c r="EWQ35" s="31"/>
      <c r="EWR35" s="31"/>
      <c r="EWS35" s="31"/>
      <c r="EWT35" s="31"/>
      <c r="EWU35" s="31"/>
      <c r="EWV35" s="31"/>
      <c r="EWW35" s="31"/>
      <c r="EWX35" s="31"/>
      <c r="EWY35" s="31"/>
      <c r="EWZ35" s="31"/>
      <c r="EXA35" s="31"/>
      <c r="EXB35" s="31"/>
      <c r="EXC35" s="31"/>
      <c r="EXD35" s="31"/>
      <c r="EXE35" s="31"/>
      <c r="EXF35" s="31"/>
      <c r="EXG35" s="31"/>
      <c r="EXH35" s="31"/>
      <c r="EXI35" s="31"/>
      <c r="EXJ35" s="31"/>
      <c r="EXK35" s="31"/>
      <c r="EXL35" s="31"/>
      <c r="EXM35" s="31"/>
      <c r="EXN35" s="31"/>
      <c r="EXO35" s="31"/>
      <c r="EXP35" s="31"/>
      <c r="EXQ35" s="31"/>
      <c r="EXR35" s="31"/>
      <c r="EXS35" s="31"/>
      <c r="EXT35" s="31"/>
      <c r="EXU35" s="31"/>
      <c r="EXV35" s="31"/>
      <c r="EXW35" s="31"/>
      <c r="EXX35" s="31"/>
      <c r="EXY35" s="31"/>
      <c r="EXZ35" s="31"/>
      <c r="EYA35" s="31"/>
      <c r="EYB35" s="31"/>
      <c r="EYC35" s="31"/>
      <c r="EYD35" s="31"/>
      <c r="EYE35" s="31"/>
      <c r="EYF35" s="31"/>
      <c r="EYG35" s="31"/>
      <c r="EYH35" s="31"/>
      <c r="EYI35" s="31"/>
      <c r="EYJ35" s="31"/>
      <c r="EYK35" s="31"/>
      <c r="EYL35" s="31"/>
      <c r="EYM35" s="31"/>
      <c r="EYN35" s="31"/>
      <c r="EYO35" s="31"/>
      <c r="EYP35" s="31"/>
      <c r="EYQ35" s="31"/>
      <c r="EYR35" s="31"/>
      <c r="EYS35" s="31"/>
      <c r="EYT35" s="31"/>
      <c r="EYU35" s="31"/>
      <c r="EYV35" s="31"/>
      <c r="EYW35" s="31"/>
      <c r="EYX35" s="31"/>
      <c r="EYY35" s="31"/>
      <c r="EYZ35" s="31"/>
      <c r="EZA35" s="31"/>
      <c r="EZB35" s="31"/>
      <c r="EZC35" s="31"/>
      <c r="EZD35" s="31"/>
      <c r="EZE35" s="31"/>
      <c r="EZF35" s="31"/>
      <c r="EZG35" s="31"/>
      <c r="EZH35" s="31"/>
      <c r="EZI35" s="31"/>
      <c r="EZJ35" s="31"/>
      <c r="EZK35" s="31"/>
      <c r="EZL35" s="31"/>
      <c r="EZM35" s="31"/>
      <c r="EZN35" s="31"/>
      <c r="EZO35" s="31"/>
      <c r="EZP35" s="31"/>
      <c r="EZQ35" s="31"/>
      <c r="EZR35" s="31"/>
      <c r="EZS35" s="31"/>
      <c r="EZT35" s="31"/>
      <c r="EZU35" s="31"/>
      <c r="EZV35" s="31"/>
      <c r="EZW35" s="31"/>
      <c r="EZX35" s="31"/>
      <c r="EZY35" s="31"/>
      <c r="EZZ35" s="31"/>
      <c r="FAA35" s="31"/>
      <c r="FAB35" s="31"/>
      <c r="FAC35" s="31"/>
      <c r="FAD35" s="31"/>
      <c r="FAE35" s="31"/>
      <c r="FAF35" s="31"/>
      <c r="FAG35" s="31"/>
      <c r="FAH35" s="31"/>
      <c r="FAI35" s="31"/>
      <c r="FAJ35" s="31"/>
      <c r="FAK35" s="31"/>
      <c r="FAL35" s="31"/>
      <c r="FAM35" s="31"/>
      <c r="FAN35" s="31"/>
      <c r="FAO35" s="31"/>
      <c r="FAP35" s="31"/>
      <c r="FAQ35" s="31"/>
      <c r="FAR35" s="31"/>
      <c r="FAS35" s="31"/>
      <c r="FAT35" s="31"/>
      <c r="FAU35" s="31"/>
      <c r="FAV35" s="31"/>
      <c r="FAW35" s="31"/>
      <c r="FAX35" s="31"/>
      <c r="FAY35" s="31"/>
      <c r="FAZ35" s="31"/>
      <c r="FBA35" s="31"/>
      <c r="FBB35" s="31"/>
      <c r="FBC35" s="31"/>
      <c r="FBD35" s="31"/>
      <c r="FBE35" s="31"/>
      <c r="FBF35" s="31"/>
      <c r="FBG35" s="31"/>
      <c r="FBH35" s="31"/>
      <c r="FBI35" s="31"/>
      <c r="FBJ35" s="31"/>
      <c r="FBK35" s="31"/>
      <c r="FBL35" s="31"/>
      <c r="FBM35" s="31"/>
      <c r="FBN35" s="31"/>
      <c r="FBO35" s="31"/>
      <c r="FBP35" s="31"/>
      <c r="FBQ35" s="31"/>
      <c r="FBR35" s="31"/>
      <c r="FBS35" s="31"/>
      <c r="FBT35" s="31"/>
      <c r="FBU35" s="31"/>
      <c r="FBV35" s="31"/>
      <c r="FBW35" s="31"/>
      <c r="FBX35" s="31"/>
      <c r="FBY35" s="31"/>
      <c r="FBZ35" s="31"/>
      <c r="FCA35" s="31"/>
      <c r="FCB35" s="31"/>
      <c r="FCC35" s="31"/>
      <c r="FCD35" s="31"/>
      <c r="FCE35" s="31"/>
      <c r="FCF35" s="31"/>
      <c r="FCG35" s="31"/>
      <c r="FCH35" s="31"/>
      <c r="FCI35" s="31"/>
      <c r="FCJ35" s="31"/>
      <c r="FCK35" s="31"/>
      <c r="FCL35" s="31"/>
      <c r="FCM35" s="31"/>
      <c r="FCN35" s="31"/>
      <c r="FCO35" s="31"/>
      <c r="FCP35" s="31"/>
      <c r="FCQ35" s="31"/>
      <c r="FCR35" s="31"/>
      <c r="FCS35" s="31"/>
      <c r="FCT35" s="31"/>
      <c r="FCU35" s="31"/>
      <c r="FCV35" s="31"/>
      <c r="FCW35" s="31"/>
      <c r="FCX35" s="31"/>
      <c r="FCY35" s="31"/>
      <c r="FCZ35" s="31"/>
      <c r="FDA35" s="31"/>
      <c r="FDB35" s="31"/>
      <c r="FDC35" s="31"/>
      <c r="FDD35" s="31"/>
      <c r="FDE35" s="31"/>
      <c r="FDF35" s="31"/>
      <c r="FDG35" s="31"/>
      <c r="FDH35" s="31"/>
      <c r="FDI35" s="31"/>
      <c r="FDJ35" s="31"/>
      <c r="FDK35" s="31"/>
      <c r="FDL35" s="31"/>
      <c r="FDM35" s="31"/>
      <c r="FDN35" s="31"/>
      <c r="FDO35" s="31"/>
      <c r="FDP35" s="31"/>
      <c r="FDQ35" s="31"/>
      <c r="FDR35" s="31"/>
      <c r="FDS35" s="31"/>
      <c r="FDT35" s="31"/>
      <c r="FDU35" s="31"/>
      <c r="FDV35" s="31"/>
      <c r="FDW35" s="31"/>
      <c r="FDX35" s="31"/>
      <c r="FDY35" s="31"/>
      <c r="FDZ35" s="31"/>
      <c r="FEA35" s="31"/>
      <c r="FEB35" s="31"/>
      <c r="FEC35" s="31"/>
      <c r="FED35" s="31"/>
      <c r="FEE35" s="31"/>
      <c r="FEF35" s="31"/>
      <c r="FEG35" s="31"/>
      <c r="FEH35" s="31"/>
      <c r="FEI35" s="31"/>
      <c r="FEJ35" s="31"/>
      <c r="FEK35" s="31"/>
      <c r="FEL35" s="31"/>
      <c r="FEM35" s="31"/>
      <c r="FEN35" s="31"/>
      <c r="FEO35" s="31"/>
      <c r="FEP35" s="31"/>
      <c r="FEQ35" s="31"/>
      <c r="FER35" s="31"/>
      <c r="FES35" s="31"/>
      <c r="FET35" s="31"/>
      <c r="FEU35" s="31"/>
      <c r="FEV35" s="31"/>
      <c r="FEW35" s="31"/>
      <c r="FEX35" s="31"/>
      <c r="FEY35" s="31"/>
      <c r="FEZ35" s="31"/>
      <c r="FFA35" s="31"/>
      <c r="FFB35" s="31"/>
      <c r="FFC35" s="31"/>
      <c r="FFD35" s="31"/>
      <c r="FFE35" s="31"/>
      <c r="FFF35" s="31"/>
      <c r="FFG35" s="31"/>
      <c r="FFH35" s="31"/>
      <c r="FFI35" s="31"/>
      <c r="FFJ35" s="31"/>
      <c r="FFK35" s="31"/>
      <c r="FFL35" s="31"/>
      <c r="FFM35" s="31"/>
      <c r="FFN35" s="31"/>
      <c r="FFO35" s="31"/>
      <c r="FFP35" s="31"/>
      <c r="FFQ35" s="31"/>
      <c r="FFR35" s="31"/>
      <c r="FFS35" s="31"/>
      <c r="FFT35" s="31"/>
      <c r="FFU35" s="31"/>
      <c r="FFV35" s="31"/>
      <c r="FFW35" s="31"/>
      <c r="FFX35" s="31"/>
      <c r="FFY35" s="31"/>
      <c r="FFZ35" s="31"/>
      <c r="FGA35" s="31"/>
      <c r="FGB35" s="31"/>
      <c r="FGC35" s="31"/>
      <c r="FGD35" s="31"/>
      <c r="FGE35" s="31"/>
      <c r="FGF35" s="31"/>
      <c r="FGG35" s="31"/>
      <c r="FGH35" s="31"/>
      <c r="FGI35" s="31"/>
      <c r="FGJ35" s="31"/>
      <c r="FGK35" s="31"/>
      <c r="FGL35" s="31"/>
      <c r="FGM35" s="31"/>
      <c r="FGN35" s="31"/>
      <c r="FGO35" s="31"/>
      <c r="FGP35" s="31"/>
      <c r="FGQ35" s="31"/>
      <c r="FGR35" s="31"/>
      <c r="FGS35" s="31"/>
      <c r="FGT35" s="31"/>
      <c r="FGU35" s="31"/>
      <c r="FGV35" s="31"/>
      <c r="FGW35" s="31"/>
      <c r="FGX35" s="31"/>
      <c r="FGY35" s="31"/>
      <c r="FGZ35" s="31"/>
      <c r="FHA35" s="31"/>
      <c r="FHB35" s="31"/>
      <c r="FHC35" s="31"/>
      <c r="FHD35" s="31"/>
      <c r="FHE35" s="31"/>
      <c r="FHF35" s="31"/>
      <c r="FHG35" s="31"/>
      <c r="FHH35" s="31"/>
      <c r="FHI35" s="31"/>
      <c r="FHJ35" s="31"/>
      <c r="FHK35" s="31"/>
      <c r="FHL35" s="31"/>
      <c r="FHM35" s="31"/>
      <c r="FHN35" s="31"/>
      <c r="FHO35" s="31"/>
      <c r="FHP35" s="31"/>
      <c r="FHQ35" s="31"/>
      <c r="FHR35" s="31"/>
      <c r="FHS35" s="31"/>
      <c r="FHT35" s="31"/>
      <c r="FHU35" s="31"/>
      <c r="FHV35" s="31"/>
      <c r="FHW35" s="31"/>
      <c r="FHX35" s="31"/>
      <c r="FHY35" s="31"/>
      <c r="FHZ35" s="31"/>
      <c r="FIA35" s="31"/>
      <c r="FIB35" s="31"/>
      <c r="FIC35" s="31"/>
      <c r="FID35" s="31"/>
      <c r="FIE35" s="31"/>
      <c r="FIF35" s="31"/>
      <c r="FIG35" s="31"/>
      <c r="FIH35" s="31"/>
      <c r="FII35" s="31"/>
      <c r="FIJ35" s="31"/>
      <c r="FIK35" s="31"/>
      <c r="FIL35" s="31"/>
      <c r="FIM35" s="31"/>
      <c r="FIN35" s="31"/>
      <c r="FIO35" s="31"/>
      <c r="FIP35" s="31"/>
      <c r="FIQ35" s="31"/>
      <c r="FIR35" s="31"/>
      <c r="FIS35" s="31"/>
      <c r="FIT35" s="31"/>
      <c r="FIU35" s="31"/>
      <c r="FIV35" s="31"/>
      <c r="FIW35" s="31"/>
      <c r="FIX35" s="31"/>
      <c r="FIY35" s="31"/>
      <c r="FIZ35" s="31"/>
      <c r="FJA35" s="31"/>
      <c r="FJB35" s="31"/>
      <c r="FJC35" s="31"/>
      <c r="FJD35" s="31"/>
      <c r="FJE35" s="31"/>
      <c r="FJF35" s="31"/>
      <c r="FJG35" s="31"/>
      <c r="FJH35" s="31"/>
      <c r="FJI35" s="31"/>
      <c r="FJJ35" s="31"/>
      <c r="FJK35" s="31"/>
      <c r="FJL35" s="31"/>
      <c r="FJM35" s="31"/>
      <c r="FJN35" s="31"/>
      <c r="FJO35" s="31"/>
      <c r="FJP35" s="31"/>
      <c r="FJQ35" s="31"/>
      <c r="FJR35" s="31"/>
      <c r="FJS35" s="31"/>
      <c r="FJT35" s="31"/>
      <c r="FJU35" s="31"/>
      <c r="FJV35" s="31"/>
      <c r="FJW35" s="31"/>
      <c r="FJX35" s="31"/>
      <c r="FJY35" s="31"/>
      <c r="FJZ35" s="31"/>
      <c r="FKA35" s="31"/>
      <c r="FKB35" s="31"/>
      <c r="FKC35" s="31"/>
      <c r="FKD35" s="31"/>
      <c r="FKE35" s="31"/>
      <c r="FKF35" s="31"/>
      <c r="FKG35" s="31"/>
      <c r="FKH35" s="31"/>
      <c r="FKI35" s="31"/>
      <c r="FKJ35" s="31"/>
      <c r="FKK35" s="31"/>
      <c r="FKL35" s="31"/>
      <c r="FKM35" s="31"/>
      <c r="FKN35" s="31"/>
      <c r="FKO35" s="31"/>
      <c r="FKP35" s="31"/>
      <c r="FKQ35" s="31"/>
      <c r="FKR35" s="31"/>
      <c r="FKS35" s="31"/>
      <c r="FKT35" s="31"/>
      <c r="FKU35" s="31"/>
      <c r="FKV35" s="31"/>
      <c r="FKW35" s="31"/>
      <c r="FKX35" s="31"/>
      <c r="FKY35" s="31"/>
      <c r="FKZ35" s="31"/>
      <c r="FLA35" s="31"/>
      <c r="FLB35" s="31"/>
      <c r="FLC35" s="31"/>
      <c r="FLD35" s="31"/>
      <c r="FLE35" s="31"/>
      <c r="FLF35" s="31"/>
      <c r="FLG35" s="31"/>
      <c r="FLH35" s="31"/>
      <c r="FLI35" s="31"/>
      <c r="FLJ35" s="31"/>
      <c r="FLK35" s="31"/>
      <c r="FLL35" s="31"/>
      <c r="FLM35" s="31"/>
      <c r="FLN35" s="31"/>
      <c r="FLO35" s="31"/>
      <c r="FLP35" s="31"/>
      <c r="FLQ35" s="31"/>
      <c r="FLR35" s="31"/>
      <c r="FLS35" s="31"/>
      <c r="FLT35" s="31"/>
      <c r="FLU35" s="31"/>
      <c r="FLV35" s="31"/>
      <c r="FLW35" s="31"/>
      <c r="FLX35" s="31"/>
      <c r="FLY35" s="31"/>
      <c r="FLZ35" s="31"/>
      <c r="FMA35" s="31"/>
      <c r="FMB35" s="31"/>
      <c r="FMC35" s="31"/>
      <c r="FMD35" s="31"/>
      <c r="FME35" s="31"/>
      <c r="FMF35" s="31"/>
      <c r="FMG35" s="31"/>
      <c r="FMH35" s="31"/>
      <c r="FMI35" s="31"/>
      <c r="FMJ35" s="31"/>
      <c r="FMK35" s="31"/>
      <c r="FML35" s="31"/>
      <c r="FMM35" s="31"/>
      <c r="FMN35" s="31"/>
      <c r="FMO35" s="31"/>
      <c r="FMP35" s="31"/>
      <c r="FMQ35" s="31"/>
      <c r="FMR35" s="31"/>
      <c r="FMS35" s="31"/>
      <c r="FMT35" s="31"/>
      <c r="FMU35" s="31"/>
      <c r="FMV35" s="31"/>
      <c r="FMW35" s="31"/>
      <c r="FMX35" s="31"/>
      <c r="FMY35" s="31"/>
      <c r="FMZ35" s="31"/>
      <c r="FNA35" s="31"/>
      <c r="FNB35" s="31"/>
      <c r="FNC35" s="31"/>
      <c r="FND35" s="31"/>
      <c r="FNE35" s="31"/>
      <c r="FNF35" s="31"/>
      <c r="FNG35" s="31"/>
      <c r="FNH35" s="31"/>
      <c r="FNI35" s="31"/>
      <c r="FNJ35" s="31"/>
      <c r="FNK35" s="31"/>
      <c r="FNL35" s="31"/>
      <c r="FNM35" s="31"/>
      <c r="FNN35" s="31"/>
      <c r="FNO35" s="31"/>
      <c r="FNP35" s="31"/>
      <c r="FNQ35" s="31"/>
      <c r="FNR35" s="31"/>
      <c r="FNS35" s="31"/>
      <c r="FNT35" s="31"/>
      <c r="FNU35" s="31"/>
      <c r="FNV35" s="31"/>
      <c r="FNW35" s="31"/>
      <c r="FNX35" s="31"/>
      <c r="FNY35" s="31"/>
      <c r="FNZ35" s="31"/>
      <c r="FOA35" s="31"/>
      <c r="FOB35" s="31"/>
      <c r="FOC35" s="31"/>
      <c r="FOD35" s="31"/>
      <c r="FOE35" s="31"/>
      <c r="FOF35" s="31"/>
      <c r="FOG35" s="31"/>
      <c r="FOH35" s="31"/>
      <c r="FOI35" s="31"/>
      <c r="FOJ35" s="31"/>
      <c r="FOK35" s="31"/>
      <c r="FOL35" s="31"/>
      <c r="FOM35" s="31"/>
      <c r="FON35" s="31"/>
      <c r="FOO35" s="31"/>
      <c r="FOP35" s="31"/>
      <c r="FOQ35" s="31"/>
      <c r="FOR35" s="31"/>
      <c r="FOS35" s="31"/>
      <c r="FOT35" s="31"/>
      <c r="FOU35" s="31"/>
      <c r="FOV35" s="31"/>
      <c r="FOW35" s="31"/>
      <c r="FOX35" s="31"/>
      <c r="FOY35" s="31"/>
      <c r="FOZ35" s="31"/>
      <c r="FPA35" s="31"/>
      <c r="FPB35" s="31"/>
      <c r="FPC35" s="31"/>
      <c r="FPD35" s="31"/>
      <c r="FPE35" s="31"/>
      <c r="FPF35" s="31"/>
      <c r="FPG35" s="31"/>
      <c r="FPH35" s="31"/>
      <c r="FPI35" s="31"/>
      <c r="FPJ35" s="31"/>
      <c r="FPK35" s="31"/>
      <c r="FPL35" s="31"/>
      <c r="FPM35" s="31"/>
      <c r="FPN35" s="31"/>
      <c r="FPO35" s="31"/>
      <c r="FPP35" s="31"/>
      <c r="FPQ35" s="31"/>
      <c r="FPR35" s="31"/>
      <c r="FPS35" s="31"/>
      <c r="FPT35" s="31"/>
      <c r="FPU35" s="31"/>
      <c r="FPV35" s="31"/>
      <c r="FPW35" s="31"/>
      <c r="FPX35" s="31"/>
      <c r="FPY35" s="31"/>
      <c r="FPZ35" s="31"/>
      <c r="FQA35" s="31"/>
      <c r="FQB35" s="31"/>
      <c r="FQC35" s="31"/>
      <c r="FQD35" s="31"/>
      <c r="FQE35" s="31"/>
      <c r="FQF35" s="31"/>
      <c r="FQG35" s="31"/>
      <c r="FQH35" s="31"/>
      <c r="FQI35" s="31"/>
      <c r="FQJ35" s="31"/>
      <c r="FQK35" s="31"/>
      <c r="FQL35" s="31"/>
      <c r="FQM35" s="31"/>
      <c r="FQN35" s="31"/>
      <c r="FQO35" s="31"/>
      <c r="FQP35" s="31"/>
      <c r="FQQ35" s="31"/>
      <c r="FQR35" s="31"/>
      <c r="FQS35" s="31"/>
      <c r="FQT35" s="31"/>
      <c r="FQU35" s="31"/>
      <c r="FQV35" s="31"/>
      <c r="FQW35" s="31"/>
      <c r="FQX35" s="31"/>
      <c r="FQY35" s="31"/>
      <c r="FQZ35" s="31"/>
      <c r="FRA35" s="31"/>
      <c r="FRB35" s="31"/>
      <c r="FRC35" s="31"/>
      <c r="FRD35" s="31"/>
      <c r="FRE35" s="31"/>
      <c r="FRF35" s="31"/>
      <c r="FRG35" s="31"/>
      <c r="FRH35" s="31"/>
      <c r="FRI35" s="31"/>
      <c r="FRJ35" s="31"/>
      <c r="FRK35" s="31"/>
      <c r="FRL35" s="31"/>
      <c r="FRM35" s="31"/>
      <c r="FRN35" s="31"/>
      <c r="FRO35" s="31"/>
      <c r="FRP35" s="31"/>
      <c r="FRQ35" s="31"/>
      <c r="FRR35" s="31"/>
      <c r="FRS35" s="31"/>
      <c r="FRT35" s="31"/>
      <c r="FRU35" s="31"/>
      <c r="FRV35" s="31"/>
      <c r="FRW35" s="31"/>
      <c r="FRX35" s="31"/>
      <c r="FRY35" s="31"/>
      <c r="FRZ35" s="31"/>
      <c r="FSA35" s="31"/>
      <c r="FSB35" s="31"/>
      <c r="FSC35" s="31"/>
      <c r="FSD35" s="31"/>
      <c r="FSE35" s="31"/>
      <c r="FSF35" s="31"/>
      <c r="FSG35" s="31"/>
      <c r="FSH35" s="31"/>
      <c r="FSI35" s="31"/>
      <c r="FSJ35" s="31"/>
      <c r="FSK35" s="31"/>
      <c r="FSL35" s="31"/>
      <c r="FSM35" s="31"/>
      <c r="FSN35" s="31"/>
      <c r="FSO35" s="31"/>
      <c r="FSP35" s="31"/>
      <c r="FSQ35" s="31"/>
      <c r="FSR35" s="31"/>
      <c r="FSS35" s="31"/>
      <c r="FST35" s="31"/>
      <c r="FSU35" s="31"/>
      <c r="FSV35" s="31"/>
      <c r="FSW35" s="31"/>
      <c r="FSX35" s="31"/>
      <c r="FSY35" s="31"/>
      <c r="FSZ35" s="31"/>
      <c r="FTA35" s="31"/>
      <c r="FTB35" s="31"/>
      <c r="FTC35" s="31"/>
      <c r="FTD35" s="31"/>
      <c r="FTE35" s="31"/>
      <c r="FTF35" s="31"/>
      <c r="FTG35" s="31"/>
      <c r="FTH35" s="31"/>
      <c r="FTI35" s="31"/>
      <c r="FTJ35" s="31"/>
      <c r="FTK35" s="31"/>
      <c r="FTL35" s="31"/>
      <c r="FTM35" s="31"/>
      <c r="FTN35" s="31"/>
      <c r="FTO35" s="31"/>
      <c r="FTP35" s="31"/>
      <c r="FTQ35" s="31"/>
      <c r="FTR35" s="31"/>
      <c r="FTS35" s="31"/>
      <c r="FTT35" s="31"/>
      <c r="FTU35" s="31"/>
      <c r="FTV35" s="31"/>
      <c r="FTW35" s="31"/>
      <c r="FTX35" s="31"/>
      <c r="FTY35" s="31"/>
      <c r="FTZ35" s="31"/>
      <c r="FUA35" s="31"/>
      <c r="FUB35" s="31"/>
      <c r="FUC35" s="31"/>
      <c r="FUD35" s="31"/>
      <c r="FUE35" s="31"/>
      <c r="FUF35" s="31"/>
      <c r="FUG35" s="31"/>
      <c r="FUH35" s="31"/>
      <c r="FUI35" s="31"/>
      <c r="FUJ35" s="31"/>
      <c r="FUK35" s="31"/>
      <c r="FUL35" s="31"/>
      <c r="FUM35" s="31"/>
      <c r="FUN35" s="31"/>
      <c r="FUO35" s="31"/>
      <c r="FUP35" s="31"/>
      <c r="FUQ35" s="31"/>
      <c r="FUR35" s="31"/>
      <c r="FUS35" s="31"/>
      <c r="FUT35" s="31"/>
      <c r="FUU35" s="31"/>
      <c r="FUV35" s="31"/>
      <c r="FUW35" s="31"/>
      <c r="FUX35" s="31"/>
      <c r="FUY35" s="31"/>
      <c r="FUZ35" s="31"/>
      <c r="FVA35" s="31"/>
      <c r="FVB35" s="31"/>
      <c r="FVC35" s="31"/>
      <c r="FVD35" s="31"/>
      <c r="FVE35" s="31"/>
      <c r="FVF35" s="31"/>
      <c r="FVG35" s="31"/>
      <c r="FVH35" s="31"/>
      <c r="FVI35" s="31"/>
      <c r="FVJ35" s="31"/>
      <c r="FVK35" s="31"/>
      <c r="FVL35" s="31"/>
      <c r="FVM35" s="31"/>
      <c r="FVN35" s="31"/>
      <c r="FVO35" s="31"/>
      <c r="FVP35" s="31"/>
      <c r="FVQ35" s="31"/>
      <c r="FVR35" s="31"/>
      <c r="FVS35" s="31"/>
      <c r="FVT35" s="31"/>
      <c r="FVU35" s="31"/>
      <c r="FVV35" s="31"/>
      <c r="FVW35" s="31"/>
      <c r="FVX35" s="31"/>
      <c r="FVY35" s="31"/>
      <c r="FVZ35" s="31"/>
      <c r="FWA35" s="31"/>
      <c r="FWB35" s="31"/>
      <c r="FWC35" s="31"/>
      <c r="FWD35" s="31"/>
      <c r="FWE35" s="31"/>
      <c r="FWF35" s="31"/>
      <c r="FWG35" s="31"/>
      <c r="FWH35" s="31"/>
      <c r="FWI35" s="31"/>
      <c r="FWJ35" s="31"/>
      <c r="FWK35" s="31"/>
      <c r="FWL35" s="31"/>
      <c r="FWM35" s="31"/>
      <c r="FWN35" s="31"/>
      <c r="FWO35" s="31"/>
      <c r="FWP35" s="31"/>
      <c r="FWQ35" s="31"/>
      <c r="FWR35" s="31"/>
      <c r="FWS35" s="31"/>
      <c r="FWT35" s="31"/>
      <c r="FWU35" s="31"/>
      <c r="FWV35" s="31"/>
      <c r="FWW35" s="31"/>
      <c r="FWX35" s="31"/>
      <c r="FWY35" s="31"/>
      <c r="FWZ35" s="31"/>
      <c r="FXA35" s="31"/>
      <c r="FXB35" s="31"/>
      <c r="FXC35" s="31"/>
      <c r="FXD35" s="31"/>
      <c r="FXE35" s="31"/>
      <c r="FXF35" s="31"/>
      <c r="FXG35" s="31"/>
      <c r="FXH35" s="31"/>
      <c r="FXI35" s="31"/>
      <c r="FXJ35" s="31"/>
      <c r="FXK35" s="31"/>
      <c r="FXL35" s="31"/>
      <c r="FXM35" s="31"/>
      <c r="FXN35" s="31"/>
      <c r="FXO35" s="31"/>
      <c r="FXP35" s="31"/>
      <c r="FXQ35" s="31"/>
      <c r="FXR35" s="31"/>
      <c r="FXS35" s="31"/>
      <c r="FXT35" s="31"/>
      <c r="FXU35" s="31"/>
      <c r="FXV35" s="31"/>
      <c r="FXW35" s="31"/>
      <c r="FXX35" s="31"/>
      <c r="FXY35" s="31"/>
      <c r="FXZ35" s="31"/>
      <c r="FYA35" s="31"/>
      <c r="FYB35" s="31"/>
      <c r="FYC35" s="31"/>
      <c r="FYD35" s="31"/>
      <c r="FYE35" s="31"/>
      <c r="FYF35" s="31"/>
      <c r="FYG35" s="31"/>
      <c r="FYH35" s="31"/>
      <c r="FYI35" s="31"/>
      <c r="FYJ35" s="31"/>
      <c r="FYK35" s="31"/>
      <c r="FYL35" s="31"/>
      <c r="FYM35" s="31"/>
      <c r="FYN35" s="31"/>
      <c r="FYO35" s="31"/>
      <c r="FYP35" s="31"/>
      <c r="FYQ35" s="31"/>
      <c r="FYR35" s="31"/>
      <c r="FYS35" s="31"/>
      <c r="FYT35" s="31"/>
      <c r="FYU35" s="31"/>
      <c r="FYV35" s="31"/>
      <c r="FYW35" s="31"/>
      <c r="FYX35" s="31"/>
      <c r="FYY35" s="31"/>
      <c r="FYZ35" s="31"/>
      <c r="FZA35" s="31"/>
      <c r="FZB35" s="31"/>
      <c r="FZC35" s="31"/>
      <c r="FZD35" s="31"/>
      <c r="FZE35" s="31"/>
      <c r="FZF35" s="31"/>
      <c r="FZG35" s="31"/>
      <c r="FZH35" s="31"/>
      <c r="FZI35" s="31"/>
      <c r="FZJ35" s="31"/>
      <c r="FZK35" s="31"/>
      <c r="FZL35" s="31"/>
      <c r="FZM35" s="31"/>
      <c r="FZN35" s="31"/>
      <c r="FZO35" s="31"/>
      <c r="FZP35" s="31"/>
      <c r="FZQ35" s="31"/>
      <c r="FZR35" s="31"/>
      <c r="FZS35" s="31"/>
      <c r="FZT35" s="31"/>
      <c r="FZU35" s="31"/>
      <c r="FZV35" s="31"/>
      <c r="FZW35" s="31"/>
      <c r="FZX35" s="31"/>
      <c r="FZY35" s="31"/>
      <c r="FZZ35" s="31"/>
      <c r="GAA35" s="31"/>
      <c r="GAB35" s="31"/>
      <c r="GAC35" s="31"/>
      <c r="GAD35" s="31"/>
      <c r="GAE35" s="31"/>
      <c r="GAF35" s="31"/>
      <c r="GAG35" s="31"/>
      <c r="GAH35" s="31"/>
      <c r="GAI35" s="31"/>
      <c r="GAJ35" s="31"/>
      <c r="GAK35" s="31"/>
      <c r="GAL35" s="31"/>
      <c r="GAM35" s="31"/>
      <c r="GAN35" s="31"/>
      <c r="GAO35" s="31"/>
      <c r="GAP35" s="31"/>
      <c r="GAQ35" s="31"/>
      <c r="GAR35" s="31"/>
      <c r="GAS35" s="31"/>
      <c r="GAT35" s="31"/>
      <c r="GAU35" s="31"/>
      <c r="GAV35" s="31"/>
      <c r="GAW35" s="31"/>
      <c r="GAX35" s="31"/>
      <c r="GAY35" s="31"/>
      <c r="GAZ35" s="31"/>
      <c r="GBA35" s="31"/>
      <c r="GBB35" s="31"/>
      <c r="GBC35" s="31"/>
      <c r="GBD35" s="31"/>
      <c r="GBE35" s="31"/>
      <c r="GBF35" s="31"/>
      <c r="GBG35" s="31"/>
      <c r="GBH35" s="31"/>
      <c r="GBI35" s="31"/>
      <c r="GBJ35" s="31"/>
      <c r="GBK35" s="31"/>
      <c r="GBL35" s="31"/>
      <c r="GBM35" s="31"/>
      <c r="GBN35" s="31"/>
      <c r="GBO35" s="31"/>
      <c r="GBP35" s="31"/>
      <c r="GBQ35" s="31"/>
      <c r="GBR35" s="31"/>
      <c r="GBS35" s="31"/>
      <c r="GBT35" s="31"/>
      <c r="GBU35" s="31"/>
      <c r="GBV35" s="31"/>
      <c r="GBW35" s="31"/>
      <c r="GBX35" s="31"/>
      <c r="GBY35" s="31"/>
      <c r="GBZ35" s="31"/>
      <c r="GCA35" s="31"/>
      <c r="GCB35" s="31"/>
      <c r="GCC35" s="31"/>
      <c r="GCD35" s="31"/>
      <c r="GCE35" s="31"/>
      <c r="GCF35" s="31"/>
      <c r="GCG35" s="31"/>
      <c r="GCH35" s="31"/>
      <c r="GCI35" s="31"/>
      <c r="GCJ35" s="31"/>
      <c r="GCK35" s="31"/>
      <c r="GCL35" s="31"/>
      <c r="GCM35" s="31"/>
      <c r="GCN35" s="31"/>
      <c r="GCO35" s="31"/>
      <c r="GCP35" s="31"/>
      <c r="GCQ35" s="31"/>
      <c r="GCR35" s="31"/>
      <c r="GCS35" s="31"/>
      <c r="GCT35" s="31"/>
      <c r="GCU35" s="31"/>
      <c r="GCV35" s="31"/>
      <c r="GCW35" s="31"/>
      <c r="GCX35" s="31"/>
      <c r="GCY35" s="31"/>
      <c r="GCZ35" s="31"/>
      <c r="GDA35" s="31"/>
      <c r="GDB35" s="31"/>
      <c r="GDC35" s="31"/>
      <c r="GDD35" s="31"/>
      <c r="GDE35" s="31"/>
      <c r="GDF35" s="31"/>
      <c r="GDG35" s="31"/>
      <c r="GDH35" s="31"/>
      <c r="GDI35" s="31"/>
      <c r="GDJ35" s="31"/>
      <c r="GDK35" s="31"/>
      <c r="GDL35" s="31"/>
      <c r="GDM35" s="31"/>
      <c r="GDN35" s="31"/>
      <c r="GDO35" s="31"/>
      <c r="GDP35" s="31"/>
      <c r="GDQ35" s="31"/>
      <c r="GDR35" s="31"/>
      <c r="GDS35" s="31"/>
      <c r="GDT35" s="31"/>
      <c r="GDU35" s="31"/>
      <c r="GDV35" s="31"/>
      <c r="GDW35" s="31"/>
      <c r="GDX35" s="31"/>
      <c r="GDY35" s="31"/>
      <c r="GDZ35" s="31"/>
      <c r="GEA35" s="31"/>
      <c r="GEB35" s="31"/>
      <c r="GEC35" s="31"/>
      <c r="GED35" s="31"/>
      <c r="GEE35" s="31"/>
      <c r="GEF35" s="31"/>
      <c r="GEG35" s="31"/>
      <c r="GEH35" s="31"/>
      <c r="GEI35" s="31"/>
      <c r="GEJ35" s="31"/>
      <c r="GEK35" s="31"/>
      <c r="GEL35" s="31"/>
      <c r="GEM35" s="31"/>
      <c r="GEN35" s="31"/>
      <c r="GEO35" s="31"/>
      <c r="GEP35" s="31"/>
      <c r="GEQ35" s="31"/>
      <c r="GER35" s="31"/>
      <c r="GES35" s="31"/>
      <c r="GET35" s="31"/>
      <c r="GEU35" s="31"/>
      <c r="GEV35" s="31"/>
      <c r="GEW35" s="31"/>
      <c r="GEX35" s="31"/>
      <c r="GEY35" s="31"/>
      <c r="GEZ35" s="31"/>
      <c r="GFA35" s="31"/>
      <c r="GFB35" s="31"/>
      <c r="GFC35" s="31"/>
      <c r="GFD35" s="31"/>
      <c r="GFE35" s="31"/>
      <c r="GFF35" s="31"/>
      <c r="GFG35" s="31"/>
      <c r="GFH35" s="31"/>
      <c r="GFI35" s="31"/>
      <c r="GFJ35" s="31"/>
      <c r="GFK35" s="31"/>
      <c r="GFL35" s="31"/>
      <c r="GFM35" s="31"/>
      <c r="GFN35" s="31"/>
      <c r="GFO35" s="31"/>
      <c r="GFP35" s="31"/>
      <c r="GFQ35" s="31"/>
      <c r="GFR35" s="31"/>
      <c r="GFS35" s="31"/>
      <c r="GFT35" s="31"/>
      <c r="GFU35" s="31"/>
      <c r="GFV35" s="31"/>
      <c r="GFW35" s="31"/>
      <c r="GFX35" s="31"/>
      <c r="GFY35" s="31"/>
      <c r="GFZ35" s="31"/>
      <c r="GGA35" s="31"/>
      <c r="GGB35" s="31"/>
      <c r="GGC35" s="31"/>
      <c r="GGD35" s="31"/>
      <c r="GGE35" s="31"/>
      <c r="GGF35" s="31"/>
      <c r="GGG35" s="31"/>
      <c r="GGH35" s="31"/>
      <c r="GGI35" s="31"/>
      <c r="GGJ35" s="31"/>
      <c r="GGK35" s="31"/>
      <c r="GGL35" s="31"/>
      <c r="GGM35" s="31"/>
      <c r="GGN35" s="31"/>
      <c r="GGO35" s="31"/>
      <c r="GGP35" s="31"/>
      <c r="GGQ35" s="31"/>
      <c r="GGR35" s="31"/>
      <c r="GGS35" s="31"/>
      <c r="GGT35" s="31"/>
      <c r="GGU35" s="31"/>
      <c r="GGV35" s="31"/>
      <c r="GGW35" s="31"/>
      <c r="GGX35" s="31"/>
      <c r="GGY35" s="31"/>
      <c r="GGZ35" s="31"/>
      <c r="GHA35" s="31"/>
      <c r="GHB35" s="31"/>
      <c r="GHC35" s="31"/>
      <c r="GHD35" s="31"/>
      <c r="GHE35" s="31"/>
      <c r="GHF35" s="31"/>
      <c r="GHG35" s="31"/>
      <c r="GHH35" s="31"/>
      <c r="GHI35" s="31"/>
      <c r="GHJ35" s="31"/>
      <c r="GHK35" s="31"/>
      <c r="GHL35" s="31"/>
      <c r="GHM35" s="31"/>
      <c r="GHN35" s="31"/>
      <c r="GHO35" s="31"/>
      <c r="GHP35" s="31"/>
      <c r="GHQ35" s="31"/>
      <c r="GHR35" s="31"/>
      <c r="GHS35" s="31"/>
      <c r="GHT35" s="31"/>
      <c r="GHU35" s="31"/>
      <c r="GHV35" s="31"/>
      <c r="GHW35" s="31"/>
      <c r="GHX35" s="31"/>
      <c r="GHY35" s="31"/>
      <c r="GHZ35" s="31"/>
      <c r="GIA35" s="31"/>
      <c r="GIB35" s="31"/>
      <c r="GIC35" s="31"/>
      <c r="GID35" s="31"/>
      <c r="GIE35" s="31"/>
      <c r="GIF35" s="31"/>
      <c r="GIG35" s="31"/>
      <c r="GIH35" s="31"/>
      <c r="GII35" s="31"/>
      <c r="GIJ35" s="31"/>
      <c r="GIK35" s="31"/>
      <c r="GIL35" s="31"/>
      <c r="GIM35" s="31"/>
      <c r="GIN35" s="31"/>
      <c r="GIO35" s="31"/>
      <c r="GIP35" s="31"/>
      <c r="GIQ35" s="31"/>
      <c r="GIR35" s="31"/>
      <c r="GIS35" s="31"/>
      <c r="GIT35" s="31"/>
      <c r="GIU35" s="31"/>
      <c r="GIV35" s="31"/>
      <c r="GIW35" s="31"/>
      <c r="GIX35" s="31"/>
      <c r="GIY35" s="31"/>
      <c r="GIZ35" s="31"/>
      <c r="GJA35" s="31"/>
      <c r="GJB35" s="31"/>
      <c r="GJC35" s="31"/>
      <c r="GJD35" s="31"/>
      <c r="GJE35" s="31"/>
      <c r="GJF35" s="31"/>
      <c r="GJG35" s="31"/>
      <c r="GJH35" s="31"/>
      <c r="GJI35" s="31"/>
      <c r="GJJ35" s="31"/>
      <c r="GJK35" s="31"/>
      <c r="GJL35" s="31"/>
      <c r="GJM35" s="31"/>
      <c r="GJN35" s="31"/>
      <c r="GJO35" s="31"/>
      <c r="GJP35" s="31"/>
      <c r="GJQ35" s="31"/>
      <c r="GJR35" s="31"/>
      <c r="GJS35" s="31"/>
      <c r="GJT35" s="31"/>
      <c r="GJU35" s="31"/>
      <c r="GJV35" s="31"/>
      <c r="GJW35" s="31"/>
      <c r="GJX35" s="31"/>
      <c r="GJY35" s="31"/>
      <c r="GJZ35" s="31"/>
      <c r="GKA35" s="31"/>
      <c r="GKB35" s="31"/>
      <c r="GKC35" s="31"/>
      <c r="GKD35" s="31"/>
      <c r="GKE35" s="31"/>
      <c r="GKF35" s="31"/>
      <c r="GKG35" s="31"/>
      <c r="GKH35" s="31"/>
      <c r="GKI35" s="31"/>
      <c r="GKJ35" s="31"/>
      <c r="GKK35" s="31"/>
      <c r="GKL35" s="31"/>
      <c r="GKM35" s="31"/>
      <c r="GKN35" s="31"/>
      <c r="GKO35" s="31"/>
      <c r="GKP35" s="31"/>
      <c r="GKQ35" s="31"/>
      <c r="GKR35" s="31"/>
      <c r="GKS35" s="31"/>
      <c r="GKT35" s="31"/>
      <c r="GKU35" s="31"/>
      <c r="GKV35" s="31"/>
      <c r="GKW35" s="31"/>
      <c r="GKX35" s="31"/>
      <c r="GKY35" s="31"/>
      <c r="GKZ35" s="31"/>
      <c r="GLA35" s="31"/>
      <c r="GLB35" s="31"/>
      <c r="GLC35" s="31"/>
      <c r="GLD35" s="31"/>
      <c r="GLE35" s="31"/>
      <c r="GLF35" s="31"/>
      <c r="GLG35" s="31"/>
      <c r="GLH35" s="31"/>
      <c r="GLI35" s="31"/>
      <c r="GLJ35" s="31"/>
      <c r="GLK35" s="31"/>
      <c r="GLL35" s="31"/>
      <c r="GLM35" s="31"/>
      <c r="GLN35" s="31"/>
      <c r="GLO35" s="31"/>
      <c r="GLP35" s="31"/>
      <c r="GLQ35" s="31"/>
      <c r="GLR35" s="31"/>
      <c r="GLS35" s="31"/>
      <c r="GLT35" s="31"/>
      <c r="GLU35" s="31"/>
      <c r="GLV35" s="31"/>
      <c r="GLW35" s="31"/>
      <c r="GLX35" s="31"/>
      <c r="GLY35" s="31"/>
      <c r="GLZ35" s="31"/>
      <c r="GMA35" s="31"/>
      <c r="GMB35" s="31"/>
      <c r="GMC35" s="31"/>
      <c r="GMD35" s="31"/>
      <c r="GME35" s="31"/>
      <c r="GMF35" s="31"/>
      <c r="GMG35" s="31"/>
      <c r="GMH35" s="31"/>
      <c r="GMI35" s="31"/>
      <c r="GMJ35" s="31"/>
      <c r="GMK35" s="31"/>
      <c r="GML35" s="31"/>
      <c r="GMM35" s="31"/>
      <c r="GMN35" s="31"/>
      <c r="GMO35" s="31"/>
      <c r="GMP35" s="31"/>
      <c r="GMQ35" s="31"/>
      <c r="GMR35" s="31"/>
      <c r="GMS35" s="31"/>
      <c r="GMT35" s="31"/>
      <c r="GMU35" s="31"/>
      <c r="GMV35" s="31"/>
      <c r="GMW35" s="31"/>
      <c r="GMX35" s="31"/>
      <c r="GMY35" s="31"/>
      <c r="GMZ35" s="31"/>
      <c r="GNA35" s="31"/>
      <c r="GNB35" s="31"/>
      <c r="GNC35" s="31"/>
      <c r="GND35" s="31"/>
      <c r="GNE35" s="31"/>
      <c r="GNF35" s="31"/>
      <c r="GNG35" s="31"/>
      <c r="GNH35" s="31"/>
      <c r="GNI35" s="31"/>
      <c r="GNJ35" s="31"/>
      <c r="GNK35" s="31"/>
      <c r="GNL35" s="31"/>
      <c r="GNM35" s="31"/>
      <c r="GNN35" s="31"/>
      <c r="GNO35" s="31"/>
      <c r="GNP35" s="31"/>
      <c r="GNQ35" s="31"/>
      <c r="GNR35" s="31"/>
      <c r="GNS35" s="31"/>
      <c r="GNT35" s="31"/>
      <c r="GNU35" s="31"/>
      <c r="GNV35" s="31"/>
      <c r="GNW35" s="31"/>
      <c r="GNX35" s="31"/>
      <c r="GNY35" s="31"/>
      <c r="GNZ35" s="31"/>
      <c r="GOA35" s="31"/>
      <c r="GOB35" s="31"/>
      <c r="GOC35" s="31"/>
      <c r="GOD35" s="31"/>
      <c r="GOE35" s="31"/>
      <c r="GOF35" s="31"/>
      <c r="GOG35" s="31"/>
      <c r="GOH35" s="31"/>
      <c r="GOI35" s="31"/>
      <c r="GOJ35" s="31"/>
      <c r="GOK35" s="31"/>
      <c r="GOL35" s="31"/>
      <c r="GOM35" s="31"/>
      <c r="GON35" s="31"/>
      <c r="GOO35" s="31"/>
      <c r="GOP35" s="31"/>
      <c r="GOQ35" s="31"/>
      <c r="GOR35" s="31"/>
      <c r="GOS35" s="31"/>
      <c r="GOT35" s="31"/>
      <c r="GOU35" s="31"/>
      <c r="GOV35" s="31"/>
      <c r="GOW35" s="31"/>
      <c r="GOX35" s="31"/>
      <c r="GOY35" s="31"/>
      <c r="GOZ35" s="31"/>
      <c r="GPA35" s="31"/>
      <c r="GPB35" s="31"/>
      <c r="GPC35" s="31"/>
      <c r="GPD35" s="31"/>
      <c r="GPE35" s="31"/>
      <c r="GPF35" s="31"/>
      <c r="GPG35" s="31"/>
      <c r="GPH35" s="31"/>
      <c r="GPI35" s="31"/>
      <c r="GPJ35" s="31"/>
      <c r="GPK35" s="31"/>
      <c r="GPL35" s="31"/>
      <c r="GPM35" s="31"/>
      <c r="GPN35" s="31"/>
      <c r="GPO35" s="31"/>
      <c r="GPP35" s="31"/>
      <c r="GPQ35" s="31"/>
      <c r="GPR35" s="31"/>
      <c r="GPS35" s="31"/>
      <c r="GPT35" s="31"/>
      <c r="GPU35" s="31"/>
      <c r="GPV35" s="31"/>
      <c r="GPW35" s="31"/>
      <c r="GPX35" s="31"/>
      <c r="GPY35" s="31"/>
      <c r="GPZ35" s="31"/>
      <c r="GQA35" s="31"/>
      <c r="GQB35" s="31"/>
      <c r="GQC35" s="31"/>
      <c r="GQD35" s="31"/>
      <c r="GQE35" s="31"/>
      <c r="GQF35" s="31"/>
      <c r="GQG35" s="31"/>
      <c r="GQH35" s="31"/>
      <c r="GQI35" s="31"/>
      <c r="GQJ35" s="31"/>
      <c r="GQK35" s="31"/>
      <c r="GQL35" s="31"/>
      <c r="GQM35" s="31"/>
      <c r="GQN35" s="31"/>
      <c r="GQO35" s="31"/>
      <c r="GQP35" s="31"/>
      <c r="GQQ35" s="31"/>
      <c r="GQR35" s="31"/>
      <c r="GQS35" s="31"/>
      <c r="GQT35" s="31"/>
      <c r="GQU35" s="31"/>
      <c r="GQV35" s="31"/>
      <c r="GQW35" s="31"/>
      <c r="GQX35" s="31"/>
      <c r="GQY35" s="31"/>
      <c r="GQZ35" s="31"/>
      <c r="GRA35" s="31"/>
      <c r="GRB35" s="31"/>
      <c r="GRC35" s="31"/>
      <c r="GRD35" s="31"/>
      <c r="GRE35" s="31"/>
      <c r="GRF35" s="31"/>
      <c r="GRG35" s="31"/>
      <c r="GRH35" s="31"/>
      <c r="GRI35" s="31"/>
      <c r="GRJ35" s="31"/>
      <c r="GRK35" s="31"/>
      <c r="GRL35" s="31"/>
      <c r="GRM35" s="31"/>
      <c r="GRN35" s="31"/>
      <c r="GRO35" s="31"/>
      <c r="GRP35" s="31"/>
      <c r="GRQ35" s="31"/>
      <c r="GRR35" s="31"/>
      <c r="GRS35" s="31"/>
      <c r="GRT35" s="31"/>
      <c r="GRU35" s="31"/>
      <c r="GRV35" s="31"/>
      <c r="GRW35" s="31"/>
      <c r="GRX35" s="31"/>
      <c r="GRY35" s="31"/>
      <c r="GRZ35" s="31"/>
      <c r="GSA35" s="31"/>
      <c r="GSB35" s="31"/>
      <c r="GSC35" s="31"/>
      <c r="GSD35" s="31"/>
      <c r="GSE35" s="31"/>
      <c r="GSF35" s="31"/>
      <c r="GSG35" s="31"/>
      <c r="GSH35" s="31"/>
      <c r="GSI35" s="31"/>
      <c r="GSJ35" s="31"/>
      <c r="GSK35" s="31"/>
      <c r="GSL35" s="31"/>
      <c r="GSM35" s="31"/>
      <c r="GSN35" s="31"/>
      <c r="GSO35" s="31"/>
      <c r="GSP35" s="31"/>
      <c r="GSQ35" s="31"/>
      <c r="GSR35" s="31"/>
      <c r="GSS35" s="31"/>
      <c r="GST35" s="31"/>
      <c r="GSU35" s="31"/>
      <c r="GSV35" s="31"/>
      <c r="GSW35" s="31"/>
      <c r="GSX35" s="31"/>
      <c r="GSY35" s="31"/>
      <c r="GSZ35" s="31"/>
      <c r="GTA35" s="31"/>
      <c r="GTB35" s="31"/>
      <c r="GTC35" s="31"/>
      <c r="GTD35" s="31"/>
      <c r="GTE35" s="31"/>
      <c r="GTF35" s="31"/>
      <c r="GTG35" s="31"/>
      <c r="GTH35" s="31"/>
      <c r="GTI35" s="31"/>
      <c r="GTJ35" s="31"/>
      <c r="GTK35" s="31"/>
      <c r="GTL35" s="31"/>
      <c r="GTM35" s="31"/>
      <c r="GTN35" s="31"/>
      <c r="GTO35" s="31"/>
      <c r="GTP35" s="31"/>
      <c r="GTQ35" s="31"/>
      <c r="GTR35" s="31"/>
      <c r="GTS35" s="31"/>
      <c r="GTT35" s="31"/>
      <c r="GTU35" s="31"/>
      <c r="GTV35" s="31"/>
      <c r="GTW35" s="31"/>
      <c r="GTX35" s="31"/>
      <c r="GTY35" s="31"/>
      <c r="GTZ35" s="31"/>
      <c r="GUA35" s="31"/>
      <c r="GUB35" s="31"/>
      <c r="GUC35" s="31"/>
      <c r="GUD35" s="31"/>
      <c r="GUE35" s="31"/>
      <c r="GUF35" s="31"/>
      <c r="GUG35" s="31"/>
      <c r="GUH35" s="31"/>
      <c r="GUI35" s="31"/>
      <c r="GUJ35" s="31"/>
      <c r="GUK35" s="31"/>
      <c r="GUL35" s="31"/>
      <c r="GUM35" s="31"/>
      <c r="GUN35" s="31"/>
      <c r="GUO35" s="31"/>
      <c r="GUP35" s="31"/>
      <c r="GUQ35" s="31"/>
      <c r="GUR35" s="31"/>
      <c r="GUS35" s="31"/>
      <c r="GUT35" s="31"/>
      <c r="GUU35" s="31"/>
      <c r="GUV35" s="31"/>
      <c r="GUW35" s="31"/>
      <c r="GUX35" s="31"/>
      <c r="GUY35" s="31"/>
      <c r="GUZ35" s="31"/>
      <c r="GVA35" s="31"/>
      <c r="GVB35" s="31"/>
      <c r="GVC35" s="31"/>
      <c r="GVD35" s="31"/>
      <c r="GVE35" s="31"/>
      <c r="GVF35" s="31"/>
      <c r="GVG35" s="31"/>
      <c r="GVH35" s="31"/>
      <c r="GVI35" s="31"/>
      <c r="GVJ35" s="31"/>
      <c r="GVK35" s="31"/>
      <c r="GVL35" s="31"/>
      <c r="GVM35" s="31"/>
      <c r="GVN35" s="31"/>
      <c r="GVO35" s="31"/>
      <c r="GVP35" s="31"/>
      <c r="GVQ35" s="31"/>
      <c r="GVR35" s="31"/>
      <c r="GVS35" s="31"/>
      <c r="GVT35" s="31"/>
      <c r="GVU35" s="31"/>
      <c r="GVV35" s="31"/>
      <c r="GVW35" s="31"/>
      <c r="GVX35" s="31"/>
      <c r="GVY35" s="31"/>
      <c r="GVZ35" s="31"/>
      <c r="GWA35" s="31"/>
      <c r="GWB35" s="31"/>
      <c r="GWC35" s="31"/>
      <c r="GWD35" s="31"/>
      <c r="GWE35" s="31"/>
      <c r="GWF35" s="31"/>
      <c r="GWG35" s="31"/>
      <c r="GWH35" s="31"/>
      <c r="GWI35" s="31"/>
      <c r="GWJ35" s="31"/>
      <c r="GWK35" s="31"/>
      <c r="GWL35" s="31"/>
      <c r="GWM35" s="31"/>
      <c r="GWN35" s="31"/>
      <c r="GWO35" s="31"/>
      <c r="GWP35" s="31"/>
      <c r="GWQ35" s="31"/>
      <c r="GWR35" s="31"/>
      <c r="GWS35" s="31"/>
      <c r="GWT35" s="31"/>
      <c r="GWU35" s="31"/>
      <c r="GWV35" s="31"/>
      <c r="GWW35" s="31"/>
      <c r="GWX35" s="31"/>
      <c r="GWY35" s="31"/>
      <c r="GWZ35" s="31"/>
      <c r="GXA35" s="31"/>
      <c r="GXB35" s="31"/>
      <c r="GXC35" s="31"/>
      <c r="GXD35" s="31"/>
      <c r="GXE35" s="31"/>
      <c r="GXF35" s="31"/>
      <c r="GXG35" s="31"/>
      <c r="GXH35" s="31"/>
      <c r="GXI35" s="31"/>
      <c r="GXJ35" s="31"/>
      <c r="GXK35" s="31"/>
      <c r="GXL35" s="31"/>
      <c r="GXM35" s="31"/>
      <c r="GXN35" s="31"/>
      <c r="GXO35" s="31"/>
      <c r="GXP35" s="31"/>
      <c r="GXQ35" s="31"/>
      <c r="GXR35" s="31"/>
      <c r="GXS35" s="31"/>
      <c r="GXT35" s="31"/>
      <c r="GXU35" s="31"/>
      <c r="GXV35" s="31"/>
      <c r="GXW35" s="31"/>
      <c r="GXX35" s="31"/>
      <c r="GXY35" s="31"/>
      <c r="GXZ35" s="31"/>
      <c r="GYA35" s="31"/>
      <c r="GYB35" s="31"/>
      <c r="GYC35" s="31"/>
      <c r="GYD35" s="31"/>
      <c r="GYE35" s="31"/>
      <c r="GYF35" s="31"/>
      <c r="GYG35" s="31"/>
      <c r="GYH35" s="31"/>
      <c r="GYI35" s="31"/>
      <c r="GYJ35" s="31"/>
      <c r="GYK35" s="31"/>
      <c r="GYL35" s="31"/>
      <c r="GYM35" s="31"/>
      <c r="GYN35" s="31"/>
      <c r="GYO35" s="31"/>
      <c r="GYP35" s="31"/>
      <c r="GYQ35" s="31"/>
      <c r="GYR35" s="31"/>
      <c r="GYS35" s="31"/>
      <c r="GYT35" s="31"/>
      <c r="GYU35" s="31"/>
      <c r="GYV35" s="31"/>
      <c r="GYW35" s="31"/>
      <c r="GYX35" s="31"/>
      <c r="GYY35" s="31"/>
      <c r="GYZ35" s="31"/>
      <c r="GZA35" s="31"/>
      <c r="GZB35" s="31"/>
      <c r="GZC35" s="31"/>
      <c r="GZD35" s="31"/>
      <c r="GZE35" s="31"/>
      <c r="GZF35" s="31"/>
      <c r="GZG35" s="31"/>
      <c r="GZH35" s="31"/>
      <c r="GZI35" s="31"/>
      <c r="GZJ35" s="31"/>
      <c r="GZK35" s="31"/>
      <c r="GZL35" s="31"/>
      <c r="GZM35" s="31"/>
      <c r="GZN35" s="31"/>
      <c r="GZO35" s="31"/>
      <c r="GZP35" s="31"/>
      <c r="GZQ35" s="31"/>
      <c r="GZR35" s="31"/>
      <c r="GZS35" s="31"/>
      <c r="GZT35" s="31"/>
      <c r="GZU35" s="31"/>
      <c r="GZV35" s="31"/>
      <c r="GZW35" s="31"/>
      <c r="GZX35" s="31"/>
      <c r="GZY35" s="31"/>
      <c r="GZZ35" s="31"/>
      <c r="HAA35" s="31"/>
      <c r="HAB35" s="31"/>
      <c r="HAC35" s="31"/>
      <c r="HAD35" s="31"/>
      <c r="HAE35" s="31"/>
      <c r="HAF35" s="31"/>
      <c r="HAG35" s="31"/>
      <c r="HAH35" s="31"/>
      <c r="HAI35" s="31"/>
      <c r="HAJ35" s="31"/>
      <c r="HAK35" s="31"/>
      <c r="HAL35" s="31"/>
      <c r="HAM35" s="31"/>
      <c r="HAN35" s="31"/>
      <c r="HAO35" s="31"/>
      <c r="HAP35" s="31"/>
      <c r="HAQ35" s="31"/>
      <c r="HAR35" s="31"/>
      <c r="HAS35" s="31"/>
      <c r="HAT35" s="31"/>
      <c r="HAU35" s="31"/>
      <c r="HAV35" s="31"/>
      <c r="HAW35" s="31"/>
      <c r="HAX35" s="31"/>
      <c r="HAY35" s="31"/>
      <c r="HAZ35" s="31"/>
      <c r="HBA35" s="31"/>
      <c r="HBB35" s="31"/>
      <c r="HBC35" s="31"/>
      <c r="HBD35" s="31"/>
      <c r="HBE35" s="31"/>
      <c r="HBF35" s="31"/>
      <c r="HBG35" s="31"/>
      <c r="HBH35" s="31"/>
      <c r="HBI35" s="31"/>
      <c r="HBJ35" s="31"/>
      <c r="HBK35" s="31"/>
      <c r="HBL35" s="31"/>
      <c r="HBM35" s="31"/>
      <c r="HBN35" s="31"/>
      <c r="HBO35" s="31"/>
      <c r="HBP35" s="31"/>
      <c r="HBQ35" s="31"/>
      <c r="HBR35" s="31"/>
      <c r="HBS35" s="31"/>
      <c r="HBT35" s="31"/>
      <c r="HBU35" s="31"/>
      <c r="HBV35" s="31"/>
      <c r="HBW35" s="31"/>
      <c r="HBX35" s="31"/>
      <c r="HBY35" s="31"/>
      <c r="HBZ35" s="31"/>
      <c r="HCA35" s="31"/>
      <c r="HCB35" s="31"/>
      <c r="HCC35" s="31"/>
      <c r="HCD35" s="31"/>
      <c r="HCE35" s="31"/>
      <c r="HCF35" s="31"/>
      <c r="HCG35" s="31"/>
      <c r="HCH35" s="31"/>
      <c r="HCI35" s="31"/>
      <c r="HCJ35" s="31"/>
      <c r="HCK35" s="31"/>
      <c r="HCL35" s="31"/>
      <c r="HCM35" s="31"/>
      <c r="HCN35" s="31"/>
      <c r="HCO35" s="31"/>
      <c r="HCP35" s="31"/>
      <c r="HCQ35" s="31"/>
      <c r="HCR35" s="31"/>
      <c r="HCS35" s="31"/>
      <c r="HCT35" s="31"/>
      <c r="HCU35" s="31"/>
      <c r="HCV35" s="31"/>
      <c r="HCW35" s="31"/>
      <c r="HCX35" s="31"/>
      <c r="HCY35" s="31"/>
      <c r="HCZ35" s="31"/>
      <c r="HDA35" s="31"/>
      <c r="HDB35" s="31"/>
      <c r="HDC35" s="31"/>
      <c r="HDD35" s="31"/>
      <c r="HDE35" s="31"/>
      <c r="HDF35" s="31"/>
      <c r="HDG35" s="31"/>
      <c r="HDH35" s="31"/>
      <c r="HDI35" s="31"/>
      <c r="HDJ35" s="31"/>
      <c r="HDK35" s="31"/>
      <c r="HDL35" s="31"/>
      <c r="HDM35" s="31"/>
      <c r="HDN35" s="31"/>
      <c r="HDO35" s="31"/>
      <c r="HDP35" s="31"/>
      <c r="HDQ35" s="31"/>
      <c r="HDR35" s="31"/>
      <c r="HDS35" s="31"/>
      <c r="HDT35" s="31"/>
      <c r="HDU35" s="31"/>
      <c r="HDV35" s="31"/>
      <c r="HDW35" s="31"/>
      <c r="HDX35" s="31"/>
      <c r="HDY35" s="31"/>
      <c r="HDZ35" s="31"/>
      <c r="HEA35" s="31"/>
      <c r="HEB35" s="31"/>
      <c r="HEC35" s="31"/>
      <c r="HED35" s="31"/>
      <c r="HEE35" s="31"/>
      <c r="HEF35" s="31"/>
      <c r="HEG35" s="31"/>
      <c r="HEH35" s="31"/>
      <c r="HEI35" s="31"/>
      <c r="HEJ35" s="31"/>
      <c r="HEK35" s="31"/>
      <c r="HEL35" s="31"/>
      <c r="HEM35" s="31"/>
      <c r="HEN35" s="31"/>
      <c r="HEO35" s="31"/>
      <c r="HEP35" s="31"/>
      <c r="HEQ35" s="31"/>
      <c r="HER35" s="31"/>
      <c r="HES35" s="31"/>
      <c r="HET35" s="31"/>
      <c r="HEU35" s="31"/>
      <c r="HEV35" s="31"/>
      <c r="HEW35" s="31"/>
      <c r="HEX35" s="31"/>
      <c r="HEY35" s="31"/>
      <c r="HEZ35" s="31"/>
      <c r="HFA35" s="31"/>
      <c r="HFB35" s="31"/>
      <c r="HFC35" s="31"/>
      <c r="HFD35" s="31"/>
      <c r="HFE35" s="31"/>
      <c r="HFF35" s="31"/>
      <c r="HFG35" s="31"/>
      <c r="HFH35" s="31"/>
      <c r="HFI35" s="31"/>
      <c r="HFJ35" s="31"/>
      <c r="HFK35" s="31"/>
      <c r="HFL35" s="31"/>
      <c r="HFM35" s="31"/>
      <c r="HFN35" s="31"/>
      <c r="HFO35" s="31"/>
      <c r="HFP35" s="31"/>
      <c r="HFQ35" s="31"/>
      <c r="HFR35" s="31"/>
      <c r="HFS35" s="31"/>
      <c r="HFT35" s="31"/>
      <c r="HFU35" s="31"/>
      <c r="HFV35" s="31"/>
      <c r="HFW35" s="31"/>
      <c r="HFX35" s="31"/>
      <c r="HFY35" s="31"/>
      <c r="HFZ35" s="31"/>
      <c r="HGA35" s="31"/>
      <c r="HGB35" s="31"/>
      <c r="HGC35" s="31"/>
      <c r="HGD35" s="31"/>
      <c r="HGE35" s="31"/>
      <c r="HGF35" s="31"/>
      <c r="HGG35" s="31"/>
      <c r="HGH35" s="31"/>
      <c r="HGI35" s="31"/>
      <c r="HGJ35" s="31"/>
      <c r="HGK35" s="31"/>
      <c r="HGL35" s="31"/>
      <c r="HGM35" s="31"/>
      <c r="HGN35" s="31"/>
      <c r="HGO35" s="31"/>
      <c r="HGP35" s="31"/>
      <c r="HGQ35" s="31"/>
      <c r="HGR35" s="31"/>
      <c r="HGS35" s="31"/>
      <c r="HGT35" s="31"/>
      <c r="HGU35" s="31"/>
      <c r="HGV35" s="31"/>
      <c r="HGW35" s="31"/>
      <c r="HGX35" s="31"/>
      <c r="HGY35" s="31"/>
      <c r="HGZ35" s="31"/>
      <c r="HHA35" s="31"/>
      <c r="HHB35" s="31"/>
      <c r="HHC35" s="31"/>
      <c r="HHD35" s="31"/>
      <c r="HHE35" s="31"/>
      <c r="HHF35" s="31"/>
      <c r="HHG35" s="31"/>
      <c r="HHH35" s="31"/>
      <c r="HHI35" s="31"/>
      <c r="HHJ35" s="31"/>
      <c r="HHK35" s="31"/>
      <c r="HHL35" s="31"/>
      <c r="HHM35" s="31"/>
      <c r="HHN35" s="31"/>
      <c r="HHO35" s="31"/>
      <c r="HHP35" s="31"/>
      <c r="HHQ35" s="31"/>
      <c r="HHR35" s="31"/>
      <c r="HHS35" s="31"/>
      <c r="HHT35" s="31"/>
      <c r="HHU35" s="31"/>
      <c r="HHV35" s="31"/>
      <c r="HHW35" s="31"/>
      <c r="HHX35" s="31"/>
      <c r="HHY35" s="31"/>
      <c r="HHZ35" s="31"/>
      <c r="HIA35" s="31"/>
      <c r="HIB35" s="31"/>
      <c r="HIC35" s="31"/>
      <c r="HID35" s="31"/>
      <c r="HIE35" s="31"/>
      <c r="HIF35" s="31"/>
      <c r="HIG35" s="31"/>
      <c r="HIH35" s="31"/>
      <c r="HII35" s="31"/>
      <c r="HIJ35" s="31"/>
      <c r="HIK35" s="31"/>
      <c r="HIL35" s="31"/>
      <c r="HIM35" s="31"/>
      <c r="HIN35" s="31"/>
      <c r="HIO35" s="31"/>
      <c r="HIP35" s="31"/>
      <c r="HIQ35" s="31"/>
      <c r="HIR35" s="31"/>
      <c r="HIS35" s="31"/>
      <c r="HIT35" s="31"/>
      <c r="HIU35" s="31"/>
      <c r="HIV35" s="31"/>
      <c r="HIW35" s="31"/>
      <c r="HIX35" s="31"/>
      <c r="HIY35" s="31"/>
      <c r="HIZ35" s="31"/>
      <c r="HJA35" s="31"/>
      <c r="HJB35" s="31"/>
      <c r="HJC35" s="31"/>
      <c r="HJD35" s="31"/>
      <c r="HJE35" s="31"/>
      <c r="HJF35" s="31"/>
      <c r="HJG35" s="31"/>
      <c r="HJH35" s="31"/>
      <c r="HJI35" s="31"/>
      <c r="HJJ35" s="31"/>
      <c r="HJK35" s="31"/>
      <c r="HJL35" s="31"/>
      <c r="HJM35" s="31"/>
      <c r="HJN35" s="31"/>
      <c r="HJO35" s="31"/>
      <c r="HJP35" s="31"/>
      <c r="HJQ35" s="31"/>
      <c r="HJR35" s="31"/>
      <c r="HJS35" s="31"/>
      <c r="HJT35" s="31"/>
      <c r="HJU35" s="31"/>
      <c r="HJV35" s="31"/>
      <c r="HJW35" s="31"/>
      <c r="HJX35" s="31"/>
      <c r="HJY35" s="31"/>
      <c r="HJZ35" s="31"/>
      <c r="HKA35" s="31"/>
      <c r="HKB35" s="31"/>
      <c r="HKC35" s="31"/>
      <c r="HKD35" s="31"/>
      <c r="HKE35" s="31"/>
      <c r="HKF35" s="31"/>
      <c r="HKG35" s="31"/>
      <c r="HKH35" s="31"/>
      <c r="HKI35" s="31"/>
      <c r="HKJ35" s="31"/>
      <c r="HKK35" s="31"/>
      <c r="HKL35" s="31"/>
      <c r="HKM35" s="31"/>
      <c r="HKN35" s="31"/>
      <c r="HKO35" s="31"/>
      <c r="HKP35" s="31"/>
      <c r="HKQ35" s="31"/>
      <c r="HKR35" s="31"/>
      <c r="HKS35" s="31"/>
      <c r="HKT35" s="31"/>
      <c r="HKU35" s="31"/>
      <c r="HKV35" s="31"/>
      <c r="HKW35" s="31"/>
      <c r="HKX35" s="31"/>
      <c r="HKY35" s="31"/>
      <c r="HKZ35" s="31"/>
      <c r="HLA35" s="31"/>
      <c r="HLB35" s="31"/>
      <c r="HLC35" s="31"/>
      <c r="HLD35" s="31"/>
      <c r="HLE35" s="31"/>
      <c r="HLF35" s="31"/>
      <c r="HLG35" s="31"/>
      <c r="HLH35" s="31"/>
      <c r="HLI35" s="31"/>
      <c r="HLJ35" s="31"/>
      <c r="HLK35" s="31"/>
      <c r="HLL35" s="31"/>
      <c r="HLM35" s="31"/>
      <c r="HLN35" s="31"/>
      <c r="HLO35" s="31"/>
      <c r="HLP35" s="31"/>
      <c r="HLQ35" s="31"/>
      <c r="HLR35" s="31"/>
      <c r="HLS35" s="31"/>
      <c r="HLT35" s="31"/>
      <c r="HLU35" s="31"/>
      <c r="HLV35" s="31"/>
      <c r="HLW35" s="31"/>
      <c r="HLX35" s="31"/>
      <c r="HLY35" s="31"/>
      <c r="HLZ35" s="31"/>
      <c r="HMA35" s="31"/>
      <c r="HMB35" s="31"/>
      <c r="HMC35" s="31"/>
      <c r="HMD35" s="31"/>
      <c r="HME35" s="31"/>
      <c r="HMF35" s="31"/>
      <c r="HMG35" s="31"/>
      <c r="HMH35" s="31"/>
      <c r="HMI35" s="31"/>
      <c r="HMJ35" s="31"/>
      <c r="HMK35" s="31"/>
      <c r="HML35" s="31"/>
      <c r="HMM35" s="31"/>
      <c r="HMN35" s="31"/>
      <c r="HMO35" s="31"/>
      <c r="HMP35" s="31"/>
      <c r="HMQ35" s="31"/>
      <c r="HMR35" s="31"/>
      <c r="HMS35" s="31"/>
      <c r="HMT35" s="31"/>
      <c r="HMU35" s="31"/>
      <c r="HMV35" s="31"/>
      <c r="HMW35" s="31"/>
      <c r="HMX35" s="31"/>
      <c r="HMY35" s="31"/>
      <c r="HMZ35" s="31"/>
      <c r="HNA35" s="31"/>
      <c r="HNB35" s="31"/>
      <c r="HNC35" s="31"/>
      <c r="HND35" s="31"/>
      <c r="HNE35" s="31"/>
      <c r="HNF35" s="31"/>
      <c r="HNG35" s="31"/>
      <c r="HNH35" s="31"/>
      <c r="HNI35" s="31"/>
      <c r="HNJ35" s="31"/>
      <c r="HNK35" s="31"/>
      <c r="HNL35" s="31"/>
      <c r="HNM35" s="31"/>
      <c r="HNN35" s="31"/>
      <c r="HNO35" s="31"/>
      <c r="HNP35" s="31"/>
      <c r="HNQ35" s="31"/>
      <c r="HNR35" s="31"/>
      <c r="HNS35" s="31"/>
      <c r="HNT35" s="31"/>
      <c r="HNU35" s="31"/>
      <c r="HNV35" s="31"/>
      <c r="HNW35" s="31"/>
      <c r="HNX35" s="31"/>
      <c r="HNY35" s="31"/>
      <c r="HNZ35" s="31"/>
      <c r="HOA35" s="31"/>
      <c r="HOB35" s="31"/>
      <c r="HOC35" s="31"/>
      <c r="HOD35" s="31"/>
      <c r="HOE35" s="31"/>
      <c r="HOF35" s="31"/>
      <c r="HOG35" s="31"/>
      <c r="HOH35" s="31"/>
      <c r="HOI35" s="31"/>
      <c r="HOJ35" s="31"/>
      <c r="HOK35" s="31"/>
      <c r="HOL35" s="31"/>
      <c r="HOM35" s="31"/>
      <c r="HON35" s="31"/>
      <c r="HOO35" s="31"/>
      <c r="HOP35" s="31"/>
      <c r="HOQ35" s="31"/>
      <c r="HOR35" s="31"/>
      <c r="HOS35" s="31"/>
      <c r="HOT35" s="31"/>
      <c r="HOU35" s="31"/>
      <c r="HOV35" s="31"/>
      <c r="HOW35" s="31"/>
      <c r="HOX35" s="31"/>
      <c r="HOY35" s="31"/>
      <c r="HOZ35" s="31"/>
      <c r="HPA35" s="31"/>
      <c r="HPB35" s="31"/>
      <c r="HPC35" s="31"/>
      <c r="HPD35" s="31"/>
      <c r="HPE35" s="31"/>
      <c r="HPF35" s="31"/>
      <c r="HPG35" s="31"/>
      <c r="HPH35" s="31"/>
      <c r="HPI35" s="31"/>
      <c r="HPJ35" s="31"/>
      <c r="HPK35" s="31"/>
      <c r="HPL35" s="31"/>
      <c r="HPM35" s="31"/>
      <c r="HPN35" s="31"/>
      <c r="HPO35" s="31"/>
      <c r="HPP35" s="31"/>
      <c r="HPQ35" s="31"/>
      <c r="HPR35" s="31"/>
      <c r="HPS35" s="31"/>
      <c r="HPT35" s="31"/>
      <c r="HPU35" s="31"/>
      <c r="HPV35" s="31"/>
      <c r="HPW35" s="31"/>
      <c r="HPX35" s="31"/>
      <c r="HPY35" s="31"/>
      <c r="HPZ35" s="31"/>
      <c r="HQA35" s="31"/>
      <c r="HQB35" s="31"/>
      <c r="HQC35" s="31"/>
      <c r="HQD35" s="31"/>
      <c r="HQE35" s="31"/>
      <c r="HQF35" s="31"/>
      <c r="HQG35" s="31"/>
      <c r="HQH35" s="31"/>
      <c r="HQI35" s="31"/>
      <c r="HQJ35" s="31"/>
      <c r="HQK35" s="31"/>
      <c r="HQL35" s="31"/>
      <c r="HQM35" s="31"/>
      <c r="HQN35" s="31"/>
      <c r="HQO35" s="31"/>
      <c r="HQP35" s="31"/>
      <c r="HQQ35" s="31"/>
      <c r="HQR35" s="31"/>
      <c r="HQS35" s="31"/>
      <c r="HQT35" s="31"/>
      <c r="HQU35" s="31"/>
      <c r="HQV35" s="31"/>
      <c r="HQW35" s="31"/>
      <c r="HQX35" s="31"/>
      <c r="HQY35" s="31"/>
      <c r="HQZ35" s="31"/>
      <c r="HRA35" s="31"/>
      <c r="HRB35" s="31"/>
      <c r="HRC35" s="31"/>
      <c r="HRD35" s="31"/>
      <c r="HRE35" s="31"/>
      <c r="HRF35" s="31"/>
      <c r="HRG35" s="31"/>
      <c r="HRH35" s="31"/>
      <c r="HRI35" s="31"/>
      <c r="HRJ35" s="31"/>
      <c r="HRK35" s="31"/>
      <c r="HRL35" s="31"/>
      <c r="HRM35" s="31"/>
      <c r="HRN35" s="31"/>
      <c r="HRO35" s="31"/>
      <c r="HRP35" s="31"/>
      <c r="HRQ35" s="31"/>
      <c r="HRR35" s="31"/>
      <c r="HRS35" s="31"/>
      <c r="HRT35" s="31"/>
      <c r="HRU35" s="31"/>
      <c r="HRV35" s="31"/>
      <c r="HRW35" s="31"/>
      <c r="HRX35" s="31"/>
      <c r="HRY35" s="31"/>
      <c r="HRZ35" s="31"/>
      <c r="HSA35" s="31"/>
      <c r="HSB35" s="31"/>
      <c r="HSC35" s="31"/>
      <c r="HSD35" s="31"/>
      <c r="HSE35" s="31"/>
      <c r="HSF35" s="31"/>
      <c r="HSG35" s="31"/>
      <c r="HSH35" s="31"/>
      <c r="HSI35" s="31"/>
      <c r="HSJ35" s="31"/>
      <c r="HSK35" s="31"/>
      <c r="HSL35" s="31"/>
      <c r="HSM35" s="31"/>
      <c r="HSN35" s="31"/>
      <c r="HSO35" s="31"/>
      <c r="HSP35" s="31"/>
      <c r="HSQ35" s="31"/>
      <c r="HSR35" s="31"/>
      <c r="HSS35" s="31"/>
      <c r="HST35" s="31"/>
      <c r="HSU35" s="31"/>
      <c r="HSV35" s="31"/>
      <c r="HSW35" s="31"/>
      <c r="HSX35" s="31"/>
      <c r="HSY35" s="31"/>
      <c r="HSZ35" s="31"/>
      <c r="HTA35" s="31"/>
      <c r="HTB35" s="31"/>
      <c r="HTC35" s="31"/>
      <c r="HTD35" s="31"/>
      <c r="HTE35" s="31"/>
      <c r="HTF35" s="31"/>
      <c r="HTG35" s="31"/>
      <c r="HTH35" s="31"/>
      <c r="HTI35" s="31"/>
      <c r="HTJ35" s="31"/>
      <c r="HTK35" s="31"/>
      <c r="HTL35" s="31"/>
      <c r="HTM35" s="31"/>
      <c r="HTN35" s="31"/>
      <c r="HTO35" s="31"/>
      <c r="HTP35" s="31"/>
      <c r="HTQ35" s="31"/>
      <c r="HTR35" s="31"/>
      <c r="HTS35" s="31"/>
      <c r="HTT35" s="31"/>
      <c r="HTU35" s="31"/>
      <c r="HTV35" s="31"/>
      <c r="HTW35" s="31"/>
      <c r="HTX35" s="31"/>
      <c r="HTY35" s="31"/>
      <c r="HTZ35" s="31"/>
      <c r="HUA35" s="31"/>
      <c r="HUB35" s="31"/>
      <c r="HUC35" s="31"/>
      <c r="HUD35" s="31"/>
      <c r="HUE35" s="31"/>
      <c r="HUF35" s="31"/>
      <c r="HUG35" s="31"/>
      <c r="HUH35" s="31"/>
      <c r="HUI35" s="31"/>
      <c r="HUJ35" s="31"/>
      <c r="HUK35" s="31"/>
      <c r="HUL35" s="31"/>
      <c r="HUM35" s="31"/>
      <c r="HUN35" s="31"/>
      <c r="HUO35" s="31"/>
      <c r="HUP35" s="31"/>
      <c r="HUQ35" s="31"/>
      <c r="HUR35" s="31"/>
      <c r="HUS35" s="31"/>
      <c r="HUT35" s="31"/>
      <c r="HUU35" s="31"/>
      <c r="HUV35" s="31"/>
      <c r="HUW35" s="31"/>
      <c r="HUX35" s="31"/>
      <c r="HUY35" s="31"/>
      <c r="HUZ35" s="31"/>
      <c r="HVA35" s="31"/>
      <c r="HVB35" s="31"/>
      <c r="HVC35" s="31"/>
      <c r="HVD35" s="31"/>
      <c r="HVE35" s="31"/>
      <c r="HVF35" s="31"/>
      <c r="HVG35" s="31"/>
      <c r="HVH35" s="31"/>
      <c r="HVI35" s="31"/>
      <c r="HVJ35" s="31"/>
      <c r="HVK35" s="31"/>
      <c r="HVL35" s="31"/>
      <c r="HVM35" s="31"/>
      <c r="HVN35" s="31"/>
      <c r="HVO35" s="31"/>
      <c r="HVP35" s="31"/>
      <c r="HVQ35" s="31"/>
      <c r="HVR35" s="31"/>
      <c r="HVS35" s="31"/>
      <c r="HVT35" s="31"/>
      <c r="HVU35" s="31"/>
      <c r="HVV35" s="31"/>
      <c r="HVW35" s="31"/>
      <c r="HVX35" s="31"/>
      <c r="HVY35" s="31"/>
      <c r="HVZ35" s="31"/>
      <c r="HWA35" s="31"/>
      <c r="HWB35" s="31"/>
      <c r="HWC35" s="31"/>
      <c r="HWD35" s="31"/>
      <c r="HWE35" s="31"/>
      <c r="HWF35" s="31"/>
      <c r="HWG35" s="31"/>
      <c r="HWH35" s="31"/>
      <c r="HWI35" s="31"/>
      <c r="HWJ35" s="31"/>
      <c r="HWK35" s="31"/>
      <c r="HWL35" s="31"/>
      <c r="HWM35" s="31"/>
      <c r="HWN35" s="31"/>
      <c r="HWO35" s="31"/>
      <c r="HWP35" s="31"/>
      <c r="HWQ35" s="31"/>
      <c r="HWR35" s="31"/>
      <c r="HWS35" s="31"/>
      <c r="HWT35" s="31"/>
      <c r="HWU35" s="31"/>
      <c r="HWV35" s="31"/>
      <c r="HWW35" s="31"/>
      <c r="HWX35" s="31"/>
      <c r="HWY35" s="31"/>
      <c r="HWZ35" s="31"/>
      <c r="HXA35" s="31"/>
      <c r="HXB35" s="31"/>
      <c r="HXC35" s="31"/>
      <c r="HXD35" s="31"/>
      <c r="HXE35" s="31"/>
      <c r="HXF35" s="31"/>
      <c r="HXG35" s="31"/>
      <c r="HXH35" s="31"/>
      <c r="HXI35" s="31"/>
      <c r="HXJ35" s="31"/>
      <c r="HXK35" s="31"/>
      <c r="HXL35" s="31"/>
      <c r="HXM35" s="31"/>
      <c r="HXN35" s="31"/>
      <c r="HXO35" s="31"/>
      <c r="HXP35" s="31"/>
      <c r="HXQ35" s="31"/>
      <c r="HXR35" s="31"/>
      <c r="HXS35" s="31"/>
      <c r="HXT35" s="31"/>
      <c r="HXU35" s="31"/>
      <c r="HXV35" s="31"/>
      <c r="HXW35" s="31"/>
      <c r="HXX35" s="31"/>
      <c r="HXY35" s="31"/>
      <c r="HXZ35" s="31"/>
      <c r="HYA35" s="31"/>
      <c r="HYB35" s="31"/>
      <c r="HYC35" s="31"/>
      <c r="HYD35" s="31"/>
      <c r="HYE35" s="31"/>
      <c r="HYF35" s="31"/>
      <c r="HYG35" s="31"/>
      <c r="HYH35" s="31"/>
      <c r="HYI35" s="31"/>
      <c r="HYJ35" s="31"/>
      <c r="HYK35" s="31"/>
      <c r="HYL35" s="31"/>
      <c r="HYM35" s="31"/>
      <c r="HYN35" s="31"/>
      <c r="HYO35" s="31"/>
      <c r="HYP35" s="31"/>
      <c r="HYQ35" s="31"/>
      <c r="HYR35" s="31"/>
      <c r="HYS35" s="31"/>
      <c r="HYT35" s="31"/>
      <c r="HYU35" s="31"/>
      <c r="HYV35" s="31"/>
      <c r="HYW35" s="31"/>
      <c r="HYX35" s="31"/>
      <c r="HYY35" s="31"/>
      <c r="HYZ35" s="31"/>
      <c r="HZA35" s="31"/>
      <c r="HZB35" s="31"/>
      <c r="HZC35" s="31"/>
      <c r="HZD35" s="31"/>
      <c r="HZE35" s="31"/>
      <c r="HZF35" s="31"/>
      <c r="HZG35" s="31"/>
      <c r="HZH35" s="31"/>
      <c r="HZI35" s="31"/>
      <c r="HZJ35" s="31"/>
      <c r="HZK35" s="31"/>
      <c r="HZL35" s="31"/>
      <c r="HZM35" s="31"/>
      <c r="HZN35" s="31"/>
      <c r="HZO35" s="31"/>
      <c r="HZP35" s="31"/>
      <c r="HZQ35" s="31"/>
      <c r="HZR35" s="31"/>
      <c r="HZS35" s="31"/>
      <c r="HZT35" s="31"/>
      <c r="HZU35" s="31"/>
      <c r="HZV35" s="31"/>
      <c r="HZW35" s="31"/>
      <c r="HZX35" s="31"/>
      <c r="HZY35" s="31"/>
      <c r="HZZ35" s="31"/>
      <c r="IAA35" s="31"/>
      <c r="IAB35" s="31"/>
      <c r="IAC35" s="31"/>
      <c r="IAD35" s="31"/>
      <c r="IAE35" s="31"/>
      <c r="IAF35" s="31"/>
      <c r="IAG35" s="31"/>
      <c r="IAH35" s="31"/>
      <c r="IAI35" s="31"/>
      <c r="IAJ35" s="31"/>
      <c r="IAK35" s="31"/>
      <c r="IAL35" s="31"/>
      <c r="IAM35" s="31"/>
      <c r="IAN35" s="31"/>
      <c r="IAO35" s="31"/>
      <c r="IAP35" s="31"/>
      <c r="IAQ35" s="31"/>
      <c r="IAR35" s="31"/>
      <c r="IAS35" s="31"/>
      <c r="IAT35" s="31"/>
      <c r="IAU35" s="31"/>
      <c r="IAV35" s="31"/>
      <c r="IAW35" s="31"/>
      <c r="IAX35" s="31"/>
      <c r="IAY35" s="31"/>
      <c r="IAZ35" s="31"/>
      <c r="IBA35" s="31"/>
      <c r="IBB35" s="31"/>
      <c r="IBC35" s="31"/>
      <c r="IBD35" s="31"/>
      <c r="IBE35" s="31"/>
      <c r="IBF35" s="31"/>
      <c r="IBG35" s="31"/>
      <c r="IBH35" s="31"/>
      <c r="IBI35" s="31"/>
      <c r="IBJ35" s="31"/>
      <c r="IBK35" s="31"/>
      <c r="IBL35" s="31"/>
      <c r="IBM35" s="31"/>
      <c r="IBN35" s="31"/>
      <c r="IBO35" s="31"/>
      <c r="IBP35" s="31"/>
      <c r="IBQ35" s="31"/>
      <c r="IBR35" s="31"/>
      <c r="IBS35" s="31"/>
      <c r="IBT35" s="31"/>
      <c r="IBU35" s="31"/>
      <c r="IBV35" s="31"/>
      <c r="IBW35" s="31"/>
      <c r="IBX35" s="31"/>
      <c r="IBY35" s="31"/>
      <c r="IBZ35" s="31"/>
      <c r="ICA35" s="31"/>
      <c r="ICB35" s="31"/>
      <c r="ICC35" s="31"/>
      <c r="ICD35" s="31"/>
      <c r="ICE35" s="31"/>
      <c r="ICF35" s="31"/>
      <c r="ICG35" s="31"/>
      <c r="ICH35" s="31"/>
      <c r="ICI35" s="31"/>
      <c r="ICJ35" s="31"/>
      <c r="ICK35" s="31"/>
      <c r="ICL35" s="31"/>
      <c r="ICM35" s="31"/>
      <c r="ICN35" s="31"/>
      <c r="ICO35" s="31"/>
      <c r="ICP35" s="31"/>
      <c r="ICQ35" s="31"/>
      <c r="ICR35" s="31"/>
      <c r="ICS35" s="31"/>
      <c r="ICT35" s="31"/>
      <c r="ICU35" s="31"/>
      <c r="ICV35" s="31"/>
      <c r="ICW35" s="31"/>
      <c r="ICX35" s="31"/>
      <c r="ICY35" s="31"/>
      <c r="ICZ35" s="31"/>
      <c r="IDA35" s="31"/>
      <c r="IDB35" s="31"/>
      <c r="IDC35" s="31"/>
      <c r="IDD35" s="31"/>
      <c r="IDE35" s="31"/>
      <c r="IDF35" s="31"/>
      <c r="IDG35" s="31"/>
      <c r="IDH35" s="31"/>
      <c r="IDI35" s="31"/>
      <c r="IDJ35" s="31"/>
      <c r="IDK35" s="31"/>
      <c r="IDL35" s="31"/>
      <c r="IDM35" s="31"/>
      <c r="IDN35" s="31"/>
      <c r="IDO35" s="31"/>
      <c r="IDP35" s="31"/>
      <c r="IDQ35" s="31"/>
      <c r="IDR35" s="31"/>
      <c r="IDS35" s="31"/>
      <c r="IDT35" s="31"/>
      <c r="IDU35" s="31"/>
      <c r="IDV35" s="31"/>
      <c r="IDW35" s="31"/>
      <c r="IDX35" s="31"/>
      <c r="IDY35" s="31"/>
      <c r="IDZ35" s="31"/>
      <c r="IEA35" s="31"/>
      <c r="IEB35" s="31"/>
      <c r="IEC35" s="31"/>
      <c r="IED35" s="31"/>
      <c r="IEE35" s="31"/>
      <c r="IEF35" s="31"/>
      <c r="IEG35" s="31"/>
      <c r="IEH35" s="31"/>
      <c r="IEI35" s="31"/>
      <c r="IEJ35" s="31"/>
      <c r="IEK35" s="31"/>
      <c r="IEL35" s="31"/>
      <c r="IEM35" s="31"/>
      <c r="IEN35" s="31"/>
      <c r="IEO35" s="31"/>
      <c r="IEP35" s="31"/>
      <c r="IEQ35" s="31"/>
      <c r="IER35" s="31"/>
      <c r="IES35" s="31"/>
      <c r="IET35" s="31"/>
      <c r="IEU35" s="31"/>
      <c r="IEV35" s="31"/>
      <c r="IEW35" s="31"/>
      <c r="IEX35" s="31"/>
      <c r="IEY35" s="31"/>
      <c r="IEZ35" s="31"/>
      <c r="IFA35" s="31"/>
      <c r="IFB35" s="31"/>
      <c r="IFC35" s="31"/>
      <c r="IFD35" s="31"/>
      <c r="IFE35" s="31"/>
      <c r="IFF35" s="31"/>
      <c r="IFG35" s="31"/>
      <c r="IFH35" s="31"/>
      <c r="IFI35" s="31"/>
      <c r="IFJ35" s="31"/>
      <c r="IFK35" s="31"/>
      <c r="IFL35" s="31"/>
      <c r="IFM35" s="31"/>
      <c r="IFN35" s="31"/>
      <c r="IFO35" s="31"/>
      <c r="IFP35" s="31"/>
      <c r="IFQ35" s="31"/>
      <c r="IFR35" s="31"/>
      <c r="IFS35" s="31"/>
      <c r="IFT35" s="31"/>
      <c r="IFU35" s="31"/>
      <c r="IFV35" s="31"/>
      <c r="IFW35" s="31"/>
      <c r="IFX35" s="31"/>
      <c r="IFY35" s="31"/>
      <c r="IFZ35" s="31"/>
      <c r="IGA35" s="31"/>
      <c r="IGB35" s="31"/>
      <c r="IGC35" s="31"/>
      <c r="IGD35" s="31"/>
      <c r="IGE35" s="31"/>
      <c r="IGF35" s="31"/>
      <c r="IGG35" s="31"/>
      <c r="IGH35" s="31"/>
      <c r="IGI35" s="31"/>
      <c r="IGJ35" s="31"/>
      <c r="IGK35" s="31"/>
      <c r="IGL35" s="31"/>
      <c r="IGM35" s="31"/>
      <c r="IGN35" s="31"/>
      <c r="IGO35" s="31"/>
      <c r="IGP35" s="31"/>
      <c r="IGQ35" s="31"/>
      <c r="IGR35" s="31"/>
      <c r="IGS35" s="31"/>
      <c r="IGT35" s="31"/>
      <c r="IGU35" s="31"/>
      <c r="IGV35" s="31"/>
      <c r="IGW35" s="31"/>
      <c r="IGX35" s="31"/>
      <c r="IGY35" s="31"/>
      <c r="IGZ35" s="31"/>
      <c r="IHA35" s="31"/>
      <c r="IHB35" s="31"/>
      <c r="IHC35" s="31"/>
      <c r="IHD35" s="31"/>
      <c r="IHE35" s="31"/>
      <c r="IHF35" s="31"/>
      <c r="IHG35" s="31"/>
      <c r="IHH35" s="31"/>
      <c r="IHI35" s="31"/>
      <c r="IHJ35" s="31"/>
      <c r="IHK35" s="31"/>
      <c r="IHL35" s="31"/>
      <c r="IHM35" s="31"/>
      <c r="IHN35" s="31"/>
      <c r="IHO35" s="31"/>
      <c r="IHP35" s="31"/>
      <c r="IHQ35" s="31"/>
      <c r="IHR35" s="31"/>
      <c r="IHS35" s="31"/>
      <c r="IHT35" s="31"/>
      <c r="IHU35" s="31"/>
      <c r="IHV35" s="31"/>
      <c r="IHW35" s="31"/>
      <c r="IHX35" s="31"/>
      <c r="IHY35" s="31"/>
      <c r="IHZ35" s="31"/>
      <c r="IIA35" s="31"/>
      <c r="IIB35" s="31"/>
      <c r="IIC35" s="31"/>
      <c r="IID35" s="31"/>
      <c r="IIE35" s="31"/>
      <c r="IIF35" s="31"/>
      <c r="IIG35" s="31"/>
      <c r="IIH35" s="31"/>
      <c r="III35" s="31"/>
      <c r="IIJ35" s="31"/>
      <c r="IIK35" s="31"/>
      <c r="IIL35" s="31"/>
      <c r="IIM35" s="31"/>
      <c r="IIN35" s="31"/>
      <c r="IIO35" s="31"/>
      <c r="IIP35" s="31"/>
      <c r="IIQ35" s="31"/>
      <c r="IIR35" s="31"/>
      <c r="IIS35" s="31"/>
      <c r="IIT35" s="31"/>
      <c r="IIU35" s="31"/>
      <c r="IIV35" s="31"/>
      <c r="IIW35" s="31"/>
      <c r="IIX35" s="31"/>
      <c r="IIY35" s="31"/>
      <c r="IIZ35" s="31"/>
      <c r="IJA35" s="31"/>
      <c r="IJB35" s="31"/>
      <c r="IJC35" s="31"/>
      <c r="IJD35" s="31"/>
      <c r="IJE35" s="31"/>
      <c r="IJF35" s="31"/>
      <c r="IJG35" s="31"/>
      <c r="IJH35" s="31"/>
      <c r="IJI35" s="31"/>
      <c r="IJJ35" s="31"/>
      <c r="IJK35" s="31"/>
      <c r="IJL35" s="31"/>
      <c r="IJM35" s="31"/>
      <c r="IJN35" s="31"/>
      <c r="IJO35" s="31"/>
      <c r="IJP35" s="31"/>
      <c r="IJQ35" s="31"/>
      <c r="IJR35" s="31"/>
      <c r="IJS35" s="31"/>
      <c r="IJT35" s="31"/>
      <c r="IJU35" s="31"/>
      <c r="IJV35" s="31"/>
      <c r="IJW35" s="31"/>
      <c r="IJX35" s="31"/>
      <c r="IJY35" s="31"/>
      <c r="IJZ35" s="31"/>
      <c r="IKA35" s="31"/>
      <c r="IKB35" s="31"/>
      <c r="IKC35" s="31"/>
      <c r="IKD35" s="31"/>
      <c r="IKE35" s="31"/>
      <c r="IKF35" s="31"/>
      <c r="IKG35" s="31"/>
      <c r="IKH35" s="31"/>
      <c r="IKI35" s="31"/>
      <c r="IKJ35" s="31"/>
      <c r="IKK35" s="31"/>
      <c r="IKL35" s="31"/>
      <c r="IKM35" s="31"/>
      <c r="IKN35" s="31"/>
      <c r="IKO35" s="31"/>
      <c r="IKP35" s="31"/>
      <c r="IKQ35" s="31"/>
      <c r="IKR35" s="31"/>
      <c r="IKS35" s="31"/>
      <c r="IKT35" s="31"/>
      <c r="IKU35" s="31"/>
      <c r="IKV35" s="31"/>
      <c r="IKW35" s="31"/>
      <c r="IKX35" s="31"/>
      <c r="IKY35" s="31"/>
      <c r="IKZ35" s="31"/>
      <c r="ILA35" s="31"/>
      <c r="ILB35" s="31"/>
      <c r="ILC35" s="31"/>
      <c r="ILD35" s="31"/>
      <c r="ILE35" s="31"/>
      <c r="ILF35" s="31"/>
      <c r="ILG35" s="31"/>
      <c r="ILH35" s="31"/>
      <c r="ILI35" s="31"/>
      <c r="ILJ35" s="31"/>
      <c r="ILK35" s="31"/>
      <c r="ILL35" s="31"/>
      <c r="ILM35" s="31"/>
      <c r="ILN35" s="31"/>
      <c r="ILO35" s="31"/>
      <c r="ILP35" s="31"/>
      <c r="ILQ35" s="31"/>
      <c r="ILR35" s="31"/>
      <c r="ILS35" s="31"/>
      <c r="ILT35" s="31"/>
      <c r="ILU35" s="31"/>
      <c r="ILV35" s="31"/>
      <c r="ILW35" s="31"/>
      <c r="ILX35" s="31"/>
      <c r="ILY35" s="31"/>
      <c r="ILZ35" s="31"/>
      <c r="IMA35" s="31"/>
      <c r="IMB35" s="31"/>
      <c r="IMC35" s="31"/>
      <c r="IMD35" s="31"/>
      <c r="IME35" s="31"/>
      <c r="IMF35" s="31"/>
      <c r="IMG35" s="31"/>
      <c r="IMH35" s="31"/>
      <c r="IMI35" s="31"/>
      <c r="IMJ35" s="31"/>
      <c r="IMK35" s="31"/>
      <c r="IML35" s="31"/>
      <c r="IMM35" s="31"/>
      <c r="IMN35" s="31"/>
      <c r="IMO35" s="31"/>
      <c r="IMP35" s="31"/>
      <c r="IMQ35" s="31"/>
      <c r="IMR35" s="31"/>
      <c r="IMS35" s="31"/>
      <c r="IMT35" s="31"/>
      <c r="IMU35" s="31"/>
      <c r="IMV35" s="31"/>
      <c r="IMW35" s="31"/>
      <c r="IMX35" s="31"/>
      <c r="IMY35" s="31"/>
      <c r="IMZ35" s="31"/>
      <c r="INA35" s="31"/>
      <c r="INB35" s="31"/>
      <c r="INC35" s="31"/>
      <c r="IND35" s="31"/>
      <c r="INE35" s="31"/>
      <c r="INF35" s="31"/>
      <c r="ING35" s="31"/>
      <c r="INH35" s="31"/>
      <c r="INI35" s="31"/>
      <c r="INJ35" s="31"/>
      <c r="INK35" s="31"/>
      <c r="INL35" s="31"/>
      <c r="INM35" s="31"/>
      <c r="INN35" s="31"/>
      <c r="INO35" s="31"/>
      <c r="INP35" s="31"/>
      <c r="INQ35" s="31"/>
      <c r="INR35" s="31"/>
      <c r="INS35" s="31"/>
      <c r="INT35" s="31"/>
      <c r="INU35" s="31"/>
      <c r="INV35" s="31"/>
      <c r="INW35" s="31"/>
      <c r="INX35" s="31"/>
      <c r="INY35" s="31"/>
      <c r="INZ35" s="31"/>
      <c r="IOA35" s="31"/>
      <c r="IOB35" s="31"/>
      <c r="IOC35" s="31"/>
      <c r="IOD35" s="31"/>
      <c r="IOE35" s="31"/>
      <c r="IOF35" s="31"/>
      <c r="IOG35" s="31"/>
      <c r="IOH35" s="31"/>
      <c r="IOI35" s="31"/>
      <c r="IOJ35" s="31"/>
      <c r="IOK35" s="31"/>
      <c r="IOL35" s="31"/>
      <c r="IOM35" s="31"/>
      <c r="ION35" s="31"/>
      <c r="IOO35" s="31"/>
      <c r="IOP35" s="31"/>
      <c r="IOQ35" s="31"/>
      <c r="IOR35" s="31"/>
      <c r="IOS35" s="31"/>
      <c r="IOT35" s="31"/>
      <c r="IOU35" s="31"/>
      <c r="IOV35" s="31"/>
      <c r="IOW35" s="31"/>
      <c r="IOX35" s="31"/>
      <c r="IOY35" s="31"/>
      <c r="IOZ35" s="31"/>
      <c r="IPA35" s="31"/>
      <c r="IPB35" s="31"/>
      <c r="IPC35" s="31"/>
      <c r="IPD35" s="31"/>
      <c r="IPE35" s="31"/>
      <c r="IPF35" s="31"/>
      <c r="IPG35" s="31"/>
      <c r="IPH35" s="31"/>
      <c r="IPI35" s="31"/>
      <c r="IPJ35" s="31"/>
      <c r="IPK35" s="31"/>
      <c r="IPL35" s="31"/>
      <c r="IPM35" s="31"/>
      <c r="IPN35" s="31"/>
      <c r="IPO35" s="31"/>
      <c r="IPP35" s="31"/>
      <c r="IPQ35" s="31"/>
      <c r="IPR35" s="31"/>
      <c r="IPS35" s="31"/>
      <c r="IPT35" s="31"/>
      <c r="IPU35" s="31"/>
      <c r="IPV35" s="31"/>
      <c r="IPW35" s="31"/>
      <c r="IPX35" s="31"/>
      <c r="IPY35" s="31"/>
      <c r="IPZ35" s="31"/>
      <c r="IQA35" s="31"/>
      <c r="IQB35" s="31"/>
      <c r="IQC35" s="31"/>
      <c r="IQD35" s="31"/>
      <c r="IQE35" s="31"/>
      <c r="IQF35" s="31"/>
      <c r="IQG35" s="31"/>
      <c r="IQH35" s="31"/>
      <c r="IQI35" s="31"/>
      <c r="IQJ35" s="31"/>
      <c r="IQK35" s="31"/>
      <c r="IQL35" s="31"/>
      <c r="IQM35" s="31"/>
      <c r="IQN35" s="31"/>
      <c r="IQO35" s="31"/>
      <c r="IQP35" s="31"/>
      <c r="IQQ35" s="31"/>
      <c r="IQR35" s="31"/>
      <c r="IQS35" s="31"/>
      <c r="IQT35" s="31"/>
      <c r="IQU35" s="31"/>
      <c r="IQV35" s="31"/>
      <c r="IQW35" s="31"/>
      <c r="IQX35" s="31"/>
      <c r="IQY35" s="31"/>
      <c r="IQZ35" s="31"/>
      <c r="IRA35" s="31"/>
      <c r="IRB35" s="31"/>
      <c r="IRC35" s="31"/>
      <c r="IRD35" s="31"/>
      <c r="IRE35" s="31"/>
      <c r="IRF35" s="31"/>
      <c r="IRG35" s="31"/>
      <c r="IRH35" s="31"/>
      <c r="IRI35" s="31"/>
      <c r="IRJ35" s="31"/>
      <c r="IRK35" s="31"/>
      <c r="IRL35" s="31"/>
      <c r="IRM35" s="31"/>
      <c r="IRN35" s="31"/>
      <c r="IRO35" s="31"/>
      <c r="IRP35" s="31"/>
      <c r="IRQ35" s="31"/>
      <c r="IRR35" s="31"/>
      <c r="IRS35" s="31"/>
      <c r="IRT35" s="31"/>
      <c r="IRU35" s="31"/>
      <c r="IRV35" s="31"/>
      <c r="IRW35" s="31"/>
      <c r="IRX35" s="31"/>
      <c r="IRY35" s="31"/>
      <c r="IRZ35" s="31"/>
      <c r="ISA35" s="31"/>
      <c r="ISB35" s="31"/>
      <c r="ISC35" s="31"/>
      <c r="ISD35" s="31"/>
      <c r="ISE35" s="31"/>
      <c r="ISF35" s="31"/>
      <c r="ISG35" s="31"/>
      <c r="ISH35" s="31"/>
      <c r="ISI35" s="31"/>
      <c r="ISJ35" s="31"/>
      <c r="ISK35" s="31"/>
      <c r="ISL35" s="31"/>
      <c r="ISM35" s="31"/>
      <c r="ISN35" s="31"/>
      <c r="ISO35" s="31"/>
      <c r="ISP35" s="31"/>
      <c r="ISQ35" s="31"/>
      <c r="ISR35" s="31"/>
      <c r="ISS35" s="31"/>
      <c r="IST35" s="31"/>
      <c r="ISU35" s="31"/>
      <c r="ISV35" s="31"/>
      <c r="ISW35" s="31"/>
      <c r="ISX35" s="31"/>
      <c r="ISY35" s="31"/>
      <c r="ISZ35" s="31"/>
      <c r="ITA35" s="31"/>
      <c r="ITB35" s="31"/>
      <c r="ITC35" s="31"/>
      <c r="ITD35" s="31"/>
      <c r="ITE35" s="31"/>
      <c r="ITF35" s="31"/>
      <c r="ITG35" s="31"/>
      <c r="ITH35" s="31"/>
      <c r="ITI35" s="31"/>
      <c r="ITJ35" s="31"/>
      <c r="ITK35" s="31"/>
      <c r="ITL35" s="31"/>
      <c r="ITM35" s="31"/>
      <c r="ITN35" s="31"/>
      <c r="ITO35" s="31"/>
      <c r="ITP35" s="31"/>
      <c r="ITQ35" s="31"/>
      <c r="ITR35" s="31"/>
      <c r="ITS35" s="31"/>
      <c r="ITT35" s="31"/>
      <c r="ITU35" s="31"/>
      <c r="ITV35" s="31"/>
      <c r="ITW35" s="31"/>
      <c r="ITX35" s="31"/>
      <c r="ITY35" s="31"/>
      <c r="ITZ35" s="31"/>
      <c r="IUA35" s="31"/>
      <c r="IUB35" s="31"/>
      <c r="IUC35" s="31"/>
      <c r="IUD35" s="31"/>
      <c r="IUE35" s="31"/>
      <c r="IUF35" s="31"/>
      <c r="IUG35" s="31"/>
      <c r="IUH35" s="31"/>
      <c r="IUI35" s="31"/>
      <c r="IUJ35" s="31"/>
      <c r="IUK35" s="31"/>
      <c r="IUL35" s="31"/>
      <c r="IUM35" s="31"/>
      <c r="IUN35" s="31"/>
      <c r="IUO35" s="31"/>
      <c r="IUP35" s="31"/>
      <c r="IUQ35" s="31"/>
      <c r="IUR35" s="31"/>
      <c r="IUS35" s="31"/>
      <c r="IUT35" s="31"/>
      <c r="IUU35" s="31"/>
      <c r="IUV35" s="31"/>
      <c r="IUW35" s="31"/>
      <c r="IUX35" s="31"/>
      <c r="IUY35" s="31"/>
      <c r="IUZ35" s="31"/>
      <c r="IVA35" s="31"/>
      <c r="IVB35" s="31"/>
      <c r="IVC35" s="31"/>
      <c r="IVD35" s="31"/>
      <c r="IVE35" s="31"/>
      <c r="IVF35" s="31"/>
      <c r="IVG35" s="31"/>
      <c r="IVH35" s="31"/>
      <c r="IVI35" s="31"/>
      <c r="IVJ35" s="31"/>
      <c r="IVK35" s="31"/>
      <c r="IVL35" s="31"/>
      <c r="IVM35" s="31"/>
      <c r="IVN35" s="31"/>
      <c r="IVO35" s="31"/>
      <c r="IVP35" s="31"/>
      <c r="IVQ35" s="31"/>
      <c r="IVR35" s="31"/>
      <c r="IVS35" s="31"/>
      <c r="IVT35" s="31"/>
      <c r="IVU35" s="31"/>
      <c r="IVV35" s="31"/>
      <c r="IVW35" s="31"/>
      <c r="IVX35" s="31"/>
      <c r="IVY35" s="31"/>
      <c r="IVZ35" s="31"/>
      <c r="IWA35" s="31"/>
      <c r="IWB35" s="31"/>
      <c r="IWC35" s="31"/>
      <c r="IWD35" s="31"/>
      <c r="IWE35" s="31"/>
      <c r="IWF35" s="31"/>
      <c r="IWG35" s="31"/>
      <c r="IWH35" s="31"/>
      <c r="IWI35" s="31"/>
      <c r="IWJ35" s="31"/>
      <c r="IWK35" s="31"/>
      <c r="IWL35" s="31"/>
      <c r="IWM35" s="31"/>
      <c r="IWN35" s="31"/>
      <c r="IWO35" s="31"/>
      <c r="IWP35" s="31"/>
      <c r="IWQ35" s="31"/>
      <c r="IWR35" s="31"/>
      <c r="IWS35" s="31"/>
      <c r="IWT35" s="31"/>
      <c r="IWU35" s="31"/>
      <c r="IWV35" s="31"/>
      <c r="IWW35" s="31"/>
      <c r="IWX35" s="31"/>
      <c r="IWY35" s="31"/>
      <c r="IWZ35" s="31"/>
      <c r="IXA35" s="31"/>
      <c r="IXB35" s="31"/>
      <c r="IXC35" s="31"/>
      <c r="IXD35" s="31"/>
      <c r="IXE35" s="31"/>
      <c r="IXF35" s="31"/>
      <c r="IXG35" s="31"/>
      <c r="IXH35" s="31"/>
      <c r="IXI35" s="31"/>
      <c r="IXJ35" s="31"/>
      <c r="IXK35" s="31"/>
      <c r="IXL35" s="31"/>
      <c r="IXM35" s="31"/>
      <c r="IXN35" s="31"/>
      <c r="IXO35" s="31"/>
      <c r="IXP35" s="31"/>
      <c r="IXQ35" s="31"/>
      <c r="IXR35" s="31"/>
      <c r="IXS35" s="31"/>
      <c r="IXT35" s="31"/>
      <c r="IXU35" s="31"/>
      <c r="IXV35" s="31"/>
      <c r="IXW35" s="31"/>
      <c r="IXX35" s="31"/>
      <c r="IXY35" s="31"/>
      <c r="IXZ35" s="31"/>
      <c r="IYA35" s="31"/>
      <c r="IYB35" s="31"/>
      <c r="IYC35" s="31"/>
      <c r="IYD35" s="31"/>
      <c r="IYE35" s="31"/>
      <c r="IYF35" s="31"/>
      <c r="IYG35" s="31"/>
      <c r="IYH35" s="31"/>
      <c r="IYI35" s="31"/>
      <c r="IYJ35" s="31"/>
      <c r="IYK35" s="31"/>
      <c r="IYL35" s="31"/>
      <c r="IYM35" s="31"/>
      <c r="IYN35" s="31"/>
      <c r="IYO35" s="31"/>
      <c r="IYP35" s="31"/>
      <c r="IYQ35" s="31"/>
      <c r="IYR35" s="31"/>
      <c r="IYS35" s="31"/>
      <c r="IYT35" s="31"/>
      <c r="IYU35" s="31"/>
      <c r="IYV35" s="31"/>
      <c r="IYW35" s="31"/>
      <c r="IYX35" s="31"/>
      <c r="IYY35" s="31"/>
      <c r="IYZ35" s="31"/>
      <c r="IZA35" s="31"/>
      <c r="IZB35" s="31"/>
      <c r="IZC35" s="31"/>
      <c r="IZD35" s="31"/>
      <c r="IZE35" s="31"/>
      <c r="IZF35" s="31"/>
      <c r="IZG35" s="31"/>
      <c r="IZH35" s="31"/>
      <c r="IZI35" s="31"/>
      <c r="IZJ35" s="31"/>
      <c r="IZK35" s="31"/>
      <c r="IZL35" s="31"/>
      <c r="IZM35" s="31"/>
      <c r="IZN35" s="31"/>
      <c r="IZO35" s="31"/>
      <c r="IZP35" s="31"/>
      <c r="IZQ35" s="31"/>
      <c r="IZR35" s="31"/>
      <c r="IZS35" s="31"/>
      <c r="IZT35" s="31"/>
      <c r="IZU35" s="31"/>
      <c r="IZV35" s="31"/>
      <c r="IZW35" s="31"/>
      <c r="IZX35" s="31"/>
      <c r="IZY35" s="31"/>
      <c r="IZZ35" s="31"/>
      <c r="JAA35" s="31"/>
      <c r="JAB35" s="31"/>
      <c r="JAC35" s="31"/>
      <c r="JAD35" s="31"/>
      <c r="JAE35" s="31"/>
      <c r="JAF35" s="31"/>
      <c r="JAG35" s="31"/>
      <c r="JAH35" s="31"/>
      <c r="JAI35" s="31"/>
      <c r="JAJ35" s="31"/>
      <c r="JAK35" s="31"/>
      <c r="JAL35" s="31"/>
      <c r="JAM35" s="31"/>
      <c r="JAN35" s="31"/>
      <c r="JAO35" s="31"/>
      <c r="JAP35" s="31"/>
      <c r="JAQ35" s="31"/>
      <c r="JAR35" s="31"/>
      <c r="JAS35" s="31"/>
      <c r="JAT35" s="31"/>
      <c r="JAU35" s="31"/>
      <c r="JAV35" s="31"/>
      <c r="JAW35" s="31"/>
      <c r="JAX35" s="31"/>
      <c r="JAY35" s="31"/>
      <c r="JAZ35" s="31"/>
      <c r="JBA35" s="31"/>
      <c r="JBB35" s="31"/>
      <c r="JBC35" s="31"/>
      <c r="JBD35" s="31"/>
      <c r="JBE35" s="31"/>
      <c r="JBF35" s="31"/>
      <c r="JBG35" s="31"/>
      <c r="JBH35" s="31"/>
      <c r="JBI35" s="31"/>
      <c r="JBJ35" s="31"/>
      <c r="JBK35" s="31"/>
      <c r="JBL35" s="31"/>
      <c r="JBM35" s="31"/>
      <c r="JBN35" s="31"/>
      <c r="JBO35" s="31"/>
      <c r="JBP35" s="31"/>
      <c r="JBQ35" s="31"/>
      <c r="JBR35" s="31"/>
      <c r="JBS35" s="31"/>
      <c r="JBT35" s="31"/>
      <c r="JBU35" s="31"/>
      <c r="JBV35" s="31"/>
      <c r="JBW35" s="31"/>
      <c r="JBX35" s="31"/>
      <c r="JBY35" s="31"/>
      <c r="JBZ35" s="31"/>
      <c r="JCA35" s="31"/>
      <c r="JCB35" s="31"/>
      <c r="JCC35" s="31"/>
      <c r="JCD35" s="31"/>
      <c r="JCE35" s="31"/>
      <c r="JCF35" s="31"/>
      <c r="JCG35" s="31"/>
      <c r="JCH35" s="31"/>
      <c r="JCI35" s="31"/>
      <c r="JCJ35" s="31"/>
      <c r="JCK35" s="31"/>
      <c r="JCL35" s="31"/>
      <c r="JCM35" s="31"/>
      <c r="JCN35" s="31"/>
      <c r="JCO35" s="31"/>
      <c r="JCP35" s="31"/>
      <c r="JCQ35" s="31"/>
      <c r="JCR35" s="31"/>
      <c r="JCS35" s="31"/>
      <c r="JCT35" s="31"/>
      <c r="JCU35" s="31"/>
      <c r="JCV35" s="31"/>
      <c r="JCW35" s="31"/>
      <c r="JCX35" s="31"/>
      <c r="JCY35" s="31"/>
      <c r="JCZ35" s="31"/>
      <c r="JDA35" s="31"/>
      <c r="JDB35" s="31"/>
      <c r="JDC35" s="31"/>
      <c r="JDD35" s="31"/>
      <c r="JDE35" s="31"/>
      <c r="JDF35" s="31"/>
      <c r="JDG35" s="31"/>
      <c r="JDH35" s="31"/>
      <c r="JDI35" s="31"/>
      <c r="JDJ35" s="31"/>
      <c r="JDK35" s="31"/>
      <c r="JDL35" s="31"/>
      <c r="JDM35" s="31"/>
      <c r="JDN35" s="31"/>
      <c r="JDO35" s="31"/>
      <c r="JDP35" s="31"/>
      <c r="JDQ35" s="31"/>
      <c r="JDR35" s="31"/>
      <c r="JDS35" s="31"/>
      <c r="JDT35" s="31"/>
      <c r="JDU35" s="31"/>
      <c r="JDV35" s="31"/>
      <c r="JDW35" s="31"/>
      <c r="JDX35" s="31"/>
      <c r="JDY35" s="31"/>
      <c r="JDZ35" s="31"/>
      <c r="JEA35" s="31"/>
      <c r="JEB35" s="31"/>
      <c r="JEC35" s="31"/>
      <c r="JED35" s="31"/>
      <c r="JEE35" s="31"/>
      <c r="JEF35" s="31"/>
      <c r="JEG35" s="31"/>
      <c r="JEH35" s="31"/>
      <c r="JEI35" s="31"/>
      <c r="JEJ35" s="31"/>
      <c r="JEK35" s="31"/>
      <c r="JEL35" s="31"/>
      <c r="JEM35" s="31"/>
      <c r="JEN35" s="31"/>
      <c r="JEO35" s="31"/>
      <c r="JEP35" s="31"/>
      <c r="JEQ35" s="31"/>
      <c r="JER35" s="31"/>
      <c r="JES35" s="31"/>
      <c r="JET35" s="31"/>
      <c r="JEU35" s="31"/>
      <c r="JEV35" s="31"/>
      <c r="JEW35" s="31"/>
      <c r="JEX35" s="31"/>
      <c r="JEY35" s="31"/>
      <c r="JEZ35" s="31"/>
      <c r="JFA35" s="31"/>
      <c r="JFB35" s="31"/>
      <c r="JFC35" s="31"/>
      <c r="JFD35" s="31"/>
      <c r="JFE35" s="31"/>
      <c r="JFF35" s="31"/>
      <c r="JFG35" s="31"/>
      <c r="JFH35" s="31"/>
      <c r="JFI35" s="31"/>
      <c r="JFJ35" s="31"/>
      <c r="JFK35" s="31"/>
      <c r="JFL35" s="31"/>
      <c r="JFM35" s="31"/>
      <c r="JFN35" s="31"/>
      <c r="JFO35" s="31"/>
      <c r="JFP35" s="31"/>
      <c r="JFQ35" s="31"/>
      <c r="JFR35" s="31"/>
      <c r="JFS35" s="31"/>
      <c r="JFT35" s="31"/>
      <c r="JFU35" s="31"/>
      <c r="JFV35" s="31"/>
      <c r="JFW35" s="31"/>
      <c r="JFX35" s="31"/>
      <c r="JFY35" s="31"/>
      <c r="JFZ35" s="31"/>
      <c r="JGA35" s="31"/>
      <c r="JGB35" s="31"/>
      <c r="JGC35" s="31"/>
      <c r="JGD35" s="31"/>
      <c r="JGE35" s="31"/>
      <c r="JGF35" s="31"/>
      <c r="JGG35" s="31"/>
      <c r="JGH35" s="31"/>
      <c r="JGI35" s="31"/>
      <c r="JGJ35" s="31"/>
      <c r="JGK35" s="31"/>
      <c r="JGL35" s="31"/>
      <c r="JGM35" s="31"/>
      <c r="JGN35" s="31"/>
      <c r="JGO35" s="31"/>
      <c r="JGP35" s="31"/>
      <c r="JGQ35" s="31"/>
      <c r="JGR35" s="31"/>
      <c r="JGS35" s="31"/>
      <c r="JGT35" s="31"/>
      <c r="JGU35" s="31"/>
      <c r="JGV35" s="31"/>
      <c r="JGW35" s="31"/>
      <c r="JGX35" s="31"/>
      <c r="JGY35" s="31"/>
      <c r="JGZ35" s="31"/>
      <c r="JHA35" s="31"/>
      <c r="JHB35" s="31"/>
      <c r="JHC35" s="31"/>
      <c r="JHD35" s="31"/>
      <c r="JHE35" s="31"/>
      <c r="JHF35" s="31"/>
      <c r="JHG35" s="31"/>
      <c r="JHH35" s="31"/>
      <c r="JHI35" s="31"/>
      <c r="JHJ35" s="31"/>
      <c r="JHK35" s="31"/>
      <c r="JHL35" s="31"/>
      <c r="JHM35" s="31"/>
      <c r="JHN35" s="31"/>
      <c r="JHO35" s="31"/>
      <c r="JHP35" s="31"/>
      <c r="JHQ35" s="31"/>
      <c r="JHR35" s="31"/>
      <c r="JHS35" s="31"/>
      <c r="JHT35" s="31"/>
      <c r="JHU35" s="31"/>
      <c r="JHV35" s="31"/>
      <c r="JHW35" s="31"/>
      <c r="JHX35" s="31"/>
      <c r="JHY35" s="31"/>
      <c r="JHZ35" s="31"/>
      <c r="JIA35" s="31"/>
      <c r="JIB35" s="31"/>
      <c r="JIC35" s="31"/>
      <c r="JID35" s="31"/>
      <c r="JIE35" s="31"/>
      <c r="JIF35" s="31"/>
      <c r="JIG35" s="31"/>
      <c r="JIH35" s="31"/>
      <c r="JII35" s="31"/>
      <c r="JIJ35" s="31"/>
      <c r="JIK35" s="31"/>
      <c r="JIL35" s="31"/>
      <c r="JIM35" s="31"/>
      <c r="JIN35" s="31"/>
      <c r="JIO35" s="31"/>
      <c r="JIP35" s="31"/>
      <c r="JIQ35" s="31"/>
      <c r="JIR35" s="31"/>
      <c r="JIS35" s="31"/>
      <c r="JIT35" s="31"/>
      <c r="JIU35" s="31"/>
      <c r="JIV35" s="31"/>
      <c r="JIW35" s="31"/>
      <c r="JIX35" s="31"/>
      <c r="JIY35" s="31"/>
      <c r="JIZ35" s="31"/>
      <c r="JJA35" s="31"/>
      <c r="JJB35" s="31"/>
      <c r="JJC35" s="31"/>
      <c r="JJD35" s="31"/>
      <c r="JJE35" s="31"/>
      <c r="JJF35" s="31"/>
      <c r="JJG35" s="31"/>
      <c r="JJH35" s="31"/>
      <c r="JJI35" s="31"/>
      <c r="JJJ35" s="31"/>
      <c r="JJK35" s="31"/>
      <c r="JJL35" s="31"/>
      <c r="JJM35" s="31"/>
      <c r="JJN35" s="31"/>
      <c r="JJO35" s="31"/>
      <c r="JJP35" s="31"/>
      <c r="JJQ35" s="31"/>
      <c r="JJR35" s="31"/>
      <c r="JJS35" s="31"/>
      <c r="JJT35" s="31"/>
      <c r="JJU35" s="31"/>
      <c r="JJV35" s="31"/>
      <c r="JJW35" s="31"/>
      <c r="JJX35" s="31"/>
      <c r="JJY35" s="31"/>
      <c r="JJZ35" s="31"/>
      <c r="JKA35" s="31"/>
      <c r="JKB35" s="31"/>
      <c r="JKC35" s="31"/>
      <c r="JKD35" s="31"/>
      <c r="JKE35" s="31"/>
      <c r="JKF35" s="31"/>
      <c r="JKG35" s="31"/>
      <c r="JKH35" s="31"/>
      <c r="JKI35" s="31"/>
      <c r="JKJ35" s="31"/>
      <c r="JKK35" s="31"/>
      <c r="JKL35" s="31"/>
      <c r="JKM35" s="31"/>
      <c r="JKN35" s="31"/>
      <c r="JKO35" s="31"/>
      <c r="JKP35" s="31"/>
      <c r="JKQ35" s="31"/>
      <c r="JKR35" s="31"/>
      <c r="JKS35" s="31"/>
      <c r="JKT35" s="31"/>
      <c r="JKU35" s="31"/>
      <c r="JKV35" s="31"/>
      <c r="JKW35" s="31"/>
      <c r="JKX35" s="31"/>
      <c r="JKY35" s="31"/>
      <c r="JKZ35" s="31"/>
      <c r="JLA35" s="31"/>
      <c r="JLB35" s="31"/>
      <c r="JLC35" s="31"/>
      <c r="JLD35" s="31"/>
      <c r="JLE35" s="31"/>
      <c r="JLF35" s="31"/>
      <c r="JLG35" s="31"/>
      <c r="JLH35" s="31"/>
      <c r="JLI35" s="31"/>
      <c r="JLJ35" s="31"/>
      <c r="JLK35" s="31"/>
      <c r="JLL35" s="31"/>
      <c r="JLM35" s="31"/>
      <c r="JLN35" s="31"/>
      <c r="JLO35" s="31"/>
      <c r="JLP35" s="31"/>
      <c r="JLQ35" s="31"/>
      <c r="JLR35" s="31"/>
      <c r="JLS35" s="31"/>
      <c r="JLT35" s="31"/>
      <c r="JLU35" s="31"/>
      <c r="JLV35" s="31"/>
      <c r="JLW35" s="31"/>
      <c r="JLX35" s="31"/>
      <c r="JLY35" s="31"/>
      <c r="JLZ35" s="31"/>
      <c r="JMA35" s="31"/>
      <c r="JMB35" s="31"/>
      <c r="JMC35" s="31"/>
      <c r="JMD35" s="31"/>
      <c r="JME35" s="31"/>
      <c r="JMF35" s="31"/>
      <c r="JMG35" s="31"/>
      <c r="JMH35" s="31"/>
      <c r="JMI35" s="31"/>
      <c r="JMJ35" s="31"/>
      <c r="JMK35" s="31"/>
      <c r="JML35" s="31"/>
      <c r="JMM35" s="31"/>
      <c r="JMN35" s="31"/>
      <c r="JMO35" s="31"/>
      <c r="JMP35" s="31"/>
      <c r="JMQ35" s="31"/>
      <c r="JMR35" s="31"/>
      <c r="JMS35" s="31"/>
      <c r="JMT35" s="31"/>
      <c r="JMU35" s="31"/>
      <c r="JMV35" s="31"/>
      <c r="JMW35" s="31"/>
      <c r="JMX35" s="31"/>
      <c r="JMY35" s="31"/>
      <c r="JMZ35" s="31"/>
      <c r="JNA35" s="31"/>
      <c r="JNB35" s="31"/>
      <c r="JNC35" s="31"/>
      <c r="JND35" s="31"/>
      <c r="JNE35" s="31"/>
      <c r="JNF35" s="31"/>
      <c r="JNG35" s="31"/>
      <c r="JNH35" s="31"/>
      <c r="JNI35" s="31"/>
      <c r="JNJ35" s="31"/>
      <c r="JNK35" s="31"/>
      <c r="JNL35" s="31"/>
      <c r="JNM35" s="31"/>
      <c r="JNN35" s="31"/>
      <c r="JNO35" s="31"/>
      <c r="JNP35" s="31"/>
      <c r="JNQ35" s="31"/>
      <c r="JNR35" s="31"/>
      <c r="JNS35" s="31"/>
      <c r="JNT35" s="31"/>
      <c r="JNU35" s="31"/>
      <c r="JNV35" s="31"/>
      <c r="JNW35" s="31"/>
      <c r="JNX35" s="31"/>
      <c r="JNY35" s="31"/>
      <c r="JNZ35" s="31"/>
      <c r="JOA35" s="31"/>
      <c r="JOB35" s="31"/>
      <c r="JOC35" s="31"/>
      <c r="JOD35" s="31"/>
      <c r="JOE35" s="31"/>
      <c r="JOF35" s="31"/>
      <c r="JOG35" s="31"/>
      <c r="JOH35" s="31"/>
      <c r="JOI35" s="31"/>
      <c r="JOJ35" s="31"/>
      <c r="JOK35" s="31"/>
      <c r="JOL35" s="31"/>
      <c r="JOM35" s="31"/>
      <c r="JON35" s="31"/>
      <c r="JOO35" s="31"/>
      <c r="JOP35" s="31"/>
      <c r="JOQ35" s="31"/>
      <c r="JOR35" s="31"/>
      <c r="JOS35" s="31"/>
      <c r="JOT35" s="31"/>
      <c r="JOU35" s="31"/>
      <c r="JOV35" s="31"/>
      <c r="JOW35" s="31"/>
      <c r="JOX35" s="31"/>
      <c r="JOY35" s="31"/>
      <c r="JOZ35" s="31"/>
      <c r="JPA35" s="31"/>
      <c r="JPB35" s="31"/>
      <c r="JPC35" s="31"/>
      <c r="JPD35" s="31"/>
      <c r="JPE35" s="31"/>
      <c r="JPF35" s="31"/>
      <c r="JPG35" s="31"/>
      <c r="JPH35" s="31"/>
      <c r="JPI35" s="31"/>
      <c r="JPJ35" s="31"/>
      <c r="JPK35" s="31"/>
      <c r="JPL35" s="31"/>
      <c r="JPM35" s="31"/>
      <c r="JPN35" s="31"/>
      <c r="JPO35" s="31"/>
      <c r="JPP35" s="31"/>
      <c r="JPQ35" s="31"/>
      <c r="JPR35" s="31"/>
      <c r="JPS35" s="31"/>
      <c r="JPT35" s="31"/>
      <c r="JPU35" s="31"/>
      <c r="JPV35" s="31"/>
      <c r="JPW35" s="31"/>
      <c r="JPX35" s="31"/>
      <c r="JPY35" s="31"/>
      <c r="JPZ35" s="31"/>
      <c r="JQA35" s="31"/>
      <c r="JQB35" s="31"/>
      <c r="JQC35" s="31"/>
      <c r="JQD35" s="31"/>
      <c r="JQE35" s="31"/>
      <c r="JQF35" s="31"/>
      <c r="JQG35" s="31"/>
      <c r="JQH35" s="31"/>
      <c r="JQI35" s="31"/>
      <c r="JQJ35" s="31"/>
      <c r="JQK35" s="31"/>
      <c r="JQL35" s="31"/>
      <c r="JQM35" s="31"/>
      <c r="JQN35" s="31"/>
      <c r="JQO35" s="31"/>
      <c r="JQP35" s="31"/>
      <c r="JQQ35" s="31"/>
      <c r="JQR35" s="31"/>
      <c r="JQS35" s="31"/>
      <c r="JQT35" s="31"/>
      <c r="JQU35" s="31"/>
      <c r="JQV35" s="31"/>
      <c r="JQW35" s="31"/>
      <c r="JQX35" s="31"/>
      <c r="JQY35" s="31"/>
      <c r="JQZ35" s="31"/>
      <c r="JRA35" s="31"/>
      <c r="JRB35" s="31"/>
      <c r="JRC35" s="31"/>
      <c r="JRD35" s="31"/>
      <c r="JRE35" s="31"/>
      <c r="JRF35" s="31"/>
      <c r="JRG35" s="31"/>
      <c r="JRH35" s="31"/>
      <c r="JRI35" s="31"/>
      <c r="JRJ35" s="31"/>
      <c r="JRK35" s="31"/>
      <c r="JRL35" s="31"/>
      <c r="JRM35" s="31"/>
      <c r="JRN35" s="31"/>
      <c r="JRO35" s="31"/>
      <c r="JRP35" s="31"/>
      <c r="JRQ35" s="31"/>
      <c r="JRR35" s="31"/>
      <c r="JRS35" s="31"/>
      <c r="JRT35" s="31"/>
      <c r="JRU35" s="31"/>
      <c r="JRV35" s="31"/>
      <c r="JRW35" s="31"/>
      <c r="JRX35" s="31"/>
      <c r="JRY35" s="31"/>
      <c r="JRZ35" s="31"/>
      <c r="JSA35" s="31"/>
      <c r="JSB35" s="31"/>
      <c r="JSC35" s="31"/>
      <c r="JSD35" s="31"/>
      <c r="JSE35" s="31"/>
      <c r="JSF35" s="31"/>
      <c r="JSG35" s="31"/>
      <c r="JSH35" s="31"/>
      <c r="JSI35" s="31"/>
      <c r="JSJ35" s="31"/>
      <c r="JSK35" s="31"/>
      <c r="JSL35" s="31"/>
      <c r="JSM35" s="31"/>
      <c r="JSN35" s="31"/>
      <c r="JSO35" s="31"/>
      <c r="JSP35" s="31"/>
      <c r="JSQ35" s="31"/>
      <c r="JSR35" s="31"/>
      <c r="JSS35" s="31"/>
      <c r="JST35" s="31"/>
      <c r="JSU35" s="31"/>
      <c r="JSV35" s="31"/>
      <c r="JSW35" s="31"/>
      <c r="JSX35" s="31"/>
      <c r="JSY35" s="31"/>
      <c r="JSZ35" s="31"/>
      <c r="JTA35" s="31"/>
      <c r="JTB35" s="31"/>
      <c r="JTC35" s="31"/>
      <c r="JTD35" s="31"/>
      <c r="JTE35" s="31"/>
      <c r="JTF35" s="31"/>
      <c r="JTG35" s="31"/>
      <c r="JTH35" s="31"/>
      <c r="JTI35" s="31"/>
      <c r="JTJ35" s="31"/>
      <c r="JTK35" s="31"/>
      <c r="JTL35" s="31"/>
      <c r="JTM35" s="31"/>
      <c r="JTN35" s="31"/>
      <c r="JTO35" s="31"/>
      <c r="JTP35" s="31"/>
      <c r="JTQ35" s="31"/>
      <c r="JTR35" s="31"/>
      <c r="JTS35" s="31"/>
      <c r="JTT35" s="31"/>
      <c r="JTU35" s="31"/>
      <c r="JTV35" s="31"/>
      <c r="JTW35" s="31"/>
      <c r="JTX35" s="31"/>
      <c r="JTY35" s="31"/>
      <c r="JTZ35" s="31"/>
      <c r="JUA35" s="31"/>
      <c r="JUB35" s="31"/>
      <c r="JUC35" s="31"/>
      <c r="JUD35" s="31"/>
      <c r="JUE35" s="31"/>
      <c r="JUF35" s="31"/>
      <c r="JUG35" s="31"/>
      <c r="JUH35" s="31"/>
      <c r="JUI35" s="31"/>
      <c r="JUJ35" s="31"/>
      <c r="JUK35" s="31"/>
      <c r="JUL35" s="31"/>
      <c r="JUM35" s="31"/>
      <c r="JUN35" s="31"/>
      <c r="JUO35" s="31"/>
      <c r="JUP35" s="31"/>
      <c r="JUQ35" s="31"/>
      <c r="JUR35" s="31"/>
      <c r="JUS35" s="31"/>
      <c r="JUT35" s="31"/>
      <c r="JUU35" s="31"/>
      <c r="JUV35" s="31"/>
      <c r="JUW35" s="31"/>
      <c r="JUX35" s="31"/>
      <c r="JUY35" s="31"/>
      <c r="JUZ35" s="31"/>
      <c r="JVA35" s="31"/>
      <c r="JVB35" s="31"/>
      <c r="JVC35" s="31"/>
      <c r="JVD35" s="31"/>
      <c r="JVE35" s="31"/>
      <c r="JVF35" s="31"/>
      <c r="JVG35" s="31"/>
      <c r="JVH35" s="31"/>
      <c r="JVI35" s="31"/>
      <c r="JVJ35" s="31"/>
      <c r="JVK35" s="31"/>
      <c r="JVL35" s="31"/>
      <c r="JVM35" s="31"/>
      <c r="JVN35" s="31"/>
      <c r="JVO35" s="31"/>
      <c r="JVP35" s="31"/>
      <c r="JVQ35" s="31"/>
      <c r="JVR35" s="31"/>
      <c r="JVS35" s="31"/>
      <c r="JVT35" s="31"/>
      <c r="JVU35" s="31"/>
      <c r="JVV35" s="31"/>
      <c r="JVW35" s="31"/>
      <c r="JVX35" s="31"/>
      <c r="JVY35" s="31"/>
      <c r="JVZ35" s="31"/>
      <c r="JWA35" s="31"/>
      <c r="JWB35" s="31"/>
      <c r="JWC35" s="31"/>
      <c r="JWD35" s="31"/>
      <c r="JWE35" s="31"/>
      <c r="JWF35" s="31"/>
      <c r="JWG35" s="31"/>
      <c r="JWH35" s="31"/>
      <c r="JWI35" s="31"/>
      <c r="JWJ35" s="31"/>
      <c r="JWK35" s="31"/>
      <c r="JWL35" s="31"/>
      <c r="JWM35" s="31"/>
      <c r="JWN35" s="31"/>
      <c r="JWO35" s="31"/>
      <c r="JWP35" s="31"/>
      <c r="JWQ35" s="31"/>
      <c r="JWR35" s="31"/>
      <c r="JWS35" s="31"/>
      <c r="JWT35" s="31"/>
      <c r="JWU35" s="31"/>
      <c r="JWV35" s="31"/>
      <c r="JWW35" s="31"/>
      <c r="JWX35" s="31"/>
      <c r="JWY35" s="31"/>
      <c r="JWZ35" s="31"/>
      <c r="JXA35" s="31"/>
      <c r="JXB35" s="31"/>
      <c r="JXC35" s="31"/>
      <c r="JXD35" s="31"/>
      <c r="JXE35" s="31"/>
      <c r="JXF35" s="31"/>
      <c r="JXG35" s="31"/>
      <c r="JXH35" s="31"/>
      <c r="JXI35" s="31"/>
      <c r="JXJ35" s="31"/>
      <c r="JXK35" s="31"/>
      <c r="JXL35" s="31"/>
      <c r="JXM35" s="31"/>
      <c r="JXN35" s="31"/>
      <c r="JXO35" s="31"/>
      <c r="JXP35" s="31"/>
      <c r="JXQ35" s="31"/>
      <c r="JXR35" s="31"/>
      <c r="JXS35" s="31"/>
      <c r="JXT35" s="31"/>
      <c r="JXU35" s="31"/>
      <c r="JXV35" s="31"/>
      <c r="JXW35" s="31"/>
      <c r="JXX35" s="31"/>
      <c r="JXY35" s="31"/>
      <c r="JXZ35" s="31"/>
      <c r="JYA35" s="31"/>
      <c r="JYB35" s="31"/>
      <c r="JYC35" s="31"/>
      <c r="JYD35" s="31"/>
      <c r="JYE35" s="31"/>
      <c r="JYF35" s="31"/>
      <c r="JYG35" s="31"/>
      <c r="JYH35" s="31"/>
      <c r="JYI35" s="31"/>
      <c r="JYJ35" s="31"/>
      <c r="JYK35" s="31"/>
      <c r="JYL35" s="31"/>
      <c r="JYM35" s="31"/>
      <c r="JYN35" s="31"/>
      <c r="JYO35" s="31"/>
      <c r="JYP35" s="31"/>
      <c r="JYQ35" s="31"/>
      <c r="JYR35" s="31"/>
      <c r="JYS35" s="31"/>
      <c r="JYT35" s="31"/>
      <c r="JYU35" s="31"/>
      <c r="JYV35" s="31"/>
      <c r="JYW35" s="31"/>
      <c r="JYX35" s="31"/>
      <c r="JYY35" s="31"/>
      <c r="JYZ35" s="31"/>
      <c r="JZA35" s="31"/>
      <c r="JZB35" s="31"/>
      <c r="JZC35" s="31"/>
      <c r="JZD35" s="31"/>
      <c r="JZE35" s="31"/>
      <c r="JZF35" s="31"/>
      <c r="JZG35" s="31"/>
      <c r="JZH35" s="31"/>
      <c r="JZI35" s="31"/>
      <c r="JZJ35" s="31"/>
      <c r="JZK35" s="31"/>
      <c r="JZL35" s="31"/>
      <c r="JZM35" s="31"/>
      <c r="JZN35" s="31"/>
      <c r="JZO35" s="31"/>
      <c r="JZP35" s="31"/>
      <c r="JZQ35" s="31"/>
      <c r="JZR35" s="31"/>
      <c r="JZS35" s="31"/>
      <c r="JZT35" s="31"/>
      <c r="JZU35" s="31"/>
      <c r="JZV35" s="31"/>
      <c r="JZW35" s="31"/>
      <c r="JZX35" s="31"/>
      <c r="JZY35" s="31"/>
      <c r="JZZ35" s="31"/>
      <c r="KAA35" s="31"/>
      <c r="KAB35" s="31"/>
      <c r="KAC35" s="31"/>
      <c r="KAD35" s="31"/>
      <c r="KAE35" s="31"/>
      <c r="KAF35" s="31"/>
      <c r="KAG35" s="31"/>
      <c r="KAH35" s="31"/>
      <c r="KAI35" s="31"/>
      <c r="KAJ35" s="31"/>
      <c r="KAK35" s="31"/>
      <c r="KAL35" s="31"/>
      <c r="KAM35" s="31"/>
      <c r="KAN35" s="31"/>
      <c r="KAO35" s="31"/>
      <c r="KAP35" s="31"/>
      <c r="KAQ35" s="31"/>
      <c r="KAR35" s="31"/>
      <c r="KAS35" s="31"/>
      <c r="KAT35" s="31"/>
      <c r="KAU35" s="31"/>
      <c r="KAV35" s="31"/>
      <c r="KAW35" s="31"/>
      <c r="KAX35" s="31"/>
      <c r="KAY35" s="31"/>
      <c r="KAZ35" s="31"/>
      <c r="KBA35" s="31"/>
      <c r="KBB35" s="31"/>
      <c r="KBC35" s="31"/>
      <c r="KBD35" s="31"/>
      <c r="KBE35" s="31"/>
      <c r="KBF35" s="31"/>
      <c r="KBG35" s="31"/>
      <c r="KBH35" s="31"/>
      <c r="KBI35" s="31"/>
      <c r="KBJ35" s="31"/>
      <c r="KBK35" s="31"/>
      <c r="KBL35" s="31"/>
      <c r="KBM35" s="31"/>
      <c r="KBN35" s="31"/>
      <c r="KBO35" s="31"/>
      <c r="KBP35" s="31"/>
      <c r="KBQ35" s="31"/>
      <c r="KBR35" s="31"/>
      <c r="KBS35" s="31"/>
      <c r="KBT35" s="31"/>
      <c r="KBU35" s="31"/>
      <c r="KBV35" s="31"/>
      <c r="KBW35" s="31"/>
      <c r="KBX35" s="31"/>
      <c r="KBY35" s="31"/>
      <c r="KBZ35" s="31"/>
      <c r="KCA35" s="31"/>
      <c r="KCB35" s="31"/>
      <c r="KCC35" s="31"/>
      <c r="KCD35" s="31"/>
      <c r="KCE35" s="31"/>
      <c r="KCF35" s="31"/>
      <c r="KCG35" s="31"/>
      <c r="KCH35" s="31"/>
      <c r="KCI35" s="31"/>
      <c r="KCJ35" s="31"/>
      <c r="KCK35" s="31"/>
      <c r="KCL35" s="31"/>
      <c r="KCM35" s="31"/>
      <c r="KCN35" s="31"/>
      <c r="KCO35" s="31"/>
      <c r="KCP35" s="31"/>
      <c r="KCQ35" s="31"/>
      <c r="KCR35" s="31"/>
      <c r="KCS35" s="31"/>
      <c r="KCT35" s="31"/>
      <c r="KCU35" s="31"/>
      <c r="KCV35" s="31"/>
      <c r="KCW35" s="31"/>
      <c r="KCX35" s="31"/>
      <c r="KCY35" s="31"/>
      <c r="KCZ35" s="31"/>
      <c r="KDA35" s="31"/>
      <c r="KDB35" s="31"/>
      <c r="KDC35" s="31"/>
      <c r="KDD35" s="31"/>
      <c r="KDE35" s="31"/>
      <c r="KDF35" s="31"/>
      <c r="KDG35" s="31"/>
      <c r="KDH35" s="31"/>
      <c r="KDI35" s="31"/>
      <c r="KDJ35" s="31"/>
      <c r="KDK35" s="31"/>
      <c r="KDL35" s="31"/>
      <c r="KDM35" s="31"/>
      <c r="KDN35" s="31"/>
      <c r="KDO35" s="31"/>
      <c r="KDP35" s="31"/>
      <c r="KDQ35" s="31"/>
      <c r="KDR35" s="31"/>
      <c r="KDS35" s="31"/>
      <c r="KDT35" s="31"/>
      <c r="KDU35" s="31"/>
      <c r="KDV35" s="31"/>
      <c r="KDW35" s="31"/>
      <c r="KDX35" s="31"/>
      <c r="KDY35" s="31"/>
      <c r="KDZ35" s="31"/>
      <c r="KEA35" s="31"/>
      <c r="KEB35" s="31"/>
      <c r="KEC35" s="31"/>
      <c r="KED35" s="31"/>
      <c r="KEE35" s="31"/>
      <c r="KEF35" s="31"/>
      <c r="KEG35" s="31"/>
      <c r="KEH35" s="31"/>
      <c r="KEI35" s="31"/>
      <c r="KEJ35" s="31"/>
      <c r="KEK35" s="31"/>
      <c r="KEL35" s="31"/>
      <c r="KEM35" s="31"/>
      <c r="KEN35" s="31"/>
      <c r="KEO35" s="31"/>
      <c r="KEP35" s="31"/>
      <c r="KEQ35" s="31"/>
      <c r="KER35" s="31"/>
      <c r="KES35" s="31"/>
      <c r="KET35" s="31"/>
      <c r="KEU35" s="31"/>
      <c r="KEV35" s="31"/>
      <c r="KEW35" s="31"/>
      <c r="KEX35" s="31"/>
      <c r="KEY35" s="31"/>
      <c r="KEZ35" s="31"/>
      <c r="KFA35" s="31"/>
      <c r="KFB35" s="31"/>
      <c r="KFC35" s="31"/>
      <c r="KFD35" s="31"/>
      <c r="KFE35" s="31"/>
      <c r="KFF35" s="31"/>
      <c r="KFG35" s="31"/>
      <c r="KFH35" s="31"/>
      <c r="KFI35" s="31"/>
      <c r="KFJ35" s="31"/>
      <c r="KFK35" s="31"/>
      <c r="KFL35" s="31"/>
      <c r="KFM35" s="31"/>
      <c r="KFN35" s="31"/>
      <c r="KFO35" s="31"/>
      <c r="KFP35" s="31"/>
      <c r="KFQ35" s="31"/>
      <c r="KFR35" s="31"/>
      <c r="KFS35" s="31"/>
      <c r="KFT35" s="31"/>
      <c r="KFU35" s="31"/>
      <c r="KFV35" s="31"/>
      <c r="KFW35" s="31"/>
      <c r="KFX35" s="31"/>
      <c r="KFY35" s="31"/>
      <c r="KFZ35" s="31"/>
      <c r="KGA35" s="31"/>
      <c r="KGB35" s="31"/>
      <c r="KGC35" s="31"/>
      <c r="KGD35" s="31"/>
      <c r="KGE35" s="31"/>
      <c r="KGF35" s="31"/>
      <c r="KGG35" s="31"/>
      <c r="KGH35" s="31"/>
      <c r="KGI35" s="31"/>
      <c r="KGJ35" s="31"/>
      <c r="KGK35" s="31"/>
      <c r="KGL35" s="31"/>
      <c r="KGM35" s="31"/>
      <c r="KGN35" s="31"/>
      <c r="KGO35" s="31"/>
      <c r="KGP35" s="31"/>
      <c r="KGQ35" s="31"/>
      <c r="KGR35" s="31"/>
      <c r="KGS35" s="31"/>
      <c r="KGT35" s="31"/>
      <c r="KGU35" s="31"/>
      <c r="KGV35" s="31"/>
      <c r="KGW35" s="31"/>
      <c r="KGX35" s="31"/>
      <c r="KGY35" s="31"/>
      <c r="KGZ35" s="31"/>
      <c r="KHA35" s="31"/>
      <c r="KHB35" s="31"/>
      <c r="KHC35" s="31"/>
      <c r="KHD35" s="31"/>
      <c r="KHE35" s="31"/>
      <c r="KHF35" s="31"/>
      <c r="KHG35" s="31"/>
      <c r="KHH35" s="31"/>
      <c r="KHI35" s="31"/>
      <c r="KHJ35" s="31"/>
      <c r="KHK35" s="31"/>
      <c r="KHL35" s="31"/>
      <c r="KHM35" s="31"/>
      <c r="KHN35" s="31"/>
      <c r="KHO35" s="31"/>
      <c r="KHP35" s="31"/>
      <c r="KHQ35" s="31"/>
      <c r="KHR35" s="31"/>
      <c r="KHS35" s="31"/>
      <c r="KHT35" s="31"/>
      <c r="KHU35" s="31"/>
      <c r="KHV35" s="31"/>
      <c r="KHW35" s="31"/>
      <c r="KHX35" s="31"/>
      <c r="KHY35" s="31"/>
      <c r="KHZ35" s="31"/>
      <c r="KIA35" s="31"/>
      <c r="KIB35" s="31"/>
      <c r="KIC35" s="31"/>
      <c r="KID35" s="31"/>
      <c r="KIE35" s="31"/>
      <c r="KIF35" s="31"/>
      <c r="KIG35" s="31"/>
      <c r="KIH35" s="31"/>
      <c r="KII35" s="31"/>
      <c r="KIJ35" s="31"/>
      <c r="KIK35" s="31"/>
      <c r="KIL35" s="31"/>
      <c r="KIM35" s="31"/>
      <c r="KIN35" s="31"/>
      <c r="KIO35" s="31"/>
      <c r="KIP35" s="31"/>
      <c r="KIQ35" s="31"/>
      <c r="KIR35" s="31"/>
      <c r="KIS35" s="31"/>
      <c r="KIT35" s="31"/>
      <c r="KIU35" s="31"/>
      <c r="KIV35" s="31"/>
      <c r="KIW35" s="31"/>
      <c r="KIX35" s="31"/>
      <c r="KIY35" s="31"/>
      <c r="KIZ35" s="31"/>
      <c r="KJA35" s="31"/>
      <c r="KJB35" s="31"/>
      <c r="KJC35" s="31"/>
      <c r="KJD35" s="31"/>
      <c r="KJE35" s="31"/>
      <c r="KJF35" s="31"/>
      <c r="KJG35" s="31"/>
      <c r="KJH35" s="31"/>
      <c r="KJI35" s="31"/>
      <c r="KJJ35" s="31"/>
      <c r="KJK35" s="31"/>
      <c r="KJL35" s="31"/>
      <c r="KJM35" s="31"/>
      <c r="KJN35" s="31"/>
      <c r="KJO35" s="31"/>
      <c r="KJP35" s="31"/>
      <c r="KJQ35" s="31"/>
      <c r="KJR35" s="31"/>
      <c r="KJS35" s="31"/>
      <c r="KJT35" s="31"/>
      <c r="KJU35" s="31"/>
      <c r="KJV35" s="31"/>
      <c r="KJW35" s="31"/>
      <c r="KJX35" s="31"/>
      <c r="KJY35" s="31"/>
      <c r="KJZ35" s="31"/>
      <c r="KKA35" s="31"/>
      <c r="KKB35" s="31"/>
      <c r="KKC35" s="31"/>
      <c r="KKD35" s="31"/>
      <c r="KKE35" s="31"/>
      <c r="KKF35" s="31"/>
      <c r="KKG35" s="31"/>
      <c r="KKH35" s="31"/>
      <c r="KKI35" s="31"/>
      <c r="KKJ35" s="31"/>
      <c r="KKK35" s="31"/>
      <c r="KKL35" s="31"/>
      <c r="KKM35" s="31"/>
      <c r="KKN35" s="31"/>
      <c r="KKO35" s="31"/>
      <c r="KKP35" s="31"/>
      <c r="KKQ35" s="31"/>
      <c r="KKR35" s="31"/>
      <c r="KKS35" s="31"/>
      <c r="KKT35" s="31"/>
      <c r="KKU35" s="31"/>
      <c r="KKV35" s="31"/>
      <c r="KKW35" s="31"/>
      <c r="KKX35" s="31"/>
      <c r="KKY35" s="31"/>
      <c r="KKZ35" s="31"/>
      <c r="KLA35" s="31"/>
      <c r="KLB35" s="31"/>
      <c r="KLC35" s="31"/>
      <c r="KLD35" s="31"/>
      <c r="KLE35" s="31"/>
      <c r="KLF35" s="31"/>
      <c r="KLG35" s="31"/>
      <c r="KLH35" s="31"/>
      <c r="KLI35" s="31"/>
      <c r="KLJ35" s="31"/>
      <c r="KLK35" s="31"/>
      <c r="KLL35" s="31"/>
      <c r="KLM35" s="31"/>
      <c r="KLN35" s="31"/>
      <c r="KLO35" s="31"/>
      <c r="KLP35" s="31"/>
      <c r="KLQ35" s="31"/>
      <c r="KLR35" s="31"/>
      <c r="KLS35" s="31"/>
      <c r="KLT35" s="31"/>
      <c r="KLU35" s="31"/>
      <c r="KLV35" s="31"/>
      <c r="KLW35" s="31"/>
      <c r="KLX35" s="31"/>
      <c r="KLY35" s="31"/>
      <c r="KLZ35" s="31"/>
      <c r="KMA35" s="31"/>
      <c r="KMB35" s="31"/>
      <c r="KMC35" s="31"/>
      <c r="KMD35" s="31"/>
      <c r="KME35" s="31"/>
      <c r="KMF35" s="31"/>
      <c r="KMG35" s="31"/>
      <c r="KMH35" s="31"/>
      <c r="KMI35" s="31"/>
      <c r="KMJ35" s="31"/>
      <c r="KMK35" s="31"/>
      <c r="KML35" s="31"/>
      <c r="KMM35" s="31"/>
      <c r="KMN35" s="31"/>
      <c r="KMO35" s="31"/>
      <c r="KMP35" s="31"/>
      <c r="KMQ35" s="31"/>
      <c r="KMR35" s="31"/>
      <c r="KMS35" s="31"/>
      <c r="KMT35" s="31"/>
      <c r="KMU35" s="31"/>
      <c r="KMV35" s="31"/>
      <c r="KMW35" s="31"/>
      <c r="KMX35" s="31"/>
      <c r="KMY35" s="31"/>
      <c r="KMZ35" s="31"/>
      <c r="KNA35" s="31"/>
      <c r="KNB35" s="31"/>
      <c r="KNC35" s="31"/>
      <c r="KND35" s="31"/>
      <c r="KNE35" s="31"/>
      <c r="KNF35" s="31"/>
      <c r="KNG35" s="31"/>
      <c r="KNH35" s="31"/>
      <c r="KNI35" s="31"/>
      <c r="KNJ35" s="31"/>
      <c r="KNK35" s="31"/>
      <c r="KNL35" s="31"/>
      <c r="KNM35" s="31"/>
      <c r="KNN35" s="31"/>
      <c r="KNO35" s="31"/>
      <c r="KNP35" s="31"/>
      <c r="KNQ35" s="31"/>
      <c r="KNR35" s="31"/>
      <c r="KNS35" s="31"/>
      <c r="KNT35" s="31"/>
      <c r="KNU35" s="31"/>
      <c r="KNV35" s="31"/>
      <c r="KNW35" s="31"/>
      <c r="KNX35" s="31"/>
      <c r="KNY35" s="31"/>
      <c r="KNZ35" s="31"/>
      <c r="KOA35" s="31"/>
      <c r="KOB35" s="31"/>
      <c r="KOC35" s="31"/>
      <c r="KOD35" s="31"/>
      <c r="KOE35" s="31"/>
      <c r="KOF35" s="31"/>
      <c r="KOG35" s="31"/>
      <c r="KOH35" s="31"/>
      <c r="KOI35" s="31"/>
      <c r="KOJ35" s="31"/>
      <c r="KOK35" s="31"/>
      <c r="KOL35" s="31"/>
      <c r="KOM35" s="31"/>
      <c r="KON35" s="31"/>
      <c r="KOO35" s="31"/>
      <c r="KOP35" s="31"/>
      <c r="KOQ35" s="31"/>
      <c r="KOR35" s="31"/>
      <c r="KOS35" s="31"/>
      <c r="KOT35" s="31"/>
      <c r="KOU35" s="31"/>
      <c r="KOV35" s="31"/>
      <c r="KOW35" s="31"/>
      <c r="KOX35" s="31"/>
      <c r="KOY35" s="31"/>
      <c r="KOZ35" s="31"/>
      <c r="KPA35" s="31"/>
      <c r="KPB35" s="31"/>
      <c r="KPC35" s="31"/>
      <c r="KPD35" s="31"/>
      <c r="KPE35" s="31"/>
      <c r="KPF35" s="31"/>
      <c r="KPG35" s="31"/>
      <c r="KPH35" s="31"/>
      <c r="KPI35" s="31"/>
      <c r="KPJ35" s="31"/>
      <c r="KPK35" s="31"/>
      <c r="KPL35" s="31"/>
      <c r="KPM35" s="31"/>
      <c r="KPN35" s="31"/>
      <c r="KPO35" s="31"/>
      <c r="KPP35" s="31"/>
      <c r="KPQ35" s="31"/>
      <c r="KPR35" s="31"/>
      <c r="KPS35" s="31"/>
      <c r="KPT35" s="31"/>
      <c r="KPU35" s="31"/>
      <c r="KPV35" s="31"/>
      <c r="KPW35" s="31"/>
      <c r="KPX35" s="31"/>
      <c r="KPY35" s="31"/>
      <c r="KPZ35" s="31"/>
      <c r="KQA35" s="31"/>
      <c r="KQB35" s="31"/>
      <c r="KQC35" s="31"/>
      <c r="KQD35" s="31"/>
      <c r="KQE35" s="31"/>
      <c r="KQF35" s="31"/>
      <c r="KQG35" s="31"/>
      <c r="KQH35" s="31"/>
      <c r="KQI35" s="31"/>
      <c r="KQJ35" s="31"/>
      <c r="KQK35" s="31"/>
      <c r="KQL35" s="31"/>
      <c r="KQM35" s="31"/>
      <c r="KQN35" s="31"/>
      <c r="KQO35" s="31"/>
      <c r="KQP35" s="31"/>
      <c r="KQQ35" s="31"/>
      <c r="KQR35" s="31"/>
      <c r="KQS35" s="31"/>
      <c r="KQT35" s="31"/>
      <c r="KQU35" s="31"/>
      <c r="KQV35" s="31"/>
      <c r="KQW35" s="31"/>
      <c r="KQX35" s="31"/>
      <c r="KQY35" s="31"/>
      <c r="KQZ35" s="31"/>
      <c r="KRA35" s="31"/>
      <c r="KRB35" s="31"/>
      <c r="KRC35" s="31"/>
      <c r="KRD35" s="31"/>
      <c r="KRE35" s="31"/>
      <c r="KRF35" s="31"/>
      <c r="KRG35" s="31"/>
      <c r="KRH35" s="31"/>
      <c r="KRI35" s="31"/>
      <c r="KRJ35" s="31"/>
      <c r="KRK35" s="31"/>
      <c r="KRL35" s="31"/>
      <c r="KRM35" s="31"/>
      <c r="KRN35" s="31"/>
      <c r="KRO35" s="31"/>
      <c r="KRP35" s="31"/>
      <c r="KRQ35" s="31"/>
      <c r="KRR35" s="31"/>
      <c r="KRS35" s="31"/>
      <c r="KRT35" s="31"/>
      <c r="KRU35" s="31"/>
      <c r="KRV35" s="31"/>
      <c r="KRW35" s="31"/>
      <c r="KRX35" s="31"/>
      <c r="KRY35" s="31"/>
      <c r="KRZ35" s="31"/>
      <c r="KSA35" s="31"/>
      <c r="KSB35" s="31"/>
      <c r="KSC35" s="31"/>
      <c r="KSD35" s="31"/>
      <c r="KSE35" s="31"/>
      <c r="KSF35" s="31"/>
      <c r="KSG35" s="31"/>
      <c r="KSH35" s="31"/>
      <c r="KSI35" s="31"/>
      <c r="KSJ35" s="31"/>
      <c r="KSK35" s="31"/>
      <c r="KSL35" s="31"/>
      <c r="KSM35" s="31"/>
      <c r="KSN35" s="31"/>
      <c r="KSO35" s="31"/>
      <c r="KSP35" s="31"/>
      <c r="KSQ35" s="31"/>
      <c r="KSR35" s="31"/>
      <c r="KSS35" s="31"/>
      <c r="KST35" s="31"/>
      <c r="KSU35" s="31"/>
      <c r="KSV35" s="31"/>
      <c r="KSW35" s="31"/>
      <c r="KSX35" s="31"/>
      <c r="KSY35" s="31"/>
      <c r="KSZ35" s="31"/>
      <c r="KTA35" s="31"/>
      <c r="KTB35" s="31"/>
      <c r="KTC35" s="31"/>
      <c r="KTD35" s="31"/>
      <c r="KTE35" s="31"/>
      <c r="KTF35" s="31"/>
      <c r="KTG35" s="31"/>
      <c r="KTH35" s="31"/>
      <c r="KTI35" s="31"/>
      <c r="KTJ35" s="31"/>
      <c r="KTK35" s="31"/>
      <c r="KTL35" s="31"/>
      <c r="KTM35" s="31"/>
      <c r="KTN35" s="31"/>
      <c r="KTO35" s="31"/>
      <c r="KTP35" s="31"/>
      <c r="KTQ35" s="31"/>
      <c r="KTR35" s="31"/>
      <c r="KTS35" s="31"/>
      <c r="KTT35" s="31"/>
      <c r="KTU35" s="31"/>
      <c r="KTV35" s="31"/>
      <c r="KTW35" s="31"/>
      <c r="KTX35" s="31"/>
      <c r="KTY35" s="31"/>
      <c r="KTZ35" s="31"/>
      <c r="KUA35" s="31"/>
      <c r="KUB35" s="31"/>
      <c r="KUC35" s="31"/>
      <c r="KUD35" s="31"/>
      <c r="KUE35" s="31"/>
      <c r="KUF35" s="31"/>
      <c r="KUG35" s="31"/>
      <c r="KUH35" s="31"/>
      <c r="KUI35" s="31"/>
      <c r="KUJ35" s="31"/>
      <c r="KUK35" s="31"/>
      <c r="KUL35" s="31"/>
      <c r="KUM35" s="31"/>
      <c r="KUN35" s="31"/>
      <c r="KUO35" s="31"/>
      <c r="KUP35" s="31"/>
      <c r="KUQ35" s="31"/>
      <c r="KUR35" s="31"/>
      <c r="KUS35" s="31"/>
      <c r="KUT35" s="31"/>
      <c r="KUU35" s="31"/>
      <c r="KUV35" s="31"/>
      <c r="KUW35" s="31"/>
      <c r="KUX35" s="31"/>
      <c r="KUY35" s="31"/>
      <c r="KUZ35" s="31"/>
      <c r="KVA35" s="31"/>
      <c r="KVB35" s="31"/>
      <c r="KVC35" s="31"/>
      <c r="KVD35" s="31"/>
      <c r="KVE35" s="31"/>
      <c r="KVF35" s="31"/>
      <c r="KVG35" s="31"/>
      <c r="KVH35" s="31"/>
      <c r="KVI35" s="31"/>
      <c r="KVJ35" s="31"/>
      <c r="KVK35" s="31"/>
      <c r="KVL35" s="31"/>
      <c r="KVM35" s="31"/>
      <c r="KVN35" s="31"/>
      <c r="KVO35" s="31"/>
      <c r="KVP35" s="31"/>
      <c r="KVQ35" s="31"/>
      <c r="KVR35" s="31"/>
      <c r="KVS35" s="31"/>
      <c r="KVT35" s="31"/>
      <c r="KVU35" s="31"/>
      <c r="KVV35" s="31"/>
      <c r="KVW35" s="31"/>
      <c r="KVX35" s="31"/>
      <c r="KVY35" s="31"/>
      <c r="KVZ35" s="31"/>
      <c r="KWA35" s="31"/>
      <c r="KWB35" s="31"/>
      <c r="KWC35" s="31"/>
      <c r="KWD35" s="31"/>
      <c r="KWE35" s="31"/>
      <c r="KWF35" s="31"/>
      <c r="KWG35" s="31"/>
      <c r="KWH35" s="31"/>
      <c r="KWI35" s="31"/>
      <c r="KWJ35" s="31"/>
      <c r="KWK35" s="31"/>
      <c r="KWL35" s="31"/>
      <c r="KWM35" s="31"/>
      <c r="KWN35" s="31"/>
      <c r="KWO35" s="31"/>
      <c r="KWP35" s="31"/>
      <c r="KWQ35" s="31"/>
      <c r="KWR35" s="31"/>
      <c r="KWS35" s="31"/>
      <c r="KWT35" s="31"/>
      <c r="KWU35" s="31"/>
      <c r="KWV35" s="31"/>
      <c r="KWW35" s="31"/>
      <c r="KWX35" s="31"/>
      <c r="KWY35" s="31"/>
      <c r="KWZ35" s="31"/>
      <c r="KXA35" s="31"/>
      <c r="KXB35" s="31"/>
      <c r="KXC35" s="31"/>
      <c r="KXD35" s="31"/>
      <c r="KXE35" s="31"/>
      <c r="KXF35" s="31"/>
      <c r="KXG35" s="31"/>
      <c r="KXH35" s="31"/>
      <c r="KXI35" s="31"/>
      <c r="KXJ35" s="31"/>
      <c r="KXK35" s="31"/>
      <c r="KXL35" s="31"/>
      <c r="KXM35" s="31"/>
      <c r="KXN35" s="31"/>
      <c r="KXO35" s="31"/>
      <c r="KXP35" s="31"/>
      <c r="KXQ35" s="31"/>
      <c r="KXR35" s="31"/>
      <c r="KXS35" s="31"/>
      <c r="KXT35" s="31"/>
      <c r="KXU35" s="31"/>
      <c r="KXV35" s="31"/>
      <c r="KXW35" s="31"/>
      <c r="KXX35" s="31"/>
      <c r="KXY35" s="31"/>
      <c r="KXZ35" s="31"/>
      <c r="KYA35" s="31"/>
      <c r="KYB35" s="31"/>
      <c r="KYC35" s="31"/>
      <c r="KYD35" s="31"/>
      <c r="KYE35" s="31"/>
      <c r="KYF35" s="31"/>
      <c r="KYG35" s="31"/>
      <c r="KYH35" s="31"/>
      <c r="KYI35" s="31"/>
      <c r="KYJ35" s="31"/>
      <c r="KYK35" s="31"/>
      <c r="KYL35" s="31"/>
      <c r="KYM35" s="31"/>
      <c r="KYN35" s="31"/>
      <c r="KYO35" s="31"/>
      <c r="KYP35" s="31"/>
      <c r="KYQ35" s="31"/>
      <c r="KYR35" s="31"/>
      <c r="KYS35" s="31"/>
      <c r="KYT35" s="31"/>
      <c r="KYU35" s="31"/>
      <c r="KYV35" s="31"/>
      <c r="KYW35" s="31"/>
      <c r="KYX35" s="31"/>
      <c r="KYY35" s="31"/>
      <c r="KYZ35" s="31"/>
      <c r="KZA35" s="31"/>
      <c r="KZB35" s="31"/>
      <c r="KZC35" s="31"/>
      <c r="KZD35" s="31"/>
      <c r="KZE35" s="31"/>
      <c r="KZF35" s="31"/>
      <c r="KZG35" s="31"/>
      <c r="KZH35" s="31"/>
      <c r="KZI35" s="31"/>
      <c r="KZJ35" s="31"/>
      <c r="KZK35" s="31"/>
      <c r="KZL35" s="31"/>
      <c r="KZM35" s="31"/>
      <c r="KZN35" s="31"/>
      <c r="KZO35" s="31"/>
      <c r="KZP35" s="31"/>
      <c r="KZQ35" s="31"/>
      <c r="KZR35" s="31"/>
      <c r="KZS35" s="31"/>
      <c r="KZT35" s="31"/>
      <c r="KZU35" s="31"/>
      <c r="KZV35" s="31"/>
      <c r="KZW35" s="31"/>
      <c r="KZX35" s="31"/>
      <c r="KZY35" s="31"/>
      <c r="KZZ35" s="31"/>
      <c r="LAA35" s="31"/>
      <c r="LAB35" s="31"/>
      <c r="LAC35" s="31"/>
      <c r="LAD35" s="31"/>
      <c r="LAE35" s="31"/>
      <c r="LAF35" s="31"/>
      <c r="LAG35" s="31"/>
      <c r="LAH35" s="31"/>
      <c r="LAI35" s="31"/>
      <c r="LAJ35" s="31"/>
      <c r="LAK35" s="31"/>
      <c r="LAL35" s="31"/>
      <c r="LAM35" s="31"/>
      <c r="LAN35" s="31"/>
      <c r="LAO35" s="31"/>
      <c r="LAP35" s="31"/>
      <c r="LAQ35" s="31"/>
      <c r="LAR35" s="31"/>
      <c r="LAS35" s="31"/>
      <c r="LAT35" s="31"/>
      <c r="LAU35" s="31"/>
      <c r="LAV35" s="31"/>
      <c r="LAW35" s="31"/>
      <c r="LAX35" s="31"/>
      <c r="LAY35" s="31"/>
      <c r="LAZ35" s="31"/>
      <c r="LBA35" s="31"/>
      <c r="LBB35" s="31"/>
      <c r="LBC35" s="31"/>
      <c r="LBD35" s="31"/>
      <c r="LBE35" s="31"/>
      <c r="LBF35" s="31"/>
      <c r="LBG35" s="31"/>
      <c r="LBH35" s="31"/>
      <c r="LBI35" s="31"/>
      <c r="LBJ35" s="31"/>
      <c r="LBK35" s="31"/>
      <c r="LBL35" s="31"/>
      <c r="LBM35" s="31"/>
      <c r="LBN35" s="31"/>
      <c r="LBO35" s="31"/>
      <c r="LBP35" s="31"/>
      <c r="LBQ35" s="31"/>
      <c r="LBR35" s="31"/>
      <c r="LBS35" s="31"/>
      <c r="LBT35" s="31"/>
      <c r="LBU35" s="31"/>
      <c r="LBV35" s="31"/>
      <c r="LBW35" s="31"/>
      <c r="LBX35" s="31"/>
      <c r="LBY35" s="31"/>
      <c r="LBZ35" s="31"/>
      <c r="LCA35" s="31"/>
      <c r="LCB35" s="31"/>
      <c r="LCC35" s="31"/>
      <c r="LCD35" s="31"/>
      <c r="LCE35" s="31"/>
      <c r="LCF35" s="31"/>
      <c r="LCG35" s="31"/>
      <c r="LCH35" s="31"/>
      <c r="LCI35" s="31"/>
      <c r="LCJ35" s="31"/>
      <c r="LCK35" s="31"/>
      <c r="LCL35" s="31"/>
      <c r="LCM35" s="31"/>
      <c r="LCN35" s="31"/>
      <c r="LCO35" s="31"/>
      <c r="LCP35" s="31"/>
      <c r="LCQ35" s="31"/>
      <c r="LCR35" s="31"/>
      <c r="LCS35" s="31"/>
      <c r="LCT35" s="31"/>
      <c r="LCU35" s="31"/>
      <c r="LCV35" s="31"/>
      <c r="LCW35" s="31"/>
      <c r="LCX35" s="31"/>
      <c r="LCY35" s="31"/>
      <c r="LCZ35" s="31"/>
      <c r="LDA35" s="31"/>
      <c r="LDB35" s="31"/>
      <c r="LDC35" s="31"/>
      <c r="LDD35" s="31"/>
      <c r="LDE35" s="31"/>
      <c r="LDF35" s="31"/>
      <c r="LDG35" s="31"/>
      <c r="LDH35" s="31"/>
      <c r="LDI35" s="31"/>
      <c r="LDJ35" s="31"/>
      <c r="LDK35" s="31"/>
      <c r="LDL35" s="31"/>
      <c r="LDM35" s="31"/>
      <c r="LDN35" s="31"/>
      <c r="LDO35" s="31"/>
      <c r="LDP35" s="31"/>
      <c r="LDQ35" s="31"/>
      <c r="LDR35" s="31"/>
      <c r="LDS35" s="31"/>
      <c r="LDT35" s="31"/>
      <c r="LDU35" s="31"/>
      <c r="LDV35" s="31"/>
      <c r="LDW35" s="31"/>
      <c r="LDX35" s="31"/>
      <c r="LDY35" s="31"/>
      <c r="LDZ35" s="31"/>
      <c r="LEA35" s="31"/>
      <c r="LEB35" s="31"/>
      <c r="LEC35" s="31"/>
      <c r="LED35" s="31"/>
      <c r="LEE35" s="31"/>
      <c r="LEF35" s="31"/>
      <c r="LEG35" s="31"/>
      <c r="LEH35" s="31"/>
      <c r="LEI35" s="31"/>
      <c r="LEJ35" s="31"/>
      <c r="LEK35" s="31"/>
      <c r="LEL35" s="31"/>
      <c r="LEM35" s="31"/>
      <c r="LEN35" s="31"/>
      <c r="LEO35" s="31"/>
      <c r="LEP35" s="31"/>
      <c r="LEQ35" s="31"/>
      <c r="LER35" s="31"/>
      <c r="LES35" s="31"/>
      <c r="LET35" s="31"/>
      <c r="LEU35" s="31"/>
      <c r="LEV35" s="31"/>
      <c r="LEW35" s="31"/>
      <c r="LEX35" s="31"/>
      <c r="LEY35" s="31"/>
      <c r="LEZ35" s="31"/>
      <c r="LFA35" s="31"/>
      <c r="LFB35" s="31"/>
      <c r="LFC35" s="31"/>
      <c r="LFD35" s="31"/>
      <c r="LFE35" s="31"/>
      <c r="LFF35" s="31"/>
      <c r="LFG35" s="31"/>
      <c r="LFH35" s="31"/>
      <c r="LFI35" s="31"/>
      <c r="LFJ35" s="31"/>
      <c r="LFK35" s="31"/>
      <c r="LFL35" s="31"/>
      <c r="LFM35" s="31"/>
      <c r="LFN35" s="31"/>
      <c r="LFO35" s="31"/>
      <c r="LFP35" s="31"/>
      <c r="LFQ35" s="31"/>
      <c r="LFR35" s="31"/>
      <c r="LFS35" s="31"/>
      <c r="LFT35" s="31"/>
      <c r="LFU35" s="31"/>
      <c r="LFV35" s="31"/>
      <c r="LFW35" s="31"/>
      <c r="LFX35" s="31"/>
      <c r="LFY35" s="31"/>
      <c r="LFZ35" s="31"/>
      <c r="LGA35" s="31"/>
      <c r="LGB35" s="31"/>
      <c r="LGC35" s="31"/>
      <c r="LGD35" s="31"/>
      <c r="LGE35" s="31"/>
      <c r="LGF35" s="31"/>
      <c r="LGG35" s="31"/>
      <c r="LGH35" s="31"/>
      <c r="LGI35" s="31"/>
      <c r="LGJ35" s="31"/>
      <c r="LGK35" s="31"/>
      <c r="LGL35" s="31"/>
      <c r="LGM35" s="31"/>
      <c r="LGN35" s="31"/>
      <c r="LGO35" s="31"/>
      <c r="LGP35" s="31"/>
      <c r="LGQ35" s="31"/>
      <c r="LGR35" s="31"/>
      <c r="LGS35" s="31"/>
      <c r="LGT35" s="31"/>
      <c r="LGU35" s="31"/>
      <c r="LGV35" s="31"/>
      <c r="LGW35" s="31"/>
      <c r="LGX35" s="31"/>
      <c r="LGY35" s="31"/>
      <c r="LGZ35" s="31"/>
      <c r="LHA35" s="31"/>
      <c r="LHB35" s="31"/>
      <c r="LHC35" s="31"/>
      <c r="LHD35" s="31"/>
      <c r="LHE35" s="31"/>
      <c r="LHF35" s="31"/>
      <c r="LHG35" s="31"/>
      <c r="LHH35" s="31"/>
      <c r="LHI35" s="31"/>
      <c r="LHJ35" s="31"/>
      <c r="LHK35" s="31"/>
      <c r="LHL35" s="31"/>
      <c r="LHM35" s="31"/>
      <c r="LHN35" s="31"/>
      <c r="LHO35" s="31"/>
      <c r="LHP35" s="31"/>
      <c r="LHQ35" s="31"/>
      <c r="LHR35" s="31"/>
      <c r="LHS35" s="31"/>
      <c r="LHT35" s="31"/>
      <c r="LHU35" s="31"/>
      <c r="LHV35" s="31"/>
      <c r="LHW35" s="31"/>
      <c r="LHX35" s="31"/>
      <c r="LHY35" s="31"/>
      <c r="LHZ35" s="31"/>
      <c r="LIA35" s="31"/>
      <c r="LIB35" s="31"/>
      <c r="LIC35" s="31"/>
      <c r="LID35" s="31"/>
      <c r="LIE35" s="31"/>
      <c r="LIF35" s="31"/>
      <c r="LIG35" s="31"/>
      <c r="LIH35" s="31"/>
      <c r="LII35" s="31"/>
      <c r="LIJ35" s="31"/>
      <c r="LIK35" s="31"/>
      <c r="LIL35" s="31"/>
      <c r="LIM35" s="31"/>
      <c r="LIN35" s="31"/>
      <c r="LIO35" s="31"/>
      <c r="LIP35" s="31"/>
      <c r="LIQ35" s="31"/>
      <c r="LIR35" s="31"/>
      <c r="LIS35" s="31"/>
      <c r="LIT35" s="31"/>
      <c r="LIU35" s="31"/>
      <c r="LIV35" s="31"/>
      <c r="LIW35" s="31"/>
      <c r="LIX35" s="31"/>
      <c r="LIY35" s="31"/>
      <c r="LIZ35" s="31"/>
      <c r="LJA35" s="31"/>
      <c r="LJB35" s="31"/>
      <c r="LJC35" s="31"/>
      <c r="LJD35" s="31"/>
      <c r="LJE35" s="31"/>
      <c r="LJF35" s="31"/>
      <c r="LJG35" s="31"/>
      <c r="LJH35" s="31"/>
      <c r="LJI35" s="31"/>
      <c r="LJJ35" s="31"/>
      <c r="LJK35" s="31"/>
      <c r="LJL35" s="31"/>
      <c r="LJM35" s="31"/>
      <c r="LJN35" s="31"/>
      <c r="LJO35" s="31"/>
      <c r="LJP35" s="31"/>
      <c r="LJQ35" s="31"/>
      <c r="LJR35" s="31"/>
      <c r="LJS35" s="31"/>
      <c r="LJT35" s="31"/>
      <c r="LJU35" s="31"/>
      <c r="LJV35" s="31"/>
      <c r="LJW35" s="31"/>
      <c r="LJX35" s="31"/>
      <c r="LJY35" s="31"/>
      <c r="LJZ35" s="31"/>
      <c r="LKA35" s="31"/>
      <c r="LKB35" s="31"/>
      <c r="LKC35" s="31"/>
      <c r="LKD35" s="31"/>
      <c r="LKE35" s="31"/>
      <c r="LKF35" s="31"/>
      <c r="LKG35" s="31"/>
      <c r="LKH35" s="31"/>
      <c r="LKI35" s="31"/>
      <c r="LKJ35" s="31"/>
      <c r="LKK35" s="31"/>
      <c r="LKL35" s="31"/>
      <c r="LKM35" s="31"/>
      <c r="LKN35" s="31"/>
      <c r="LKO35" s="31"/>
      <c r="LKP35" s="31"/>
      <c r="LKQ35" s="31"/>
      <c r="LKR35" s="31"/>
      <c r="LKS35" s="31"/>
      <c r="LKT35" s="31"/>
      <c r="LKU35" s="31"/>
      <c r="LKV35" s="31"/>
      <c r="LKW35" s="31"/>
      <c r="LKX35" s="31"/>
      <c r="LKY35" s="31"/>
      <c r="LKZ35" s="31"/>
      <c r="LLA35" s="31"/>
      <c r="LLB35" s="31"/>
      <c r="LLC35" s="31"/>
      <c r="LLD35" s="31"/>
      <c r="LLE35" s="31"/>
      <c r="LLF35" s="31"/>
      <c r="LLG35" s="31"/>
      <c r="LLH35" s="31"/>
      <c r="LLI35" s="31"/>
      <c r="LLJ35" s="31"/>
      <c r="LLK35" s="31"/>
      <c r="LLL35" s="31"/>
      <c r="LLM35" s="31"/>
      <c r="LLN35" s="31"/>
      <c r="LLO35" s="31"/>
      <c r="LLP35" s="31"/>
      <c r="LLQ35" s="31"/>
      <c r="LLR35" s="31"/>
      <c r="LLS35" s="31"/>
      <c r="LLT35" s="31"/>
      <c r="LLU35" s="31"/>
      <c r="LLV35" s="31"/>
      <c r="LLW35" s="31"/>
      <c r="LLX35" s="31"/>
      <c r="LLY35" s="31"/>
      <c r="LLZ35" s="31"/>
      <c r="LMA35" s="31"/>
      <c r="LMB35" s="31"/>
      <c r="LMC35" s="31"/>
      <c r="LMD35" s="31"/>
      <c r="LME35" s="31"/>
      <c r="LMF35" s="31"/>
      <c r="LMG35" s="31"/>
      <c r="LMH35" s="31"/>
      <c r="LMI35" s="31"/>
      <c r="LMJ35" s="31"/>
      <c r="LMK35" s="31"/>
      <c r="LML35" s="31"/>
      <c r="LMM35" s="31"/>
      <c r="LMN35" s="31"/>
      <c r="LMO35" s="31"/>
      <c r="LMP35" s="31"/>
      <c r="LMQ35" s="31"/>
      <c r="LMR35" s="31"/>
      <c r="LMS35" s="31"/>
      <c r="LMT35" s="31"/>
      <c r="LMU35" s="31"/>
      <c r="LMV35" s="31"/>
      <c r="LMW35" s="31"/>
      <c r="LMX35" s="31"/>
      <c r="LMY35" s="31"/>
      <c r="LMZ35" s="31"/>
      <c r="LNA35" s="31"/>
      <c r="LNB35" s="31"/>
      <c r="LNC35" s="31"/>
      <c r="LND35" s="31"/>
      <c r="LNE35" s="31"/>
      <c r="LNF35" s="31"/>
      <c r="LNG35" s="31"/>
      <c r="LNH35" s="31"/>
      <c r="LNI35" s="31"/>
      <c r="LNJ35" s="31"/>
      <c r="LNK35" s="31"/>
      <c r="LNL35" s="31"/>
      <c r="LNM35" s="31"/>
      <c r="LNN35" s="31"/>
      <c r="LNO35" s="31"/>
      <c r="LNP35" s="31"/>
      <c r="LNQ35" s="31"/>
      <c r="LNR35" s="31"/>
      <c r="LNS35" s="31"/>
      <c r="LNT35" s="31"/>
      <c r="LNU35" s="31"/>
      <c r="LNV35" s="31"/>
      <c r="LNW35" s="31"/>
      <c r="LNX35" s="31"/>
      <c r="LNY35" s="31"/>
      <c r="LNZ35" s="31"/>
      <c r="LOA35" s="31"/>
      <c r="LOB35" s="31"/>
      <c r="LOC35" s="31"/>
      <c r="LOD35" s="31"/>
      <c r="LOE35" s="31"/>
      <c r="LOF35" s="31"/>
      <c r="LOG35" s="31"/>
      <c r="LOH35" s="31"/>
      <c r="LOI35" s="31"/>
      <c r="LOJ35" s="31"/>
      <c r="LOK35" s="31"/>
      <c r="LOL35" s="31"/>
      <c r="LOM35" s="31"/>
      <c r="LON35" s="31"/>
      <c r="LOO35" s="31"/>
      <c r="LOP35" s="31"/>
      <c r="LOQ35" s="31"/>
      <c r="LOR35" s="31"/>
      <c r="LOS35" s="31"/>
      <c r="LOT35" s="31"/>
      <c r="LOU35" s="31"/>
      <c r="LOV35" s="31"/>
      <c r="LOW35" s="31"/>
      <c r="LOX35" s="31"/>
      <c r="LOY35" s="31"/>
      <c r="LOZ35" s="31"/>
      <c r="LPA35" s="31"/>
      <c r="LPB35" s="31"/>
      <c r="LPC35" s="31"/>
      <c r="LPD35" s="31"/>
      <c r="LPE35" s="31"/>
      <c r="LPF35" s="31"/>
      <c r="LPG35" s="31"/>
      <c r="LPH35" s="31"/>
      <c r="LPI35" s="31"/>
      <c r="LPJ35" s="31"/>
      <c r="LPK35" s="31"/>
      <c r="LPL35" s="31"/>
      <c r="LPM35" s="31"/>
      <c r="LPN35" s="31"/>
      <c r="LPO35" s="31"/>
      <c r="LPP35" s="31"/>
      <c r="LPQ35" s="31"/>
      <c r="LPR35" s="31"/>
      <c r="LPS35" s="31"/>
      <c r="LPT35" s="31"/>
      <c r="LPU35" s="31"/>
      <c r="LPV35" s="31"/>
      <c r="LPW35" s="31"/>
      <c r="LPX35" s="31"/>
      <c r="LPY35" s="31"/>
      <c r="LPZ35" s="31"/>
      <c r="LQA35" s="31"/>
      <c r="LQB35" s="31"/>
      <c r="LQC35" s="31"/>
      <c r="LQD35" s="31"/>
      <c r="LQE35" s="31"/>
      <c r="LQF35" s="31"/>
      <c r="LQG35" s="31"/>
      <c r="LQH35" s="31"/>
      <c r="LQI35" s="31"/>
      <c r="LQJ35" s="31"/>
      <c r="LQK35" s="31"/>
      <c r="LQL35" s="31"/>
      <c r="LQM35" s="31"/>
      <c r="LQN35" s="31"/>
      <c r="LQO35" s="31"/>
      <c r="LQP35" s="31"/>
      <c r="LQQ35" s="31"/>
      <c r="LQR35" s="31"/>
      <c r="LQS35" s="31"/>
      <c r="LQT35" s="31"/>
      <c r="LQU35" s="31"/>
      <c r="LQV35" s="31"/>
      <c r="LQW35" s="31"/>
      <c r="LQX35" s="31"/>
      <c r="LQY35" s="31"/>
      <c r="LQZ35" s="31"/>
      <c r="LRA35" s="31"/>
      <c r="LRB35" s="31"/>
      <c r="LRC35" s="31"/>
      <c r="LRD35" s="31"/>
      <c r="LRE35" s="31"/>
      <c r="LRF35" s="31"/>
      <c r="LRG35" s="31"/>
      <c r="LRH35" s="31"/>
      <c r="LRI35" s="31"/>
      <c r="LRJ35" s="31"/>
      <c r="LRK35" s="31"/>
      <c r="LRL35" s="31"/>
      <c r="LRM35" s="31"/>
      <c r="LRN35" s="31"/>
      <c r="LRO35" s="31"/>
      <c r="LRP35" s="31"/>
      <c r="LRQ35" s="31"/>
      <c r="LRR35" s="31"/>
      <c r="LRS35" s="31"/>
      <c r="LRT35" s="31"/>
      <c r="LRU35" s="31"/>
      <c r="LRV35" s="31"/>
      <c r="LRW35" s="31"/>
      <c r="LRX35" s="31"/>
      <c r="LRY35" s="31"/>
      <c r="LRZ35" s="31"/>
      <c r="LSA35" s="31"/>
      <c r="LSB35" s="31"/>
      <c r="LSC35" s="31"/>
      <c r="LSD35" s="31"/>
      <c r="LSE35" s="31"/>
      <c r="LSF35" s="31"/>
      <c r="LSG35" s="31"/>
      <c r="LSH35" s="31"/>
      <c r="LSI35" s="31"/>
      <c r="LSJ35" s="31"/>
      <c r="LSK35" s="31"/>
      <c r="LSL35" s="31"/>
      <c r="LSM35" s="31"/>
      <c r="LSN35" s="31"/>
      <c r="LSO35" s="31"/>
      <c r="LSP35" s="31"/>
      <c r="LSQ35" s="31"/>
      <c r="LSR35" s="31"/>
      <c r="LSS35" s="31"/>
      <c r="LST35" s="31"/>
      <c r="LSU35" s="31"/>
      <c r="LSV35" s="31"/>
      <c r="LSW35" s="31"/>
      <c r="LSX35" s="31"/>
      <c r="LSY35" s="31"/>
      <c r="LSZ35" s="31"/>
      <c r="LTA35" s="31"/>
      <c r="LTB35" s="31"/>
      <c r="LTC35" s="31"/>
      <c r="LTD35" s="31"/>
      <c r="LTE35" s="31"/>
      <c r="LTF35" s="31"/>
      <c r="LTG35" s="31"/>
      <c r="LTH35" s="31"/>
      <c r="LTI35" s="31"/>
      <c r="LTJ35" s="31"/>
      <c r="LTK35" s="31"/>
      <c r="LTL35" s="31"/>
      <c r="LTM35" s="31"/>
      <c r="LTN35" s="31"/>
      <c r="LTO35" s="31"/>
      <c r="LTP35" s="31"/>
      <c r="LTQ35" s="31"/>
      <c r="LTR35" s="31"/>
      <c r="LTS35" s="31"/>
      <c r="LTT35" s="31"/>
      <c r="LTU35" s="31"/>
      <c r="LTV35" s="31"/>
      <c r="LTW35" s="31"/>
      <c r="LTX35" s="31"/>
      <c r="LTY35" s="31"/>
      <c r="LTZ35" s="31"/>
      <c r="LUA35" s="31"/>
      <c r="LUB35" s="31"/>
      <c r="LUC35" s="31"/>
      <c r="LUD35" s="31"/>
      <c r="LUE35" s="31"/>
      <c r="LUF35" s="31"/>
      <c r="LUG35" s="31"/>
      <c r="LUH35" s="31"/>
      <c r="LUI35" s="31"/>
      <c r="LUJ35" s="31"/>
      <c r="LUK35" s="31"/>
      <c r="LUL35" s="31"/>
      <c r="LUM35" s="31"/>
      <c r="LUN35" s="31"/>
      <c r="LUO35" s="31"/>
      <c r="LUP35" s="31"/>
      <c r="LUQ35" s="31"/>
      <c r="LUR35" s="31"/>
      <c r="LUS35" s="31"/>
      <c r="LUT35" s="31"/>
      <c r="LUU35" s="31"/>
      <c r="LUV35" s="31"/>
      <c r="LUW35" s="31"/>
      <c r="LUX35" s="31"/>
      <c r="LUY35" s="31"/>
      <c r="LUZ35" s="31"/>
      <c r="LVA35" s="31"/>
      <c r="LVB35" s="31"/>
      <c r="LVC35" s="31"/>
      <c r="LVD35" s="31"/>
      <c r="LVE35" s="31"/>
      <c r="LVF35" s="31"/>
      <c r="LVG35" s="31"/>
      <c r="LVH35" s="31"/>
      <c r="LVI35" s="31"/>
      <c r="LVJ35" s="31"/>
      <c r="LVK35" s="31"/>
      <c r="LVL35" s="31"/>
      <c r="LVM35" s="31"/>
      <c r="LVN35" s="31"/>
      <c r="LVO35" s="31"/>
      <c r="LVP35" s="31"/>
      <c r="LVQ35" s="31"/>
      <c r="LVR35" s="31"/>
      <c r="LVS35" s="31"/>
      <c r="LVT35" s="31"/>
      <c r="LVU35" s="31"/>
      <c r="LVV35" s="31"/>
      <c r="LVW35" s="31"/>
      <c r="LVX35" s="31"/>
      <c r="LVY35" s="31"/>
      <c r="LVZ35" s="31"/>
      <c r="LWA35" s="31"/>
      <c r="LWB35" s="31"/>
      <c r="LWC35" s="31"/>
      <c r="LWD35" s="31"/>
      <c r="LWE35" s="31"/>
      <c r="LWF35" s="31"/>
      <c r="LWG35" s="31"/>
      <c r="LWH35" s="31"/>
      <c r="LWI35" s="31"/>
      <c r="LWJ35" s="31"/>
      <c r="LWK35" s="31"/>
      <c r="LWL35" s="31"/>
      <c r="LWM35" s="31"/>
      <c r="LWN35" s="31"/>
      <c r="LWO35" s="31"/>
      <c r="LWP35" s="31"/>
      <c r="LWQ35" s="31"/>
      <c r="LWR35" s="31"/>
      <c r="LWS35" s="31"/>
      <c r="LWT35" s="31"/>
      <c r="LWU35" s="31"/>
      <c r="LWV35" s="31"/>
      <c r="LWW35" s="31"/>
      <c r="LWX35" s="31"/>
      <c r="LWY35" s="31"/>
      <c r="LWZ35" s="31"/>
      <c r="LXA35" s="31"/>
      <c r="LXB35" s="31"/>
      <c r="LXC35" s="31"/>
      <c r="LXD35" s="31"/>
      <c r="LXE35" s="31"/>
      <c r="LXF35" s="31"/>
      <c r="LXG35" s="31"/>
      <c r="LXH35" s="31"/>
      <c r="LXI35" s="31"/>
      <c r="LXJ35" s="31"/>
      <c r="LXK35" s="31"/>
      <c r="LXL35" s="31"/>
      <c r="LXM35" s="31"/>
      <c r="LXN35" s="31"/>
      <c r="LXO35" s="31"/>
      <c r="LXP35" s="31"/>
      <c r="LXQ35" s="31"/>
      <c r="LXR35" s="31"/>
      <c r="LXS35" s="31"/>
      <c r="LXT35" s="31"/>
      <c r="LXU35" s="31"/>
      <c r="LXV35" s="31"/>
      <c r="LXW35" s="31"/>
      <c r="LXX35" s="31"/>
      <c r="LXY35" s="31"/>
      <c r="LXZ35" s="31"/>
      <c r="LYA35" s="31"/>
      <c r="LYB35" s="31"/>
      <c r="LYC35" s="31"/>
      <c r="LYD35" s="31"/>
      <c r="LYE35" s="31"/>
      <c r="LYF35" s="31"/>
      <c r="LYG35" s="31"/>
      <c r="LYH35" s="31"/>
      <c r="LYI35" s="31"/>
      <c r="LYJ35" s="31"/>
      <c r="LYK35" s="31"/>
      <c r="LYL35" s="31"/>
      <c r="LYM35" s="31"/>
      <c r="LYN35" s="31"/>
      <c r="LYO35" s="31"/>
      <c r="LYP35" s="31"/>
      <c r="LYQ35" s="31"/>
      <c r="LYR35" s="31"/>
      <c r="LYS35" s="31"/>
      <c r="LYT35" s="31"/>
      <c r="LYU35" s="31"/>
      <c r="LYV35" s="31"/>
      <c r="LYW35" s="31"/>
      <c r="LYX35" s="31"/>
      <c r="LYY35" s="31"/>
      <c r="LYZ35" s="31"/>
      <c r="LZA35" s="31"/>
      <c r="LZB35" s="31"/>
      <c r="LZC35" s="31"/>
      <c r="LZD35" s="31"/>
      <c r="LZE35" s="31"/>
      <c r="LZF35" s="31"/>
      <c r="LZG35" s="31"/>
      <c r="LZH35" s="31"/>
      <c r="LZI35" s="31"/>
      <c r="LZJ35" s="31"/>
      <c r="LZK35" s="31"/>
      <c r="LZL35" s="31"/>
      <c r="LZM35" s="31"/>
      <c r="LZN35" s="31"/>
      <c r="LZO35" s="31"/>
      <c r="LZP35" s="31"/>
      <c r="LZQ35" s="31"/>
      <c r="LZR35" s="31"/>
      <c r="LZS35" s="31"/>
      <c r="LZT35" s="31"/>
      <c r="LZU35" s="31"/>
      <c r="LZV35" s="31"/>
      <c r="LZW35" s="31"/>
      <c r="LZX35" s="31"/>
      <c r="LZY35" s="31"/>
      <c r="LZZ35" s="31"/>
      <c r="MAA35" s="31"/>
      <c r="MAB35" s="31"/>
      <c r="MAC35" s="31"/>
      <c r="MAD35" s="31"/>
      <c r="MAE35" s="31"/>
      <c r="MAF35" s="31"/>
      <c r="MAG35" s="31"/>
      <c r="MAH35" s="31"/>
      <c r="MAI35" s="31"/>
      <c r="MAJ35" s="31"/>
      <c r="MAK35" s="31"/>
      <c r="MAL35" s="31"/>
      <c r="MAM35" s="31"/>
      <c r="MAN35" s="31"/>
      <c r="MAO35" s="31"/>
      <c r="MAP35" s="31"/>
      <c r="MAQ35" s="31"/>
      <c r="MAR35" s="31"/>
      <c r="MAS35" s="31"/>
      <c r="MAT35" s="31"/>
      <c r="MAU35" s="31"/>
      <c r="MAV35" s="31"/>
      <c r="MAW35" s="31"/>
      <c r="MAX35" s="31"/>
      <c r="MAY35" s="31"/>
      <c r="MAZ35" s="31"/>
      <c r="MBA35" s="31"/>
      <c r="MBB35" s="31"/>
      <c r="MBC35" s="31"/>
      <c r="MBD35" s="31"/>
      <c r="MBE35" s="31"/>
      <c r="MBF35" s="31"/>
      <c r="MBG35" s="31"/>
      <c r="MBH35" s="31"/>
      <c r="MBI35" s="31"/>
      <c r="MBJ35" s="31"/>
      <c r="MBK35" s="31"/>
      <c r="MBL35" s="31"/>
      <c r="MBM35" s="31"/>
      <c r="MBN35" s="31"/>
      <c r="MBO35" s="31"/>
      <c r="MBP35" s="31"/>
      <c r="MBQ35" s="31"/>
      <c r="MBR35" s="31"/>
      <c r="MBS35" s="31"/>
      <c r="MBT35" s="31"/>
      <c r="MBU35" s="31"/>
      <c r="MBV35" s="31"/>
      <c r="MBW35" s="31"/>
      <c r="MBX35" s="31"/>
      <c r="MBY35" s="31"/>
      <c r="MBZ35" s="31"/>
      <c r="MCA35" s="31"/>
      <c r="MCB35" s="31"/>
      <c r="MCC35" s="31"/>
      <c r="MCD35" s="31"/>
      <c r="MCE35" s="31"/>
      <c r="MCF35" s="31"/>
      <c r="MCG35" s="31"/>
      <c r="MCH35" s="31"/>
      <c r="MCI35" s="31"/>
      <c r="MCJ35" s="31"/>
      <c r="MCK35" s="31"/>
      <c r="MCL35" s="31"/>
      <c r="MCM35" s="31"/>
      <c r="MCN35" s="31"/>
      <c r="MCO35" s="31"/>
      <c r="MCP35" s="31"/>
      <c r="MCQ35" s="31"/>
      <c r="MCR35" s="31"/>
      <c r="MCS35" s="31"/>
      <c r="MCT35" s="31"/>
      <c r="MCU35" s="31"/>
      <c r="MCV35" s="31"/>
      <c r="MCW35" s="31"/>
      <c r="MCX35" s="31"/>
      <c r="MCY35" s="31"/>
      <c r="MCZ35" s="31"/>
      <c r="MDA35" s="31"/>
      <c r="MDB35" s="31"/>
      <c r="MDC35" s="31"/>
      <c r="MDD35" s="31"/>
      <c r="MDE35" s="31"/>
      <c r="MDF35" s="31"/>
      <c r="MDG35" s="31"/>
      <c r="MDH35" s="31"/>
      <c r="MDI35" s="31"/>
      <c r="MDJ35" s="31"/>
      <c r="MDK35" s="31"/>
      <c r="MDL35" s="31"/>
      <c r="MDM35" s="31"/>
      <c r="MDN35" s="31"/>
      <c r="MDO35" s="31"/>
      <c r="MDP35" s="31"/>
      <c r="MDQ35" s="31"/>
      <c r="MDR35" s="31"/>
      <c r="MDS35" s="31"/>
      <c r="MDT35" s="31"/>
      <c r="MDU35" s="31"/>
      <c r="MDV35" s="31"/>
      <c r="MDW35" s="31"/>
      <c r="MDX35" s="31"/>
      <c r="MDY35" s="31"/>
      <c r="MDZ35" s="31"/>
      <c r="MEA35" s="31"/>
      <c r="MEB35" s="31"/>
      <c r="MEC35" s="31"/>
      <c r="MED35" s="31"/>
      <c r="MEE35" s="31"/>
      <c r="MEF35" s="31"/>
      <c r="MEG35" s="31"/>
      <c r="MEH35" s="31"/>
      <c r="MEI35" s="31"/>
      <c r="MEJ35" s="31"/>
      <c r="MEK35" s="31"/>
      <c r="MEL35" s="31"/>
      <c r="MEM35" s="31"/>
      <c r="MEN35" s="31"/>
      <c r="MEO35" s="31"/>
      <c r="MEP35" s="31"/>
      <c r="MEQ35" s="31"/>
      <c r="MER35" s="31"/>
      <c r="MES35" s="31"/>
      <c r="MET35" s="31"/>
      <c r="MEU35" s="31"/>
      <c r="MEV35" s="31"/>
      <c r="MEW35" s="31"/>
      <c r="MEX35" s="31"/>
      <c r="MEY35" s="31"/>
      <c r="MEZ35" s="31"/>
      <c r="MFA35" s="31"/>
      <c r="MFB35" s="31"/>
      <c r="MFC35" s="31"/>
      <c r="MFD35" s="31"/>
      <c r="MFE35" s="31"/>
      <c r="MFF35" s="31"/>
      <c r="MFG35" s="31"/>
      <c r="MFH35" s="31"/>
      <c r="MFI35" s="31"/>
      <c r="MFJ35" s="31"/>
      <c r="MFK35" s="31"/>
      <c r="MFL35" s="31"/>
      <c r="MFM35" s="31"/>
      <c r="MFN35" s="31"/>
      <c r="MFO35" s="31"/>
      <c r="MFP35" s="31"/>
      <c r="MFQ35" s="31"/>
      <c r="MFR35" s="31"/>
      <c r="MFS35" s="31"/>
      <c r="MFT35" s="31"/>
      <c r="MFU35" s="31"/>
      <c r="MFV35" s="31"/>
      <c r="MFW35" s="31"/>
      <c r="MFX35" s="31"/>
      <c r="MFY35" s="31"/>
      <c r="MFZ35" s="31"/>
      <c r="MGA35" s="31"/>
      <c r="MGB35" s="31"/>
      <c r="MGC35" s="31"/>
      <c r="MGD35" s="31"/>
      <c r="MGE35" s="31"/>
      <c r="MGF35" s="31"/>
      <c r="MGG35" s="31"/>
      <c r="MGH35" s="31"/>
      <c r="MGI35" s="31"/>
      <c r="MGJ35" s="31"/>
      <c r="MGK35" s="31"/>
      <c r="MGL35" s="31"/>
      <c r="MGM35" s="31"/>
      <c r="MGN35" s="31"/>
      <c r="MGO35" s="31"/>
      <c r="MGP35" s="31"/>
      <c r="MGQ35" s="31"/>
      <c r="MGR35" s="31"/>
      <c r="MGS35" s="31"/>
      <c r="MGT35" s="31"/>
      <c r="MGU35" s="31"/>
      <c r="MGV35" s="31"/>
      <c r="MGW35" s="31"/>
      <c r="MGX35" s="31"/>
      <c r="MGY35" s="31"/>
      <c r="MGZ35" s="31"/>
      <c r="MHA35" s="31"/>
      <c r="MHB35" s="31"/>
      <c r="MHC35" s="31"/>
      <c r="MHD35" s="31"/>
      <c r="MHE35" s="31"/>
      <c r="MHF35" s="31"/>
      <c r="MHG35" s="31"/>
      <c r="MHH35" s="31"/>
      <c r="MHI35" s="31"/>
      <c r="MHJ35" s="31"/>
      <c r="MHK35" s="31"/>
      <c r="MHL35" s="31"/>
      <c r="MHM35" s="31"/>
      <c r="MHN35" s="31"/>
      <c r="MHO35" s="31"/>
      <c r="MHP35" s="31"/>
      <c r="MHQ35" s="31"/>
      <c r="MHR35" s="31"/>
      <c r="MHS35" s="31"/>
      <c r="MHT35" s="31"/>
      <c r="MHU35" s="31"/>
      <c r="MHV35" s="31"/>
      <c r="MHW35" s="31"/>
      <c r="MHX35" s="31"/>
      <c r="MHY35" s="31"/>
      <c r="MHZ35" s="31"/>
      <c r="MIA35" s="31"/>
      <c r="MIB35" s="31"/>
      <c r="MIC35" s="31"/>
      <c r="MID35" s="31"/>
      <c r="MIE35" s="31"/>
      <c r="MIF35" s="31"/>
      <c r="MIG35" s="31"/>
      <c r="MIH35" s="31"/>
      <c r="MII35" s="31"/>
      <c r="MIJ35" s="31"/>
      <c r="MIK35" s="31"/>
      <c r="MIL35" s="31"/>
      <c r="MIM35" s="31"/>
      <c r="MIN35" s="31"/>
      <c r="MIO35" s="31"/>
      <c r="MIP35" s="31"/>
      <c r="MIQ35" s="31"/>
      <c r="MIR35" s="31"/>
      <c r="MIS35" s="31"/>
      <c r="MIT35" s="31"/>
      <c r="MIU35" s="31"/>
      <c r="MIV35" s="31"/>
      <c r="MIW35" s="31"/>
      <c r="MIX35" s="31"/>
      <c r="MIY35" s="31"/>
      <c r="MIZ35" s="31"/>
      <c r="MJA35" s="31"/>
      <c r="MJB35" s="31"/>
      <c r="MJC35" s="31"/>
      <c r="MJD35" s="31"/>
      <c r="MJE35" s="31"/>
      <c r="MJF35" s="31"/>
      <c r="MJG35" s="31"/>
      <c r="MJH35" s="31"/>
      <c r="MJI35" s="31"/>
      <c r="MJJ35" s="31"/>
      <c r="MJK35" s="31"/>
      <c r="MJL35" s="31"/>
      <c r="MJM35" s="31"/>
      <c r="MJN35" s="31"/>
      <c r="MJO35" s="31"/>
      <c r="MJP35" s="31"/>
      <c r="MJQ35" s="31"/>
      <c r="MJR35" s="31"/>
      <c r="MJS35" s="31"/>
      <c r="MJT35" s="31"/>
      <c r="MJU35" s="31"/>
      <c r="MJV35" s="31"/>
      <c r="MJW35" s="31"/>
      <c r="MJX35" s="31"/>
      <c r="MJY35" s="31"/>
      <c r="MJZ35" s="31"/>
      <c r="MKA35" s="31"/>
      <c r="MKB35" s="31"/>
      <c r="MKC35" s="31"/>
      <c r="MKD35" s="31"/>
      <c r="MKE35" s="31"/>
      <c r="MKF35" s="31"/>
      <c r="MKG35" s="31"/>
      <c r="MKH35" s="31"/>
      <c r="MKI35" s="31"/>
      <c r="MKJ35" s="31"/>
      <c r="MKK35" s="31"/>
      <c r="MKL35" s="31"/>
      <c r="MKM35" s="31"/>
      <c r="MKN35" s="31"/>
      <c r="MKO35" s="31"/>
      <c r="MKP35" s="31"/>
      <c r="MKQ35" s="31"/>
      <c r="MKR35" s="31"/>
      <c r="MKS35" s="31"/>
      <c r="MKT35" s="31"/>
      <c r="MKU35" s="31"/>
      <c r="MKV35" s="31"/>
      <c r="MKW35" s="31"/>
      <c r="MKX35" s="31"/>
      <c r="MKY35" s="31"/>
      <c r="MKZ35" s="31"/>
      <c r="MLA35" s="31"/>
      <c r="MLB35" s="31"/>
      <c r="MLC35" s="31"/>
      <c r="MLD35" s="31"/>
      <c r="MLE35" s="31"/>
      <c r="MLF35" s="31"/>
      <c r="MLG35" s="31"/>
      <c r="MLH35" s="31"/>
      <c r="MLI35" s="31"/>
      <c r="MLJ35" s="31"/>
      <c r="MLK35" s="31"/>
      <c r="MLL35" s="31"/>
      <c r="MLM35" s="31"/>
      <c r="MLN35" s="31"/>
      <c r="MLO35" s="31"/>
      <c r="MLP35" s="31"/>
      <c r="MLQ35" s="31"/>
      <c r="MLR35" s="31"/>
      <c r="MLS35" s="31"/>
      <c r="MLT35" s="31"/>
      <c r="MLU35" s="31"/>
      <c r="MLV35" s="31"/>
      <c r="MLW35" s="31"/>
      <c r="MLX35" s="31"/>
      <c r="MLY35" s="31"/>
      <c r="MLZ35" s="31"/>
      <c r="MMA35" s="31"/>
      <c r="MMB35" s="31"/>
      <c r="MMC35" s="31"/>
      <c r="MMD35" s="31"/>
      <c r="MME35" s="31"/>
      <c r="MMF35" s="31"/>
      <c r="MMG35" s="31"/>
      <c r="MMH35" s="31"/>
      <c r="MMI35" s="31"/>
      <c r="MMJ35" s="31"/>
      <c r="MMK35" s="31"/>
      <c r="MML35" s="31"/>
      <c r="MMM35" s="31"/>
      <c r="MMN35" s="31"/>
      <c r="MMO35" s="31"/>
      <c r="MMP35" s="31"/>
      <c r="MMQ35" s="31"/>
      <c r="MMR35" s="31"/>
      <c r="MMS35" s="31"/>
      <c r="MMT35" s="31"/>
      <c r="MMU35" s="31"/>
      <c r="MMV35" s="31"/>
      <c r="MMW35" s="31"/>
      <c r="MMX35" s="31"/>
      <c r="MMY35" s="31"/>
      <c r="MMZ35" s="31"/>
      <c r="MNA35" s="31"/>
      <c r="MNB35" s="31"/>
      <c r="MNC35" s="31"/>
      <c r="MND35" s="31"/>
      <c r="MNE35" s="31"/>
      <c r="MNF35" s="31"/>
      <c r="MNG35" s="31"/>
      <c r="MNH35" s="31"/>
      <c r="MNI35" s="31"/>
      <c r="MNJ35" s="31"/>
      <c r="MNK35" s="31"/>
      <c r="MNL35" s="31"/>
      <c r="MNM35" s="31"/>
      <c r="MNN35" s="31"/>
      <c r="MNO35" s="31"/>
      <c r="MNP35" s="31"/>
      <c r="MNQ35" s="31"/>
      <c r="MNR35" s="31"/>
      <c r="MNS35" s="31"/>
      <c r="MNT35" s="31"/>
      <c r="MNU35" s="31"/>
      <c r="MNV35" s="31"/>
      <c r="MNW35" s="31"/>
      <c r="MNX35" s="31"/>
      <c r="MNY35" s="31"/>
      <c r="MNZ35" s="31"/>
      <c r="MOA35" s="31"/>
      <c r="MOB35" s="31"/>
      <c r="MOC35" s="31"/>
      <c r="MOD35" s="31"/>
      <c r="MOE35" s="31"/>
      <c r="MOF35" s="31"/>
      <c r="MOG35" s="31"/>
      <c r="MOH35" s="31"/>
      <c r="MOI35" s="31"/>
      <c r="MOJ35" s="31"/>
      <c r="MOK35" s="31"/>
      <c r="MOL35" s="31"/>
      <c r="MOM35" s="31"/>
      <c r="MON35" s="31"/>
      <c r="MOO35" s="31"/>
      <c r="MOP35" s="31"/>
      <c r="MOQ35" s="31"/>
      <c r="MOR35" s="31"/>
      <c r="MOS35" s="31"/>
      <c r="MOT35" s="31"/>
      <c r="MOU35" s="31"/>
      <c r="MOV35" s="31"/>
      <c r="MOW35" s="31"/>
      <c r="MOX35" s="31"/>
      <c r="MOY35" s="31"/>
      <c r="MOZ35" s="31"/>
      <c r="MPA35" s="31"/>
      <c r="MPB35" s="31"/>
      <c r="MPC35" s="31"/>
      <c r="MPD35" s="31"/>
      <c r="MPE35" s="31"/>
      <c r="MPF35" s="31"/>
      <c r="MPG35" s="31"/>
      <c r="MPH35" s="31"/>
      <c r="MPI35" s="31"/>
      <c r="MPJ35" s="31"/>
      <c r="MPK35" s="31"/>
      <c r="MPL35" s="31"/>
      <c r="MPM35" s="31"/>
      <c r="MPN35" s="31"/>
      <c r="MPO35" s="31"/>
      <c r="MPP35" s="31"/>
      <c r="MPQ35" s="31"/>
      <c r="MPR35" s="31"/>
      <c r="MPS35" s="31"/>
      <c r="MPT35" s="31"/>
      <c r="MPU35" s="31"/>
      <c r="MPV35" s="31"/>
      <c r="MPW35" s="31"/>
      <c r="MPX35" s="31"/>
      <c r="MPY35" s="31"/>
      <c r="MPZ35" s="31"/>
      <c r="MQA35" s="31"/>
      <c r="MQB35" s="31"/>
      <c r="MQC35" s="31"/>
      <c r="MQD35" s="31"/>
      <c r="MQE35" s="31"/>
      <c r="MQF35" s="31"/>
      <c r="MQG35" s="31"/>
      <c r="MQH35" s="31"/>
      <c r="MQI35" s="31"/>
      <c r="MQJ35" s="31"/>
      <c r="MQK35" s="31"/>
      <c r="MQL35" s="31"/>
      <c r="MQM35" s="31"/>
      <c r="MQN35" s="31"/>
      <c r="MQO35" s="31"/>
      <c r="MQP35" s="31"/>
      <c r="MQQ35" s="31"/>
      <c r="MQR35" s="31"/>
      <c r="MQS35" s="31"/>
      <c r="MQT35" s="31"/>
      <c r="MQU35" s="31"/>
      <c r="MQV35" s="31"/>
      <c r="MQW35" s="31"/>
      <c r="MQX35" s="31"/>
      <c r="MQY35" s="31"/>
      <c r="MQZ35" s="31"/>
      <c r="MRA35" s="31"/>
      <c r="MRB35" s="31"/>
      <c r="MRC35" s="31"/>
      <c r="MRD35" s="31"/>
      <c r="MRE35" s="31"/>
      <c r="MRF35" s="31"/>
      <c r="MRG35" s="31"/>
      <c r="MRH35" s="31"/>
      <c r="MRI35" s="31"/>
      <c r="MRJ35" s="31"/>
      <c r="MRK35" s="31"/>
      <c r="MRL35" s="31"/>
      <c r="MRM35" s="31"/>
      <c r="MRN35" s="31"/>
      <c r="MRO35" s="31"/>
      <c r="MRP35" s="31"/>
      <c r="MRQ35" s="31"/>
      <c r="MRR35" s="31"/>
      <c r="MRS35" s="31"/>
      <c r="MRT35" s="31"/>
      <c r="MRU35" s="31"/>
      <c r="MRV35" s="31"/>
      <c r="MRW35" s="31"/>
      <c r="MRX35" s="31"/>
      <c r="MRY35" s="31"/>
      <c r="MRZ35" s="31"/>
      <c r="MSA35" s="31"/>
      <c r="MSB35" s="31"/>
      <c r="MSC35" s="31"/>
      <c r="MSD35" s="31"/>
      <c r="MSE35" s="31"/>
      <c r="MSF35" s="31"/>
      <c r="MSG35" s="31"/>
      <c r="MSH35" s="31"/>
      <c r="MSI35" s="31"/>
      <c r="MSJ35" s="31"/>
      <c r="MSK35" s="31"/>
      <c r="MSL35" s="31"/>
      <c r="MSM35" s="31"/>
      <c r="MSN35" s="31"/>
      <c r="MSO35" s="31"/>
      <c r="MSP35" s="31"/>
      <c r="MSQ35" s="31"/>
      <c r="MSR35" s="31"/>
      <c r="MSS35" s="31"/>
      <c r="MST35" s="31"/>
      <c r="MSU35" s="31"/>
      <c r="MSV35" s="31"/>
      <c r="MSW35" s="31"/>
      <c r="MSX35" s="31"/>
      <c r="MSY35" s="31"/>
      <c r="MSZ35" s="31"/>
      <c r="MTA35" s="31"/>
      <c r="MTB35" s="31"/>
      <c r="MTC35" s="31"/>
      <c r="MTD35" s="31"/>
      <c r="MTE35" s="31"/>
      <c r="MTF35" s="31"/>
      <c r="MTG35" s="31"/>
      <c r="MTH35" s="31"/>
      <c r="MTI35" s="31"/>
      <c r="MTJ35" s="31"/>
      <c r="MTK35" s="31"/>
      <c r="MTL35" s="31"/>
      <c r="MTM35" s="31"/>
      <c r="MTN35" s="31"/>
      <c r="MTO35" s="31"/>
      <c r="MTP35" s="31"/>
      <c r="MTQ35" s="31"/>
      <c r="MTR35" s="31"/>
      <c r="MTS35" s="31"/>
      <c r="MTT35" s="31"/>
      <c r="MTU35" s="31"/>
      <c r="MTV35" s="31"/>
      <c r="MTW35" s="31"/>
      <c r="MTX35" s="31"/>
      <c r="MTY35" s="31"/>
      <c r="MTZ35" s="31"/>
      <c r="MUA35" s="31"/>
      <c r="MUB35" s="31"/>
      <c r="MUC35" s="31"/>
      <c r="MUD35" s="31"/>
      <c r="MUE35" s="31"/>
      <c r="MUF35" s="31"/>
      <c r="MUG35" s="31"/>
      <c r="MUH35" s="31"/>
      <c r="MUI35" s="31"/>
      <c r="MUJ35" s="31"/>
      <c r="MUK35" s="31"/>
      <c r="MUL35" s="31"/>
      <c r="MUM35" s="31"/>
      <c r="MUN35" s="31"/>
      <c r="MUO35" s="31"/>
      <c r="MUP35" s="31"/>
      <c r="MUQ35" s="31"/>
      <c r="MUR35" s="31"/>
      <c r="MUS35" s="31"/>
      <c r="MUT35" s="31"/>
      <c r="MUU35" s="31"/>
      <c r="MUV35" s="31"/>
      <c r="MUW35" s="31"/>
      <c r="MUX35" s="31"/>
      <c r="MUY35" s="31"/>
      <c r="MUZ35" s="31"/>
      <c r="MVA35" s="31"/>
      <c r="MVB35" s="31"/>
      <c r="MVC35" s="31"/>
      <c r="MVD35" s="31"/>
      <c r="MVE35" s="31"/>
      <c r="MVF35" s="31"/>
      <c r="MVG35" s="31"/>
      <c r="MVH35" s="31"/>
      <c r="MVI35" s="31"/>
      <c r="MVJ35" s="31"/>
      <c r="MVK35" s="31"/>
      <c r="MVL35" s="31"/>
      <c r="MVM35" s="31"/>
      <c r="MVN35" s="31"/>
      <c r="MVO35" s="31"/>
      <c r="MVP35" s="31"/>
      <c r="MVQ35" s="31"/>
      <c r="MVR35" s="31"/>
      <c r="MVS35" s="31"/>
      <c r="MVT35" s="31"/>
      <c r="MVU35" s="31"/>
      <c r="MVV35" s="31"/>
      <c r="MVW35" s="31"/>
      <c r="MVX35" s="31"/>
      <c r="MVY35" s="31"/>
      <c r="MVZ35" s="31"/>
      <c r="MWA35" s="31"/>
      <c r="MWB35" s="31"/>
      <c r="MWC35" s="31"/>
      <c r="MWD35" s="31"/>
      <c r="MWE35" s="31"/>
      <c r="MWF35" s="31"/>
      <c r="MWG35" s="31"/>
      <c r="MWH35" s="31"/>
      <c r="MWI35" s="31"/>
      <c r="MWJ35" s="31"/>
      <c r="MWK35" s="31"/>
      <c r="MWL35" s="31"/>
      <c r="MWM35" s="31"/>
      <c r="MWN35" s="31"/>
      <c r="MWO35" s="31"/>
      <c r="MWP35" s="31"/>
      <c r="MWQ35" s="31"/>
      <c r="MWR35" s="31"/>
      <c r="MWS35" s="31"/>
      <c r="MWT35" s="31"/>
      <c r="MWU35" s="31"/>
      <c r="MWV35" s="31"/>
      <c r="MWW35" s="31"/>
      <c r="MWX35" s="31"/>
      <c r="MWY35" s="31"/>
      <c r="MWZ35" s="31"/>
      <c r="MXA35" s="31"/>
      <c r="MXB35" s="31"/>
      <c r="MXC35" s="31"/>
      <c r="MXD35" s="31"/>
      <c r="MXE35" s="31"/>
      <c r="MXF35" s="31"/>
      <c r="MXG35" s="31"/>
      <c r="MXH35" s="31"/>
      <c r="MXI35" s="31"/>
      <c r="MXJ35" s="31"/>
      <c r="MXK35" s="31"/>
      <c r="MXL35" s="31"/>
      <c r="MXM35" s="31"/>
      <c r="MXN35" s="31"/>
      <c r="MXO35" s="31"/>
      <c r="MXP35" s="31"/>
      <c r="MXQ35" s="31"/>
      <c r="MXR35" s="31"/>
      <c r="MXS35" s="31"/>
      <c r="MXT35" s="31"/>
      <c r="MXU35" s="31"/>
      <c r="MXV35" s="31"/>
      <c r="MXW35" s="31"/>
      <c r="MXX35" s="31"/>
      <c r="MXY35" s="31"/>
      <c r="MXZ35" s="31"/>
      <c r="MYA35" s="31"/>
      <c r="MYB35" s="31"/>
      <c r="MYC35" s="31"/>
      <c r="MYD35" s="31"/>
      <c r="MYE35" s="31"/>
      <c r="MYF35" s="31"/>
      <c r="MYG35" s="31"/>
      <c r="MYH35" s="31"/>
      <c r="MYI35" s="31"/>
      <c r="MYJ35" s="31"/>
      <c r="MYK35" s="31"/>
      <c r="MYL35" s="31"/>
      <c r="MYM35" s="31"/>
      <c r="MYN35" s="31"/>
      <c r="MYO35" s="31"/>
      <c r="MYP35" s="31"/>
      <c r="MYQ35" s="31"/>
      <c r="MYR35" s="31"/>
      <c r="MYS35" s="31"/>
      <c r="MYT35" s="31"/>
      <c r="MYU35" s="31"/>
      <c r="MYV35" s="31"/>
      <c r="MYW35" s="31"/>
      <c r="MYX35" s="31"/>
      <c r="MYY35" s="31"/>
      <c r="MYZ35" s="31"/>
      <c r="MZA35" s="31"/>
      <c r="MZB35" s="31"/>
      <c r="MZC35" s="31"/>
      <c r="MZD35" s="31"/>
      <c r="MZE35" s="31"/>
      <c r="MZF35" s="31"/>
      <c r="MZG35" s="31"/>
      <c r="MZH35" s="31"/>
      <c r="MZI35" s="31"/>
      <c r="MZJ35" s="31"/>
      <c r="MZK35" s="31"/>
      <c r="MZL35" s="31"/>
      <c r="MZM35" s="31"/>
      <c r="MZN35" s="31"/>
      <c r="MZO35" s="31"/>
      <c r="MZP35" s="31"/>
      <c r="MZQ35" s="31"/>
      <c r="MZR35" s="31"/>
      <c r="MZS35" s="31"/>
      <c r="MZT35" s="31"/>
      <c r="MZU35" s="31"/>
      <c r="MZV35" s="31"/>
      <c r="MZW35" s="31"/>
      <c r="MZX35" s="31"/>
      <c r="MZY35" s="31"/>
      <c r="MZZ35" s="31"/>
      <c r="NAA35" s="31"/>
      <c r="NAB35" s="31"/>
      <c r="NAC35" s="31"/>
      <c r="NAD35" s="31"/>
      <c r="NAE35" s="31"/>
      <c r="NAF35" s="31"/>
      <c r="NAG35" s="31"/>
      <c r="NAH35" s="31"/>
      <c r="NAI35" s="31"/>
      <c r="NAJ35" s="31"/>
      <c r="NAK35" s="31"/>
      <c r="NAL35" s="31"/>
      <c r="NAM35" s="31"/>
      <c r="NAN35" s="31"/>
      <c r="NAO35" s="31"/>
      <c r="NAP35" s="31"/>
      <c r="NAQ35" s="31"/>
      <c r="NAR35" s="31"/>
      <c r="NAS35" s="31"/>
      <c r="NAT35" s="31"/>
      <c r="NAU35" s="31"/>
      <c r="NAV35" s="31"/>
      <c r="NAW35" s="31"/>
      <c r="NAX35" s="31"/>
      <c r="NAY35" s="31"/>
      <c r="NAZ35" s="31"/>
      <c r="NBA35" s="31"/>
      <c r="NBB35" s="31"/>
      <c r="NBC35" s="31"/>
      <c r="NBD35" s="31"/>
      <c r="NBE35" s="31"/>
      <c r="NBF35" s="31"/>
      <c r="NBG35" s="31"/>
      <c r="NBH35" s="31"/>
      <c r="NBI35" s="31"/>
      <c r="NBJ35" s="31"/>
      <c r="NBK35" s="31"/>
      <c r="NBL35" s="31"/>
      <c r="NBM35" s="31"/>
      <c r="NBN35" s="31"/>
      <c r="NBO35" s="31"/>
      <c r="NBP35" s="31"/>
      <c r="NBQ35" s="31"/>
      <c r="NBR35" s="31"/>
      <c r="NBS35" s="31"/>
      <c r="NBT35" s="31"/>
      <c r="NBU35" s="31"/>
      <c r="NBV35" s="31"/>
      <c r="NBW35" s="31"/>
      <c r="NBX35" s="31"/>
      <c r="NBY35" s="31"/>
      <c r="NBZ35" s="31"/>
      <c r="NCA35" s="31"/>
      <c r="NCB35" s="31"/>
      <c r="NCC35" s="31"/>
      <c r="NCD35" s="31"/>
      <c r="NCE35" s="31"/>
      <c r="NCF35" s="31"/>
      <c r="NCG35" s="31"/>
      <c r="NCH35" s="31"/>
      <c r="NCI35" s="31"/>
      <c r="NCJ35" s="31"/>
      <c r="NCK35" s="31"/>
      <c r="NCL35" s="31"/>
      <c r="NCM35" s="31"/>
      <c r="NCN35" s="31"/>
      <c r="NCO35" s="31"/>
      <c r="NCP35" s="31"/>
      <c r="NCQ35" s="31"/>
      <c r="NCR35" s="31"/>
      <c r="NCS35" s="31"/>
      <c r="NCT35" s="31"/>
      <c r="NCU35" s="31"/>
      <c r="NCV35" s="31"/>
      <c r="NCW35" s="31"/>
      <c r="NCX35" s="31"/>
      <c r="NCY35" s="31"/>
      <c r="NCZ35" s="31"/>
      <c r="NDA35" s="31"/>
      <c r="NDB35" s="31"/>
      <c r="NDC35" s="31"/>
      <c r="NDD35" s="31"/>
      <c r="NDE35" s="31"/>
      <c r="NDF35" s="31"/>
      <c r="NDG35" s="31"/>
      <c r="NDH35" s="31"/>
      <c r="NDI35" s="31"/>
      <c r="NDJ35" s="31"/>
      <c r="NDK35" s="31"/>
      <c r="NDL35" s="31"/>
      <c r="NDM35" s="31"/>
      <c r="NDN35" s="31"/>
      <c r="NDO35" s="31"/>
      <c r="NDP35" s="31"/>
      <c r="NDQ35" s="31"/>
      <c r="NDR35" s="31"/>
      <c r="NDS35" s="31"/>
      <c r="NDT35" s="31"/>
      <c r="NDU35" s="31"/>
      <c r="NDV35" s="31"/>
      <c r="NDW35" s="31"/>
      <c r="NDX35" s="31"/>
      <c r="NDY35" s="31"/>
      <c r="NDZ35" s="31"/>
      <c r="NEA35" s="31"/>
      <c r="NEB35" s="31"/>
      <c r="NEC35" s="31"/>
      <c r="NED35" s="31"/>
      <c r="NEE35" s="31"/>
      <c r="NEF35" s="31"/>
      <c r="NEG35" s="31"/>
      <c r="NEH35" s="31"/>
      <c r="NEI35" s="31"/>
      <c r="NEJ35" s="31"/>
      <c r="NEK35" s="31"/>
      <c r="NEL35" s="31"/>
      <c r="NEM35" s="31"/>
      <c r="NEN35" s="31"/>
      <c r="NEO35" s="31"/>
      <c r="NEP35" s="31"/>
      <c r="NEQ35" s="31"/>
      <c r="NER35" s="31"/>
      <c r="NES35" s="31"/>
      <c r="NET35" s="31"/>
      <c r="NEU35" s="31"/>
      <c r="NEV35" s="31"/>
      <c r="NEW35" s="31"/>
      <c r="NEX35" s="31"/>
      <c r="NEY35" s="31"/>
      <c r="NEZ35" s="31"/>
      <c r="NFA35" s="31"/>
      <c r="NFB35" s="31"/>
      <c r="NFC35" s="31"/>
      <c r="NFD35" s="31"/>
      <c r="NFE35" s="31"/>
      <c r="NFF35" s="31"/>
      <c r="NFG35" s="31"/>
      <c r="NFH35" s="31"/>
      <c r="NFI35" s="31"/>
      <c r="NFJ35" s="31"/>
      <c r="NFK35" s="31"/>
      <c r="NFL35" s="31"/>
      <c r="NFM35" s="31"/>
      <c r="NFN35" s="31"/>
      <c r="NFO35" s="31"/>
      <c r="NFP35" s="31"/>
      <c r="NFQ35" s="31"/>
      <c r="NFR35" s="31"/>
      <c r="NFS35" s="31"/>
      <c r="NFT35" s="31"/>
      <c r="NFU35" s="31"/>
      <c r="NFV35" s="31"/>
      <c r="NFW35" s="31"/>
      <c r="NFX35" s="31"/>
      <c r="NFY35" s="31"/>
      <c r="NFZ35" s="31"/>
      <c r="NGA35" s="31"/>
      <c r="NGB35" s="31"/>
      <c r="NGC35" s="31"/>
      <c r="NGD35" s="31"/>
      <c r="NGE35" s="31"/>
      <c r="NGF35" s="31"/>
      <c r="NGG35" s="31"/>
      <c r="NGH35" s="31"/>
      <c r="NGI35" s="31"/>
      <c r="NGJ35" s="31"/>
      <c r="NGK35" s="31"/>
      <c r="NGL35" s="31"/>
      <c r="NGM35" s="31"/>
      <c r="NGN35" s="31"/>
      <c r="NGO35" s="31"/>
      <c r="NGP35" s="31"/>
      <c r="NGQ35" s="31"/>
      <c r="NGR35" s="31"/>
      <c r="NGS35" s="31"/>
      <c r="NGT35" s="31"/>
      <c r="NGU35" s="31"/>
      <c r="NGV35" s="31"/>
      <c r="NGW35" s="31"/>
      <c r="NGX35" s="31"/>
      <c r="NGY35" s="31"/>
      <c r="NGZ35" s="31"/>
      <c r="NHA35" s="31"/>
      <c r="NHB35" s="31"/>
      <c r="NHC35" s="31"/>
      <c r="NHD35" s="31"/>
      <c r="NHE35" s="31"/>
      <c r="NHF35" s="31"/>
      <c r="NHG35" s="31"/>
      <c r="NHH35" s="31"/>
      <c r="NHI35" s="31"/>
      <c r="NHJ35" s="31"/>
      <c r="NHK35" s="31"/>
      <c r="NHL35" s="31"/>
      <c r="NHM35" s="31"/>
      <c r="NHN35" s="31"/>
      <c r="NHO35" s="31"/>
      <c r="NHP35" s="31"/>
      <c r="NHQ35" s="31"/>
      <c r="NHR35" s="31"/>
      <c r="NHS35" s="31"/>
      <c r="NHT35" s="31"/>
      <c r="NHU35" s="31"/>
      <c r="NHV35" s="31"/>
      <c r="NHW35" s="31"/>
      <c r="NHX35" s="31"/>
      <c r="NHY35" s="31"/>
      <c r="NHZ35" s="31"/>
      <c r="NIA35" s="31"/>
      <c r="NIB35" s="31"/>
      <c r="NIC35" s="31"/>
      <c r="NID35" s="31"/>
      <c r="NIE35" s="31"/>
      <c r="NIF35" s="31"/>
      <c r="NIG35" s="31"/>
      <c r="NIH35" s="31"/>
      <c r="NII35" s="31"/>
      <c r="NIJ35" s="31"/>
      <c r="NIK35" s="31"/>
      <c r="NIL35" s="31"/>
      <c r="NIM35" s="31"/>
      <c r="NIN35" s="31"/>
      <c r="NIO35" s="31"/>
      <c r="NIP35" s="31"/>
      <c r="NIQ35" s="31"/>
      <c r="NIR35" s="31"/>
      <c r="NIS35" s="31"/>
      <c r="NIT35" s="31"/>
      <c r="NIU35" s="31"/>
      <c r="NIV35" s="31"/>
      <c r="NIW35" s="31"/>
      <c r="NIX35" s="31"/>
      <c r="NIY35" s="31"/>
      <c r="NIZ35" s="31"/>
      <c r="NJA35" s="31"/>
      <c r="NJB35" s="31"/>
      <c r="NJC35" s="31"/>
      <c r="NJD35" s="31"/>
      <c r="NJE35" s="31"/>
      <c r="NJF35" s="31"/>
      <c r="NJG35" s="31"/>
      <c r="NJH35" s="31"/>
      <c r="NJI35" s="31"/>
      <c r="NJJ35" s="31"/>
      <c r="NJK35" s="31"/>
      <c r="NJL35" s="31"/>
      <c r="NJM35" s="31"/>
      <c r="NJN35" s="31"/>
      <c r="NJO35" s="31"/>
      <c r="NJP35" s="31"/>
      <c r="NJQ35" s="31"/>
      <c r="NJR35" s="31"/>
      <c r="NJS35" s="31"/>
      <c r="NJT35" s="31"/>
      <c r="NJU35" s="31"/>
      <c r="NJV35" s="31"/>
      <c r="NJW35" s="31"/>
      <c r="NJX35" s="31"/>
      <c r="NJY35" s="31"/>
      <c r="NJZ35" s="31"/>
      <c r="NKA35" s="31"/>
      <c r="NKB35" s="31"/>
      <c r="NKC35" s="31"/>
      <c r="NKD35" s="31"/>
      <c r="NKE35" s="31"/>
      <c r="NKF35" s="31"/>
      <c r="NKG35" s="31"/>
      <c r="NKH35" s="31"/>
      <c r="NKI35" s="31"/>
      <c r="NKJ35" s="31"/>
      <c r="NKK35" s="31"/>
      <c r="NKL35" s="31"/>
      <c r="NKM35" s="31"/>
      <c r="NKN35" s="31"/>
      <c r="NKO35" s="31"/>
      <c r="NKP35" s="31"/>
      <c r="NKQ35" s="31"/>
      <c r="NKR35" s="31"/>
      <c r="NKS35" s="31"/>
      <c r="NKT35" s="31"/>
      <c r="NKU35" s="31"/>
      <c r="NKV35" s="31"/>
      <c r="NKW35" s="31"/>
      <c r="NKX35" s="31"/>
      <c r="NKY35" s="31"/>
      <c r="NKZ35" s="31"/>
      <c r="NLA35" s="31"/>
      <c r="NLB35" s="31"/>
      <c r="NLC35" s="31"/>
      <c r="NLD35" s="31"/>
      <c r="NLE35" s="31"/>
      <c r="NLF35" s="31"/>
      <c r="NLG35" s="31"/>
      <c r="NLH35" s="31"/>
      <c r="NLI35" s="31"/>
      <c r="NLJ35" s="31"/>
      <c r="NLK35" s="31"/>
      <c r="NLL35" s="31"/>
      <c r="NLM35" s="31"/>
      <c r="NLN35" s="31"/>
      <c r="NLO35" s="31"/>
      <c r="NLP35" s="31"/>
      <c r="NLQ35" s="31"/>
      <c r="NLR35" s="31"/>
      <c r="NLS35" s="31"/>
      <c r="NLT35" s="31"/>
      <c r="NLU35" s="31"/>
      <c r="NLV35" s="31"/>
      <c r="NLW35" s="31"/>
      <c r="NLX35" s="31"/>
      <c r="NLY35" s="31"/>
      <c r="NLZ35" s="31"/>
      <c r="NMA35" s="31"/>
      <c r="NMB35" s="31"/>
      <c r="NMC35" s="31"/>
      <c r="NMD35" s="31"/>
      <c r="NME35" s="31"/>
      <c r="NMF35" s="31"/>
      <c r="NMG35" s="31"/>
      <c r="NMH35" s="31"/>
      <c r="NMI35" s="31"/>
      <c r="NMJ35" s="31"/>
      <c r="NMK35" s="31"/>
      <c r="NML35" s="31"/>
      <c r="NMM35" s="31"/>
      <c r="NMN35" s="31"/>
      <c r="NMO35" s="31"/>
      <c r="NMP35" s="31"/>
      <c r="NMQ35" s="31"/>
      <c r="NMR35" s="31"/>
      <c r="NMS35" s="31"/>
      <c r="NMT35" s="31"/>
      <c r="NMU35" s="31"/>
      <c r="NMV35" s="31"/>
      <c r="NMW35" s="31"/>
      <c r="NMX35" s="31"/>
      <c r="NMY35" s="31"/>
      <c r="NMZ35" s="31"/>
      <c r="NNA35" s="31"/>
      <c r="NNB35" s="31"/>
      <c r="NNC35" s="31"/>
      <c r="NND35" s="31"/>
      <c r="NNE35" s="31"/>
      <c r="NNF35" s="31"/>
      <c r="NNG35" s="31"/>
      <c r="NNH35" s="31"/>
      <c r="NNI35" s="31"/>
      <c r="NNJ35" s="31"/>
      <c r="NNK35" s="31"/>
      <c r="NNL35" s="31"/>
      <c r="NNM35" s="31"/>
      <c r="NNN35" s="31"/>
      <c r="NNO35" s="31"/>
      <c r="NNP35" s="31"/>
      <c r="NNQ35" s="31"/>
      <c r="NNR35" s="31"/>
      <c r="NNS35" s="31"/>
      <c r="NNT35" s="31"/>
      <c r="NNU35" s="31"/>
      <c r="NNV35" s="31"/>
      <c r="NNW35" s="31"/>
      <c r="NNX35" s="31"/>
      <c r="NNY35" s="31"/>
      <c r="NNZ35" s="31"/>
      <c r="NOA35" s="31"/>
      <c r="NOB35" s="31"/>
      <c r="NOC35" s="31"/>
      <c r="NOD35" s="31"/>
      <c r="NOE35" s="31"/>
      <c r="NOF35" s="31"/>
      <c r="NOG35" s="31"/>
      <c r="NOH35" s="31"/>
      <c r="NOI35" s="31"/>
      <c r="NOJ35" s="31"/>
      <c r="NOK35" s="31"/>
      <c r="NOL35" s="31"/>
      <c r="NOM35" s="31"/>
      <c r="NON35" s="31"/>
      <c r="NOO35" s="31"/>
      <c r="NOP35" s="31"/>
      <c r="NOQ35" s="31"/>
      <c r="NOR35" s="31"/>
      <c r="NOS35" s="31"/>
      <c r="NOT35" s="31"/>
      <c r="NOU35" s="31"/>
      <c r="NOV35" s="31"/>
      <c r="NOW35" s="31"/>
      <c r="NOX35" s="31"/>
      <c r="NOY35" s="31"/>
      <c r="NOZ35" s="31"/>
      <c r="NPA35" s="31"/>
      <c r="NPB35" s="31"/>
      <c r="NPC35" s="31"/>
      <c r="NPD35" s="31"/>
      <c r="NPE35" s="31"/>
      <c r="NPF35" s="31"/>
      <c r="NPG35" s="31"/>
      <c r="NPH35" s="31"/>
      <c r="NPI35" s="31"/>
      <c r="NPJ35" s="31"/>
      <c r="NPK35" s="31"/>
      <c r="NPL35" s="31"/>
      <c r="NPM35" s="31"/>
      <c r="NPN35" s="31"/>
      <c r="NPO35" s="31"/>
      <c r="NPP35" s="31"/>
      <c r="NPQ35" s="31"/>
      <c r="NPR35" s="31"/>
      <c r="NPS35" s="31"/>
      <c r="NPT35" s="31"/>
      <c r="NPU35" s="31"/>
      <c r="NPV35" s="31"/>
      <c r="NPW35" s="31"/>
      <c r="NPX35" s="31"/>
      <c r="NPY35" s="31"/>
      <c r="NPZ35" s="31"/>
      <c r="NQA35" s="31"/>
      <c r="NQB35" s="31"/>
      <c r="NQC35" s="31"/>
      <c r="NQD35" s="31"/>
      <c r="NQE35" s="31"/>
      <c r="NQF35" s="31"/>
      <c r="NQG35" s="31"/>
      <c r="NQH35" s="31"/>
      <c r="NQI35" s="31"/>
      <c r="NQJ35" s="31"/>
      <c r="NQK35" s="31"/>
      <c r="NQL35" s="31"/>
      <c r="NQM35" s="31"/>
      <c r="NQN35" s="31"/>
      <c r="NQO35" s="31"/>
      <c r="NQP35" s="31"/>
      <c r="NQQ35" s="31"/>
      <c r="NQR35" s="31"/>
      <c r="NQS35" s="31"/>
      <c r="NQT35" s="31"/>
      <c r="NQU35" s="31"/>
      <c r="NQV35" s="31"/>
      <c r="NQW35" s="31"/>
      <c r="NQX35" s="31"/>
      <c r="NQY35" s="31"/>
      <c r="NQZ35" s="31"/>
      <c r="NRA35" s="31"/>
      <c r="NRB35" s="31"/>
      <c r="NRC35" s="31"/>
      <c r="NRD35" s="31"/>
      <c r="NRE35" s="31"/>
      <c r="NRF35" s="31"/>
      <c r="NRG35" s="31"/>
      <c r="NRH35" s="31"/>
      <c r="NRI35" s="31"/>
      <c r="NRJ35" s="31"/>
      <c r="NRK35" s="31"/>
      <c r="NRL35" s="31"/>
      <c r="NRM35" s="31"/>
      <c r="NRN35" s="31"/>
      <c r="NRO35" s="31"/>
      <c r="NRP35" s="31"/>
      <c r="NRQ35" s="31"/>
      <c r="NRR35" s="31"/>
      <c r="NRS35" s="31"/>
      <c r="NRT35" s="31"/>
      <c r="NRU35" s="31"/>
      <c r="NRV35" s="31"/>
      <c r="NRW35" s="31"/>
      <c r="NRX35" s="31"/>
      <c r="NRY35" s="31"/>
      <c r="NRZ35" s="31"/>
      <c r="NSA35" s="31"/>
      <c r="NSB35" s="31"/>
      <c r="NSC35" s="31"/>
      <c r="NSD35" s="31"/>
      <c r="NSE35" s="31"/>
      <c r="NSF35" s="31"/>
      <c r="NSG35" s="31"/>
      <c r="NSH35" s="31"/>
      <c r="NSI35" s="31"/>
      <c r="NSJ35" s="31"/>
      <c r="NSK35" s="31"/>
      <c r="NSL35" s="31"/>
      <c r="NSM35" s="31"/>
      <c r="NSN35" s="31"/>
      <c r="NSO35" s="31"/>
      <c r="NSP35" s="31"/>
      <c r="NSQ35" s="31"/>
      <c r="NSR35" s="31"/>
      <c r="NSS35" s="31"/>
      <c r="NST35" s="31"/>
      <c r="NSU35" s="31"/>
      <c r="NSV35" s="31"/>
      <c r="NSW35" s="31"/>
      <c r="NSX35" s="31"/>
      <c r="NSY35" s="31"/>
      <c r="NSZ35" s="31"/>
      <c r="NTA35" s="31"/>
      <c r="NTB35" s="31"/>
      <c r="NTC35" s="31"/>
      <c r="NTD35" s="31"/>
      <c r="NTE35" s="31"/>
      <c r="NTF35" s="31"/>
      <c r="NTG35" s="31"/>
      <c r="NTH35" s="31"/>
      <c r="NTI35" s="31"/>
      <c r="NTJ35" s="31"/>
      <c r="NTK35" s="31"/>
      <c r="NTL35" s="31"/>
      <c r="NTM35" s="31"/>
      <c r="NTN35" s="31"/>
      <c r="NTO35" s="31"/>
      <c r="NTP35" s="31"/>
      <c r="NTQ35" s="31"/>
      <c r="NTR35" s="31"/>
      <c r="NTS35" s="31"/>
      <c r="NTT35" s="31"/>
      <c r="NTU35" s="31"/>
      <c r="NTV35" s="31"/>
      <c r="NTW35" s="31"/>
      <c r="NTX35" s="31"/>
      <c r="NTY35" s="31"/>
      <c r="NTZ35" s="31"/>
      <c r="NUA35" s="31"/>
      <c r="NUB35" s="31"/>
      <c r="NUC35" s="31"/>
      <c r="NUD35" s="31"/>
      <c r="NUE35" s="31"/>
      <c r="NUF35" s="31"/>
      <c r="NUG35" s="31"/>
      <c r="NUH35" s="31"/>
      <c r="NUI35" s="31"/>
      <c r="NUJ35" s="31"/>
      <c r="NUK35" s="31"/>
      <c r="NUL35" s="31"/>
      <c r="NUM35" s="31"/>
      <c r="NUN35" s="31"/>
      <c r="NUO35" s="31"/>
      <c r="NUP35" s="31"/>
      <c r="NUQ35" s="31"/>
      <c r="NUR35" s="31"/>
      <c r="NUS35" s="31"/>
      <c r="NUT35" s="31"/>
      <c r="NUU35" s="31"/>
      <c r="NUV35" s="31"/>
      <c r="NUW35" s="31"/>
      <c r="NUX35" s="31"/>
      <c r="NUY35" s="31"/>
      <c r="NUZ35" s="31"/>
      <c r="NVA35" s="31"/>
      <c r="NVB35" s="31"/>
      <c r="NVC35" s="31"/>
      <c r="NVD35" s="31"/>
      <c r="NVE35" s="31"/>
      <c r="NVF35" s="31"/>
      <c r="NVG35" s="31"/>
      <c r="NVH35" s="31"/>
      <c r="NVI35" s="31"/>
      <c r="NVJ35" s="31"/>
      <c r="NVK35" s="31"/>
      <c r="NVL35" s="31"/>
      <c r="NVM35" s="31"/>
      <c r="NVN35" s="31"/>
      <c r="NVO35" s="31"/>
      <c r="NVP35" s="31"/>
      <c r="NVQ35" s="31"/>
      <c r="NVR35" s="31"/>
      <c r="NVS35" s="31"/>
      <c r="NVT35" s="31"/>
      <c r="NVU35" s="31"/>
      <c r="NVV35" s="31"/>
      <c r="NVW35" s="31"/>
      <c r="NVX35" s="31"/>
      <c r="NVY35" s="31"/>
      <c r="NVZ35" s="31"/>
      <c r="NWA35" s="31"/>
      <c r="NWB35" s="31"/>
      <c r="NWC35" s="31"/>
      <c r="NWD35" s="31"/>
      <c r="NWE35" s="31"/>
      <c r="NWF35" s="31"/>
      <c r="NWG35" s="31"/>
      <c r="NWH35" s="31"/>
      <c r="NWI35" s="31"/>
      <c r="NWJ35" s="31"/>
      <c r="NWK35" s="31"/>
      <c r="NWL35" s="31"/>
      <c r="NWM35" s="31"/>
      <c r="NWN35" s="31"/>
      <c r="NWO35" s="31"/>
      <c r="NWP35" s="31"/>
      <c r="NWQ35" s="31"/>
      <c r="NWR35" s="31"/>
      <c r="NWS35" s="31"/>
      <c r="NWT35" s="31"/>
      <c r="NWU35" s="31"/>
      <c r="NWV35" s="31"/>
      <c r="NWW35" s="31"/>
      <c r="NWX35" s="31"/>
      <c r="NWY35" s="31"/>
      <c r="NWZ35" s="31"/>
      <c r="NXA35" s="31"/>
      <c r="NXB35" s="31"/>
      <c r="NXC35" s="31"/>
      <c r="NXD35" s="31"/>
      <c r="NXE35" s="31"/>
      <c r="NXF35" s="31"/>
      <c r="NXG35" s="31"/>
      <c r="NXH35" s="31"/>
      <c r="NXI35" s="31"/>
      <c r="NXJ35" s="31"/>
      <c r="NXK35" s="31"/>
      <c r="NXL35" s="31"/>
      <c r="NXM35" s="31"/>
      <c r="NXN35" s="31"/>
      <c r="NXO35" s="31"/>
      <c r="NXP35" s="31"/>
      <c r="NXQ35" s="31"/>
      <c r="NXR35" s="31"/>
      <c r="NXS35" s="31"/>
      <c r="NXT35" s="31"/>
      <c r="NXU35" s="31"/>
      <c r="NXV35" s="31"/>
      <c r="NXW35" s="31"/>
      <c r="NXX35" s="31"/>
      <c r="NXY35" s="31"/>
      <c r="NXZ35" s="31"/>
      <c r="NYA35" s="31"/>
      <c r="NYB35" s="31"/>
      <c r="NYC35" s="31"/>
      <c r="NYD35" s="31"/>
      <c r="NYE35" s="31"/>
      <c r="NYF35" s="31"/>
      <c r="NYG35" s="31"/>
      <c r="NYH35" s="31"/>
      <c r="NYI35" s="31"/>
      <c r="NYJ35" s="31"/>
      <c r="NYK35" s="31"/>
      <c r="NYL35" s="31"/>
      <c r="NYM35" s="31"/>
      <c r="NYN35" s="31"/>
      <c r="NYO35" s="31"/>
      <c r="NYP35" s="31"/>
      <c r="NYQ35" s="31"/>
      <c r="NYR35" s="31"/>
      <c r="NYS35" s="31"/>
      <c r="NYT35" s="31"/>
      <c r="NYU35" s="31"/>
      <c r="NYV35" s="31"/>
      <c r="NYW35" s="31"/>
      <c r="NYX35" s="31"/>
      <c r="NYY35" s="31"/>
      <c r="NYZ35" s="31"/>
      <c r="NZA35" s="31"/>
      <c r="NZB35" s="31"/>
      <c r="NZC35" s="31"/>
      <c r="NZD35" s="31"/>
      <c r="NZE35" s="31"/>
      <c r="NZF35" s="31"/>
      <c r="NZG35" s="31"/>
      <c r="NZH35" s="31"/>
      <c r="NZI35" s="31"/>
      <c r="NZJ35" s="31"/>
      <c r="NZK35" s="31"/>
      <c r="NZL35" s="31"/>
      <c r="NZM35" s="31"/>
      <c r="NZN35" s="31"/>
      <c r="NZO35" s="31"/>
      <c r="NZP35" s="31"/>
      <c r="NZQ35" s="31"/>
      <c r="NZR35" s="31"/>
      <c r="NZS35" s="31"/>
      <c r="NZT35" s="31"/>
      <c r="NZU35" s="31"/>
      <c r="NZV35" s="31"/>
      <c r="NZW35" s="31"/>
      <c r="NZX35" s="31"/>
      <c r="NZY35" s="31"/>
      <c r="NZZ35" s="31"/>
      <c r="OAA35" s="31"/>
      <c r="OAB35" s="31"/>
      <c r="OAC35" s="31"/>
      <c r="OAD35" s="31"/>
      <c r="OAE35" s="31"/>
      <c r="OAF35" s="31"/>
      <c r="OAG35" s="31"/>
      <c r="OAH35" s="31"/>
      <c r="OAI35" s="31"/>
      <c r="OAJ35" s="31"/>
      <c r="OAK35" s="31"/>
      <c r="OAL35" s="31"/>
      <c r="OAM35" s="31"/>
      <c r="OAN35" s="31"/>
      <c r="OAO35" s="31"/>
      <c r="OAP35" s="31"/>
      <c r="OAQ35" s="31"/>
      <c r="OAR35" s="31"/>
      <c r="OAS35" s="31"/>
      <c r="OAT35" s="31"/>
      <c r="OAU35" s="31"/>
      <c r="OAV35" s="31"/>
      <c r="OAW35" s="31"/>
      <c r="OAX35" s="31"/>
      <c r="OAY35" s="31"/>
      <c r="OAZ35" s="31"/>
      <c r="OBA35" s="31"/>
      <c r="OBB35" s="31"/>
      <c r="OBC35" s="31"/>
      <c r="OBD35" s="31"/>
      <c r="OBE35" s="31"/>
      <c r="OBF35" s="31"/>
      <c r="OBG35" s="31"/>
      <c r="OBH35" s="31"/>
      <c r="OBI35" s="31"/>
      <c r="OBJ35" s="31"/>
      <c r="OBK35" s="31"/>
      <c r="OBL35" s="31"/>
      <c r="OBM35" s="31"/>
      <c r="OBN35" s="31"/>
      <c r="OBO35" s="31"/>
      <c r="OBP35" s="31"/>
      <c r="OBQ35" s="31"/>
      <c r="OBR35" s="31"/>
      <c r="OBS35" s="31"/>
      <c r="OBT35" s="31"/>
      <c r="OBU35" s="31"/>
      <c r="OBV35" s="31"/>
      <c r="OBW35" s="31"/>
      <c r="OBX35" s="31"/>
      <c r="OBY35" s="31"/>
      <c r="OBZ35" s="31"/>
      <c r="OCA35" s="31"/>
      <c r="OCB35" s="31"/>
      <c r="OCC35" s="31"/>
      <c r="OCD35" s="31"/>
      <c r="OCE35" s="31"/>
      <c r="OCF35" s="31"/>
      <c r="OCG35" s="31"/>
      <c r="OCH35" s="31"/>
      <c r="OCI35" s="31"/>
      <c r="OCJ35" s="31"/>
      <c r="OCK35" s="31"/>
      <c r="OCL35" s="31"/>
      <c r="OCM35" s="31"/>
      <c r="OCN35" s="31"/>
      <c r="OCO35" s="31"/>
      <c r="OCP35" s="31"/>
      <c r="OCQ35" s="31"/>
      <c r="OCR35" s="31"/>
      <c r="OCS35" s="31"/>
      <c r="OCT35" s="31"/>
      <c r="OCU35" s="31"/>
      <c r="OCV35" s="31"/>
      <c r="OCW35" s="31"/>
      <c r="OCX35" s="31"/>
      <c r="OCY35" s="31"/>
      <c r="OCZ35" s="31"/>
      <c r="ODA35" s="31"/>
      <c r="ODB35" s="31"/>
      <c r="ODC35" s="31"/>
      <c r="ODD35" s="31"/>
      <c r="ODE35" s="31"/>
      <c r="ODF35" s="31"/>
      <c r="ODG35" s="31"/>
      <c r="ODH35" s="31"/>
      <c r="ODI35" s="31"/>
      <c r="ODJ35" s="31"/>
      <c r="ODK35" s="31"/>
      <c r="ODL35" s="31"/>
      <c r="ODM35" s="31"/>
      <c r="ODN35" s="31"/>
      <c r="ODO35" s="31"/>
      <c r="ODP35" s="31"/>
      <c r="ODQ35" s="31"/>
      <c r="ODR35" s="31"/>
      <c r="ODS35" s="31"/>
      <c r="ODT35" s="31"/>
      <c r="ODU35" s="31"/>
      <c r="ODV35" s="31"/>
      <c r="ODW35" s="31"/>
      <c r="ODX35" s="31"/>
      <c r="ODY35" s="31"/>
      <c r="ODZ35" s="31"/>
      <c r="OEA35" s="31"/>
      <c r="OEB35" s="31"/>
      <c r="OEC35" s="31"/>
      <c r="OED35" s="31"/>
      <c r="OEE35" s="31"/>
      <c r="OEF35" s="31"/>
      <c r="OEG35" s="31"/>
      <c r="OEH35" s="31"/>
      <c r="OEI35" s="31"/>
      <c r="OEJ35" s="31"/>
      <c r="OEK35" s="31"/>
      <c r="OEL35" s="31"/>
      <c r="OEM35" s="31"/>
      <c r="OEN35" s="31"/>
      <c r="OEO35" s="31"/>
      <c r="OEP35" s="31"/>
      <c r="OEQ35" s="31"/>
      <c r="OER35" s="31"/>
      <c r="OES35" s="31"/>
      <c r="OET35" s="31"/>
      <c r="OEU35" s="31"/>
      <c r="OEV35" s="31"/>
      <c r="OEW35" s="31"/>
      <c r="OEX35" s="31"/>
      <c r="OEY35" s="31"/>
      <c r="OEZ35" s="31"/>
      <c r="OFA35" s="31"/>
      <c r="OFB35" s="31"/>
      <c r="OFC35" s="31"/>
      <c r="OFD35" s="31"/>
      <c r="OFE35" s="31"/>
      <c r="OFF35" s="31"/>
      <c r="OFG35" s="31"/>
      <c r="OFH35" s="31"/>
      <c r="OFI35" s="31"/>
      <c r="OFJ35" s="31"/>
      <c r="OFK35" s="31"/>
      <c r="OFL35" s="31"/>
      <c r="OFM35" s="31"/>
      <c r="OFN35" s="31"/>
      <c r="OFO35" s="31"/>
      <c r="OFP35" s="31"/>
      <c r="OFQ35" s="31"/>
      <c r="OFR35" s="31"/>
      <c r="OFS35" s="31"/>
      <c r="OFT35" s="31"/>
      <c r="OFU35" s="31"/>
      <c r="OFV35" s="31"/>
      <c r="OFW35" s="31"/>
      <c r="OFX35" s="31"/>
      <c r="OFY35" s="31"/>
      <c r="OFZ35" s="31"/>
      <c r="OGA35" s="31"/>
      <c r="OGB35" s="31"/>
      <c r="OGC35" s="31"/>
      <c r="OGD35" s="31"/>
      <c r="OGE35" s="31"/>
      <c r="OGF35" s="31"/>
      <c r="OGG35" s="31"/>
      <c r="OGH35" s="31"/>
      <c r="OGI35" s="31"/>
      <c r="OGJ35" s="31"/>
      <c r="OGK35" s="31"/>
      <c r="OGL35" s="31"/>
      <c r="OGM35" s="31"/>
      <c r="OGN35" s="31"/>
      <c r="OGO35" s="31"/>
      <c r="OGP35" s="31"/>
      <c r="OGQ35" s="31"/>
      <c r="OGR35" s="31"/>
      <c r="OGS35" s="31"/>
      <c r="OGT35" s="31"/>
      <c r="OGU35" s="31"/>
      <c r="OGV35" s="31"/>
      <c r="OGW35" s="31"/>
      <c r="OGX35" s="31"/>
      <c r="OGY35" s="31"/>
      <c r="OGZ35" s="31"/>
      <c r="OHA35" s="31"/>
      <c r="OHB35" s="31"/>
      <c r="OHC35" s="31"/>
      <c r="OHD35" s="31"/>
      <c r="OHE35" s="31"/>
      <c r="OHF35" s="31"/>
      <c r="OHG35" s="31"/>
      <c r="OHH35" s="31"/>
      <c r="OHI35" s="31"/>
      <c r="OHJ35" s="31"/>
      <c r="OHK35" s="31"/>
      <c r="OHL35" s="31"/>
      <c r="OHM35" s="31"/>
      <c r="OHN35" s="31"/>
      <c r="OHO35" s="31"/>
      <c r="OHP35" s="31"/>
      <c r="OHQ35" s="31"/>
      <c r="OHR35" s="31"/>
      <c r="OHS35" s="31"/>
      <c r="OHT35" s="31"/>
      <c r="OHU35" s="31"/>
      <c r="OHV35" s="31"/>
      <c r="OHW35" s="31"/>
      <c r="OHX35" s="31"/>
      <c r="OHY35" s="31"/>
      <c r="OHZ35" s="31"/>
      <c r="OIA35" s="31"/>
      <c r="OIB35" s="31"/>
      <c r="OIC35" s="31"/>
      <c r="OID35" s="31"/>
      <c r="OIE35" s="31"/>
      <c r="OIF35" s="31"/>
      <c r="OIG35" s="31"/>
      <c r="OIH35" s="31"/>
      <c r="OII35" s="31"/>
      <c r="OIJ35" s="31"/>
      <c r="OIK35" s="31"/>
      <c r="OIL35" s="31"/>
      <c r="OIM35" s="31"/>
      <c r="OIN35" s="31"/>
      <c r="OIO35" s="31"/>
      <c r="OIP35" s="31"/>
      <c r="OIQ35" s="31"/>
      <c r="OIR35" s="31"/>
      <c r="OIS35" s="31"/>
      <c r="OIT35" s="31"/>
      <c r="OIU35" s="31"/>
      <c r="OIV35" s="31"/>
      <c r="OIW35" s="31"/>
      <c r="OIX35" s="31"/>
      <c r="OIY35" s="31"/>
      <c r="OIZ35" s="31"/>
      <c r="OJA35" s="31"/>
      <c r="OJB35" s="31"/>
      <c r="OJC35" s="31"/>
      <c r="OJD35" s="31"/>
      <c r="OJE35" s="31"/>
      <c r="OJF35" s="31"/>
      <c r="OJG35" s="31"/>
      <c r="OJH35" s="31"/>
      <c r="OJI35" s="31"/>
      <c r="OJJ35" s="31"/>
      <c r="OJK35" s="31"/>
      <c r="OJL35" s="31"/>
      <c r="OJM35" s="31"/>
      <c r="OJN35" s="31"/>
      <c r="OJO35" s="31"/>
      <c r="OJP35" s="31"/>
      <c r="OJQ35" s="31"/>
      <c r="OJR35" s="31"/>
      <c r="OJS35" s="31"/>
      <c r="OJT35" s="31"/>
      <c r="OJU35" s="31"/>
      <c r="OJV35" s="31"/>
      <c r="OJW35" s="31"/>
      <c r="OJX35" s="31"/>
      <c r="OJY35" s="31"/>
      <c r="OJZ35" s="31"/>
      <c r="OKA35" s="31"/>
      <c r="OKB35" s="31"/>
      <c r="OKC35" s="31"/>
      <c r="OKD35" s="31"/>
      <c r="OKE35" s="31"/>
      <c r="OKF35" s="31"/>
      <c r="OKG35" s="31"/>
      <c r="OKH35" s="31"/>
      <c r="OKI35" s="31"/>
      <c r="OKJ35" s="31"/>
      <c r="OKK35" s="31"/>
      <c r="OKL35" s="31"/>
      <c r="OKM35" s="31"/>
      <c r="OKN35" s="31"/>
      <c r="OKO35" s="31"/>
      <c r="OKP35" s="31"/>
      <c r="OKQ35" s="31"/>
      <c r="OKR35" s="31"/>
      <c r="OKS35" s="31"/>
      <c r="OKT35" s="31"/>
      <c r="OKU35" s="31"/>
      <c r="OKV35" s="31"/>
      <c r="OKW35" s="31"/>
      <c r="OKX35" s="31"/>
      <c r="OKY35" s="31"/>
      <c r="OKZ35" s="31"/>
      <c r="OLA35" s="31"/>
      <c r="OLB35" s="31"/>
      <c r="OLC35" s="31"/>
      <c r="OLD35" s="31"/>
      <c r="OLE35" s="31"/>
      <c r="OLF35" s="31"/>
      <c r="OLG35" s="31"/>
      <c r="OLH35" s="31"/>
      <c r="OLI35" s="31"/>
      <c r="OLJ35" s="31"/>
      <c r="OLK35" s="31"/>
      <c r="OLL35" s="31"/>
      <c r="OLM35" s="31"/>
      <c r="OLN35" s="31"/>
      <c r="OLO35" s="31"/>
      <c r="OLP35" s="31"/>
      <c r="OLQ35" s="31"/>
      <c r="OLR35" s="31"/>
      <c r="OLS35" s="31"/>
      <c r="OLT35" s="31"/>
      <c r="OLU35" s="31"/>
      <c r="OLV35" s="31"/>
      <c r="OLW35" s="31"/>
      <c r="OLX35" s="31"/>
      <c r="OLY35" s="31"/>
      <c r="OLZ35" s="31"/>
      <c r="OMA35" s="31"/>
      <c r="OMB35" s="31"/>
      <c r="OMC35" s="31"/>
      <c r="OMD35" s="31"/>
      <c r="OME35" s="31"/>
      <c r="OMF35" s="31"/>
      <c r="OMG35" s="31"/>
      <c r="OMH35" s="31"/>
      <c r="OMI35" s="31"/>
      <c r="OMJ35" s="31"/>
      <c r="OMK35" s="31"/>
      <c r="OML35" s="31"/>
      <c r="OMM35" s="31"/>
      <c r="OMN35" s="31"/>
      <c r="OMO35" s="31"/>
      <c r="OMP35" s="31"/>
      <c r="OMQ35" s="31"/>
      <c r="OMR35" s="31"/>
      <c r="OMS35" s="31"/>
      <c r="OMT35" s="31"/>
      <c r="OMU35" s="31"/>
      <c r="OMV35" s="31"/>
      <c r="OMW35" s="31"/>
      <c r="OMX35" s="31"/>
      <c r="OMY35" s="31"/>
      <c r="OMZ35" s="31"/>
      <c r="ONA35" s="31"/>
      <c r="ONB35" s="31"/>
      <c r="ONC35" s="31"/>
      <c r="OND35" s="31"/>
      <c r="ONE35" s="31"/>
      <c r="ONF35" s="31"/>
      <c r="ONG35" s="31"/>
      <c r="ONH35" s="31"/>
      <c r="ONI35" s="31"/>
      <c r="ONJ35" s="31"/>
      <c r="ONK35" s="31"/>
      <c r="ONL35" s="31"/>
      <c r="ONM35" s="31"/>
      <c r="ONN35" s="31"/>
      <c r="ONO35" s="31"/>
      <c r="ONP35" s="31"/>
      <c r="ONQ35" s="31"/>
      <c r="ONR35" s="31"/>
      <c r="ONS35" s="31"/>
      <c r="ONT35" s="31"/>
      <c r="ONU35" s="31"/>
      <c r="ONV35" s="31"/>
      <c r="ONW35" s="31"/>
      <c r="ONX35" s="31"/>
      <c r="ONY35" s="31"/>
      <c r="ONZ35" s="31"/>
      <c r="OOA35" s="31"/>
      <c r="OOB35" s="31"/>
      <c r="OOC35" s="31"/>
      <c r="OOD35" s="31"/>
      <c r="OOE35" s="31"/>
      <c r="OOF35" s="31"/>
      <c r="OOG35" s="31"/>
      <c r="OOH35" s="31"/>
      <c r="OOI35" s="31"/>
      <c r="OOJ35" s="31"/>
      <c r="OOK35" s="31"/>
      <c r="OOL35" s="31"/>
      <c r="OOM35" s="31"/>
      <c r="OON35" s="31"/>
      <c r="OOO35" s="31"/>
      <c r="OOP35" s="31"/>
      <c r="OOQ35" s="31"/>
      <c r="OOR35" s="31"/>
      <c r="OOS35" s="31"/>
      <c r="OOT35" s="31"/>
      <c r="OOU35" s="31"/>
      <c r="OOV35" s="31"/>
      <c r="OOW35" s="31"/>
      <c r="OOX35" s="31"/>
      <c r="OOY35" s="31"/>
      <c r="OOZ35" s="31"/>
      <c r="OPA35" s="31"/>
      <c r="OPB35" s="31"/>
      <c r="OPC35" s="31"/>
      <c r="OPD35" s="31"/>
      <c r="OPE35" s="31"/>
      <c r="OPF35" s="31"/>
      <c r="OPG35" s="31"/>
      <c r="OPH35" s="31"/>
      <c r="OPI35" s="31"/>
      <c r="OPJ35" s="31"/>
      <c r="OPK35" s="31"/>
      <c r="OPL35" s="31"/>
      <c r="OPM35" s="31"/>
      <c r="OPN35" s="31"/>
      <c r="OPO35" s="31"/>
      <c r="OPP35" s="31"/>
      <c r="OPQ35" s="31"/>
      <c r="OPR35" s="31"/>
      <c r="OPS35" s="31"/>
      <c r="OPT35" s="31"/>
      <c r="OPU35" s="31"/>
      <c r="OPV35" s="31"/>
      <c r="OPW35" s="31"/>
      <c r="OPX35" s="31"/>
      <c r="OPY35" s="31"/>
      <c r="OPZ35" s="31"/>
      <c r="OQA35" s="31"/>
      <c r="OQB35" s="31"/>
      <c r="OQC35" s="31"/>
      <c r="OQD35" s="31"/>
      <c r="OQE35" s="31"/>
      <c r="OQF35" s="31"/>
      <c r="OQG35" s="31"/>
      <c r="OQH35" s="31"/>
      <c r="OQI35" s="31"/>
      <c r="OQJ35" s="31"/>
      <c r="OQK35" s="31"/>
      <c r="OQL35" s="31"/>
      <c r="OQM35" s="31"/>
      <c r="OQN35" s="31"/>
      <c r="OQO35" s="31"/>
      <c r="OQP35" s="31"/>
      <c r="OQQ35" s="31"/>
      <c r="OQR35" s="31"/>
      <c r="OQS35" s="31"/>
      <c r="OQT35" s="31"/>
      <c r="OQU35" s="31"/>
      <c r="OQV35" s="31"/>
      <c r="OQW35" s="31"/>
      <c r="OQX35" s="31"/>
      <c r="OQY35" s="31"/>
      <c r="OQZ35" s="31"/>
      <c r="ORA35" s="31"/>
      <c r="ORB35" s="31"/>
      <c r="ORC35" s="31"/>
      <c r="ORD35" s="31"/>
      <c r="ORE35" s="31"/>
      <c r="ORF35" s="31"/>
      <c r="ORG35" s="31"/>
      <c r="ORH35" s="31"/>
      <c r="ORI35" s="31"/>
      <c r="ORJ35" s="31"/>
      <c r="ORK35" s="31"/>
      <c r="ORL35" s="31"/>
      <c r="ORM35" s="31"/>
      <c r="ORN35" s="31"/>
      <c r="ORO35" s="31"/>
      <c r="ORP35" s="31"/>
      <c r="ORQ35" s="31"/>
      <c r="ORR35" s="31"/>
      <c r="ORS35" s="31"/>
      <c r="ORT35" s="31"/>
      <c r="ORU35" s="31"/>
      <c r="ORV35" s="31"/>
      <c r="ORW35" s="31"/>
      <c r="ORX35" s="31"/>
      <c r="ORY35" s="31"/>
      <c r="ORZ35" s="31"/>
      <c r="OSA35" s="31"/>
      <c r="OSB35" s="31"/>
      <c r="OSC35" s="31"/>
      <c r="OSD35" s="31"/>
      <c r="OSE35" s="31"/>
      <c r="OSF35" s="31"/>
      <c r="OSG35" s="31"/>
      <c r="OSH35" s="31"/>
      <c r="OSI35" s="31"/>
      <c r="OSJ35" s="31"/>
      <c r="OSK35" s="31"/>
      <c r="OSL35" s="31"/>
      <c r="OSM35" s="31"/>
      <c r="OSN35" s="31"/>
      <c r="OSO35" s="31"/>
      <c r="OSP35" s="31"/>
      <c r="OSQ35" s="31"/>
      <c r="OSR35" s="31"/>
      <c r="OSS35" s="31"/>
      <c r="OST35" s="31"/>
      <c r="OSU35" s="31"/>
      <c r="OSV35" s="31"/>
      <c r="OSW35" s="31"/>
      <c r="OSX35" s="31"/>
      <c r="OSY35" s="31"/>
      <c r="OSZ35" s="31"/>
      <c r="OTA35" s="31"/>
      <c r="OTB35" s="31"/>
      <c r="OTC35" s="31"/>
      <c r="OTD35" s="31"/>
      <c r="OTE35" s="31"/>
      <c r="OTF35" s="31"/>
      <c r="OTG35" s="31"/>
      <c r="OTH35" s="31"/>
      <c r="OTI35" s="31"/>
      <c r="OTJ35" s="31"/>
      <c r="OTK35" s="31"/>
      <c r="OTL35" s="31"/>
      <c r="OTM35" s="31"/>
      <c r="OTN35" s="31"/>
      <c r="OTO35" s="31"/>
      <c r="OTP35" s="31"/>
      <c r="OTQ35" s="31"/>
      <c r="OTR35" s="31"/>
      <c r="OTS35" s="31"/>
      <c r="OTT35" s="31"/>
      <c r="OTU35" s="31"/>
      <c r="OTV35" s="31"/>
      <c r="OTW35" s="31"/>
      <c r="OTX35" s="31"/>
      <c r="OTY35" s="31"/>
      <c r="OTZ35" s="31"/>
      <c r="OUA35" s="31"/>
      <c r="OUB35" s="31"/>
      <c r="OUC35" s="31"/>
      <c r="OUD35" s="31"/>
      <c r="OUE35" s="31"/>
      <c r="OUF35" s="31"/>
      <c r="OUG35" s="31"/>
      <c r="OUH35" s="31"/>
      <c r="OUI35" s="31"/>
      <c r="OUJ35" s="31"/>
      <c r="OUK35" s="31"/>
      <c r="OUL35" s="31"/>
      <c r="OUM35" s="31"/>
      <c r="OUN35" s="31"/>
      <c r="OUO35" s="31"/>
      <c r="OUP35" s="31"/>
      <c r="OUQ35" s="31"/>
      <c r="OUR35" s="31"/>
      <c r="OUS35" s="31"/>
      <c r="OUT35" s="31"/>
      <c r="OUU35" s="31"/>
      <c r="OUV35" s="31"/>
      <c r="OUW35" s="31"/>
      <c r="OUX35" s="31"/>
      <c r="OUY35" s="31"/>
      <c r="OUZ35" s="31"/>
      <c r="OVA35" s="31"/>
      <c r="OVB35" s="31"/>
      <c r="OVC35" s="31"/>
      <c r="OVD35" s="31"/>
      <c r="OVE35" s="31"/>
      <c r="OVF35" s="31"/>
      <c r="OVG35" s="31"/>
      <c r="OVH35" s="31"/>
      <c r="OVI35" s="31"/>
      <c r="OVJ35" s="31"/>
      <c r="OVK35" s="31"/>
      <c r="OVL35" s="31"/>
      <c r="OVM35" s="31"/>
      <c r="OVN35" s="31"/>
      <c r="OVO35" s="31"/>
      <c r="OVP35" s="31"/>
      <c r="OVQ35" s="31"/>
      <c r="OVR35" s="31"/>
      <c r="OVS35" s="31"/>
      <c r="OVT35" s="31"/>
      <c r="OVU35" s="31"/>
      <c r="OVV35" s="31"/>
      <c r="OVW35" s="31"/>
      <c r="OVX35" s="31"/>
      <c r="OVY35" s="31"/>
      <c r="OVZ35" s="31"/>
      <c r="OWA35" s="31"/>
      <c r="OWB35" s="31"/>
      <c r="OWC35" s="31"/>
      <c r="OWD35" s="31"/>
      <c r="OWE35" s="31"/>
      <c r="OWF35" s="31"/>
      <c r="OWG35" s="31"/>
      <c r="OWH35" s="31"/>
      <c r="OWI35" s="31"/>
      <c r="OWJ35" s="31"/>
      <c r="OWK35" s="31"/>
      <c r="OWL35" s="31"/>
      <c r="OWM35" s="31"/>
      <c r="OWN35" s="31"/>
      <c r="OWO35" s="31"/>
      <c r="OWP35" s="31"/>
      <c r="OWQ35" s="31"/>
      <c r="OWR35" s="31"/>
      <c r="OWS35" s="31"/>
      <c r="OWT35" s="31"/>
      <c r="OWU35" s="31"/>
      <c r="OWV35" s="31"/>
      <c r="OWW35" s="31"/>
      <c r="OWX35" s="31"/>
      <c r="OWY35" s="31"/>
      <c r="OWZ35" s="31"/>
      <c r="OXA35" s="31"/>
      <c r="OXB35" s="31"/>
      <c r="OXC35" s="31"/>
      <c r="OXD35" s="31"/>
      <c r="OXE35" s="31"/>
      <c r="OXF35" s="31"/>
      <c r="OXG35" s="31"/>
      <c r="OXH35" s="31"/>
      <c r="OXI35" s="31"/>
      <c r="OXJ35" s="31"/>
      <c r="OXK35" s="31"/>
      <c r="OXL35" s="31"/>
      <c r="OXM35" s="31"/>
      <c r="OXN35" s="31"/>
      <c r="OXO35" s="31"/>
      <c r="OXP35" s="31"/>
      <c r="OXQ35" s="31"/>
      <c r="OXR35" s="31"/>
      <c r="OXS35" s="31"/>
      <c r="OXT35" s="31"/>
      <c r="OXU35" s="31"/>
      <c r="OXV35" s="31"/>
      <c r="OXW35" s="31"/>
      <c r="OXX35" s="31"/>
      <c r="OXY35" s="31"/>
      <c r="OXZ35" s="31"/>
      <c r="OYA35" s="31"/>
      <c r="OYB35" s="31"/>
      <c r="OYC35" s="31"/>
      <c r="OYD35" s="31"/>
      <c r="OYE35" s="31"/>
      <c r="OYF35" s="31"/>
      <c r="OYG35" s="31"/>
      <c r="OYH35" s="31"/>
      <c r="OYI35" s="31"/>
      <c r="OYJ35" s="31"/>
      <c r="OYK35" s="31"/>
      <c r="OYL35" s="31"/>
      <c r="OYM35" s="31"/>
      <c r="OYN35" s="31"/>
      <c r="OYO35" s="31"/>
      <c r="OYP35" s="31"/>
      <c r="OYQ35" s="31"/>
      <c r="OYR35" s="31"/>
      <c r="OYS35" s="31"/>
      <c r="OYT35" s="31"/>
      <c r="OYU35" s="31"/>
      <c r="OYV35" s="31"/>
      <c r="OYW35" s="31"/>
      <c r="OYX35" s="31"/>
      <c r="OYY35" s="31"/>
      <c r="OYZ35" s="31"/>
      <c r="OZA35" s="31"/>
      <c r="OZB35" s="31"/>
      <c r="OZC35" s="31"/>
      <c r="OZD35" s="31"/>
      <c r="OZE35" s="31"/>
      <c r="OZF35" s="31"/>
      <c r="OZG35" s="31"/>
      <c r="OZH35" s="31"/>
      <c r="OZI35" s="31"/>
      <c r="OZJ35" s="31"/>
      <c r="OZK35" s="31"/>
      <c r="OZL35" s="31"/>
      <c r="OZM35" s="31"/>
      <c r="OZN35" s="31"/>
      <c r="OZO35" s="31"/>
      <c r="OZP35" s="31"/>
      <c r="OZQ35" s="31"/>
      <c r="OZR35" s="31"/>
      <c r="OZS35" s="31"/>
      <c r="OZT35" s="31"/>
      <c r="OZU35" s="31"/>
      <c r="OZV35" s="31"/>
      <c r="OZW35" s="31"/>
      <c r="OZX35" s="31"/>
      <c r="OZY35" s="31"/>
      <c r="OZZ35" s="31"/>
      <c r="PAA35" s="31"/>
      <c r="PAB35" s="31"/>
      <c r="PAC35" s="31"/>
      <c r="PAD35" s="31"/>
      <c r="PAE35" s="31"/>
      <c r="PAF35" s="31"/>
      <c r="PAG35" s="31"/>
      <c r="PAH35" s="31"/>
      <c r="PAI35" s="31"/>
      <c r="PAJ35" s="31"/>
      <c r="PAK35" s="31"/>
      <c r="PAL35" s="31"/>
      <c r="PAM35" s="31"/>
      <c r="PAN35" s="31"/>
      <c r="PAO35" s="31"/>
      <c r="PAP35" s="31"/>
      <c r="PAQ35" s="31"/>
      <c r="PAR35" s="31"/>
      <c r="PAS35" s="31"/>
      <c r="PAT35" s="31"/>
      <c r="PAU35" s="31"/>
      <c r="PAV35" s="31"/>
      <c r="PAW35" s="31"/>
      <c r="PAX35" s="31"/>
      <c r="PAY35" s="31"/>
      <c r="PAZ35" s="31"/>
      <c r="PBA35" s="31"/>
      <c r="PBB35" s="31"/>
      <c r="PBC35" s="31"/>
      <c r="PBD35" s="31"/>
      <c r="PBE35" s="31"/>
      <c r="PBF35" s="31"/>
      <c r="PBG35" s="31"/>
      <c r="PBH35" s="31"/>
      <c r="PBI35" s="31"/>
      <c r="PBJ35" s="31"/>
      <c r="PBK35" s="31"/>
      <c r="PBL35" s="31"/>
      <c r="PBM35" s="31"/>
      <c r="PBN35" s="31"/>
      <c r="PBO35" s="31"/>
      <c r="PBP35" s="31"/>
      <c r="PBQ35" s="31"/>
      <c r="PBR35" s="31"/>
      <c r="PBS35" s="31"/>
      <c r="PBT35" s="31"/>
      <c r="PBU35" s="31"/>
      <c r="PBV35" s="31"/>
      <c r="PBW35" s="31"/>
      <c r="PBX35" s="31"/>
      <c r="PBY35" s="31"/>
      <c r="PBZ35" s="31"/>
      <c r="PCA35" s="31"/>
      <c r="PCB35" s="31"/>
      <c r="PCC35" s="31"/>
      <c r="PCD35" s="31"/>
      <c r="PCE35" s="31"/>
      <c r="PCF35" s="31"/>
      <c r="PCG35" s="31"/>
      <c r="PCH35" s="31"/>
      <c r="PCI35" s="31"/>
      <c r="PCJ35" s="31"/>
      <c r="PCK35" s="31"/>
      <c r="PCL35" s="31"/>
      <c r="PCM35" s="31"/>
      <c r="PCN35" s="31"/>
      <c r="PCO35" s="31"/>
      <c r="PCP35" s="31"/>
      <c r="PCQ35" s="31"/>
      <c r="PCR35" s="31"/>
      <c r="PCS35" s="31"/>
      <c r="PCT35" s="31"/>
      <c r="PCU35" s="31"/>
      <c r="PCV35" s="31"/>
      <c r="PCW35" s="31"/>
      <c r="PCX35" s="31"/>
      <c r="PCY35" s="31"/>
      <c r="PCZ35" s="31"/>
      <c r="PDA35" s="31"/>
      <c r="PDB35" s="31"/>
      <c r="PDC35" s="31"/>
      <c r="PDD35" s="31"/>
      <c r="PDE35" s="31"/>
      <c r="PDF35" s="31"/>
      <c r="PDG35" s="31"/>
      <c r="PDH35" s="31"/>
      <c r="PDI35" s="31"/>
      <c r="PDJ35" s="31"/>
      <c r="PDK35" s="31"/>
      <c r="PDL35" s="31"/>
      <c r="PDM35" s="31"/>
      <c r="PDN35" s="31"/>
      <c r="PDO35" s="31"/>
      <c r="PDP35" s="31"/>
      <c r="PDQ35" s="31"/>
      <c r="PDR35" s="31"/>
      <c r="PDS35" s="31"/>
      <c r="PDT35" s="31"/>
      <c r="PDU35" s="31"/>
      <c r="PDV35" s="31"/>
      <c r="PDW35" s="31"/>
      <c r="PDX35" s="31"/>
      <c r="PDY35" s="31"/>
      <c r="PDZ35" s="31"/>
      <c r="PEA35" s="31"/>
      <c r="PEB35" s="31"/>
      <c r="PEC35" s="31"/>
      <c r="PED35" s="31"/>
      <c r="PEE35" s="31"/>
      <c r="PEF35" s="31"/>
      <c r="PEG35" s="31"/>
      <c r="PEH35" s="31"/>
      <c r="PEI35" s="31"/>
      <c r="PEJ35" s="31"/>
      <c r="PEK35" s="31"/>
      <c r="PEL35" s="31"/>
      <c r="PEM35" s="31"/>
      <c r="PEN35" s="31"/>
      <c r="PEO35" s="31"/>
      <c r="PEP35" s="31"/>
      <c r="PEQ35" s="31"/>
      <c r="PER35" s="31"/>
      <c r="PES35" s="31"/>
      <c r="PET35" s="31"/>
      <c r="PEU35" s="31"/>
      <c r="PEV35" s="31"/>
      <c r="PEW35" s="31"/>
      <c r="PEX35" s="31"/>
      <c r="PEY35" s="31"/>
      <c r="PEZ35" s="31"/>
      <c r="PFA35" s="31"/>
      <c r="PFB35" s="31"/>
      <c r="PFC35" s="31"/>
      <c r="PFD35" s="31"/>
      <c r="PFE35" s="31"/>
      <c r="PFF35" s="31"/>
      <c r="PFG35" s="31"/>
      <c r="PFH35" s="31"/>
      <c r="PFI35" s="31"/>
      <c r="PFJ35" s="31"/>
      <c r="PFK35" s="31"/>
      <c r="PFL35" s="31"/>
      <c r="PFM35" s="31"/>
      <c r="PFN35" s="31"/>
      <c r="PFO35" s="31"/>
      <c r="PFP35" s="31"/>
      <c r="PFQ35" s="31"/>
      <c r="PFR35" s="31"/>
      <c r="PFS35" s="31"/>
      <c r="PFT35" s="31"/>
      <c r="PFU35" s="31"/>
      <c r="PFV35" s="31"/>
      <c r="PFW35" s="31"/>
      <c r="PFX35" s="31"/>
      <c r="PFY35" s="31"/>
      <c r="PFZ35" s="31"/>
      <c r="PGA35" s="31"/>
      <c r="PGB35" s="31"/>
      <c r="PGC35" s="31"/>
      <c r="PGD35" s="31"/>
      <c r="PGE35" s="31"/>
      <c r="PGF35" s="31"/>
      <c r="PGG35" s="31"/>
      <c r="PGH35" s="31"/>
      <c r="PGI35" s="31"/>
      <c r="PGJ35" s="31"/>
      <c r="PGK35" s="31"/>
      <c r="PGL35" s="31"/>
      <c r="PGM35" s="31"/>
      <c r="PGN35" s="31"/>
      <c r="PGO35" s="31"/>
      <c r="PGP35" s="31"/>
      <c r="PGQ35" s="31"/>
      <c r="PGR35" s="31"/>
      <c r="PGS35" s="31"/>
      <c r="PGT35" s="31"/>
      <c r="PGU35" s="31"/>
      <c r="PGV35" s="31"/>
      <c r="PGW35" s="31"/>
      <c r="PGX35" s="31"/>
      <c r="PGY35" s="31"/>
      <c r="PGZ35" s="31"/>
      <c r="PHA35" s="31"/>
      <c r="PHB35" s="31"/>
      <c r="PHC35" s="31"/>
      <c r="PHD35" s="31"/>
      <c r="PHE35" s="31"/>
      <c r="PHF35" s="31"/>
      <c r="PHG35" s="31"/>
      <c r="PHH35" s="31"/>
      <c r="PHI35" s="31"/>
      <c r="PHJ35" s="31"/>
      <c r="PHK35" s="31"/>
      <c r="PHL35" s="31"/>
      <c r="PHM35" s="31"/>
      <c r="PHN35" s="31"/>
      <c r="PHO35" s="31"/>
      <c r="PHP35" s="31"/>
      <c r="PHQ35" s="31"/>
      <c r="PHR35" s="31"/>
      <c r="PHS35" s="31"/>
      <c r="PHT35" s="31"/>
      <c r="PHU35" s="31"/>
      <c r="PHV35" s="31"/>
      <c r="PHW35" s="31"/>
      <c r="PHX35" s="31"/>
      <c r="PHY35" s="31"/>
      <c r="PHZ35" s="31"/>
      <c r="PIA35" s="31"/>
      <c r="PIB35" s="31"/>
      <c r="PIC35" s="31"/>
      <c r="PID35" s="31"/>
      <c r="PIE35" s="31"/>
      <c r="PIF35" s="31"/>
      <c r="PIG35" s="31"/>
      <c r="PIH35" s="31"/>
      <c r="PII35" s="31"/>
      <c r="PIJ35" s="31"/>
      <c r="PIK35" s="31"/>
      <c r="PIL35" s="31"/>
      <c r="PIM35" s="31"/>
      <c r="PIN35" s="31"/>
      <c r="PIO35" s="31"/>
      <c r="PIP35" s="31"/>
      <c r="PIQ35" s="31"/>
      <c r="PIR35" s="31"/>
      <c r="PIS35" s="31"/>
      <c r="PIT35" s="31"/>
      <c r="PIU35" s="31"/>
      <c r="PIV35" s="31"/>
      <c r="PIW35" s="31"/>
      <c r="PIX35" s="31"/>
      <c r="PIY35" s="31"/>
      <c r="PIZ35" s="31"/>
      <c r="PJA35" s="31"/>
      <c r="PJB35" s="31"/>
      <c r="PJC35" s="31"/>
      <c r="PJD35" s="31"/>
      <c r="PJE35" s="31"/>
      <c r="PJF35" s="31"/>
      <c r="PJG35" s="31"/>
      <c r="PJH35" s="31"/>
      <c r="PJI35" s="31"/>
      <c r="PJJ35" s="31"/>
      <c r="PJK35" s="31"/>
      <c r="PJL35" s="31"/>
      <c r="PJM35" s="31"/>
      <c r="PJN35" s="31"/>
      <c r="PJO35" s="31"/>
      <c r="PJP35" s="31"/>
      <c r="PJQ35" s="31"/>
      <c r="PJR35" s="31"/>
      <c r="PJS35" s="31"/>
      <c r="PJT35" s="31"/>
      <c r="PJU35" s="31"/>
      <c r="PJV35" s="31"/>
      <c r="PJW35" s="31"/>
      <c r="PJX35" s="31"/>
      <c r="PJY35" s="31"/>
      <c r="PJZ35" s="31"/>
      <c r="PKA35" s="31"/>
      <c r="PKB35" s="31"/>
      <c r="PKC35" s="31"/>
      <c r="PKD35" s="31"/>
      <c r="PKE35" s="31"/>
      <c r="PKF35" s="31"/>
      <c r="PKG35" s="31"/>
      <c r="PKH35" s="31"/>
      <c r="PKI35" s="31"/>
      <c r="PKJ35" s="31"/>
      <c r="PKK35" s="31"/>
      <c r="PKL35" s="31"/>
      <c r="PKM35" s="31"/>
      <c r="PKN35" s="31"/>
      <c r="PKO35" s="31"/>
      <c r="PKP35" s="31"/>
      <c r="PKQ35" s="31"/>
      <c r="PKR35" s="31"/>
      <c r="PKS35" s="31"/>
      <c r="PKT35" s="31"/>
      <c r="PKU35" s="31"/>
      <c r="PKV35" s="31"/>
      <c r="PKW35" s="31"/>
      <c r="PKX35" s="31"/>
      <c r="PKY35" s="31"/>
      <c r="PKZ35" s="31"/>
      <c r="PLA35" s="31"/>
      <c r="PLB35" s="31"/>
      <c r="PLC35" s="31"/>
      <c r="PLD35" s="31"/>
      <c r="PLE35" s="31"/>
      <c r="PLF35" s="31"/>
      <c r="PLG35" s="31"/>
      <c r="PLH35" s="31"/>
      <c r="PLI35" s="31"/>
      <c r="PLJ35" s="31"/>
      <c r="PLK35" s="31"/>
      <c r="PLL35" s="31"/>
      <c r="PLM35" s="31"/>
      <c r="PLN35" s="31"/>
      <c r="PLO35" s="31"/>
      <c r="PLP35" s="31"/>
      <c r="PLQ35" s="31"/>
      <c r="PLR35" s="31"/>
      <c r="PLS35" s="31"/>
      <c r="PLT35" s="31"/>
      <c r="PLU35" s="31"/>
      <c r="PLV35" s="31"/>
      <c r="PLW35" s="31"/>
      <c r="PLX35" s="31"/>
      <c r="PLY35" s="31"/>
      <c r="PLZ35" s="31"/>
      <c r="PMA35" s="31"/>
      <c r="PMB35" s="31"/>
      <c r="PMC35" s="31"/>
      <c r="PMD35" s="31"/>
      <c r="PME35" s="31"/>
      <c r="PMF35" s="31"/>
      <c r="PMG35" s="31"/>
      <c r="PMH35" s="31"/>
      <c r="PMI35" s="31"/>
      <c r="PMJ35" s="31"/>
      <c r="PMK35" s="31"/>
      <c r="PML35" s="31"/>
      <c r="PMM35" s="31"/>
      <c r="PMN35" s="31"/>
      <c r="PMO35" s="31"/>
      <c r="PMP35" s="31"/>
      <c r="PMQ35" s="31"/>
      <c r="PMR35" s="31"/>
      <c r="PMS35" s="31"/>
      <c r="PMT35" s="31"/>
      <c r="PMU35" s="31"/>
      <c r="PMV35" s="31"/>
      <c r="PMW35" s="31"/>
      <c r="PMX35" s="31"/>
      <c r="PMY35" s="31"/>
      <c r="PMZ35" s="31"/>
      <c r="PNA35" s="31"/>
      <c r="PNB35" s="31"/>
      <c r="PNC35" s="31"/>
      <c r="PND35" s="31"/>
      <c r="PNE35" s="31"/>
      <c r="PNF35" s="31"/>
      <c r="PNG35" s="31"/>
      <c r="PNH35" s="31"/>
      <c r="PNI35" s="31"/>
      <c r="PNJ35" s="31"/>
      <c r="PNK35" s="31"/>
      <c r="PNL35" s="31"/>
      <c r="PNM35" s="31"/>
      <c r="PNN35" s="31"/>
      <c r="PNO35" s="31"/>
      <c r="PNP35" s="31"/>
      <c r="PNQ35" s="31"/>
      <c r="PNR35" s="31"/>
      <c r="PNS35" s="31"/>
      <c r="PNT35" s="31"/>
      <c r="PNU35" s="31"/>
      <c r="PNV35" s="31"/>
      <c r="PNW35" s="31"/>
      <c r="PNX35" s="31"/>
      <c r="PNY35" s="31"/>
      <c r="PNZ35" s="31"/>
      <c r="POA35" s="31"/>
      <c r="POB35" s="31"/>
      <c r="POC35" s="31"/>
      <c r="POD35" s="31"/>
      <c r="POE35" s="31"/>
      <c r="POF35" s="31"/>
      <c r="POG35" s="31"/>
      <c r="POH35" s="31"/>
      <c r="POI35" s="31"/>
      <c r="POJ35" s="31"/>
      <c r="POK35" s="31"/>
      <c r="POL35" s="31"/>
      <c r="POM35" s="31"/>
      <c r="PON35" s="31"/>
      <c r="POO35" s="31"/>
      <c r="POP35" s="31"/>
      <c r="POQ35" s="31"/>
      <c r="POR35" s="31"/>
      <c r="POS35" s="31"/>
      <c r="POT35" s="31"/>
      <c r="POU35" s="31"/>
      <c r="POV35" s="31"/>
      <c r="POW35" s="31"/>
      <c r="POX35" s="31"/>
      <c r="POY35" s="31"/>
      <c r="POZ35" s="31"/>
      <c r="PPA35" s="31"/>
      <c r="PPB35" s="31"/>
      <c r="PPC35" s="31"/>
      <c r="PPD35" s="31"/>
      <c r="PPE35" s="31"/>
      <c r="PPF35" s="31"/>
      <c r="PPG35" s="31"/>
      <c r="PPH35" s="31"/>
      <c r="PPI35" s="31"/>
      <c r="PPJ35" s="31"/>
      <c r="PPK35" s="31"/>
      <c r="PPL35" s="31"/>
      <c r="PPM35" s="31"/>
      <c r="PPN35" s="31"/>
      <c r="PPO35" s="31"/>
      <c r="PPP35" s="31"/>
      <c r="PPQ35" s="31"/>
      <c r="PPR35" s="31"/>
      <c r="PPS35" s="31"/>
      <c r="PPT35" s="31"/>
      <c r="PPU35" s="31"/>
      <c r="PPV35" s="31"/>
      <c r="PPW35" s="31"/>
      <c r="PPX35" s="31"/>
      <c r="PPY35" s="31"/>
      <c r="PPZ35" s="31"/>
      <c r="PQA35" s="31"/>
      <c r="PQB35" s="31"/>
      <c r="PQC35" s="31"/>
      <c r="PQD35" s="31"/>
      <c r="PQE35" s="31"/>
      <c r="PQF35" s="31"/>
      <c r="PQG35" s="31"/>
      <c r="PQH35" s="31"/>
      <c r="PQI35" s="31"/>
      <c r="PQJ35" s="31"/>
      <c r="PQK35" s="31"/>
      <c r="PQL35" s="31"/>
      <c r="PQM35" s="31"/>
      <c r="PQN35" s="31"/>
      <c r="PQO35" s="31"/>
      <c r="PQP35" s="31"/>
      <c r="PQQ35" s="31"/>
      <c r="PQR35" s="31"/>
      <c r="PQS35" s="31"/>
      <c r="PQT35" s="31"/>
      <c r="PQU35" s="31"/>
      <c r="PQV35" s="31"/>
      <c r="PQW35" s="31"/>
      <c r="PQX35" s="31"/>
      <c r="PQY35" s="31"/>
      <c r="PQZ35" s="31"/>
      <c r="PRA35" s="31"/>
      <c r="PRB35" s="31"/>
      <c r="PRC35" s="31"/>
      <c r="PRD35" s="31"/>
      <c r="PRE35" s="31"/>
      <c r="PRF35" s="31"/>
      <c r="PRG35" s="31"/>
      <c r="PRH35" s="31"/>
      <c r="PRI35" s="31"/>
      <c r="PRJ35" s="31"/>
      <c r="PRK35" s="31"/>
      <c r="PRL35" s="31"/>
      <c r="PRM35" s="31"/>
      <c r="PRN35" s="31"/>
      <c r="PRO35" s="31"/>
      <c r="PRP35" s="31"/>
      <c r="PRQ35" s="31"/>
      <c r="PRR35" s="31"/>
      <c r="PRS35" s="31"/>
      <c r="PRT35" s="31"/>
      <c r="PRU35" s="31"/>
      <c r="PRV35" s="31"/>
      <c r="PRW35" s="31"/>
      <c r="PRX35" s="31"/>
      <c r="PRY35" s="31"/>
      <c r="PRZ35" s="31"/>
      <c r="PSA35" s="31"/>
      <c r="PSB35" s="31"/>
      <c r="PSC35" s="31"/>
      <c r="PSD35" s="31"/>
      <c r="PSE35" s="31"/>
      <c r="PSF35" s="31"/>
      <c r="PSG35" s="31"/>
      <c r="PSH35" s="31"/>
      <c r="PSI35" s="31"/>
      <c r="PSJ35" s="31"/>
      <c r="PSK35" s="31"/>
      <c r="PSL35" s="31"/>
      <c r="PSM35" s="31"/>
      <c r="PSN35" s="31"/>
      <c r="PSO35" s="31"/>
      <c r="PSP35" s="31"/>
      <c r="PSQ35" s="31"/>
      <c r="PSR35" s="31"/>
      <c r="PSS35" s="31"/>
      <c r="PST35" s="31"/>
      <c r="PSU35" s="31"/>
      <c r="PSV35" s="31"/>
      <c r="PSW35" s="31"/>
      <c r="PSX35" s="31"/>
      <c r="PSY35" s="31"/>
      <c r="PSZ35" s="31"/>
      <c r="PTA35" s="31"/>
      <c r="PTB35" s="31"/>
      <c r="PTC35" s="31"/>
      <c r="PTD35" s="31"/>
      <c r="PTE35" s="31"/>
      <c r="PTF35" s="31"/>
      <c r="PTG35" s="31"/>
      <c r="PTH35" s="31"/>
      <c r="PTI35" s="31"/>
      <c r="PTJ35" s="31"/>
      <c r="PTK35" s="31"/>
      <c r="PTL35" s="31"/>
      <c r="PTM35" s="31"/>
      <c r="PTN35" s="31"/>
      <c r="PTO35" s="31"/>
      <c r="PTP35" s="31"/>
      <c r="PTQ35" s="31"/>
      <c r="PTR35" s="31"/>
      <c r="PTS35" s="31"/>
      <c r="PTT35" s="31"/>
      <c r="PTU35" s="31"/>
      <c r="PTV35" s="31"/>
      <c r="PTW35" s="31"/>
      <c r="PTX35" s="31"/>
      <c r="PTY35" s="31"/>
      <c r="PTZ35" s="31"/>
      <c r="PUA35" s="31"/>
      <c r="PUB35" s="31"/>
      <c r="PUC35" s="31"/>
      <c r="PUD35" s="31"/>
      <c r="PUE35" s="31"/>
      <c r="PUF35" s="31"/>
      <c r="PUG35" s="31"/>
      <c r="PUH35" s="31"/>
      <c r="PUI35" s="31"/>
      <c r="PUJ35" s="31"/>
      <c r="PUK35" s="31"/>
      <c r="PUL35" s="31"/>
      <c r="PUM35" s="31"/>
      <c r="PUN35" s="31"/>
      <c r="PUO35" s="31"/>
      <c r="PUP35" s="31"/>
      <c r="PUQ35" s="31"/>
      <c r="PUR35" s="31"/>
      <c r="PUS35" s="31"/>
      <c r="PUT35" s="31"/>
      <c r="PUU35" s="31"/>
      <c r="PUV35" s="31"/>
      <c r="PUW35" s="31"/>
      <c r="PUX35" s="31"/>
      <c r="PUY35" s="31"/>
      <c r="PUZ35" s="31"/>
      <c r="PVA35" s="31"/>
      <c r="PVB35" s="31"/>
      <c r="PVC35" s="31"/>
      <c r="PVD35" s="31"/>
      <c r="PVE35" s="31"/>
      <c r="PVF35" s="31"/>
      <c r="PVG35" s="31"/>
      <c r="PVH35" s="31"/>
      <c r="PVI35" s="31"/>
      <c r="PVJ35" s="31"/>
      <c r="PVK35" s="31"/>
      <c r="PVL35" s="31"/>
      <c r="PVM35" s="31"/>
      <c r="PVN35" s="31"/>
      <c r="PVO35" s="31"/>
      <c r="PVP35" s="31"/>
      <c r="PVQ35" s="31"/>
      <c r="PVR35" s="31"/>
      <c r="PVS35" s="31"/>
      <c r="PVT35" s="31"/>
      <c r="PVU35" s="31"/>
      <c r="PVV35" s="31"/>
      <c r="PVW35" s="31"/>
      <c r="PVX35" s="31"/>
      <c r="PVY35" s="31"/>
      <c r="PVZ35" s="31"/>
      <c r="PWA35" s="31"/>
      <c r="PWB35" s="31"/>
      <c r="PWC35" s="31"/>
      <c r="PWD35" s="31"/>
      <c r="PWE35" s="31"/>
      <c r="PWF35" s="31"/>
      <c r="PWG35" s="31"/>
      <c r="PWH35" s="31"/>
      <c r="PWI35" s="31"/>
      <c r="PWJ35" s="31"/>
      <c r="PWK35" s="31"/>
      <c r="PWL35" s="31"/>
      <c r="PWM35" s="31"/>
      <c r="PWN35" s="31"/>
      <c r="PWO35" s="31"/>
      <c r="PWP35" s="31"/>
      <c r="PWQ35" s="31"/>
      <c r="PWR35" s="31"/>
      <c r="PWS35" s="31"/>
      <c r="PWT35" s="31"/>
      <c r="PWU35" s="31"/>
      <c r="PWV35" s="31"/>
      <c r="PWW35" s="31"/>
      <c r="PWX35" s="31"/>
      <c r="PWY35" s="31"/>
      <c r="PWZ35" s="31"/>
      <c r="PXA35" s="31"/>
      <c r="PXB35" s="31"/>
      <c r="PXC35" s="31"/>
      <c r="PXD35" s="31"/>
      <c r="PXE35" s="31"/>
      <c r="PXF35" s="31"/>
      <c r="PXG35" s="31"/>
      <c r="PXH35" s="31"/>
      <c r="PXI35" s="31"/>
      <c r="PXJ35" s="31"/>
      <c r="PXK35" s="31"/>
      <c r="PXL35" s="31"/>
      <c r="PXM35" s="31"/>
      <c r="PXN35" s="31"/>
      <c r="PXO35" s="31"/>
      <c r="PXP35" s="31"/>
      <c r="PXQ35" s="31"/>
      <c r="PXR35" s="31"/>
      <c r="PXS35" s="31"/>
      <c r="PXT35" s="31"/>
      <c r="PXU35" s="31"/>
      <c r="PXV35" s="31"/>
      <c r="PXW35" s="31"/>
      <c r="PXX35" s="31"/>
      <c r="PXY35" s="31"/>
      <c r="PXZ35" s="31"/>
      <c r="PYA35" s="31"/>
      <c r="PYB35" s="31"/>
      <c r="PYC35" s="31"/>
      <c r="PYD35" s="31"/>
      <c r="PYE35" s="31"/>
      <c r="PYF35" s="31"/>
      <c r="PYG35" s="31"/>
      <c r="PYH35" s="31"/>
      <c r="PYI35" s="31"/>
      <c r="PYJ35" s="31"/>
      <c r="PYK35" s="31"/>
      <c r="PYL35" s="31"/>
      <c r="PYM35" s="31"/>
      <c r="PYN35" s="31"/>
      <c r="PYO35" s="31"/>
      <c r="PYP35" s="31"/>
      <c r="PYQ35" s="31"/>
      <c r="PYR35" s="31"/>
      <c r="PYS35" s="31"/>
      <c r="PYT35" s="31"/>
      <c r="PYU35" s="31"/>
      <c r="PYV35" s="31"/>
      <c r="PYW35" s="31"/>
      <c r="PYX35" s="31"/>
      <c r="PYY35" s="31"/>
      <c r="PYZ35" s="31"/>
      <c r="PZA35" s="31"/>
      <c r="PZB35" s="31"/>
      <c r="PZC35" s="31"/>
      <c r="PZD35" s="31"/>
      <c r="PZE35" s="31"/>
      <c r="PZF35" s="31"/>
      <c r="PZG35" s="31"/>
      <c r="PZH35" s="31"/>
      <c r="PZI35" s="31"/>
      <c r="PZJ35" s="31"/>
      <c r="PZK35" s="31"/>
      <c r="PZL35" s="31"/>
      <c r="PZM35" s="31"/>
      <c r="PZN35" s="31"/>
      <c r="PZO35" s="31"/>
      <c r="PZP35" s="31"/>
      <c r="PZQ35" s="31"/>
      <c r="PZR35" s="31"/>
      <c r="PZS35" s="31"/>
      <c r="PZT35" s="31"/>
      <c r="PZU35" s="31"/>
      <c r="PZV35" s="31"/>
      <c r="PZW35" s="31"/>
      <c r="PZX35" s="31"/>
      <c r="PZY35" s="31"/>
      <c r="PZZ35" s="31"/>
      <c r="QAA35" s="31"/>
      <c r="QAB35" s="31"/>
      <c r="QAC35" s="31"/>
      <c r="QAD35" s="31"/>
      <c r="QAE35" s="31"/>
      <c r="QAF35" s="31"/>
      <c r="QAG35" s="31"/>
      <c r="QAH35" s="31"/>
      <c r="QAI35" s="31"/>
      <c r="QAJ35" s="31"/>
      <c r="QAK35" s="31"/>
      <c r="QAL35" s="31"/>
      <c r="QAM35" s="31"/>
      <c r="QAN35" s="31"/>
      <c r="QAO35" s="31"/>
      <c r="QAP35" s="31"/>
      <c r="QAQ35" s="31"/>
      <c r="QAR35" s="31"/>
      <c r="QAS35" s="31"/>
      <c r="QAT35" s="31"/>
      <c r="QAU35" s="31"/>
      <c r="QAV35" s="31"/>
      <c r="QAW35" s="31"/>
      <c r="QAX35" s="31"/>
      <c r="QAY35" s="31"/>
      <c r="QAZ35" s="31"/>
      <c r="QBA35" s="31"/>
      <c r="QBB35" s="31"/>
      <c r="QBC35" s="31"/>
      <c r="QBD35" s="31"/>
      <c r="QBE35" s="31"/>
      <c r="QBF35" s="31"/>
      <c r="QBG35" s="31"/>
      <c r="QBH35" s="31"/>
      <c r="QBI35" s="31"/>
      <c r="QBJ35" s="31"/>
      <c r="QBK35" s="31"/>
      <c r="QBL35" s="31"/>
      <c r="QBM35" s="31"/>
      <c r="QBN35" s="31"/>
      <c r="QBO35" s="31"/>
      <c r="QBP35" s="31"/>
      <c r="QBQ35" s="31"/>
      <c r="QBR35" s="31"/>
      <c r="QBS35" s="31"/>
      <c r="QBT35" s="31"/>
      <c r="QBU35" s="31"/>
      <c r="QBV35" s="31"/>
      <c r="QBW35" s="31"/>
      <c r="QBX35" s="31"/>
      <c r="QBY35" s="31"/>
      <c r="QBZ35" s="31"/>
      <c r="QCA35" s="31"/>
      <c r="QCB35" s="31"/>
      <c r="QCC35" s="31"/>
      <c r="QCD35" s="31"/>
      <c r="QCE35" s="31"/>
      <c r="QCF35" s="31"/>
      <c r="QCG35" s="31"/>
      <c r="QCH35" s="31"/>
      <c r="QCI35" s="31"/>
      <c r="QCJ35" s="31"/>
      <c r="QCK35" s="31"/>
      <c r="QCL35" s="31"/>
      <c r="QCM35" s="31"/>
      <c r="QCN35" s="31"/>
      <c r="QCO35" s="31"/>
      <c r="QCP35" s="31"/>
      <c r="QCQ35" s="31"/>
      <c r="QCR35" s="31"/>
      <c r="QCS35" s="31"/>
      <c r="QCT35" s="31"/>
      <c r="QCU35" s="31"/>
      <c r="QCV35" s="31"/>
      <c r="QCW35" s="31"/>
      <c r="QCX35" s="31"/>
      <c r="QCY35" s="31"/>
      <c r="QCZ35" s="31"/>
      <c r="QDA35" s="31"/>
      <c r="QDB35" s="31"/>
      <c r="QDC35" s="31"/>
      <c r="QDD35" s="31"/>
      <c r="QDE35" s="31"/>
      <c r="QDF35" s="31"/>
      <c r="QDG35" s="31"/>
      <c r="QDH35" s="31"/>
      <c r="QDI35" s="31"/>
      <c r="QDJ35" s="31"/>
      <c r="QDK35" s="31"/>
      <c r="QDL35" s="31"/>
      <c r="QDM35" s="31"/>
      <c r="QDN35" s="31"/>
      <c r="QDO35" s="31"/>
      <c r="QDP35" s="31"/>
      <c r="QDQ35" s="31"/>
      <c r="QDR35" s="31"/>
      <c r="QDS35" s="31"/>
      <c r="QDT35" s="31"/>
      <c r="QDU35" s="31"/>
      <c r="QDV35" s="31"/>
      <c r="QDW35" s="31"/>
      <c r="QDX35" s="31"/>
      <c r="QDY35" s="31"/>
      <c r="QDZ35" s="31"/>
      <c r="QEA35" s="31"/>
      <c r="QEB35" s="31"/>
      <c r="QEC35" s="31"/>
      <c r="QED35" s="31"/>
      <c r="QEE35" s="31"/>
      <c r="QEF35" s="31"/>
      <c r="QEG35" s="31"/>
      <c r="QEH35" s="31"/>
      <c r="QEI35" s="31"/>
      <c r="QEJ35" s="31"/>
      <c r="QEK35" s="31"/>
      <c r="QEL35" s="31"/>
      <c r="QEM35" s="31"/>
      <c r="QEN35" s="31"/>
      <c r="QEO35" s="31"/>
      <c r="QEP35" s="31"/>
      <c r="QEQ35" s="31"/>
      <c r="QER35" s="31"/>
      <c r="QES35" s="31"/>
      <c r="QET35" s="31"/>
      <c r="QEU35" s="31"/>
      <c r="QEV35" s="31"/>
      <c r="QEW35" s="31"/>
      <c r="QEX35" s="31"/>
      <c r="QEY35" s="31"/>
      <c r="QEZ35" s="31"/>
      <c r="QFA35" s="31"/>
      <c r="QFB35" s="31"/>
      <c r="QFC35" s="31"/>
      <c r="QFD35" s="31"/>
      <c r="QFE35" s="31"/>
      <c r="QFF35" s="31"/>
      <c r="QFG35" s="31"/>
      <c r="QFH35" s="31"/>
      <c r="QFI35" s="31"/>
      <c r="QFJ35" s="31"/>
      <c r="QFK35" s="31"/>
      <c r="QFL35" s="31"/>
      <c r="QFM35" s="31"/>
      <c r="QFN35" s="31"/>
      <c r="QFO35" s="31"/>
      <c r="QFP35" s="31"/>
      <c r="QFQ35" s="31"/>
      <c r="QFR35" s="31"/>
      <c r="QFS35" s="31"/>
      <c r="QFT35" s="31"/>
      <c r="QFU35" s="31"/>
      <c r="QFV35" s="31"/>
      <c r="QFW35" s="31"/>
      <c r="QFX35" s="31"/>
      <c r="QFY35" s="31"/>
      <c r="QFZ35" s="31"/>
      <c r="QGA35" s="31"/>
      <c r="QGB35" s="31"/>
      <c r="QGC35" s="31"/>
      <c r="QGD35" s="31"/>
      <c r="QGE35" s="31"/>
      <c r="QGF35" s="31"/>
      <c r="QGG35" s="31"/>
      <c r="QGH35" s="31"/>
      <c r="QGI35" s="31"/>
      <c r="QGJ35" s="31"/>
      <c r="QGK35" s="31"/>
      <c r="QGL35" s="31"/>
      <c r="QGM35" s="31"/>
      <c r="QGN35" s="31"/>
      <c r="QGO35" s="31"/>
      <c r="QGP35" s="31"/>
      <c r="QGQ35" s="31"/>
      <c r="QGR35" s="31"/>
      <c r="QGS35" s="31"/>
      <c r="QGT35" s="31"/>
      <c r="QGU35" s="31"/>
      <c r="QGV35" s="31"/>
      <c r="QGW35" s="31"/>
      <c r="QGX35" s="31"/>
      <c r="QGY35" s="31"/>
      <c r="QGZ35" s="31"/>
      <c r="QHA35" s="31"/>
      <c r="QHB35" s="31"/>
      <c r="QHC35" s="31"/>
      <c r="QHD35" s="31"/>
      <c r="QHE35" s="31"/>
      <c r="QHF35" s="31"/>
      <c r="QHG35" s="31"/>
      <c r="QHH35" s="31"/>
      <c r="QHI35" s="31"/>
      <c r="QHJ35" s="31"/>
      <c r="QHK35" s="31"/>
      <c r="QHL35" s="31"/>
      <c r="QHM35" s="31"/>
      <c r="QHN35" s="31"/>
      <c r="QHO35" s="31"/>
      <c r="QHP35" s="31"/>
      <c r="QHQ35" s="31"/>
      <c r="QHR35" s="31"/>
      <c r="QHS35" s="31"/>
      <c r="QHT35" s="31"/>
      <c r="QHU35" s="31"/>
      <c r="QHV35" s="31"/>
      <c r="QHW35" s="31"/>
      <c r="QHX35" s="31"/>
      <c r="QHY35" s="31"/>
      <c r="QHZ35" s="31"/>
      <c r="QIA35" s="31"/>
      <c r="QIB35" s="31"/>
      <c r="QIC35" s="31"/>
      <c r="QID35" s="31"/>
      <c r="QIE35" s="31"/>
      <c r="QIF35" s="31"/>
      <c r="QIG35" s="31"/>
      <c r="QIH35" s="31"/>
      <c r="QII35" s="31"/>
      <c r="QIJ35" s="31"/>
      <c r="QIK35" s="31"/>
      <c r="QIL35" s="31"/>
      <c r="QIM35" s="31"/>
      <c r="QIN35" s="31"/>
      <c r="QIO35" s="31"/>
      <c r="QIP35" s="31"/>
      <c r="QIQ35" s="31"/>
      <c r="QIR35" s="31"/>
      <c r="QIS35" s="31"/>
      <c r="QIT35" s="31"/>
      <c r="QIU35" s="31"/>
      <c r="QIV35" s="31"/>
      <c r="QIW35" s="31"/>
      <c r="QIX35" s="31"/>
      <c r="QIY35" s="31"/>
      <c r="QIZ35" s="31"/>
      <c r="QJA35" s="31"/>
      <c r="QJB35" s="31"/>
      <c r="QJC35" s="31"/>
      <c r="QJD35" s="31"/>
      <c r="QJE35" s="31"/>
      <c r="QJF35" s="31"/>
      <c r="QJG35" s="31"/>
      <c r="QJH35" s="31"/>
      <c r="QJI35" s="31"/>
      <c r="QJJ35" s="31"/>
      <c r="QJK35" s="31"/>
      <c r="QJL35" s="31"/>
      <c r="QJM35" s="31"/>
      <c r="QJN35" s="31"/>
      <c r="QJO35" s="31"/>
      <c r="QJP35" s="31"/>
      <c r="QJQ35" s="31"/>
      <c r="QJR35" s="31"/>
      <c r="QJS35" s="31"/>
      <c r="QJT35" s="31"/>
      <c r="QJU35" s="31"/>
      <c r="QJV35" s="31"/>
      <c r="QJW35" s="31"/>
      <c r="QJX35" s="31"/>
      <c r="QJY35" s="31"/>
      <c r="QJZ35" s="31"/>
      <c r="QKA35" s="31"/>
      <c r="QKB35" s="31"/>
      <c r="QKC35" s="31"/>
      <c r="QKD35" s="31"/>
      <c r="QKE35" s="31"/>
      <c r="QKF35" s="31"/>
      <c r="QKG35" s="31"/>
      <c r="QKH35" s="31"/>
      <c r="QKI35" s="31"/>
      <c r="QKJ35" s="31"/>
      <c r="QKK35" s="31"/>
      <c r="QKL35" s="31"/>
      <c r="QKM35" s="31"/>
      <c r="QKN35" s="31"/>
      <c r="QKO35" s="31"/>
      <c r="QKP35" s="31"/>
      <c r="QKQ35" s="31"/>
      <c r="QKR35" s="31"/>
      <c r="QKS35" s="31"/>
      <c r="QKT35" s="31"/>
      <c r="QKU35" s="31"/>
      <c r="QKV35" s="31"/>
      <c r="QKW35" s="31"/>
      <c r="QKX35" s="31"/>
      <c r="QKY35" s="31"/>
      <c r="QKZ35" s="31"/>
      <c r="QLA35" s="31"/>
      <c r="QLB35" s="31"/>
      <c r="QLC35" s="31"/>
      <c r="QLD35" s="31"/>
      <c r="QLE35" s="31"/>
      <c r="QLF35" s="31"/>
      <c r="QLG35" s="31"/>
      <c r="QLH35" s="31"/>
      <c r="QLI35" s="31"/>
      <c r="QLJ35" s="31"/>
      <c r="QLK35" s="31"/>
      <c r="QLL35" s="31"/>
      <c r="QLM35" s="31"/>
      <c r="QLN35" s="31"/>
      <c r="QLO35" s="31"/>
      <c r="QLP35" s="31"/>
      <c r="QLQ35" s="31"/>
      <c r="QLR35" s="31"/>
      <c r="QLS35" s="31"/>
      <c r="QLT35" s="31"/>
      <c r="QLU35" s="31"/>
      <c r="QLV35" s="31"/>
      <c r="QLW35" s="31"/>
      <c r="QLX35" s="31"/>
      <c r="QLY35" s="31"/>
      <c r="QLZ35" s="31"/>
      <c r="QMA35" s="31"/>
      <c r="QMB35" s="31"/>
      <c r="QMC35" s="31"/>
      <c r="QMD35" s="31"/>
      <c r="QME35" s="31"/>
      <c r="QMF35" s="31"/>
      <c r="QMG35" s="31"/>
      <c r="QMH35" s="31"/>
      <c r="QMI35" s="31"/>
      <c r="QMJ35" s="31"/>
      <c r="QMK35" s="31"/>
      <c r="QML35" s="31"/>
      <c r="QMM35" s="31"/>
      <c r="QMN35" s="31"/>
      <c r="QMO35" s="31"/>
      <c r="QMP35" s="31"/>
      <c r="QMQ35" s="31"/>
      <c r="QMR35" s="31"/>
      <c r="QMS35" s="31"/>
      <c r="QMT35" s="31"/>
      <c r="QMU35" s="31"/>
      <c r="QMV35" s="31"/>
      <c r="QMW35" s="31"/>
      <c r="QMX35" s="31"/>
      <c r="QMY35" s="31"/>
      <c r="QMZ35" s="31"/>
      <c r="QNA35" s="31"/>
      <c r="QNB35" s="31"/>
      <c r="QNC35" s="31"/>
      <c r="QND35" s="31"/>
      <c r="QNE35" s="31"/>
      <c r="QNF35" s="31"/>
      <c r="QNG35" s="31"/>
      <c r="QNH35" s="31"/>
      <c r="QNI35" s="31"/>
      <c r="QNJ35" s="31"/>
      <c r="QNK35" s="31"/>
      <c r="QNL35" s="31"/>
      <c r="QNM35" s="31"/>
      <c r="QNN35" s="31"/>
      <c r="QNO35" s="31"/>
      <c r="QNP35" s="31"/>
      <c r="QNQ35" s="31"/>
      <c r="QNR35" s="31"/>
      <c r="QNS35" s="31"/>
      <c r="QNT35" s="31"/>
      <c r="QNU35" s="31"/>
      <c r="QNV35" s="31"/>
      <c r="QNW35" s="31"/>
      <c r="QNX35" s="31"/>
      <c r="QNY35" s="31"/>
      <c r="QNZ35" s="31"/>
      <c r="QOA35" s="31"/>
      <c r="QOB35" s="31"/>
      <c r="QOC35" s="31"/>
      <c r="QOD35" s="31"/>
      <c r="QOE35" s="31"/>
      <c r="QOF35" s="31"/>
      <c r="QOG35" s="31"/>
      <c r="QOH35" s="31"/>
      <c r="QOI35" s="31"/>
      <c r="QOJ35" s="31"/>
      <c r="QOK35" s="31"/>
      <c r="QOL35" s="31"/>
      <c r="QOM35" s="31"/>
      <c r="QON35" s="31"/>
      <c r="QOO35" s="31"/>
      <c r="QOP35" s="31"/>
      <c r="QOQ35" s="31"/>
      <c r="QOR35" s="31"/>
      <c r="QOS35" s="31"/>
      <c r="QOT35" s="31"/>
      <c r="QOU35" s="31"/>
      <c r="QOV35" s="31"/>
      <c r="QOW35" s="31"/>
      <c r="QOX35" s="31"/>
      <c r="QOY35" s="31"/>
      <c r="QOZ35" s="31"/>
      <c r="QPA35" s="31"/>
      <c r="QPB35" s="31"/>
      <c r="QPC35" s="31"/>
      <c r="QPD35" s="31"/>
      <c r="QPE35" s="31"/>
      <c r="QPF35" s="31"/>
      <c r="QPG35" s="31"/>
      <c r="QPH35" s="31"/>
      <c r="QPI35" s="31"/>
      <c r="QPJ35" s="31"/>
      <c r="QPK35" s="31"/>
      <c r="QPL35" s="31"/>
      <c r="QPM35" s="31"/>
      <c r="QPN35" s="31"/>
      <c r="QPO35" s="31"/>
      <c r="QPP35" s="31"/>
      <c r="QPQ35" s="31"/>
      <c r="QPR35" s="31"/>
      <c r="QPS35" s="31"/>
      <c r="QPT35" s="31"/>
      <c r="QPU35" s="31"/>
      <c r="QPV35" s="31"/>
      <c r="QPW35" s="31"/>
      <c r="QPX35" s="31"/>
      <c r="QPY35" s="31"/>
      <c r="QPZ35" s="31"/>
      <c r="QQA35" s="31"/>
      <c r="QQB35" s="31"/>
      <c r="QQC35" s="31"/>
      <c r="QQD35" s="31"/>
      <c r="QQE35" s="31"/>
      <c r="QQF35" s="31"/>
      <c r="QQG35" s="31"/>
      <c r="QQH35" s="31"/>
      <c r="QQI35" s="31"/>
      <c r="QQJ35" s="31"/>
      <c r="QQK35" s="31"/>
      <c r="QQL35" s="31"/>
      <c r="QQM35" s="31"/>
      <c r="QQN35" s="31"/>
      <c r="QQO35" s="31"/>
      <c r="QQP35" s="31"/>
      <c r="QQQ35" s="31"/>
      <c r="QQR35" s="31"/>
      <c r="QQS35" s="31"/>
      <c r="QQT35" s="31"/>
      <c r="QQU35" s="31"/>
      <c r="QQV35" s="31"/>
      <c r="QQW35" s="31"/>
      <c r="QQX35" s="31"/>
      <c r="QQY35" s="31"/>
      <c r="QQZ35" s="31"/>
      <c r="QRA35" s="31"/>
      <c r="QRB35" s="31"/>
      <c r="QRC35" s="31"/>
      <c r="QRD35" s="31"/>
      <c r="QRE35" s="31"/>
      <c r="QRF35" s="31"/>
      <c r="QRG35" s="31"/>
      <c r="QRH35" s="31"/>
      <c r="QRI35" s="31"/>
      <c r="QRJ35" s="31"/>
      <c r="QRK35" s="31"/>
      <c r="QRL35" s="31"/>
      <c r="QRM35" s="31"/>
      <c r="QRN35" s="31"/>
      <c r="QRO35" s="31"/>
      <c r="QRP35" s="31"/>
      <c r="QRQ35" s="31"/>
      <c r="QRR35" s="31"/>
      <c r="QRS35" s="31"/>
      <c r="QRT35" s="31"/>
      <c r="QRU35" s="31"/>
      <c r="QRV35" s="31"/>
      <c r="QRW35" s="31"/>
      <c r="QRX35" s="31"/>
      <c r="QRY35" s="31"/>
      <c r="QRZ35" s="31"/>
      <c r="QSA35" s="31"/>
      <c r="QSB35" s="31"/>
      <c r="QSC35" s="31"/>
      <c r="QSD35" s="31"/>
      <c r="QSE35" s="31"/>
      <c r="QSF35" s="31"/>
      <c r="QSG35" s="31"/>
      <c r="QSH35" s="31"/>
      <c r="QSI35" s="31"/>
      <c r="QSJ35" s="31"/>
      <c r="QSK35" s="31"/>
      <c r="QSL35" s="31"/>
      <c r="QSM35" s="31"/>
      <c r="QSN35" s="31"/>
      <c r="QSO35" s="31"/>
      <c r="QSP35" s="31"/>
      <c r="QSQ35" s="31"/>
      <c r="QSR35" s="31"/>
      <c r="QSS35" s="31"/>
      <c r="QST35" s="31"/>
      <c r="QSU35" s="31"/>
      <c r="QSV35" s="31"/>
      <c r="QSW35" s="31"/>
      <c r="QSX35" s="31"/>
      <c r="QSY35" s="31"/>
      <c r="QSZ35" s="31"/>
      <c r="QTA35" s="31"/>
      <c r="QTB35" s="31"/>
      <c r="QTC35" s="31"/>
      <c r="QTD35" s="31"/>
      <c r="QTE35" s="31"/>
      <c r="QTF35" s="31"/>
      <c r="QTG35" s="31"/>
      <c r="QTH35" s="31"/>
      <c r="QTI35" s="31"/>
      <c r="QTJ35" s="31"/>
      <c r="QTK35" s="31"/>
      <c r="QTL35" s="31"/>
      <c r="QTM35" s="31"/>
      <c r="QTN35" s="31"/>
      <c r="QTO35" s="31"/>
      <c r="QTP35" s="31"/>
      <c r="QTQ35" s="31"/>
      <c r="QTR35" s="31"/>
      <c r="QTS35" s="31"/>
      <c r="QTT35" s="31"/>
      <c r="QTU35" s="31"/>
      <c r="QTV35" s="31"/>
      <c r="QTW35" s="31"/>
      <c r="QTX35" s="31"/>
      <c r="QTY35" s="31"/>
      <c r="QTZ35" s="31"/>
      <c r="QUA35" s="31"/>
      <c r="QUB35" s="31"/>
      <c r="QUC35" s="31"/>
      <c r="QUD35" s="31"/>
      <c r="QUE35" s="31"/>
      <c r="QUF35" s="31"/>
      <c r="QUG35" s="31"/>
      <c r="QUH35" s="31"/>
      <c r="QUI35" s="31"/>
      <c r="QUJ35" s="31"/>
      <c r="QUK35" s="31"/>
      <c r="QUL35" s="31"/>
      <c r="QUM35" s="31"/>
      <c r="QUN35" s="31"/>
      <c r="QUO35" s="31"/>
      <c r="QUP35" s="31"/>
      <c r="QUQ35" s="31"/>
      <c r="QUR35" s="31"/>
      <c r="QUS35" s="31"/>
      <c r="QUT35" s="31"/>
      <c r="QUU35" s="31"/>
      <c r="QUV35" s="31"/>
      <c r="QUW35" s="31"/>
      <c r="QUX35" s="31"/>
      <c r="QUY35" s="31"/>
      <c r="QUZ35" s="31"/>
      <c r="QVA35" s="31"/>
      <c r="QVB35" s="31"/>
      <c r="QVC35" s="31"/>
      <c r="QVD35" s="31"/>
      <c r="QVE35" s="31"/>
      <c r="QVF35" s="31"/>
      <c r="QVG35" s="31"/>
      <c r="QVH35" s="31"/>
      <c r="QVI35" s="31"/>
      <c r="QVJ35" s="31"/>
      <c r="QVK35" s="31"/>
      <c r="QVL35" s="31"/>
      <c r="QVM35" s="31"/>
      <c r="QVN35" s="31"/>
      <c r="QVO35" s="31"/>
      <c r="QVP35" s="31"/>
      <c r="QVQ35" s="31"/>
      <c r="QVR35" s="31"/>
      <c r="QVS35" s="31"/>
      <c r="QVT35" s="31"/>
      <c r="QVU35" s="31"/>
      <c r="QVV35" s="31"/>
      <c r="QVW35" s="31"/>
      <c r="QVX35" s="31"/>
      <c r="QVY35" s="31"/>
      <c r="QVZ35" s="31"/>
      <c r="QWA35" s="31"/>
      <c r="QWB35" s="31"/>
      <c r="QWC35" s="31"/>
      <c r="QWD35" s="31"/>
      <c r="QWE35" s="31"/>
      <c r="QWF35" s="31"/>
      <c r="QWG35" s="31"/>
      <c r="QWH35" s="31"/>
      <c r="QWI35" s="31"/>
      <c r="QWJ35" s="31"/>
      <c r="QWK35" s="31"/>
      <c r="QWL35" s="31"/>
      <c r="QWM35" s="31"/>
      <c r="QWN35" s="31"/>
      <c r="QWO35" s="31"/>
      <c r="QWP35" s="31"/>
      <c r="QWQ35" s="31"/>
      <c r="QWR35" s="31"/>
      <c r="QWS35" s="31"/>
      <c r="QWT35" s="31"/>
      <c r="QWU35" s="31"/>
      <c r="QWV35" s="31"/>
      <c r="QWW35" s="31"/>
      <c r="QWX35" s="31"/>
      <c r="QWY35" s="31"/>
      <c r="QWZ35" s="31"/>
      <c r="QXA35" s="31"/>
      <c r="QXB35" s="31"/>
      <c r="QXC35" s="31"/>
      <c r="QXD35" s="31"/>
      <c r="QXE35" s="31"/>
      <c r="QXF35" s="31"/>
      <c r="QXG35" s="31"/>
      <c r="QXH35" s="31"/>
      <c r="QXI35" s="31"/>
      <c r="QXJ35" s="31"/>
      <c r="QXK35" s="31"/>
      <c r="QXL35" s="31"/>
      <c r="QXM35" s="31"/>
      <c r="QXN35" s="31"/>
      <c r="QXO35" s="31"/>
      <c r="QXP35" s="31"/>
      <c r="QXQ35" s="31"/>
      <c r="QXR35" s="31"/>
      <c r="QXS35" s="31"/>
      <c r="QXT35" s="31"/>
      <c r="QXU35" s="31"/>
      <c r="QXV35" s="31"/>
      <c r="QXW35" s="31"/>
      <c r="QXX35" s="31"/>
      <c r="QXY35" s="31"/>
      <c r="QXZ35" s="31"/>
      <c r="QYA35" s="31"/>
      <c r="QYB35" s="31"/>
      <c r="QYC35" s="31"/>
      <c r="QYD35" s="31"/>
      <c r="QYE35" s="31"/>
      <c r="QYF35" s="31"/>
      <c r="QYG35" s="31"/>
      <c r="QYH35" s="31"/>
      <c r="QYI35" s="31"/>
      <c r="QYJ35" s="31"/>
      <c r="QYK35" s="31"/>
      <c r="QYL35" s="31"/>
      <c r="QYM35" s="31"/>
      <c r="QYN35" s="31"/>
      <c r="QYO35" s="31"/>
      <c r="QYP35" s="31"/>
      <c r="QYQ35" s="31"/>
      <c r="QYR35" s="31"/>
      <c r="QYS35" s="31"/>
      <c r="QYT35" s="31"/>
      <c r="QYU35" s="31"/>
      <c r="QYV35" s="31"/>
      <c r="QYW35" s="31"/>
      <c r="QYX35" s="31"/>
      <c r="QYY35" s="31"/>
      <c r="QYZ35" s="31"/>
      <c r="QZA35" s="31"/>
      <c r="QZB35" s="31"/>
      <c r="QZC35" s="31"/>
      <c r="QZD35" s="31"/>
      <c r="QZE35" s="31"/>
      <c r="QZF35" s="31"/>
      <c r="QZG35" s="31"/>
      <c r="QZH35" s="31"/>
      <c r="QZI35" s="31"/>
      <c r="QZJ35" s="31"/>
      <c r="QZK35" s="31"/>
      <c r="QZL35" s="31"/>
      <c r="QZM35" s="31"/>
      <c r="QZN35" s="31"/>
      <c r="QZO35" s="31"/>
      <c r="QZP35" s="31"/>
      <c r="QZQ35" s="31"/>
      <c r="QZR35" s="31"/>
      <c r="QZS35" s="31"/>
      <c r="QZT35" s="31"/>
      <c r="QZU35" s="31"/>
      <c r="QZV35" s="31"/>
      <c r="QZW35" s="31"/>
      <c r="QZX35" s="31"/>
      <c r="QZY35" s="31"/>
      <c r="QZZ35" s="31"/>
      <c r="RAA35" s="31"/>
      <c r="RAB35" s="31"/>
      <c r="RAC35" s="31"/>
      <c r="RAD35" s="31"/>
      <c r="RAE35" s="31"/>
      <c r="RAF35" s="31"/>
      <c r="RAG35" s="31"/>
      <c r="RAH35" s="31"/>
      <c r="RAI35" s="31"/>
      <c r="RAJ35" s="31"/>
      <c r="RAK35" s="31"/>
      <c r="RAL35" s="31"/>
      <c r="RAM35" s="31"/>
      <c r="RAN35" s="31"/>
      <c r="RAO35" s="31"/>
      <c r="RAP35" s="31"/>
      <c r="RAQ35" s="31"/>
      <c r="RAR35" s="31"/>
      <c r="RAS35" s="31"/>
      <c r="RAT35" s="31"/>
      <c r="RAU35" s="31"/>
      <c r="RAV35" s="31"/>
      <c r="RAW35" s="31"/>
      <c r="RAX35" s="31"/>
      <c r="RAY35" s="31"/>
      <c r="RAZ35" s="31"/>
      <c r="RBA35" s="31"/>
      <c r="RBB35" s="31"/>
      <c r="RBC35" s="31"/>
      <c r="RBD35" s="31"/>
      <c r="RBE35" s="31"/>
      <c r="RBF35" s="31"/>
      <c r="RBG35" s="31"/>
      <c r="RBH35" s="31"/>
      <c r="RBI35" s="31"/>
      <c r="RBJ35" s="31"/>
      <c r="RBK35" s="31"/>
      <c r="RBL35" s="31"/>
      <c r="RBM35" s="31"/>
      <c r="RBN35" s="31"/>
      <c r="RBO35" s="31"/>
      <c r="RBP35" s="31"/>
      <c r="RBQ35" s="31"/>
      <c r="RBR35" s="31"/>
      <c r="RBS35" s="31"/>
      <c r="RBT35" s="31"/>
      <c r="RBU35" s="31"/>
      <c r="RBV35" s="31"/>
      <c r="RBW35" s="31"/>
      <c r="RBX35" s="31"/>
      <c r="RBY35" s="31"/>
      <c r="RBZ35" s="31"/>
      <c r="RCA35" s="31"/>
      <c r="RCB35" s="31"/>
      <c r="RCC35" s="31"/>
      <c r="RCD35" s="31"/>
      <c r="RCE35" s="31"/>
      <c r="RCF35" s="31"/>
      <c r="RCG35" s="31"/>
      <c r="RCH35" s="31"/>
      <c r="RCI35" s="31"/>
      <c r="RCJ35" s="31"/>
      <c r="RCK35" s="31"/>
      <c r="RCL35" s="31"/>
      <c r="RCM35" s="31"/>
      <c r="RCN35" s="31"/>
      <c r="RCO35" s="31"/>
      <c r="RCP35" s="31"/>
      <c r="RCQ35" s="31"/>
      <c r="RCR35" s="31"/>
      <c r="RCS35" s="31"/>
      <c r="RCT35" s="31"/>
      <c r="RCU35" s="31"/>
      <c r="RCV35" s="31"/>
      <c r="RCW35" s="31"/>
      <c r="RCX35" s="31"/>
      <c r="RCY35" s="31"/>
      <c r="RCZ35" s="31"/>
      <c r="RDA35" s="31"/>
      <c r="RDB35" s="31"/>
      <c r="RDC35" s="31"/>
      <c r="RDD35" s="31"/>
      <c r="RDE35" s="31"/>
      <c r="RDF35" s="31"/>
      <c r="RDG35" s="31"/>
      <c r="RDH35" s="31"/>
      <c r="RDI35" s="31"/>
      <c r="RDJ35" s="31"/>
      <c r="RDK35" s="31"/>
      <c r="RDL35" s="31"/>
      <c r="RDM35" s="31"/>
      <c r="RDN35" s="31"/>
      <c r="RDO35" s="31"/>
      <c r="RDP35" s="31"/>
      <c r="RDQ35" s="31"/>
      <c r="RDR35" s="31"/>
      <c r="RDS35" s="31"/>
      <c r="RDT35" s="31"/>
      <c r="RDU35" s="31"/>
      <c r="RDV35" s="31"/>
      <c r="RDW35" s="31"/>
      <c r="RDX35" s="31"/>
      <c r="RDY35" s="31"/>
      <c r="RDZ35" s="31"/>
      <c r="REA35" s="31"/>
      <c r="REB35" s="31"/>
      <c r="REC35" s="31"/>
      <c r="RED35" s="31"/>
      <c r="REE35" s="31"/>
      <c r="REF35" s="31"/>
      <c r="REG35" s="31"/>
      <c r="REH35" s="31"/>
      <c r="REI35" s="31"/>
      <c r="REJ35" s="31"/>
      <c r="REK35" s="31"/>
      <c r="REL35" s="31"/>
      <c r="REM35" s="31"/>
      <c r="REN35" s="31"/>
      <c r="REO35" s="31"/>
      <c r="REP35" s="31"/>
      <c r="REQ35" s="31"/>
      <c r="RER35" s="31"/>
      <c r="RES35" s="31"/>
      <c r="RET35" s="31"/>
      <c r="REU35" s="31"/>
      <c r="REV35" s="31"/>
      <c r="REW35" s="31"/>
      <c r="REX35" s="31"/>
      <c r="REY35" s="31"/>
      <c r="REZ35" s="31"/>
      <c r="RFA35" s="31"/>
      <c r="RFB35" s="31"/>
      <c r="RFC35" s="31"/>
      <c r="RFD35" s="31"/>
      <c r="RFE35" s="31"/>
      <c r="RFF35" s="31"/>
      <c r="RFG35" s="31"/>
      <c r="RFH35" s="31"/>
      <c r="RFI35" s="31"/>
      <c r="RFJ35" s="31"/>
      <c r="RFK35" s="31"/>
      <c r="RFL35" s="31"/>
      <c r="RFM35" s="31"/>
      <c r="RFN35" s="31"/>
      <c r="RFO35" s="31"/>
      <c r="RFP35" s="31"/>
      <c r="RFQ35" s="31"/>
      <c r="RFR35" s="31"/>
      <c r="RFS35" s="31"/>
      <c r="RFT35" s="31"/>
      <c r="RFU35" s="31"/>
      <c r="RFV35" s="31"/>
      <c r="RFW35" s="31"/>
      <c r="RFX35" s="31"/>
      <c r="RFY35" s="31"/>
      <c r="RFZ35" s="31"/>
      <c r="RGA35" s="31"/>
      <c r="RGB35" s="31"/>
      <c r="RGC35" s="31"/>
      <c r="RGD35" s="31"/>
      <c r="RGE35" s="31"/>
      <c r="RGF35" s="31"/>
      <c r="RGG35" s="31"/>
      <c r="RGH35" s="31"/>
      <c r="RGI35" s="31"/>
      <c r="RGJ35" s="31"/>
      <c r="RGK35" s="31"/>
      <c r="RGL35" s="31"/>
      <c r="RGM35" s="31"/>
      <c r="RGN35" s="31"/>
      <c r="RGO35" s="31"/>
      <c r="RGP35" s="31"/>
      <c r="RGQ35" s="31"/>
      <c r="RGR35" s="31"/>
      <c r="RGS35" s="31"/>
      <c r="RGT35" s="31"/>
      <c r="RGU35" s="31"/>
      <c r="RGV35" s="31"/>
      <c r="RGW35" s="31"/>
      <c r="RGX35" s="31"/>
      <c r="RGY35" s="31"/>
      <c r="RGZ35" s="31"/>
      <c r="RHA35" s="31"/>
      <c r="RHB35" s="31"/>
      <c r="RHC35" s="31"/>
      <c r="RHD35" s="31"/>
      <c r="RHE35" s="31"/>
      <c r="RHF35" s="31"/>
      <c r="RHG35" s="31"/>
      <c r="RHH35" s="31"/>
      <c r="RHI35" s="31"/>
      <c r="RHJ35" s="31"/>
      <c r="RHK35" s="31"/>
      <c r="RHL35" s="31"/>
      <c r="RHM35" s="31"/>
      <c r="RHN35" s="31"/>
      <c r="RHO35" s="31"/>
      <c r="RHP35" s="31"/>
      <c r="RHQ35" s="31"/>
      <c r="RHR35" s="31"/>
      <c r="RHS35" s="31"/>
      <c r="RHT35" s="31"/>
      <c r="RHU35" s="31"/>
      <c r="RHV35" s="31"/>
      <c r="RHW35" s="31"/>
      <c r="RHX35" s="31"/>
      <c r="RHY35" s="31"/>
      <c r="RHZ35" s="31"/>
      <c r="RIA35" s="31"/>
      <c r="RIB35" s="31"/>
      <c r="RIC35" s="31"/>
      <c r="RID35" s="31"/>
      <c r="RIE35" s="31"/>
      <c r="RIF35" s="31"/>
      <c r="RIG35" s="31"/>
      <c r="RIH35" s="31"/>
      <c r="RII35" s="31"/>
      <c r="RIJ35" s="31"/>
      <c r="RIK35" s="31"/>
      <c r="RIL35" s="31"/>
      <c r="RIM35" s="31"/>
      <c r="RIN35" s="31"/>
      <c r="RIO35" s="31"/>
      <c r="RIP35" s="31"/>
      <c r="RIQ35" s="31"/>
      <c r="RIR35" s="31"/>
      <c r="RIS35" s="31"/>
      <c r="RIT35" s="31"/>
      <c r="RIU35" s="31"/>
      <c r="RIV35" s="31"/>
      <c r="RIW35" s="31"/>
      <c r="RIX35" s="31"/>
      <c r="RIY35" s="31"/>
      <c r="RIZ35" s="31"/>
      <c r="RJA35" s="31"/>
      <c r="RJB35" s="31"/>
      <c r="RJC35" s="31"/>
      <c r="RJD35" s="31"/>
      <c r="RJE35" s="31"/>
      <c r="RJF35" s="31"/>
      <c r="RJG35" s="31"/>
      <c r="RJH35" s="31"/>
      <c r="RJI35" s="31"/>
      <c r="RJJ35" s="31"/>
      <c r="RJK35" s="31"/>
      <c r="RJL35" s="31"/>
      <c r="RJM35" s="31"/>
      <c r="RJN35" s="31"/>
      <c r="RJO35" s="31"/>
      <c r="RJP35" s="31"/>
      <c r="RJQ35" s="31"/>
      <c r="RJR35" s="31"/>
      <c r="RJS35" s="31"/>
      <c r="RJT35" s="31"/>
      <c r="RJU35" s="31"/>
      <c r="RJV35" s="31"/>
      <c r="RJW35" s="31"/>
      <c r="RJX35" s="31"/>
      <c r="RJY35" s="31"/>
      <c r="RJZ35" s="31"/>
      <c r="RKA35" s="31"/>
      <c r="RKB35" s="31"/>
      <c r="RKC35" s="31"/>
      <c r="RKD35" s="31"/>
      <c r="RKE35" s="31"/>
      <c r="RKF35" s="31"/>
      <c r="RKG35" s="31"/>
      <c r="RKH35" s="31"/>
      <c r="RKI35" s="31"/>
      <c r="RKJ35" s="31"/>
      <c r="RKK35" s="31"/>
      <c r="RKL35" s="31"/>
      <c r="RKM35" s="31"/>
      <c r="RKN35" s="31"/>
      <c r="RKO35" s="31"/>
      <c r="RKP35" s="31"/>
      <c r="RKQ35" s="31"/>
      <c r="RKR35" s="31"/>
      <c r="RKS35" s="31"/>
      <c r="RKT35" s="31"/>
      <c r="RKU35" s="31"/>
      <c r="RKV35" s="31"/>
      <c r="RKW35" s="31"/>
      <c r="RKX35" s="31"/>
      <c r="RKY35" s="31"/>
      <c r="RKZ35" s="31"/>
      <c r="RLA35" s="31"/>
      <c r="RLB35" s="31"/>
      <c r="RLC35" s="31"/>
      <c r="RLD35" s="31"/>
      <c r="RLE35" s="31"/>
      <c r="RLF35" s="31"/>
      <c r="RLG35" s="31"/>
      <c r="RLH35" s="31"/>
      <c r="RLI35" s="31"/>
      <c r="RLJ35" s="31"/>
      <c r="RLK35" s="31"/>
      <c r="RLL35" s="31"/>
      <c r="RLM35" s="31"/>
      <c r="RLN35" s="31"/>
      <c r="RLO35" s="31"/>
      <c r="RLP35" s="31"/>
      <c r="RLQ35" s="31"/>
      <c r="RLR35" s="31"/>
      <c r="RLS35" s="31"/>
      <c r="RLT35" s="31"/>
      <c r="RLU35" s="31"/>
      <c r="RLV35" s="31"/>
      <c r="RLW35" s="31"/>
      <c r="RLX35" s="31"/>
      <c r="RLY35" s="31"/>
      <c r="RLZ35" s="31"/>
      <c r="RMA35" s="31"/>
      <c r="RMB35" s="31"/>
      <c r="RMC35" s="31"/>
      <c r="RMD35" s="31"/>
      <c r="RME35" s="31"/>
      <c r="RMF35" s="31"/>
      <c r="RMG35" s="31"/>
      <c r="RMH35" s="31"/>
      <c r="RMI35" s="31"/>
      <c r="RMJ35" s="31"/>
      <c r="RMK35" s="31"/>
      <c r="RML35" s="31"/>
      <c r="RMM35" s="31"/>
      <c r="RMN35" s="31"/>
      <c r="RMO35" s="31"/>
      <c r="RMP35" s="31"/>
      <c r="RMQ35" s="31"/>
      <c r="RMR35" s="31"/>
      <c r="RMS35" s="31"/>
      <c r="RMT35" s="31"/>
      <c r="RMU35" s="31"/>
      <c r="RMV35" s="31"/>
      <c r="RMW35" s="31"/>
      <c r="RMX35" s="31"/>
      <c r="RMY35" s="31"/>
      <c r="RMZ35" s="31"/>
      <c r="RNA35" s="31"/>
      <c r="RNB35" s="31"/>
      <c r="RNC35" s="31"/>
      <c r="RND35" s="31"/>
      <c r="RNE35" s="31"/>
      <c r="RNF35" s="31"/>
      <c r="RNG35" s="31"/>
      <c r="RNH35" s="31"/>
      <c r="RNI35" s="31"/>
      <c r="RNJ35" s="31"/>
      <c r="RNK35" s="31"/>
      <c r="RNL35" s="31"/>
      <c r="RNM35" s="31"/>
      <c r="RNN35" s="31"/>
      <c r="RNO35" s="31"/>
      <c r="RNP35" s="31"/>
      <c r="RNQ35" s="31"/>
      <c r="RNR35" s="31"/>
      <c r="RNS35" s="31"/>
      <c r="RNT35" s="31"/>
      <c r="RNU35" s="31"/>
      <c r="RNV35" s="31"/>
      <c r="RNW35" s="31"/>
      <c r="RNX35" s="31"/>
      <c r="RNY35" s="31"/>
      <c r="RNZ35" s="31"/>
      <c r="ROA35" s="31"/>
      <c r="ROB35" s="31"/>
      <c r="ROC35" s="31"/>
      <c r="ROD35" s="31"/>
      <c r="ROE35" s="31"/>
      <c r="ROF35" s="31"/>
      <c r="ROG35" s="31"/>
      <c r="ROH35" s="31"/>
      <c r="ROI35" s="31"/>
      <c r="ROJ35" s="31"/>
      <c r="ROK35" s="31"/>
      <c r="ROL35" s="31"/>
      <c r="ROM35" s="31"/>
      <c r="RON35" s="31"/>
      <c r="ROO35" s="31"/>
      <c r="ROP35" s="31"/>
      <c r="ROQ35" s="31"/>
      <c r="ROR35" s="31"/>
      <c r="ROS35" s="31"/>
      <c r="ROT35" s="31"/>
      <c r="ROU35" s="31"/>
      <c r="ROV35" s="31"/>
      <c r="ROW35" s="31"/>
      <c r="ROX35" s="31"/>
      <c r="ROY35" s="31"/>
      <c r="ROZ35" s="31"/>
      <c r="RPA35" s="31"/>
      <c r="RPB35" s="31"/>
      <c r="RPC35" s="31"/>
      <c r="RPD35" s="31"/>
      <c r="RPE35" s="31"/>
      <c r="RPF35" s="31"/>
      <c r="RPG35" s="31"/>
      <c r="RPH35" s="31"/>
      <c r="RPI35" s="31"/>
      <c r="RPJ35" s="31"/>
      <c r="RPK35" s="31"/>
      <c r="RPL35" s="31"/>
      <c r="RPM35" s="31"/>
      <c r="RPN35" s="31"/>
      <c r="RPO35" s="31"/>
      <c r="RPP35" s="31"/>
      <c r="RPQ35" s="31"/>
      <c r="RPR35" s="31"/>
      <c r="RPS35" s="31"/>
      <c r="RPT35" s="31"/>
      <c r="RPU35" s="31"/>
      <c r="RPV35" s="31"/>
      <c r="RPW35" s="31"/>
      <c r="RPX35" s="31"/>
      <c r="RPY35" s="31"/>
      <c r="RPZ35" s="31"/>
      <c r="RQA35" s="31"/>
      <c r="RQB35" s="31"/>
      <c r="RQC35" s="31"/>
      <c r="RQD35" s="31"/>
      <c r="RQE35" s="31"/>
      <c r="RQF35" s="31"/>
      <c r="RQG35" s="31"/>
      <c r="RQH35" s="31"/>
      <c r="RQI35" s="31"/>
      <c r="RQJ35" s="31"/>
      <c r="RQK35" s="31"/>
      <c r="RQL35" s="31"/>
      <c r="RQM35" s="31"/>
      <c r="RQN35" s="31"/>
      <c r="RQO35" s="31"/>
      <c r="RQP35" s="31"/>
      <c r="RQQ35" s="31"/>
      <c r="RQR35" s="31"/>
      <c r="RQS35" s="31"/>
      <c r="RQT35" s="31"/>
      <c r="RQU35" s="31"/>
      <c r="RQV35" s="31"/>
      <c r="RQW35" s="31"/>
      <c r="RQX35" s="31"/>
      <c r="RQY35" s="31"/>
      <c r="RQZ35" s="31"/>
      <c r="RRA35" s="31"/>
      <c r="RRB35" s="31"/>
      <c r="RRC35" s="31"/>
      <c r="RRD35" s="31"/>
      <c r="RRE35" s="31"/>
      <c r="RRF35" s="31"/>
      <c r="RRG35" s="31"/>
      <c r="RRH35" s="31"/>
      <c r="RRI35" s="31"/>
      <c r="RRJ35" s="31"/>
      <c r="RRK35" s="31"/>
      <c r="RRL35" s="31"/>
      <c r="RRM35" s="31"/>
      <c r="RRN35" s="31"/>
      <c r="RRO35" s="31"/>
      <c r="RRP35" s="31"/>
      <c r="RRQ35" s="31"/>
      <c r="RRR35" s="31"/>
      <c r="RRS35" s="31"/>
      <c r="RRT35" s="31"/>
      <c r="RRU35" s="31"/>
      <c r="RRV35" s="31"/>
      <c r="RRW35" s="31"/>
      <c r="RRX35" s="31"/>
      <c r="RRY35" s="31"/>
      <c r="RRZ35" s="31"/>
      <c r="RSA35" s="31"/>
      <c r="RSB35" s="31"/>
      <c r="RSC35" s="31"/>
      <c r="RSD35" s="31"/>
      <c r="RSE35" s="31"/>
      <c r="RSF35" s="31"/>
      <c r="RSG35" s="31"/>
      <c r="RSH35" s="31"/>
      <c r="RSI35" s="31"/>
      <c r="RSJ35" s="31"/>
      <c r="RSK35" s="31"/>
      <c r="RSL35" s="31"/>
      <c r="RSM35" s="31"/>
      <c r="RSN35" s="31"/>
      <c r="RSO35" s="31"/>
      <c r="RSP35" s="31"/>
      <c r="RSQ35" s="31"/>
      <c r="RSR35" s="31"/>
      <c r="RSS35" s="31"/>
      <c r="RST35" s="31"/>
      <c r="RSU35" s="31"/>
      <c r="RSV35" s="31"/>
      <c r="RSW35" s="31"/>
      <c r="RSX35" s="31"/>
      <c r="RSY35" s="31"/>
      <c r="RSZ35" s="31"/>
      <c r="RTA35" s="31"/>
      <c r="RTB35" s="31"/>
      <c r="RTC35" s="31"/>
      <c r="RTD35" s="31"/>
      <c r="RTE35" s="31"/>
      <c r="RTF35" s="31"/>
      <c r="RTG35" s="31"/>
      <c r="RTH35" s="31"/>
      <c r="RTI35" s="31"/>
      <c r="RTJ35" s="31"/>
      <c r="RTK35" s="31"/>
      <c r="RTL35" s="31"/>
      <c r="RTM35" s="31"/>
      <c r="RTN35" s="31"/>
      <c r="RTO35" s="31"/>
      <c r="RTP35" s="31"/>
      <c r="RTQ35" s="31"/>
      <c r="RTR35" s="31"/>
      <c r="RTS35" s="31"/>
      <c r="RTT35" s="31"/>
      <c r="RTU35" s="31"/>
      <c r="RTV35" s="31"/>
      <c r="RTW35" s="31"/>
      <c r="RTX35" s="31"/>
      <c r="RTY35" s="31"/>
      <c r="RTZ35" s="31"/>
      <c r="RUA35" s="31"/>
      <c r="RUB35" s="31"/>
      <c r="RUC35" s="31"/>
      <c r="RUD35" s="31"/>
      <c r="RUE35" s="31"/>
      <c r="RUF35" s="31"/>
      <c r="RUG35" s="31"/>
      <c r="RUH35" s="31"/>
      <c r="RUI35" s="31"/>
      <c r="RUJ35" s="31"/>
      <c r="RUK35" s="31"/>
      <c r="RUL35" s="31"/>
      <c r="RUM35" s="31"/>
      <c r="RUN35" s="31"/>
      <c r="RUO35" s="31"/>
      <c r="RUP35" s="31"/>
      <c r="RUQ35" s="31"/>
      <c r="RUR35" s="31"/>
      <c r="RUS35" s="31"/>
      <c r="RUT35" s="31"/>
      <c r="RUU35" s="31"/>
      <c r="RUV35" s="31"/>
      <c r="RUW35" s="31"/>
      <c r="RUX35" s="31"/>
      <c r="RUY35" s="31"/>
      <c r="RUZ35" s="31"/>
      <c r="RVA35" s="31"/>
      <c r="RVB35" s="31"/>
      <c r="RVC35" s="31"/>
      <c r="RVD35" s="31"/>
      <c r="RVE35" s="31"/>
      <c r="RVF35" s="31"/>
      <c r="RVG35" s="31"/>
      <c r="RVH35" s="31"/>
      <c r="RVI35" s="31"/>
      <c r="RVJ35" s="31"/>
      <c r="RVK35" s="31"/>
      <c r="RVL35" s="31"/>
      <c r="RVM35" s="31"/>
      <c r="RVN35" s="31"/>
      <c r="RVO35" s="31"/>
      <c r="RVP35" s="31"/>
      <c r="RVQ35" s="31"/>
      <c r="RVR35" s="31"/>
      <c r="RVS35" s="31"/>
      <c r="RVT35" s="31"/>
      <c r="RVU35" s="31"/>
      <c r="RVV35" s="31"/>
      <c r="RVW35" s="31"/>
      <c r="RVX35" s="31"/>
      <c r="RVY35" s="31"/>
      <c r="RVZ35" s="31"/>
      <c r="RWA35" s="31"/>
      <c r="RWB35" s="31"/>
      <c r="RWC35" s="31"/>
      <c r="RWD35" s="31"/>
      <c r="RWE35" s="31"/>
      <c r="RWF35" s="31"/>
      <c r="RWG35" s="31"/>
      <c r="RWH35" s="31"/>
      <c r="RWI35" s="31"/>
      <c r="RWJ35" s="31"/>
      <c r="RWK35" s="31"/>
      <c r="RWL35" s="31"/>
      <c r="RWM35" s="31"/>
      <c r="RWN35" s="31"/>
      <c r="RWO35" s="31"/>
      <c r="RWP35" s="31"/>
      <c r="RWQ35" s="31"/>
      <c r="RWR35" s="31"/>
      <c r="RWS35" s="31"/>
      <c r="RWT35" s="31"/>
      <c r="RWU35" s="31"/>
      <c r="RWV35" s="31"/>
      <c r="RWW35" s="31"/>
      <c r="RWX35" s="31"/>
      <c r="RWY35" s="31"/>
      <c r="RWZ35" s="31"/>
      <c r="RXA35" s="31"/>
      <c r="RXB35" s="31"/>
      <c r="RXC35" s="31"/>
      <c r="RXD35" s="31"/>
      <c r="RXE35" s="31"/>
      <c r="RXF35" s="31"/>
      <c r="RXG35" s="31"/>
      <c r="RXH35" s="31"/>
      <c r="RXI35" s="31"/>
      <c r="RXJ35" s="31"/>
      <c r="RXK35" s="31"/>
      <c r="RXL35" s="31"/>
      <c r="RXM35" s="31"/>
      <c r="RXN35" s="31"/>
      <c r="RXO35" s="31"/>
      <c r="RXP35" s="31"/>
      <c r="RXQ35" s="31"/>
      <c r="RXR35" s="31"/>
      <c r="RXS35" s="31"/>
      <c r="RXT35" s="31"/>
      <c r="RXU35" s="31"/>
      <c r="RXV35" s="31"/>
      <c r="RXW35" s="31"/>
      <c r="RXX35" s="31"/>
      <c r="RXY35" s="31"/>
      <c r="RXZ35" s="31"/>
      <c r="RYA35" s="31"/>
      <c r="RYB35" s="31"/>
      <c r="RYC35" s="31"/>
      <c r="RYD35" s="31"/>
      <c r="RYE35" s="31"/>
      <c r="RYF35" s="31"/>
      <c r="RYG35" s="31"/>
      <c r="RYH35" s="31"/>
      <c r="RYI35" s="31"/>
      <c r="RYJ35" s="31"/>
      <c r="RYK35" s="31"/>
      <c r="RYL35" s="31"/>
      <c r="RYM35" s="31"/>
      <c r="RYN35" s="31"/>
      <c r="RYO35" s="31"/>
      <c r="RYP35" s="31"/>
      <c r="RYQ35" s="31"/>
      <c r="RYR35" s="31"/>
      <c r="RYS35" s="31"/>
      <c r="RYT35" s="31"/>
      <c r="RYU35" s="31"/>
      <c r="RYV35" s="31"/>
      <c r="RYW35" s="31"/>
      <c r="RYX35" s="31"/>
      <c r="RYY35" s="31"/>
      <c r="RYZ35" s="31"/>
      <c r="RZA35" s="31"/>
      <c r="RZB35" s="31"/>
      <c r="RZC35" s="31"/>
      <c r="RZD35" s="31"/>
      <c r="RZE35" s="31"/>
      <c r="RZF35" s="31"/>
      <c r="RZG35" s="31"/>
      <c r="RZH35" s="31"/>
      <c r="RZI35" s="31"/>
      <c r="RZJ35" s="31"/>
      <c r="RZK35" s="31"/>
      <c r="RZL35" s="31"/>
      <c r="RZM35" s="31"/>
      <c r="RZN35" s="31"/>
      <c r="RZO35" s="31"/>
      <c r="RZP35" s="31"/>
      <c r="RZQ35" s="31"/>
      <c r="RZR35" s="31"/>
      <c r="RZS35" s="31"/>
      <c r="RZT35" s="31"/>
      <c r="RZU35" s="31"/>
      <c r="RZV35" s="31"/>
      <c r="RZW35" s="31"/>
      <c r="RZX35" s="31"/>
      <c r="RZY35" s="31"/>
      <c r="RZZ35" s="31"/>
      <c r="SAA35" s="31"/>
      <c r="SAB35" s="31"/>
      <c r="SAC35" s="31"/>
      <c r="SAD35" s="31"/>
      <c r="SAE35" s="31"/>
      <c r="SAF35" s="31"/>
      <c r="SAG35" s="31"/>
      <c r="SAH35" s="31"/>
      <c r="SAI35" s="31"/>
      <c r="SAJ35" s="31"/>
      <c r="SAK35" s="31"/>
      <c r="SAL35" s="31"/>
      <c r="SAM35" s="31"/>
      <c r="SAN35" s="31"/>
      <c r="SAO35" s="31"/>
      <c r="SAP35" s="31"/>
      <c r="SAQ35" s="31"/>
      <c r="SAR35" s="31"/>
      <c r="SAS35" s="31"/>
      <c r="SAT35" s="31"/>
      <c r="SAU35" s="31"/>
      <c r="SAV35" s="31"/>
      <c r="SAW35" s="31"/>
      <c r="SAX35" s="31"/>
      <c r="SAY35" s="31"/>
      <c r="SAZ35" s="31"/>
      <c r="SBA35" s="31"/>
      <c r="SBB35" s="31"/>
      <c r="SBC35" s="31"/>
      <c r="SBD35" s="31"/>
      <c r="SBE35" s="31"/>
      <c r="SBF35" s="31"/>
      <c r="SBG35" s="31"/>
      <c r="SBH35" s="31"/>
      <c r="SBI35" s="31"/>
      <c r="SBJ35" s="31"/>
      <c r="SBK35" s="31"/>
      <c r="SBL35" s="31"/>
      <c r="SBM35" s="31"/>
      <c r="SBN35" s="31"/>
      <c r="SBO35" s="31"/>
      <c r="SBP35" s="31"/>
      <c r="SBQ35" s="31"/>
      <c r="SBR35" s="31"/>
      <c r="SBS35" s="31"/>
      <c r="SBT35" s="31"/>
      <c r="SBU35" s="31"/>
      <c r="SBV35" s="31"/>
      <c r="SBW35" s="31"/>
      <c r="SBX35" s="31"/>
      <c r="SBY35" s="31"/>
      <c r="SBZ35" s="31"/>
      <c r="SCA35" s="31"/>
      <c r="SCB35" s="31"/>
      <c r="SCC35" s="31"/>
      <c r="SCD35" s="31"/>
      <c r="SCE35" s="31"/>
      <c r="SCF35" s="31"/>
      <c r="SCG35" s="31"/>
      <c r="SCH35" s="31"/>
      <c r="SCI35" s="31"/>
      <c r="SCJ35" s="31"/>
      <c r="SCK35" s="31"/>
      <c r="SCL35" s="31"/>
      <c r="SCM35" s="31"/>
      <c r="SCN35" s="31"/>
      <c r="SCO35" s="31"/>
      <c r="SCP35" s="31"/>
      <c r="SCQ35" s="31"/>
      <c r="SCR35" s="31"/>
      <c r="SCS35" s="31"/>
      <c r="SCT35" s="31"/>
      <c r="SCU35" s="31"/>
      <c r="SCV35" s="31"/>
      <c r="SCW35" s="31"/>
      <c r="SCX35" s="31"/>
      <c r="SCY35" s="31"/>
      <c r="SCZ35" s="31"/>
      <c r="SDA35" s="31"/>
      <c r="SDB35" s="31"/>
      <c r="SDC35" s="31"/>
      <c r="SDD35" s="31"/>
      <c r="SDE35" s="31"/>
      <c r="SDF35" s="31"/>
      <c r="SDG35" s="31"/>
      <c r="SDH35" s="31"/>
      <c r="SDI35" s="31"/>
      <c r="SDJ35" s="31"/>
      <c r="SDK35" s="31"/>
      <c r="SDL35" s="31"/>
      <c r="SDM35" s="31"/>
      <c r="SDN35" s="31"/>
      <c r="SDO35" s="31"/>
      <c r="SDP35" s="31"/>
      <c r="SDQ35" s="31"/>
      <c r="SDR35" s="31"/>
      <c r="SDS35" s="31"/>
      <c r="SDT35" s="31"/>
      <c r="SDU35" s="31"/>
      <c r="SDV35" s="31"/>
      <c r="SDW35" s="31"/>
      <c r="SDX35" s="31"/>
      <c r="SDY35" s="31"/>
      <c r="SDZ35" s="31"/>
      <c r="SEA35" s="31"/>
      <c r="SEB35" s="31"/>
      <c r="SEC35" s="31"/>
      <c r="SED35" s="31"/>
      <c r="SEE35" s="31"/>
      <c r="SEF35" s="31"/>
      <c r="SEG35" s="31"/>
      <c r="SEH35" s="31"/>
      <c r="SEI35" s="31"/>
      <c r="SEJ35" s="31"/>
      <c r="SEK35" s="31"/>
      <c r="SEL35" s="31"/>
      <c r="SEM35" s="31"/>
      <c r="SEN35" s="31"/>
      <c r="SEO35" s="31"/>
      <c r="SEP35" s="31"/>
      <c r="SEQ35" s="31"/>
      <c r="SER35" s="31"/>
      <c r="SES35" s="31"/>
      <c r="SET35" s="31"/>
      <c r="SEU35" s="31"/>
      <c r="SEV35" s="31"/>
      <c r="SEW35" s="31"/>
      <c r="SEX35" s="31"/>
      <c r="SEY35" s="31"/>
      <c r="SEZ35" s="31"/>
      <c r="SFA35" s="31"/>
      <c r="SFB35" s="31"/>
      <c r="SFC35" s="31"/>
      <c r="SFD35" s="31"/>
      <c r="SFE35" s="31"/>
      <c r="SFF35" s="31"/>
      <c r="SFG35" s="31"/>
      <c r="SFH35" s="31"/>
      <c r="SFI35" s="31"/>
      <c r="SFJ35" s="31"/>
      <c r="SFK35" s="31"/>
      <c r="SFL35" s="31"/>
      <c r="SFM35" s="31"/>
      <c r="SFN35" s="31"/>
      <c r="SFO35" s="31"/>
      <c r="SFP35" s="31"/>
      <c r="SFQ35" s="31"/>
      <c r="SFR35" s="31"/>
      <c r="SFS35" s="31"/>
      <c r="SFT35" s="31"/>
      <c r="SFU35" s="31"/>
      <c r="SFV35" s="31"/>
      <c r="SFW35" s="31"/>
      <c r="SFX35" s="31"/>
      <c r="SFY35" s="31"/>
      <c r="SFZ35" s="31"/>
      <c r="SGA35" s="31"/>
      <c r="SGB35" s="31"/>
      <c r="SGC35" s="31"/>
      <c r="SGD35" s="31"/>
      <c r="SGE35" s="31"/>
      <c r="SGF35" s="31"/>
      <c r="SGG35" s="31"/>
      <c r="SGH35" s="31"/>
      <c r="SGI35" s="31"/>
      <c r="SGJ35" s="31"/>
      <c r="SGK35" s="31"/>
      <c r="SGL35" s="31"/>
      <c r="SGM35" s="31"/>
      <c r="SGN35" s="31"/>
      <c r="SGO35" s="31"/>
      <c r="SGP35" s="31"/>
      <c r="SGQ35" s="31"/>
      <c r="SGR35" s="31"/>
      <c r="SGS35" s="31"/>
      <c r="SGT35" s="31"/>
      <c r="SGU35" s="31"/>
      <c r="SGV35" s="31"/>
      <c r="SGW35" s="31"/>
      <c r="SGX35" s="31"/>
      <c r="SGY35" s="31"/>
      <c r="SGZ35" s="31"/>
      <c r="SHA35" s="31"/>
      <c r="SHB35" s="31"/>
      <c r="SHC35" s="31"/>
      <c r="SHD35" s="31"/>
      <c r="SHE35" s="31"/>
      <c r="SHF35" s="31"/>
      <c r="SHG35" s="31"/>
      <c r="SHH35" s="31"/>
      <c r="SHI35" s="31"/>
      <c r="SHJ35" s="31"/>
      <c r="SHK35" s="31"/>
      <c r="SHL35" s="31"/>
      <c r="SHM35" s="31"/>
      <c r="SHN35" s="31"/>
      <c r="SHO35" s="31"/>
      <c r="SHP35" s="31"/>
      <c r="SHQ35" s="31"/>
      <c r="SHR35" s="31"/>
      <c r="SHS35" s="31"/>
      <c r="SHT35" s="31"/>
      <c r="SHU35" s="31"/>
      <c r="SHV35" s="31"/>
      <c r="SHW35" s="31"/>
      <c r="SHX35" s="31"/>
      <c r="SHY35" s="31"/>
      <c r="SHZ35" s="31"/>
      <c r="SIA35" s="31"/>
      <c r="SIB35" s="31"/>
      <c r="SIC35" s="31"/>
      <c r="SID35" s="31"/>
      <c r="SIE35" s="31"/>
      <c r="SIF35" s="31"/>
      <c r="SIG35" s="31"/>
      <c r="SIH35" s="31"/>
      <c r="SII35" s="31"/>
      <c r="SIJ35" s="31"/>
      <c r="SIK35" s="31"/>
      <c r="SIL35" s="31"/>
      <c r="SIM35" s="31"/>
      <c r="SIN35" s="31"/>
      <c r="SIO35" s="31"/>
      <c r="SIP35" s="31"/>
      <c r="SIQ35" s="31"/>
      <c r="SIR35" s="31"/>
      <c r="SIS35" s="31"/>
      <c r="SIT35" s="31"/>
      <c r="SIU35" s="31"/>
      <c r="SIV35" s="31"/>
      <c r="SIW35" s="31"/>
      <c r="SIX35" s="31"/>
      <c r="SIY35" s="31"/>
      <c r="SIZ35" s="31"/>
      <c r="SJA35" s="31"/>
      <c r="SJB35" s="31"/>
      <c r="SJC35" s="31"/>
      <c r="SJD35" s="31"/>
      <c r="SJE35" s="31"/>
      <c r="SJF35" s="31"/>
      <c r="SJG35" s="31"/>
      <c r="SJH35" s="31"/>
      <c r="SJI35" s="31"/>
      <c r="SJJ35" s="31"/>
      <c r="SJK35" s="31"/>
      <c r="SJL35" s="31"/>
      <c r="SJM35" s="31"/>
      <c r="SJN35" s="31"/>
      <c r="SJO35" s="31"/>
      <c r="SJP35" s="31"/>
      <c r="SJQ35" s="31"/>
      <c r="SJR35" s="31"/>
      <c r="SJS35" s="31"/>
      <c r="SJT35" s="31"/>
      <c r="SJU35" s="31"/>
      <c r="SJV35" s="31"/>
      <c r="SJW35" s="31"/>
      <c r="SJX35" s="31"/>
      <c r="SJY35" s="31"/>
      <c r="SJZ35" s="31"/>
      <c r="SKA35" s="31"/>
      <c r="SKB35" s="31"/>
      <c r="SKC35" s="31"/>
      <c r="SKD35" s="31"/>
      <c r="SKE35" s="31"/>
      <c r="SKF35" s="31"/>
      <c r="SKG35" s="31"/>
      <c r="SKH35" s="31"/>
      <c r="SKI35" s="31"/>
      <c r="SKJ35" s="31"/>
      <c r="SKK35" s="31"/>
      <c r="SKL35" s="31"/>
      <c r="SKM35" s="31"/>
      <c r="SKN35" s="31"/>
      <c r="SKO35" s="31"/>
      <c r="SKP35" s="31"/>
      <c r="SKQ35" s="31"/>
      <c r="SKR35" s="31"/>
      <c r="SKS35" s="31"/>
      <c r="SKT35" s="31"/>
      <c r="SKU35" s="31"/>
      <c r="SKV35" s="31"/>
      <c r="SKW35" s="31"/>
      <c r="SKX35" s="31"/>
      <c r="SKY35" s="31"/>
      <c r="SKZ35" s="31"/>
      <c r="SLA35" s="31"/>
      <c r="SLB35" s="31"/>
      <c r="SLC35" s="31"/>
      <c r="SLD35" s="31"/>
      <c r="SLE35" s="31"/>
      <c r="SLF35" s="31"/>
      <c r="SLG35" s="31"/>
      <c r="SLH35" s="31"/>
      <c r="SLI35" s="31"/>
      <c r="SLJ35" s="31"/>
      <c r="SLK35" s="31"/>
      <c r="SLL35" s="31"/>
      <c r="SLM35" s="31"/>
      <c r="SLN35" s="31"/>
      <c r="SLO35" s="31"/>
      <c r="SLP35" s="31"/>
      <c r="SLQ35" s="31"/>
      <c r="SLR35" s="31"/>
      <c r="SLS35" s="31"/>
      <c r="SLT35" s="31"/>
      <c r="SLU35" s="31"/>
      <c r="SLV35" s="31"/>
      <c r="SLW35" s="31"/>
      <c r="SLX35" s="31"/>
      <c r="SLY35" s="31"/>
      <c r="SLZ35" s="31"/>
      <c r="SMA35" s="31"/>
      <c r="SMB35" s="31"/>
      <c r="SMC35" s="31"/>
      <c r="SMD35" s="31"/>
      <c r="SME35" s="31"/>
      <c r="SMF35" s="31"/>
      <c r="SMG35" s="31"/>
      <c r="SMH35" s="31"/>
      <c r="SMI35" s="31"/>
      <c r="SMJ35" s="31"/>
      <c r="SMK35" s="31"/>
      <c r="SML35" s="31"/>
      <c r="SMM35" s="31"/>
      <c r="SMN35" s="31"/>
      <c r="SMO35" s="31"/>
      <c r="SMP35" s="31"/>
      <c r="SMQ35" s="31"/>
      <c r="SMR35" s="31"/>
      <c r="SMS35" s="31"/>
      <c r="SMT35" s="31"/>
      <c r="SMU35" s="31"/>
      <c r="SMV35" s="31"/>
      <c r="SMW35" s="31"/>
      <c r="SMX35" s="31"/>
      <c r="SMY35" s="31"/>
      <c r="SMZ35" s="31"/>
      <c r="SNA35" s="31"/>
      <c r="SNB35" s="31"/>
      <c r="SNC35" s="31"/>
      <c r="SND35" s="31"/>
      <c r="SNE35" s="31"/>
      <c r="SNF35" s="31"/>
      <c r="SNG35" s="31"/>
      <c r="SNH35" s="31"/>
      <c r="SNI35" s="31"/>
      <c r="SNJ35" s="31"/>
      <c r="SNK35" s="31"/>
      <c r="SNL35" s="31"/>
      <c r="SNM35" s="31"/>
      <c r="SNN35" s="31"/>
      <c r="SNO35" s="31"/>
      <c r="SNP35" s="31"/>
      <c r="SNQ35" s="31"/>
      <c r="SNR35" s="31"/>
      <c r="SNS35" s="31"/>
      <c r="SNT35" s="31"/>
      <c r="SNU35" s="31"/>
      <c r="SNV35" s="31"/>
      <c r="SNW35" s="31"/>
      <c r="SNX35" s="31"/>
      <c r="SNY35" s="31"/>
      <c r="SNZ35" s="31"/>
      <c r="SOA35" s="31"/>
      <c r="SOB35" s="31"/>
      <c r="SOC35" s="31"/>
      <c r="SOD35" s="31"/>
      <c r="SOE35" s="31"/>
      <c r="SOF35" s="31"/>
      <c r="SOG35" s="31"/>
      <c r="SOH35" s="31"/>
      <c r="SOI35" s="31"/>
      <c r="SOJ35" s="31"/>
      <c r="SOK35" s="31"/>
      <c r="SOL35" s="31"/>
      <c r="SOM35" s="31"/>
      <c r="SON35" s="31"/>
      <c r="SOO35" s="31"/>
      <c r="SOP35" s="31"/>
      <c r="SOQ35" s="31"/>
      <c r="SOR35" s="31"/>
      <c r="SOS35" s="31"/>
      <c r="SOT35" s="31"/>
      <c r="SOU35" s="31"/>
      <c r="SOV35" s="31"/>
      <c r="SOW35" s="31"/>
      <c r="SOX35" s="31"/>
      <c r="SOY35" s="31"/>
      <c r="SOZ35" s="31"/>
      <c r="SPA35" s="31"/>
      <c r="SPB35" s="31"/>
      <c r="SPC35" s="31"/>
      <c r="SPD35" s="31"/>
      <c r="SPE35" s="31"/>
      <c r="SPF35" s="31"/>
      <c r="SPG35" s="31"/>
      <c r="SPH35" s="31"/>
      <c r="SPI35" s="31"/>
      <c r="SPJ35" s="31"/>
      <c r="SPK35" s="31"/>
      <c r="SPL35" s="31"/>
      <c r="SPM35" s="31"/>
      <c r="SPN35" s="31"/>
      <c r="SPO35" s="31"/>
      <c r="SPP35" s="31"/>
      <c r="SPQ35" s="31"/>
      <c r="SPR35" s="31"/>
      <c r="SPS35" s="31"/>
      <c r="SPT35" s="31"/>
      <c r="SPU35" s="31"/>
      <c r="SPV35" s="31"/>
      <c r="SPW35" s="31"/>
      <c r="SPX35" s="31"/>
      <c r="SPY35" s="31"/>
      <c r="SPZ35" s="31"/>
      <c r="SQA35" s="31"/>
      <c r="SQB35" s="31"/>
      <c r="SQC35" s="31"/>
      <c r="SQD35" s="31"/>
      <c r="SQE35" s="31"/>
      <c r="SQF35" s="31"/>
      <c r="SQG35" s="31"/>
      <c r="SQH35" s="31"/>
      <c r="SQI35" s="31"/>
      <c r="SQJ35" s="31"/>
      <c r="SQK35" s="31"/>
      <c r="SQL35" s="31"/>
      <c r="SQM35" s="31"/>
      <c r="SQN35" s="31"/>
      <c r="SQO35" s="31"/>
      <c r="SQP35" s="31"/>
      <c r="SQQ35" s="31"/>
      <c r="SQR35" s="31"/>
      <c r="SQS35" s="31"/>
      <c r="SQT35" s="31"/>
      <c r="SQU35" s="31"/>
      <c r="SQV35" s="31"/>
      <c r="SQW35" s="31"/>
      <c r="SQX35" s="31"/>
      <c r="SQY35" s="31"/>
      <c r="SQZ35" s="31"/>
      <c r="SRA35" s="31"/>
      <c r="SRB35" s="31"/>
      <c r="SRC35" s="31"/>
      <c r="SRD35" s="31"/>
      <c r="SRE35" s="31"/>
      <c r="SRF35" s="31"/>
      <c r="SRG35" s="31"/>
      <c r="SRH35" s="31"/>
      <c r="SRI35" s="31"/>
      <c r="SRJ35" s="31"/>
      <c r="SRK35" s="31"/>
      <c r="SRL35" s="31"/>
      <c r="SRM35" s="31"/>
      <c r="SRN35" s="31"/>
      <c r="SRO35" s="31"/>
      <c r="SRP35" s="31"/>
      <c r="SRQ35" s="31"/>
      <c r="SRR35" s="31"/>
      <c r="SRS35" s="31"/>
      <c r="SRT35" s="31"/>
      <c r="SRU35" s="31"/>
      <c r="SRV35" s="31"/>
      <c r="SRW35" s="31"/>
      <c r="SRX35" s="31"/>
      <c r="SRY35" s="31"/>
      <c r="SRZ35" s="31"/>
      <c r="SSA35" s="31"/>
      <c r="SSB35" s="31"/>
      <c r="SSC35" s="31"/>
      <c r="SSD35" s="31"/>
      <c r="SSE35" s="31"/>
      <c r="SSF35" s="31"/>
      <c r="SSG35" s="31"/>
      <c r="SSH35" s="31"/>
      <c r="SSI35" s="31"/>
      <c r="SSJ35" s="31"/>
      <c r="SSK35" s="31"/>
      <c r="SSL35" s="31"/>
      <c r="SSM35" s="31"/>
      <c r="SSN35" s="31"/>
      <c r="SSO35" s="31"/>
      <c r="SSP35" s="31"/>
      <c r="SSQ35" s="31"/>
      <c r="SSR35" s="31"/>
      <c r="SSS35" s="31"/>
      <c r="SST35" s="31"/>
      <c r="SSU35" s="31"/>
      <c r="SSV35" s="31"/>
      <c r="SSW35" s="31"/>
      <c r="SSX35" s="31"/>
      <c r="SSY35" s="31"/>
      <c r="SSZ35" s="31"/>
      <c r="STA35" s="31"/>
      <c r="STB35" s="31"/>
      <c r="STC35" s="31"/>
      <c r="STD35" s="31"/>
      <c r="STE35" s="31"/>
      <c r="STF35" s="31"/>
      <c r="STG35" s="31"/>
      <c r="STH35" s="31"/>
      <c r="STI35" s="31"/>
      <c r="STJ35" s="31"/>
      <c r="STK35" s="31"/>
      <c r="STL35" s="31"/>
      <c r="STM35" s="31"/>
      <c r="STN35" s="31"/>
      <c r="STO35" s="31"/>
      <c r="STP35" s="31"/>
      <c r="STQ35" s="31"/>
      <c r="STR35" s="31"/>
      <c r="STS35" s="31"/>
      <c r="STT35" s="31"/>
      <c r="STU35" s="31"/>
      <c r="STV35" s="31"/>
      <c r="STW35" s="31"/>
      <c r="STX35" s="31"/>
      <c r="STY35" s="31"/>
      <c r="STZ35" s="31"/>
      <c r="SUA35" s="31"/>
      <c r="SUB35" s="31"/>
      <c r="SUC35" s="31"/>
      <c r="SUD35" s="31"/>
      <c r="SUE35" s="31"/>
      <c r="SUF35" s="31"/>
      <c r="SUG35" s="31"/>
      <c r="SUH35" s="31"/>
      <c r="SUI35" s="31"/>
      <c r="SUJ35" s="31"/>
      <c r="SUK35" s="31"/>
      <c r="SUL35" s="31"/>
      <c r="SUM35" s="31"/>
      <c r="SUN35" s="31"/>
      <c r="SUO35" s="31"/>
      <c r="SUP35" s="31"/>
      <c r="SUQ35" s="31"/>
      <c r="SUR35" s="31"/>
      <c r="SUS35" s="31"/>
      <c r="SUT35" s="31"/>
      <c r="SUU35" s="31"/>
      <c r="SUV35" s="31"/>
      <c r="SUW35" s="31"/>
      <c r="SUX35" s="31"/>
      <c r="SUY35" s="31"/>
      <c r="SUZ35" s="31"/>
      <c r="SVA35" s="31"/>
      <c r="SVB35" s="31"/>
      <c r="SVC35" s="31"/>
      <c r="SVD35" s="31"/>
      <c r="SVE35" s="31"/>
      <c r="SVF35" s="31"/>
      <c r="SVG35" s="31"/>
      <c r="SVH35" s="31"/>
      <c r="SVI35" s="31"/>
      <c r="SVJ35" s="31"/>
      <c r="SVK35" s="31"/>
      <c r="SVL35" s="31"/>
      <c r="SVM35" s="31"/>
      <c r="SVN35" s="31"/>
      <c r="SVO35" s="31"/>
      <c r="SVP35" s="31"/>
      <c r="SVQ35" s="31"/>
      <c r="SVR35" s="31"/>
      <c r="SVS35" s="31"/>
      <c r="SVT35" s="31"/>
      <c r="SVU35" s="31"/>
      <c r="SVV35" s="31"/>
      <c r="SVW35" s="31"/>
      <c r="SVX35" s="31"/>
      <c r="SVY35" s="31"/>
      <c r="SVZ35" s="31"/>
      <c r="SWA35" s="31"/>
      <c r="SWB35" s="31"/>
      <c r="SWC35" s="31"/>
      <c r="SWD35" s="31"/>
      <c r="SWE35" s="31"/>
      <c r="SWF35" s="31"/>
      <c r="SWG35" s="31"/>
      <c r="SWH35" s="31"/>
      <c r="SWI35" s="31"/>
      <c r="SWJ35" s="31"/>
      <c r="SWK35" s="31"/>
      <c r="SWL35" s="31"/>
      <c r="SWM35" s="31"/>
      <c r="SWN35" s="31"/>
      <c r="SWO35" s="31"/>
      <c r="SWP35" s="31"/>
      <c r="SWQ35" s="31"/>
      <c r="SWR35" s="31"/>
      <c r="SWS35" s="31"/>
      <c r="SWT35" s="31"/>
      <c r="SWU35" s="31"/>
      <c r="SWV35" s="31"/>
      <c r="SWW35" s="31"/>
      <c r="SWX35" s="31"/>
      <c r="SWY35" s="31"/>
      <c r="SWZ35" s="31"/>
      <c r="SXA35" s="31"/>
      <c r="SXB35" s="31"/>
      <c r="SXC35" s="31"/>
      <c r="SXD35" s="31"/>
      <c r="SXE35" s="31"/>
      <c r="SXF35" s="31"/>
      <c r="SXG35" s="31"/>
      <c r="SXH35" s="31"/>
      <c r="SXI35" s="31"/>
      <c r="SXJ35" s="31"/>
      <c r="SXK35" s="31"/>
      <c r="SXL35" s="31"/>
      <c r="SXM35" s="31"/>
      <c r="SXN35" s="31"/>
      <c r="SXO35" s="31"/>
      <c r="SXP35" s="31"/>
      <c r="SXQ35" s="31"/>
      <c r="SXR35" s="31"/>
      <c r="SXS35" s="31"/>
      <c r="SXT35" s="31"/>
      <c r="SXU35" s="31"/>
      <c r="SXV35" s="31"/>
      <c r="SXW35" s="31"/>
      <c r="SXX35" s="31"/>
      <c r="SXY35" s="31"/>
      <c r="SXZ35" s="31"/>
      <c r="SYA35" s="31"/>
      <c r="SYB35" s="31"/>
      <c r="SYC35" s="31"/>
      <c r="SYD35" s="31"/>
      <c r="SYE35" s="31"/>
      <c r="SYF35" s="31"/>
      <c r="SYG35" s="31"/>
      <c r="SYH35" s="31"/>
      <c r="SYI35" s="31"/>
      <c r="SYJ35" s="31"/>
      <c r="SYK35" s="31"/>
      <c r="SYL35" s="31"/>
      <c r="SYM35" s="31"/>
      <c r="SYN35" s="31"/>
      <c r="SYO35" s="31"/>
      <c r="SYP35" s="31"/>
      <c r="SYQ35" s="31"/>
      <c r="SYR35" s="31"/>
      <c r="SYS35" s="31"/>
      <c r="SYT35" s="31"/>
      <c r="SYU35" s="31"/>
      <c r="SYV35" s="31"/>
      <c r="SYW35" s="31"/>
      <c r="SYX35" s="31"/>
      <c r="SYY35" s="31"/>
      <c r="SYZ35" s="31"/>
      <c r="SZA35" s="31"/>
      <c r="SZB35" s="31"/>
      <c r="SZC35" s="31"/>
      <c r="SZD35" s="31"/>
      <c r="SZE35" s="31"/>
      <c r="SZF35" s="31"/>
      <c r="SZG35" s="31"/>
      <c r="SZH35" s="31"/>
      <c r="SZI35" s="31"/>
      <c r="SZJ35" s="31"/>
      <c r="SZK35" s="31"/>
      <c r="SZL35" s="31"/>
      <c r="SZM35" s="31"/>
      <c r="SZN35" s="31"/>
      <c r="SZO35" s="31"/>
      <c r="SZP35" s="31"/>
      <c r="SZQ35" s="31"/>
      <c r="SZR35" s="31"/>
      <c r="SZS35" s="31"/>
      <c r="SZT35" s="31"/>
      <c r="SZU35" s="31"/>
      <c r="SZV35" s="31"/>
      <c r="SZW35" s="31"/>
      <c r="SZX35" s="31"/>
      <c r="SZY35" s="31"/>
      <c r="SZZ35" s="31"/>
      <c r="TAA35" s="31"/>
      <c r="TAB35" s="31"/>
      <c r="TAC35" s="31"/>
      <c r="TAD35" s="31"/>
      <c r="TAE35" s="31"/>
      <c r="TAF35" s="31"/>
      <c r="TAG35" s="31"/>
      <c r="TAH35" s="31"/>
      <c r="TAI35" s="31"/>
      <c r="TAJ35" s="31"/>
      <c r="TAK35" s="31"/>
      <c r="TAL35" s="31"/>
      <c r="TAM35" s="31"/>
      <c r="TAN35" s="31"/>
      <c r="TAO35" s="31"/>
      <c r="TAP35" s="31"/>
      <c r="TAQ35" s="31"/>
      <c r="TAR35" s="31"/>
      <c r="TAS35" s="31"/>
      <c r="TAT35" s="31"/>
      <c r="TAU35" s="31"/>
      <c r="TAV35" s="31"/>
      <c r="TAW35" s="31"/>
      <c r="TAX35" s="31"/>
      <c r="TAY35" s="31"/>
      <c r="TAZ35" s="31"/>
      <c r="TBA35" s="31"/>
      <c r="TBB35" s="31"/>
      <c r="TBC35" s="31"/>
      <c r="TBD35" s="31"/>
      <c r="TBE35" s="31"/>
      <c r="TBF35" s="31"/>
      <c r="TBG35" s="31"/>
      <c r="TBH35" s="31"/>
      <c r="TBI35" s="31"/>
      <c r="TBJ35" s="31"/>
      <c r="TBK35" s="31"/>
      <c r="TBL35" s="31"/>
      <c r="TBM35" s="31"/>
      <c r="TBN35" s="31"/>
      <c r="TBO35" s="31"/>
      <c r="TBP35" s="31"/>
      <c r="TBQ35" s="31"/>
      <c r="TBR35" s="31"/>
      <c r="TBS35" s="31"/>
      <c r="TBT35" s="31"/>
      <c r="TBU35" s="31"/>
      <c r="TBV35" s="31"/>
      <c r="TBW35" s="31"/>
      <c r="TBX35" s="31"/>
      <c r="TBY35" s="31"/>
      <c r="TBZ35" s="31"/>
      <c r="TCA35" s="31"/>
      <c r="TCB35" s="31"/>
      <c r="TCC35" s="31"/>
      <c r="TCD35" s="31"/>
      <c r="TCE35" s="31"/>
      <c r="TCF35" s="31"/>
      <c r="TCG35" s="31"/>
      <c r="TCH35" s="31"/>
      <c r="TCI35" s="31"/>
      <c r="TCJ35" s="31"/>
      <c r="TCK35" s="31"/>
      <c r="TCL35" s="31"/>
      <c r="TCM35" s="31"/>
      <c r="TCN35" s="31"/>
      <c r="TCO35" s="31"/>
      <c r="TCP35" s="31"/>
      <c r="TCQ35" s="31"/>
      <c r="TCR35" s="31"/>
      <c r="TCS35" s="31"/>
      <c r="TCT35" s="31"/>
      <c r="TCU35" s="31"/>
      <c r="TCV35" s="31"/>
      <c r="TCW35" s="31"/>
      <c r="TCX35" s="31"/>
      <c r="TCY35" s="31"/>
      <c r="TCZ35" s="31"/>
      <c r="TDA35" s="31"/>
      <c r="TDB35" s="31"/>
      <c r="TDC35" s="31"/>
      <c r="TDD35" s="31"/>
      <c r="TDE35" s="31"/>
      <c r="TDF35" s="31"/>
      <c r="TDG35" s="31"/>
      <c r="TDH35" s="31"/>
      <c r="TDI35" s="31"/>
      <c r="TDJ35" s="31"/>
      <c r="TDK35" s="31"/>
      <c r="TDL35" s="31"/>
      <c r="TDM35" s="31"/>
      <c r="TDN35" s="31"/>
      <c r="TDO35" s="31"/>
      <c r="TDP35" s="31"/>
      <c r="TDQ35" s="31"/>
      <c r="TDR35" s="31"/>
      <c r="TDS35" s="31"/>
      <c r="TDT35" s="31"/>
      <c r="TDU35" s="31"/>
      <c r="TDV35" s="31"/>
      <c r="TDW35" s="31"/>
      <c r="TDX35" s="31"/>
      <c r="TDY35" s="31"/>
      <c r="TDZ35" s="31"/>
      <c r="TEA35" s="31"/>
      <c r="TEB35" s="31"/>
      <c r="TEC35" s="31"/>
      <c r="TED35" s="31"/>
      <c r="TEE35" s="31"/>
      <c r="TEF35" s="31"/>
      <c r="TEG35" s="31"/>
      <c r="TEH35" s="31"/>
      <c r="TEI35" s="31"/>
      <c r="TEJ35" s="31"/>
      <c r="TEK35" s="31"/>
      <c r="TEL35" s="31"/>
      <c r="TEM35" s="31"/>
      <c r="TEN35" s="31"/>
      <c r="TEO35" s="31"/>
      <c r="TEP35" s="31"/>
      <c r="TEQ35" s="31"/>
      <c r="TER35" s="31"/>
      <c r="TES35" s="31"/>
      <c r="TET35" s="31"/>
      <c r="TEU35" s="31"/>
      <c r="TEV35" s="31"/>
      <c r="TEW35" s="31"/>
      <c r="TEX35" s="31"/>
      <c r="TEY35" s="31"/>
      <c r="TEZ35" s="31"/>
      <c r="TFA35" s="31"/>
      <c r="TFB35" s="31"/>
      <c r="TFC35" s="31"/>
      <c r="TFD35" s="31"/>
      <c r="TFE35" s="31"/>
      <c r="TFF35" s="31"/>
      <c r="TFG35" s="31"/>
      <c r="TFH35" s="31"/>
      <c r="TFI35" s="31"/>
      <c r="TFJ35" s="31"/>
      <c r="TFK35" s="31"/>
      <c r="TFL35" s="31"/>
      <c r="TFM35" s="31"/>
      <c r="TFN35" s="31"/>
      <c r="TFO35" s="31"/>
      <c r="TFP35" s="31"/>
      <c r="TFQ35" s="31"/>
      <c r="TFR35" s="31"/>
      <c r="TFS35" s="31"/>
      <c r="TFT35" s="31"/>
      <c r="TFU35" s="31"/>
      <c r="TFV35" s="31"/>
      <c r="TFW35" s="31"/>
      <c r="TFX35" s="31"/>
      <c r="TFY35" s="31"/>
      <c r="TFZ35" s="31"/>
      <c r="TGA35" s="31"/>
      <c r="TGB35" s="31"/>
      <c r="TGC35" s="31"/>
      <c r="TGD35" s="31"/>
      <c r="TGE35" s="31"/>
      <c r="TGF35" s="31"/>
      <c r="TGG35" s="31"/>
      <c r="TGH35" s="31"/>
      <c r="TGI35" s="31"/>
      <c r="TGJ35" s="31"/>
      <c r="TGK35" s="31"/>
      <c r="TGL35" s="31"/>
      <c r="TGM35" s="31"/>
      <c r="TGN35" s="31"/>
      <c r="TGO35" s="31"/>
      <c r="TGP35" s="31"/>
      <c r="TGQ35" s="31"/>
      <c r="TGR35" s="31"/>
      <c r="TGS35" s="31"/>
      <c r="TGT35" s="31"/>
      <c r="TGU35" s="31"/>
      <c r="TGV35" s="31"/>
      <c r="TGW35" s="31"/>
      <c r="TGX35" s="31"/>
      <c r="TGY35" s="31"/>
      <c r="TGZ35" s="31"/>
      <c r="THA35" s="31"/>
      <c r="THB35" s="31"/>
      <c r="THC35" s="31"/>
      <c r="THD35" s="31"/>
      <c r="THE35" s="31"/>
      <c r="THF35" s="31"/>
      <c r="THG35" s="31"/>
      <c r="THH35" s="31"/>
      <c r="THI35" s="31"/>
      <c r="THJ35" s="31"/>
      <c r="THK35" s="31"/>
      <c r="THL35" s="31"/>
      <c r="THM35" s="31"/>
      <c r="THN35" s="31"/>
      <c r="THO35" s="31"/>
      <c r="THP35" s="31"/>
      <c r="THQ35" s="31"/>
      <c r="THR35" s="31"/>
      <c r="THS35" s="31"/>
      <c r="THT35" s="31"/>
      <c r="THU35" s="31"/>
      <c r="THV35" s="31"/>
      <c r="THW35" s="31"/>
      <c r="THX35" s="31"/>
      <c r="THY35" s="31"/>
      <c r="THZ35" s="31"/>
      <c r="TIA35" s="31"/>
      <c r="TIB35" s="31"/>
      <c r="TIC35" s="31"/>
      <c r="TID35" s="31"/>
      <c r="TIE35" s="31"/>
      <c r="TIF35" s="31"/>
      <c r="TIG35" s="31"/>
      <c r="TIH35" s="31"/>
      <c r="TII35" s="31"/>
      <c r="TIJ35" s="31"/>
      <c r="TIK35" s="31"/>
      <c r="TIL35" s="31"/>
      <c r="TIM35" s="31"/>
      <c r="TIN35" s="31"/>
      <c r="TIO35" s="31"/>
      <c r="TIP35" s="31"/>
      <c r="TIQ35" s="31"/>
      <c r="TIR35" s="31"/>
      <c r="TIS35" s="31"/>
      <c r="TIT35" s="31"/>
      <c r="TIU35" s="31"/>
      <c r="TIV35" s="31"/>
      <c r="TIW35" s="31"/>
      <c r="TIX35" s="31"/>
      <c r="TIY35" s="31"/>
      <c r="TIZ35" s="31"/>
      <c r="TJA35" s="31"/>
      <c r="TJB35" s="31"/>
      <c r="TJC35" s="31"/>
      <c r="TJD35" s="31"/>
      <c r="TJE35" s="31"/>
      <c r="TJF35" s="31"/>
      <c r="TJG35" s="31"/>
      <c r="TJH35" s="31"/>
      <c r="TJI35" s="31"/>
      <c r="TJJ35" s="31"/>
      <c r="TJK35" s="31"/>
      <c r="TJL35" s="31"/>
      <c r="TJM35" s="31"/>
      <c r="TJN35" s="31"/>
      <c r="TJO35" s="31"/>
      <c r="TJP35" s="31"/>
      <c r="TJQ35" s="31"/>
      <c r="TJR35" s="31"/>
      <c r="TJS35" s="31"/>
      <c r="TJT35" s="31"/>
      <c r="TJU35" s="31"/>
      <c r="TJV35" s="31"/>
      <c r="TJW35" s="31"/>
      <c r="TJX35" s="31"/>
      <c r="TJY35" s="31"/>
      <c r="TJZ35" s="31"/>
      <c r="TKA35" s="31"/>
      <c r="TKB35" s="31"/>
      <c r="TKC35" s="31"/>
      <c r="TKD35" s="31"/>
      <c r="TKE35" s="31"/>
      <c r="TKF35" s="31"/>
      <c r="TKG35" s="31"/>
      <c r="TKH35" s="31"/>
      <c r="TKI35" s="31"/>
      <c r="TKJ35" s="31"/>
      <c r="TKK35" s="31"/>
      <c r="TKL35" s="31"/>
      <c r="TKM35" s="31"/>
      <c r="TKN35" s="31"/>
      <c r="TKO35" s="31"/>
      <c r="TKP35" s="31"/>
      <c r="TKQ35" s="31"/>
      <c r="TKR35" s="31"/>
      <c r="TKS35" s="31"/>
      <c r="TKT35" s="31"/>
      <c r="TKU35" s="31"/>
      <c r="TKV35" s="31"/>
      <c r="TKW35" s="31"/>
      <c r="TKX35" s="31"/>
      <c r="TKY35" s="31"/>
      <c r="TKZ35" s="31"/>
      <c r="TLA35" s="31"/>
      <c r="TLB35" s="31"/>
      <c r="TLC35" s="31"/>
      <c r="TLD35" s="31"/>
      <c r="TLE35" s="31"/>
      <c r="TLF35" s="31"/>
      <c r="TLG35" s="31"/>
      <c r="TLH35" s="31"/>
      <c r="TLI35" s="31"/>
      <c r="TLJ35" s="31"/>
      <c r="TLK35" s="31"/>
      <c r="TLL35" s="31"/>
      <c r="TLM35" s="31"/>
      <c r="TLN35" s="31"/>
      <c r="TLO35" s="31"/>
      <c r="TLP35" s="31"/>
      <c r="TLQ35" s="31"/>
      <c r="TLR35" s="31"/>
      <c r="TLS35" s="31"/>
      <c r="TLT35" s="31"/>
      <c r="TLU35" s="31"/>
      <c r="TLV35" s="31"/>
      <c r="TLW35" s="31"/>
      <c r="TLX35" s="31"/>
      <c r="TLY35" s="31"/>
      <c r="TLZ35" s="31"/>
      <c r="TMA35" s="31"/>
      <c r="TMB35" s="31"/>
      <c r="TMC35" s="31"/>
      <c r="TMD35" s="31"/>
      <c r="TME35" s="31"/>
      <c r="TMF35" s="31"/>
      <c r="TMG35" s="31"/>
      <c r="TMH35" s="31"/>
      <c r="TMI35" s="31"/>
      <c r="TMJ35" s="31"/>
      <c r="TMK35" s="31"/>
      <c r="TML35" s="31"/>
      <c r="TMM35" s="31"/>
      <c r="TMN35" s="31"/>
      <c r="TMO35" s="31"/>
      <c r="TMP35" s="31"/>
      <c r="TMQ35" s="31"/>
      <c r="TMR35" s="31"/>
      <c r="TMS35" s="31"/>
      <c r="TMT35" s="31"/>
      <c r="TMU35" s="31"/>
      <c r="TMV35" s="31"/>
      <c r="TMW35" s="31"/>
      <c r="TMX35" s="31"/>
      <c r="TMY35" s="31"/>
      <c r="TMZ35" s="31"/>
      <c r="TNA35" s="31"/>
      <c r="TNB35" s="31"/>
      <c r="TNC35" s="31"/>
      <c r="TND35" s="31"/>
      <c r="TNE35" s="31"/>
      <c r="TNF35" s="31"/>
      <c r="TNG35" s="31"/>
      <c r="TNH35" s="31"/>
      <c r="TNI35" s="31"/>
      <c r="TNJ35" s="31"/>
      <c r="TNK35" s="31"/>
      <c r="TNL35" s="31"/>
      <c r="TNM35" s="31"/>
      <c r="TNN35" s="31"/>
      <c r="TNO35" s="31"/>
      <c r="TNP35" s="31"/>
      <c r="TNQ35" s="31"/>
      <c r="TNR35" s="31"/>
      <c r="TNS35" s="31"/>
      <c r="TNT35" s="31"/>
      <c r="TNU35" s="31"/>
      <c r="TNV35" s="31"/>
      <c r="TNW35" s="31"/>
      <c r="TNX35" s="31"/>
      <c r="TNY35" s="31"/>
      <c r="TNZ35" s="31"/>
      <c r="TOA35" s="31"/>
      <c r="TOB35" s="31"/>
      <c r="TOC35" s="31"/>
      <c r="TOD35" s="31"/>
      <c r="TOE35" s="31"/>
      <c r="TOF35" s="31"/>
      <c r="TOG35" s="31"/>
      <c r="TOH35" s="31"/>
      <c r="TOI35" s="31"/>
      <c r="TOJ35" s="31"/>
      <c r="TOK35" s="31"/>
      <c r="TOL35" s="31"/>
      <c r="TOM35" s="31"/>
      <c r="TON35" s="31"/>
      <c r="TOO35" s="31"/>
      <c r="TOP35" s="31"/>
      <c r="TOQ35" s="31"/>
      <c r="TOR35" s="31"/>
      <c r="TOS35" s="31"/>
      <c r="TOT35" s="31"/>
      <c r="TOU35" s="31"/>
      <c r="TOV35" s="31"/>
      <c r="TOW35" s="31"/>
      <c r="TOX35" s="31"/>
      <c r="TOY35" s="31"/>
      <c r="TOZ35" s="31"/>
      <c r="TPA35" s="31"/>
      <c r="TPB35" s="31"/>
      <c r="TPC35" s="31"/>
      <c r="TPD35" s="31"/>
      <c r="TPE35" s="31"/>
      <c r="TPF35" s="31"/>
      <c r="TPG35" s="31"/>
      <c r="TPH35" s="31"/>
      <c r="TPI35" s="31"/>
      <c r="TPJ35" s="31"/>
      <c r="TPK35" s="31"/>
      <c r="TPL35" s="31"/>
      <c r="TPM35" s="31"/>
      <c r="TPN35" s="31"/>
      <c r="TPO35" s="31"/>
      <c r="TPP35" s="31"/>
      <c r="TPQ35" s="31"/>
      <c r="TPR35" s="31"/>
      <c r="TPS35" s="31"/>
      <c r="TPT35" s="31"/>
      <c r="TPU35" s="31"/>
      <c r="TPV35" s="31"/>
      <c r="TPW35" s="31"/>
      <c r="TPX35" s="31"/>
      <c r="TPY35" s="31"/>
      <c r="TPZ35" s="31"/>
      <c r="TQA35" s="31"/>
      <c r="TQB35" s="31"/>
      <c r="TQC35" s="31"/>
      <c r="TQD35" s="31"/>
      <c r="TQE35" s="31"/>
      <c r="TQF35" s="31"/>
      <c r="TQG35" s="31"/>
      <c r="TQH35" s="31"/>
      <c r="TQI35" s="31"/>
      <c r="TQJ35" s="31"/>
      <c r="TQK35" s="31"/>
      <c r="TQL35" s="31"/>
      <c r="TQM35" s="31"/>
      <c r="TQN35" s="31"/>
      <c r="TQO35" s="31"/>
      <c r="TQP35" s="31"/>
      <c r="TQQ35" s="31"/>
      <c r="TQR35" s="31"/>
      <c r="TQS35" s="31"/>
      <c r="TQT35" s="31"/>
      <c r="TQU35" s="31"/>
      <c r="TQV35" s="31"/>
      <c r="TQW35" s="31"/>
      <c r="TQX35" s="31"/>
      <c r="TQY35" s="31"/>
      <c r="TQZ35" s="31"/>
      <c r="TRA35" s="31"/>
      <c r="TRB35" s="31"/>
      <c r="TRC35" s="31"/>
      <c r="TRD35" s="31"/>
      <c r="TRE35" s="31"/>
      <c r="TRF35" s="31"/>
      <c r="TRG35" s="31"/>
      <c r="TRH35" s="31"/>
      <c r="TRI35" s="31"/>
      <c r="TRJ35" s="31"/>
      <c r="TRK35" s="31"/>
      <c r="TRL35" s="31"/>
      <c r="TRM35" s="31"/>
      <c r="TRN35" s="31"/>
      <c r="TRO35" s="31"/>
      <c r="TRP35" s="31"/>
      <c r="TRQ35" s="31"/>
      <c r="TRR35" s="31"/>
      <c r="TRS35" s="31"/>
      <c r="TRT35" s="31"/>
      <c r="TRU35" s="31"/>
      <c r="TRV35" s="31"/>
      <c r="TRW35" s="31"/>
      <c r="TRX35" s="31"/>
      <c r="TRY35" s="31"/>
      <c r="TRZ35" s="31"/>
      <c r="TSA35" s="31"/>
      <c r="TSB35" s="31"/>
      <c r="TSC35" s="31"/>
      <c r="TSD35" s="31"/>
      <c r="TSE35" s="31"/>
      <c r="TSF35" s="31"/>
      <c r="TSG35" s="31"/>
      <c r="TSH35" s="31"/>
      <c r="TSI35" s="31"/>
      <c r="TSJ35" s="31"/>
      <c r="TSK35" s="31"/>
      <c r="TSL35" s="31"/>
      <c r="TSM35" s="31"/>
      <c r="TSN35" s="31"/>
      <c r="TSO35" s="31"/>
      <c r="TSP35" s="31"/>
      <c r="TSQ35" s="31"/>
      <c r="TSR35" s="31"/>
      <c r="TSS35" s="31"/>
      <c r="TST35" s="31"/>
      <c r="TSU35" s="31"/>
      <c r="TSV35" s="31"/>
      <c r="TSW35" s="31"/>
      <c r="TSX35" s="31"/>
      <c r="TSY35" s="31"/>
      <c r="TSZ35" s="31"/>
      <c r="TTA35" s="31"/>
      <c r="TTB35" s="31"/>
      <c r="TTC35" s="31"/>
      <c r="TTD35" s="31"/>
      <c r="TTE35" s="31"/>
      <c r="TTF35" s="31"/>
      <c r="TTG35" s="31"/>
      <c r="TTH35" s="31"/>
      <c r="TTI35" s="31"/>
      <c r="TTJ35" s="31"/>
      <c r="TTK35" s="31"/>
      <c r="TTL35" s="31"/>
      <c r="TTM35" s="31"/>
      <c r="TTN35" s="31"/>
      <c r="TTO35" s="31"/>
      <c r="TTP35" s="31"/>
      <c r="TTQ35" s="31"/>
      <c r="TTR35" s="31"/>
      <c r="TTS35" s="31"/>
      <c r="TTT35" s="31"/>
      <c r="TTU35" s="31"/>
      <c r="TTV35" s="31"/>
      <c r="TTW35" s="31"/>
      <c r="TTX35" s="31"/>
      <c r="TTY35" s="31"/>
      <c r="TTZ35" s="31"/>
      <c r="TUA35" s="31"/>
      <c r="TUB35" s="31"/>
      <c r="TUC35" s="31"/>
      <c r="TUD35" s="31"/>
      <c r="TUE35" s="31"/>
      <c r="TUF35" s="31"/>
      <c r="TUG35" s="31"/>
      <c r="TUH35" s="31"/>
      <c r="TUI35" s="31"/>
      <c r="TUJ35" s="31"/>
      <c r="TUK35" s="31"/>
      <c r="TUL35" s="31"/>
      <c r="TUM35" s="31"/>
      <c r="TUN35" s="31"/>
      <c r="TUO35" s="31"/>
      <c r="TUP35" s="31"/>
      <c r="TUQ35" s="31"/>
      <c r="TUR35" s="31"/>
      <c r="TUS35" s="31"/>
      <c r="TUT35" s="31"/>
      <c r="TUU35" s="31"/>
      <c r="TUV35" s="31"/>
      <c r="TUW35" s="31"/>
      <c r="TUX35" s="31"/>
      <c r="TUY35" s="31"/>
      <c r="TUZ35" s="31"/>
      <c r="TVA35" s="31"/>
      <c r="TVB35" s="31"/>
      <c r="TVC35" s="31"/>
      <c r="TVD35" s="31"/>
      <c r="TVE35" s="31"/>
      <c r="TVF35" s="31"/>
      <c r="TVG35" s="31"/>
      <c r="TVH35" s="31"/>
      <c r="TVI35" s="31"/>
      <c r="TVJ35" s="31"/>
      <c r="TVK35" s="31"/>
      <c r="TVL35" s="31"/>
      <c r="TVM35" s="31"/>
      <c r="TVN35" s="31"/>
      <c r="TVO35" s="31"/>
      <c r="TVP35" s="31"/>
      <c r="TVQ35" s="31"/>
      <c r="TVR35" s="31"/>
      <c r="TVS35" s="31"/>
      <c r="TVT35" s="31"/>
      <c r="TVU35" s="31"/>
      <c r="TVV35" s="31"/>
      <c r="TVW35" s="31"/>
      <c r="TVX35" s="31"/>
      <c r="TVY35" s="31"/>
      <c r="TVZ35" s="31"/>
      <c r="TWA35" s="31"/>
      <c r="TWB35" s="31"/>
      <c r="TWC35" s="31"/>
      <c r="TWD35" s="31"/>
      <c r="TWE35" s="31"/>
      <c r="TWF35" s="31"/>
      <c r="TWG35" s="31"/>
      <c r="TWH35" s="31"/>
      <c r="TWI35" s="31"/>
      <c r="TWJ35" s="31"/>
      <c r="TWK35" s="31"/>
      <c r="TWL35" s="31"/>
      <c r="TWM35" s="31"/>
      <c r="TWN35" s="31"/>
      <c r="TWO35" s="31"/>
      <c r="TWP35" s="31"/>
      <c r="TWQ35" s="31"/>
      <c r="TWR35" s="31"/>
      <c r="TWS35" s="31"/>
      <c r="TWT35" s="31"/>
      <c r="TWU35" s="31"/>
      <c r="TWV35" s="31"/>
      <c r="TWW35" s="31"/>
      <c r="TWX35" s="31"/>
      <c r="TWY35" s="31"/>
      <c r="TWZ35" s="31"/>
      <c r="TXA35" s="31"/>
      <c r="TXB35" s="31"/>
      <c r="TXC35" s="31"/>
      <c r="TXD35" s="31"/>
      <c r="TXE35" s="31"/>
      <c r="TXF35" s="31"/>
      <c r="TXG35" s="31"/>
      <c r="TXH35" s="31"/>
      <c r="TXI35" s="31"/>
      <c r="TXJ35" s="31"/>
      <c r="TXK35" s="31"/>
      <c r="TXL35" s="31"/>
      <c r="TXM35" s="31"/>
      <c r="TXN35" s="31"/>
      <c r="TXO35" s="31"/>
      <c r="TXP35" s="31"/>
      <c r="TXQ35" s="31"/>
      <c r="TXR35" s="31"/>
      <c r="TXS35" s="31"/>
      <c r="TXT35" s="31"/>
      <c r="TXU35" s="31"/>
      <c r="TXV35" s="31"/>
      <c r="TXW35" s="31"/>
      <c r="TXX35" s="31"/>
      <c r="TXY35" s="31"/>
      <c r="TXZ35" s="31"/>
      <c r="TYA35" s="31"/>
      <c r="TYB35" s="31"/>
      <c r="TYC35" s="31"/>
      <c r="TYD35" s="31"/>
      <c r="TYE35" s="31"/>
      <c r="TYF35" s="31"/>
      <c r="TYG35" s="31"/>
      <c r="TYH35" s="31"/>
      <c r="TYI35" s="31"/>
      <c r="TYJ35" s="31"/>
      <c r="TYK35" s="31"/>
      <c r="TYL35" s="31"/>
      <c r="TYM35" s="31"/>
      <c r="TYN35" s="31"/>
      <c r="TYO35" s="31"/>
      <c r="TYP35" s="31"/>
      <c r="TYQ35" s="31"/>
      <c r="TYR35" s="31"/>
      <c r="TYS35" s="31"/>
      <c r="TYT35" s="31"/>
      <c r="TYU35" s="31"/>
      <c r="TYV35" s="31"/>
      <c r="TYW35" s="31"/>
      <c r="TYX35" s="31"/>
      <c r="TYY35" s="31"/>
      <c r="TYZ35" s="31"/>
      <c r="TZA35" s="31"/>
      <c r="TZB35" s="31"/>
      <c r="TZC35" s="31"/>
      <c r="TZD35" s="31"/>
      <c r="TZE35" s="31"/>
      <c r="TZF35" s="31"/>
      <c r="TZG35" s="31"/>
      <c r="TZH35" s="31"/>
      <c r="TZI35" s="31"/>
      <c r="TZJ35" s="31"/>
      <c r="TZK35" s="31"/>
      <c r="TZL35" s="31"/>
      <c r="TZM35" s="31"/>
      <c r="TZN35" s="31"/>
      <c r="TZO35" s="31"/>
      <c r="TZP35" s="31"/>
      <c r="TZQ35" s="31"/>
      <c r="TZR35" s="31"/>
      <c r="TZS35" s="31"/>
      <c r="TZT35" s="31"/>
      <c r="TZU35" s="31"/>
      <c r="TZV35" s="31"/>
      <c r="TZW35" s="31"/>
      <c r="TZX35" s="31"/>
      <c r="TZY35" s="31"/>
      <c r="TZZ35" s="31"/>
      <c r="UAA35" s="31"/>
      <c r="UAB35" s="31"/>
      <c r="UAC35" s="31"/>
      <c r="UAD35" s="31"/>
      <c r="UAE35" s="31"/>
      <c r="UAF35" s="31"/>
      <c r="UAG35" s="31"/>
      <c r="UAH35" s="31"/>
      <c r="UAI35" s="31"/>
      <c r="UAJ35" s="31"/>
      <c r="UAK35" s="31"/>
      <c r="UAL35" s="31"/>
      <c r="UAM35" s="31"/>
      <c r="UAN35" s="31"/>
      <c r="UAO35" s="31"/>
      <c r="UAP35" s="31"/>
      <c r="UAQ35" s="31"/>
      <c r="UAR35" s="31"/>
      <c r="UAS35" s="31"/>
      <c r="UAT35" s="31"/>
      <c r="UAU35" s="31"/>
      <c r="UAV35" s="31"/>
      <c r="UAW35" s="31"/>
      <c r="UAX35" s="31"/>
      <c r="UAY35" s="31"/>
      <c r="UAZ35" s="31"/>
      <c r="UBA35" s="31"/>
      <c r="UBB35" s="31"/>
      <c r="UBC35" s="31"/>
      <c r="UBD35" s="31"/>
      <c r="UBE35" s="31"/>
      <c r="UBF35" s="31"/>
      <c r="UBG35" s="31"/>
      <c r="UBH35" s="31"/>
      <c r="UBI35" s="31"/>
      <c r="UBJ35" s="31"/>
      <c r="UBK35" s="31"/>
      <c r="UBL35" s="31"/>
      <c r="UBM35" s="31"/>
      <c r="UBN35" s="31"/>
      <c r="UBO35" s="31"/>
      <c r="UBP35" s="31"/>
      <c r="UBQ35" s="31"/>
      <c r="UBR35" s="31"/>
      <c r="UBS35" s="31"/>
      <c r="UBT35" s="31"/>
      <c r="UBU35" s="31"/>
      <c r="UBV35" s="31"/>
      <c r="UBW35" s="31"/>
      <c r="UBX35" s="31"/>
      <c r="UBY35" s="31"/>
      <c r="UBZ35" s="31"/>
      <c r="UCA35" s="31"/>
      <c r="UCB35" s="31"/>
      <c r="UCC35" s="31"/>
      <c r="UCD35" s="31"/>
      <c r="UCE35" s="31"/>
      <c r="UCF35" s="31"/>
      <c r="UCG35" s="31"/>
      <c r="UCH35" s="31"/>
      <c r="UCI35" s="31"/>
      <c r="UCJ35" s="31"/>
      <c r="UCK35" s="31"/>
      <c r="UCL35" s="31"/>
      <c r="UCM35" s="31"/>
      <c r="UCN35" s="31"/>
      <c r="UCO35" s="31"/>
      <c r="UCP35" s="31"/>
      <c r="UCQ35" s="31"/>
      <c r="UCR35" s="31"/>
      <c r="UCS35" s="31"/>
      <c r="UCT35" s="31"/>
      <c r="UCU35" s="31"/>
      <c r="UCV35" s="31"/>
      <c r="UCW35" s="31"/>
      <c r="UCX35" s="31"/>
      <c r="UCY35" s="31"/>
      <c r="UCZ35" s="31"/>
      <c r="UDA35" s="31"/>
      <c r="UDB35" s="31"/>
      <c r="UDC35" s="31"/>
      <c r="UDD35" s="31"/>
      <c r="UDE35" s="31"/>
      <c r="UDF35" s="31"/>
      <c r="UDG35" s="31"/>
      <c r="UDH35" s="31"/>
      <c r="UDI35" s="31"/>
      <c r="UDJ35" s="31"/>
      <c r="UDK35" s="31"/>
      <c r="UDL35" s="31"/>
      <c r="UDM35" s="31"/>
      <c r="UDN35" s="31"/>
      <c r="UDO35" s="31"/>
      <c r="UDP35" s="31"/>
      <c r="UDQ35" s="31"/>
      <c r="UDR35" s="31"/>
      <c r="UDS35" s="31"/>
      <c r="UDT35" s="31"/>
      <c r="UDU35" s="31"/>
      <c r="UDV35" s="31"/>
      <c r="UDW35" s="31"/>
      <c r="UDX35" s="31"/>
      <c r="UDY35" s="31"/>
      <c r="UDZ35" s="31"/>
      <c r="UEA35" s="31"/>
      <c r="UEB35" s="31"/>
      <c r="UEC35" s="31"/>
      <c r="UED35" s="31"/>
      <c r="UEE35" s="31"/>
      <c r="UEF35" s="31"/>
      <c r="UEG35" s="31"/>
      <c r="UEH35" s="31"/>
      <c r="UEI35" s="31"/>
      <c r="UEJ35" s="31"/>
      <c r="UEK35" s="31"/>
      <c r="UEL35" s="31"/>
      <c r="UEM35" s="31"/>
      <c r="UEN35" s="31"/>
      <c r="UEO35" s="31"/>
      <c r="UEP35" s="31"/>
      <c r="UEQ35" s="31"/>
      <c r="UER35" s="31"/>
      <c r="UES35" s="31"/>
      <c r="UET35" s="31"/>
      <c r="UEU35" s="31"/>
      <c r="UEV35" s="31"/>
      <c r="UEW35" s="31"/>
      <c r="UEX35" s="31"/>
      <c r="UEY35" s="31"/>
      <c r="UEZ35" s="31"/>
      <c r="UFA35" s="31"/>
      <c r="UFB35" s="31"/>
      <c r="UFC35" s="31"/>
      <c r="UFD35" s="31"/>
      <c r="UFE35" s="31"/>
      <c r="UFF35" s="31"/>
      <c r="UFG35" s="31"/>
      <c r="UFH35" s="31"/>
      <c r="UFI35" s="31"/>
      <c r="UFJ35" s="31"/>
      <c r="UFK35" s="31"/>
      <c r="UFL35" s="31"/>
      <c r="UFM35" s="31"/>
      <c r="UFN35" s="31"/>
      <c r="UFO35" s="31"/>
      <c r="UFP35" s="31"/>
      <c r="UFQ35" s="31"/>
      <c r="UFR35" s="31"/>
      <c r="UFS35" s="31"/>
      <c r="UFT35" s="31"/>
      <c r="UFU35" s="31"/>
      <c r="UFV35" s="31"/>
      <c r="UFW35" s="31"/>
      <c r="UFX35" s="31"/>
      <c r="UFY35" s="31"/>
      <c r="UFZ35" s="31"/>
      <c r="UGA35" s="31"/>
      <c r="UGB35" s="31"/>
      <c r="UGC35" s="31"/>
      <c r="UGD35" s="31"/>
      <c r="UGE35" s="31"/>
      <c r="UGF35" s="31"/>
      <c r="UGG35" s="31"/>
      <c r="UGH35" s="31"/>
      <c r="UGI35" s="31"/>
      <c r="UGJ35" s="31"/>
      <c r="UGK35" s="31"/>
      <c r="UGL35" s="31"/>
      <c r="UGM35" s="31"/>
      <c r="UGN35" s="31"/>
      <c r="UGO35" s="31"/>
      <c r="UGP35" s="31"/>
      <c r="UGQ35" s="31"/>
      <c r="UGR35" s="31"/>
      <c r="UGS35" s="31"/>
      <c r="UGT35" s="31"/>
      <c r="UGU35" s="31"/>
      <c r="UGV35" s="31"/>
      <c r="UGW35" s="31"/>
      <c r="UGX35" s="31"/>
      <c r="UGY35" s="31"/>
      <c r="UGZ35" s="31"/>
      <c r="UHA35" s="31"/>
      <c r="UHB35" s="31"/>
      <c r="UHC35" s="31"/>
      <c r="UHD35" s="31"/>
      <c r="UHE35" s="31"/>
      <c r="UHF35" s="31"/>
      <c r="UHG35" s="31"/>
      <c r="UHH35" s="31"/>
      <c r="UHI35" s="31"/>
      <c r="UHJ35" s="31"/>
      <c r="UHK35" s="31"/>
      <c r="UHL35" s="31"/>
      <c r="UHM35" s="31"/>
      <c r="UHN35" s="31"/>
      <c r="UHO35" s="31"/>
      <c r="UHP35" s="31"/>
      <c r="UHQ35" s="31"/>
      <c r="UHR35" s="31"/>
      <c r="UHS35" s="31"/>
      <c r="UHT35" s="31"/>
      <c r="UHU35" s="31"/>
      <c r="UHV35" s="31"/>
      <c r="UHW35" s="31"/>
      <c r="UHX35" s="31"/>
      <c r="UHY35" s="31"/>
      <c r="UHZ35" s="31"/>
      <c r="UIA35" s="31"/>
      <c r="UIB35" s="31"/>
      <c r="UIC35" s="31"/>
      <c r="UID35" s="31"/>
      <c r="UIE35" s="31"/>
      <c r="UIF35" s="31"/>
      <c r="UIG35" s="31"/>
      <c r="UIH35" s="31"/>
      <c r="UII35" s="31"/>
      <c r="UIJ35" s="31"/>
      <c r="UIK35" s="31"/>
      <c r="UIL35" s="31"/>
      <c r="UIM35" s="31"/>
      <c r="UIN35" s="31"/>
      <c r="UIO35" s="31"/>
      <c r="UIP35" s="31"/>
      <c r="UIQ35" s="31"/>
      <c r="UIR35" s="31"/>
      <c r="UIS35" s="31"/>
      <c r="UIT35" s="31"/>
      <c r="UIU35" s="31"/>
      <c r="UIV35" s="31"/>
      <c r="UIW35" s="31"/>
      <c r="UIX35" s="31"/>
      <c r="UIY35" s="31"/>
      <c r="UIZ35" s="31"/>
      <c r="UJA35" s="31"/>
      <c r="UJB35" s="31"/>
      <c r="UJC35" s="31"/>
      <c r="UJD35" s="31"/>
      <c r="UJE35" s="31"/>
      <c r="UJF35" s="31"/>
      <c r="UJG35" s="31"/>
      <c r="UJH35" s="31"/>
      <c r="UJI35" s="31"/>
      <c r="UJJ35" s="31"/>
      <c r="UJK35" s="31"/>
      <c r="UJL35" s="31"/>
      <c r="UJM35" s="31"/>
      <c r="UJN35" s="31"/>
      <c r="UJO35" s="31"/>
      <c r="UJP35" s="31"/>
      <c r="UJQ35" s="31"/>
      <c r="UJR35" s="31"/>
      <c r="UJS35" s="31"/>
      <c r="UJT35" s="31"/>
      <c r="UJU35" s="31"/>
      <c r="UJV35" s="31"/>
      <c r="UJW35" s="31"/>
      <c r="UJX35" s="31"/>
      <c r="UJY35" s="31"/>
      <c r="UJZ35" s="31"/>
      <c r="UKA35" s="31"/>
      <c r="UKB35" s="31"/>
      <c r="UKC35" s="31"/>
      <c r="UKD35" s="31"/>
      <c r="UKE35" s="31"/>
      <c r="UKF35" s="31"/>
      <c r="UKG35" s="31"/>
      <c r="UKH35" s="31"/>
      <c r="UKI35" s="31"/>
      <c r="UKJ35" s="31"/>
      <c r="UKK35" s="31"/>
      <c r="UKL35" s="31"/>
      <c r="UKM35" s="31"/>
      <c r="UKN35" s="31"/>
      <c r="UKO35" s="31"/>
      <c r="UKP35" s="31"/>
      <c r="UKQ35" s="31"/>
      <c r="UKR35" s="31"/>
      <c r="UKS35" s="31"/>
      <c r="UKT35" s="31"/>
      <c r="UKU35" s="31"/>
      <c r="UKV35" s="31"/>
      <c r="UKW35" s="31"/>
      <c r="UKX35" s="31"/>
      <c r="UKY35" s="31"/>
      <c r="UKZ35" s="31"/>
      <c r="ULA35" s="31"/>
      <c r="ULB35" s="31"/>
      <c r="ULC35" s="31"/>
      <c r="ULD35" s="31"/>
      <c r="ULE35" s="31"/>
      <c r="ULF35" s="31"/>
      <c r="ULG35" s="31"/>
      <c r="ULH35" s="31"/>
      <c r="ULI35" s="31"/>
      <c r="ULJ35" s="31"/>
      <c r="ULK35" s="31"/>
      <c r="ULL35" s="31"/>
      <c r="ULM35" s="31"/>
      <c r="ULN35" s="31"/>
      <c r="ULO35" s="31"/>
      <c r="ULP35" s="31"/>
      <c r="ULQ35" s="31"/>
      <c r="ULR35" s="31"/>
      <c r="ULS35" s="31"/>
      <c r="ULT35" s="31"/>
      <c r="ULU35" s="31"/>
      <c r="ULV35" s="31"/>
      <c r="ULW35" s="31"/>
      <c r="ULX35" s="31"/>
      <c r="ULY35" s="31"/>
      <c r="ULZ35" s="31"/>
      <c r="UMA35" s="31"/>
      <c r="UMB35" s="31"/>
      <c r="UMC35" s="31"/>
      <c r="UMD35" s="31"/>
      <c r="UME35" s="31"/>
      <c r="UMF35" s="31"/>
      <c r="UMG35" s="31"/>
      <c r="UMH35" s="31"/>
      <c r="UMI35" s="31"/>
      <c r="UMJ35" s="31"/>
      <c r="UMK35" s="31"/>
      <c r="UML35" s="31"/>
      <c r="UMM35" s="31"/>
      <c r="UMN35" s="31"/>
      <c r="UMO35" s="31"/>
      <c r="UMP35" s="31"/>
      <c r="UMQ35" s="31"/>
      <c r="UMR35" s="31"/>
      <c r="UMS35" s="31"/>
      <c r="UMT35" s="31"/>
      <c r="UMU35" s="31"/>
      <c r="UMV35" s="31"/>
      <c r="UMW35" s="31"/>
      <c r="UMX35" s="31"/>
      <c r="UMY35" s="31"/>
      <c r="UMZ35" s="31"/>
      <c r="UNA35" s="31"/>
      <c r="UNB35" s="31"/>
      <c r="UNC35" s="31"/>
      <c r="UND35" s="31"/>
      <c r="UNE35" s="31"/>
      <c r="UNF35" s="31"/>
      <c r="UNG35" s="31"/>
      <c r="UNH35" s="31"/>
      <c r="UNI35" s="31"/>
      <c r="UNJ35" s="31"/>
      <c r="UNK35" s="31"/>
      <c r="UNL35" s="31"/>
      <c r="UNM35" s="31"/>
      <c r="UNN35" s="31"/>
      <c r="UNO35" s="31"/>
      <c r="UNP35" s="31"/>
      <c r="UNQ35" s="31"/>
      <c r="UNR35" s="31"/>
      <c r="UNS35" s="31"/>
      <c r="UNT35" s="31"/>
      <c r="UNU35" s="31"/>
      <c r="UNV35" s="31"/>
      <c r="UNW35" s="31"/>
      <c r="UNX35" s="31"/>
      <c r="UNY35" s="31"/>
      <c r="UNZ35" s="31"/>
      <c r="UOA35" s="31"/>
      <c r="UOB35" s="31"/>
      <c r="UOC35" s="31"/>
      <c r="UOD35" s="31"/>
      <c r="UOE35" s="31"/>
      <c r="UOF35" s="31"/>
      <c r="UOG35" s="31"/>
      <c r="UOH35" s="31"/>
      <c r="UOI35" s="31"/>
      <c r="UOJ35" s="31"/>
      <c r="UOK35" s="31"/>
      <c r="UOL35" s="31"/>
      <c r="UOM35" s="31"/>
      <c r="UON35" s="31"/>
      <c r="UOO35" s="31"/>
      <c r="UOP35" s="31"/>
      <c r="UOQ35" s="31"/>
      <c r="UOR35" s="31"/>
      <c r="UOS35" s="31"/>
      <c r="UOT35" s="31"/>
      <c r="UOU35" s="31"/>
      <c r="UOV35" s="31"/>
      <c r="UOW35" s="31"/>
      <c r="UOX35" s="31"/>
      <c r="UOY35" s="31"/>
      <c r="UOZ35" s="31"/>
      <c r="UPA35" s="31"/>
      <c r="UPB35" s="31"/>
      <c r="UPC35" s="31"/>
      <c r="UPD35" s="31"/>
      <c r="UPE35" s="31"/>
      <c r="UPF35" s="31"/>
      <c r="UPG35" s="31"/>
      <c r="UPH35" s="31"/>
      <c r="UPI35" s="31"/>
      <c r="UPJ35" s="31"/>
      <c r="UPK35" s="31"/>
      <c r="UPL35" s="31"/>
      <c r="UPM35" s="31"/>
      <c r="UPN35" s="31"/>
      <c r="UPO35" s="31"/>
      <c r="UPP35" s="31"/>
      <c r="UPQ35" s="31"/>
      <c r="UPR35" s="31"/>
      <c r="UPS35" s="31"/>
      <c r="UPT35" s="31"/>
      <c r="UPU35" s="31"/>
      <c r="UPV35" s="31"/>
      <c r="UPW35" s="31"/>
      <c r="UPX35" s="31"/>
      <c r="UPY35" s="31"/>
      <c r="UPZ35" s="31"/>
      <c r="UQA35" s="31"/>
      <c r="UQB35" s="31"/>
      <c r="UQC35" s="31"/>
      <c r="UQD35" s="31"/>
      <c r="UQE35" s="31"/>
      <c r="UQF35" s="31"/>
      <c r="UQG35" s="31"/>
      <c r="UQH35" s="31"/>
      <c r="UQI35" s="31"/>
      <c r="UQJ35" s="31"/>
      <c r="UQK35" s="31"/>
      <c r="UQL35" s="31"/>
      <c r="UQM35" s="31"/>
      <c r="UQN35" s="31"/>
      <c r="UQO35" s="31"/>
      <c r="UQP35" s="31"/>
      <c r="UQQ35" s="31"/>
      <c r="UQR35" s="31"/>
      <c r="UQS35" s="31"/>
      <c r="UQT35" s="31"/>
      <c r="UQU35" s="31"/>
      <c r="UQV35" s="31"/>
      <c r="UQW35" s="31"/>
      <c r="UQX35" s="31"/>
      <c r="UQY35" s="31"/>
      <c r="UQZ35" s="31"/>
      <c r="URA35" s="31"/>
      <c r="URB35" s="31"/>
      <c r="URC35" s="31"/>
      <c r="URD35" s="31"/>
      <c r="URE35" s="31"/>
      <c r="URF35" s="31"/>
      <c r="URG35" s="31"/>
      <c r="URH35" s="31"/>
      <c r="URI35" s="31"/>
      <c r="URJ35" s="31"/>
      <c r="URK35" s="31"/>
      <c r="URL35" s="31"/>
      <c r="URM35" s="31"/>
      <c r="URN35" s="31"/>
      <c r="URO35" s="31"/>
      <c r="URP35" s="31"/>
      <c r="URQ35" s="31"/>
      <c r="URR35" s="31"/>
      <c r="URS35" s="31"/>
      <c r="URT35" s="31"/>
      <c r="URU35" s="31"/>
      <c r="URV35" s="31"/>
      <c r="URW35" s="31"/>
      <c r="URX35" s="31"/>
      <c r="URY35" s="31"/>
      <c r="URZ35" s="31"/>
      <c r="USA35" s="31"/>
      <c r="USB35" s="31"/>
      <c r="USC35" s="31"/>
      <c r="USD35" s="31"/>
      <c r="USE35" s="31"/>
      <c r="USF35" s="31"/>
      <c r="USG35" s="31"/>
      <c r="USH35" s="31"/>
      <c r="USI35" s="31"/>
      <c r="USJ35" s="31"/>
      <c r="USK35" s="31"/>
      <c r="USL35" s="31"/>
      <c r="USM35" s="31"/>
      <c r="USN35" s="31"/>
      <c r="USO35" s="31"/>
      <c r="USP35" s="31"/>
      <c r="USQ35" s="31"/>
      <c r="USR35" s="31"/>
      <c r="USS35" s="31"/>
      <c r="UST35" s="31"/>
      <c r="USU35" s="31"/>
      <c r="USV35" s="31"/>
      <c r="USW35" s="31"/>
      <c r="USX35" s="31"/>
      <c r="USY35" s="31"/>
      <c r="USZ35" s="31"/>
      <c r="UTA35" s="31"/>
      <c r="UTB35" s="31"/>
      <c r="UTC35" s="31"/>
      <c r="UTD35" s="31"/>
      <c r="UTE35" s="31"/>
      <c r="UTF35" s="31"/>
      <c r="UTG35" s="31"/>
      <c r="UTH35" s="31"/>
      <c r="UTI35" s="31"/>
      <c r="UTJ35" s="31"/>
      <c r="UTK35" s="31"/>
      <c r="UTL35" s="31"/>
      <c r="UTM35" s="31"/>
      <c r="UTN35" s="31"/>
      <c r="UTO35" s="31"/>
      <c r="UTP35" s="31"/>
      <c r="UTQ35" s="31"/>
      <c r="UTR35" s="31"/>
      <c r="UTS35" s="31"/>
      <c r="UTT35" s="31"/>
      <c r="UTU35" s="31"/>
      <c r="UTV35" s="31"/>
      <c r="UTW35" s="31"/>
      <c r="UTX35" s="31"/>
      <c r="UTY35" s="31"/>
      <c r="UTZ35" s="31"/>
      <c r="UUA35" s="31"/>
      <c r="UUB35" s="31"/>
      <c r="UUC35" s="31"/>
      <c r="UUD35" s="31"/>
      <c r="UUE35" s="31"/>
      <c r="UUF35" s="31"/>
      <c r="UUG35" s="31"/>
      <c r="UUH35" s="31"/>
      <c r="UUI35" s="31"/>
      <c r="UUJ35" s="31"/>
      <c r="UUK35" s="31"/>
      <c r="UUL35" s="31"/>
      <c r="UUM35" s="31"/>
      <c r="UUN35" s="31"/>
      <c r="UUO35" s="31"/>
      <c r="UUP35" s="31"/>
      <c r="UUQ35" s="31"/>
      <c r="UUR35" s="31"/>
      <c r="UUS35" s="31"/>
      <c r="UUT35" s="31"/>
      <c r="UUU35" s="31"/>
      <c r="UUV35" s="31"/>
      <c r="UUW35" s="31"/>
      <c r="UUX35" s="31"/>
      <c r="UUY35" s="31"/>
      <c r="UUZ35" s="31"/>
      <c r="UVA35" s="31"/>
      <c r="UVB35" s="31"/>
      <c r="UVC35" s="31"/>
      <c r="UVD35" s="31"/>
      <c r="UVE35" s="31"/>
      <c r="UVF35" s="31"/>
      <c r="UVG35" s="31"/>
      <c r="UVH35" s="31"/>
      <c r="UVI35" s="31"/>
      <c r="UVJ35" s="31"/>
      <c r="UVK35" s="31"/>
      <c r="UVL35" s="31"/>
      <c r="UVM35" s="31"/>
      <c r="UVN35" s="31"/>
      <c r="UVO35" s="31"/>
      <c r="UVP35" s="31"/>
      <c r="UVQ35" s="31"/>
      <c r="UVR35" s="31"/>
      <c r="UVS35" s="31"/>
      <c r="UVT35" s="31"/>
      <c r="UVU35" s="31"/>
      <c r="UVV35" s="31"/>
      <c r="UVW35" s="31"/>
      <c r="UVX35" s="31"/>
      <c r="UVY35" s="31"/>
      <c r="UVZ35" s="31"/>
      <c r="UWA35" s="31"/>
      <c r="UWB35" s="31"/>
      <c r="UWC35" s="31"/>
      <c r="UWD35" s="31"/>
      <c r="UWE35" s="31"/>
      <c r="UWF35" s="31"/>
      <c r="UWG35" s="31"/>
      <c r="UWH35" s="31"/>
      <c r="UWI35" s="31"/>
      <c r="UWJ35" s="31"/>
      <c r="UWK35" s="31"/>
      <c r="UWL35" s="31"/>
      <c r="UWM35" s="31"/>
      <c r="UWN35" s="31"/>
      <c r="UWO35" s="31"/>
      <c r="UWP35" s="31"/>
      <c r="UWQ35" s="31"/>
      <c r="UWR35" s="31"/>
      <c r="UWS35" s="31"/>
      <c r="UWT35" s="31"/>
      <c r="UWU35" s="31"/>
      <c r="UWV35" s="31"/>
      <c r="UWW35" s="31"/>
      <c r="UWX35" s="31"/>
      <c r="UWY35" s="31"/>
      <c r="UWZ35" s="31"/>
      <c r="UXA35" s="31"/>
      <c r="UXB35" s="31"/>
      <c r="UXC35" s="31"/>
      <c r="UXD35" s="31"/>
      <c r="UXE35" s="31"/>
      <c r="UXF35" s="31"/>
      <c r="UXG35" s="31"/>
      <c r="UXH35" s="31"/>
      <c r="UXI35" s="31"/>
      <c r="UXJ35" s="31"/>
      <c r="UXK35" s="31"/>
      <c r="UXL35" s="31"/>
      <c r="UXM35" s="31"/>
      <c r="UXN35" s="31"/>
      <c r="UXO35" s="31"/>
      <c r="UXP35" s="31"/>
      <c r="UXQ35" s="31"/>
      <c r="UXR35" s="31"/>
      <c r="UXS35" s="31"/>
      <c r="UXT35" s="31"/>
      <c r="UXU35" s="31"/>
      <c r="UXV35" s="31"/>
      <c r="UXW35" s="31"/>
      <c r="UXX35" s="31"/>
      <c r="UXY35" s="31"/>
      <c r="UXZ35" s="31"/>
      <c r="UYA35" s="31"/>
      <c r="UYB35" s="31"/>
      <c r="UYC35" s="31"/>
      <c r="UYD35" s="31"/>
      <c r="UYE35" s="31"/>
      <c r="UYF35" s="31"/>
      <c r="UYG35" s="31"/>
      <c r="UYH35" s="31"/>
      <c r="UYI35" s="31"/>
      <c r="UYJ35" s="31"/>
      <c r="UYK35" s="31"/>
      <c r="UYL35" s="31"/>
      <c r="UYM35" s="31"/>
      <c r="UYN35" s="31"/>
      <c r="UYO35" s="31"/>
      <c r="UYP35" s="31"/>
      <c r="UYQ35" s="31"/>
      <c r="UYR35" s="31"/>
      <c r="UYS35" s="31"/>
      <c r="UYT35" s="31"/>
      <c r="UYU35" s="31"/>
      <c r="UYV35" s="31"/>
      <c r="UYW35" s="31"/>
      <c r="UYX35" s="31"/>
      <c r="UYY35" s="31"/>
      <c r="UYZ35" s="31"/>
      <c r="UZA35" s="31"/>
      <c r="UZB35" s="31"/>
      <c r="UZC35" s="31"/>
      <c r="UZD35" s="31"/>
      <c r="UZE35" s="31"/>
      <c r="UZF35" s="31"/>
      <c r="UZG35" s="31"/>
      <c r="UZH35" s="31"/>
      <c r="UZI35" s="31"/>
      <c r="UZJ35" s="31"/>
      <c r="UZK35" s="31"/>
      <c r="UZL35" s="31"/>
      <c r="UZM35" s="31"/>
      <c r="UZN35" s="31"/>
      <c r="UZO35" s="31"/>
      <c r="UZP35" s="31"/>
      <c r="UZQ35" s="31"/>
      <c r="UZR35" s="31"/>
      <c r="UZS35" s="31"/>
      <c r="UZT35" s="31"/>
      <c r="UZU35" s="31"/>
      <c r="UZV35" s="31"/>
      <c r="UZW35" s="31"/>
      <c r="UZX35" s="31"/>
      <c r="UZY35" s="31"/>
      <c r="UZZ35" s="31"/>
      <c r="VAA35" s="31"/>
      <c r="VAB35" s="31"/>
      <c r="VAC35" s="31"/>
      <c r="VAD35" s="31"/>
      <c r="VAE35" s="31"/>
      <c r="VAF35" s="31"/>
      <c r="VAG35" s="31"/>
      <c r="VAH35" s="31"/>
      <c r="VAI35" s="31"/>
      <c r="VAJ35" s="31"/>
      <c r="VAK35" s="31"/>
      <c r="VAL35" s="31"/>
      <c r="VAM35" s="31"/>
      <c r="VAN35" s="31"/>
      <c r="VAO35" s="31"/>
      <c r="VAP35" s="31"/>
      <c r="VAQ35" s="31"/>
      <c r="VAR35" s="31"/>
      <c r="VAS35" s="31"/>
      <c r="VAT35" s="31"/>
      <c r="VAU35" s="31"/>
      <c r="VAV35" s="31"/>
      <c r="VAW35" s="31"/>
      <c r="VAX35" s="31"/>
      <c r="VAY35" s="31"/>
      <c r="VAZ35" s="31"/>
      <c r="VBA35" s="31"/>
      <c r="VBB35" s="31"/>
      <c r="VBC35" s="31"/>
      <c r="VBD35" s="31"/>
      <c r="VBE35" s="31"/>
      <c r="VBF35" s="31"/>
      <c r="VBG35" s="31"/>
      <c r="VBH35" s="31"/>
      <c r="VBI35" s="31"/>
      <c r="VBJ35" s="31"/>
      <c r="VBK35" s="31"/>
      <c r="VBL35" s="31"/>
      <c r="VBM35" s="31"/>
      <c r="VBN35" s="31"/>
      <c r="VBO35" s="31"/>
      <c r="VBP35" s="31"/>
      <c r="VBQ35" s="31"/>
      <c r="VBR35" s="31"/>
      <c r="VBS35" s="31"/>
      <c r="VBT35" s="31"/>
      <c r="VBU35" s="31"/>
      <c r="VBV35" s="31"/>
      <c r="VBW35" s="31"/>
      <c r="VBX35" s="31"/>
      <c r="VBY35" s="31"/>
      <c r="VBZ35" s="31"/>
      <c r="VCA35" s="31"/>
      <c r="VCB35" s="31"/>
      <c r="VCC35" s="31"/>
      <c r="VCD35" s="31"/>
      <c r="VCE35" s="31"/>
      <c r="VCF35" s="31"/>
      <c r="VCG35" s="31"/>
      <c r="VCH35" s="31"/>
      <c r="VCI35" s="31"/>
      <c r="VCJ35" s="31"/>
      <c r="VCK35" s="31"/>
      <c r="VCL35" s="31"/>
      <c r="VCM35" s="31"/>
      <c r="VCN35" s="31"/>
      <c r="VCO35" s="31"/>
      <c r="VCP35" s="31"/>
      <c r="VCQ35" s="31"/>
      <c r="VCR35" s="31"/>
      <c r="VCS35" s="31"/>
      <c r="VCT35" s="31"/>
      <c r="VCU35" s="31"/>
      <c r="VCV35" s="31"/>
      <c r="VCW35" s="31"/>
      <c r="VCX35" s="31"/>
      <c r="VCY35" s="31"/>
      <c r="VCZ35" s="31"/>
      <c r="VDA35" s="31"/>
      <c r="VDB35" s="31"/>
      <c r="VDC35" s="31"/>
      <c r="VDD35" s="31"/>
      <c r="VDE35" s="31"/>
      <c r="VDF35" s="31"/>
      <c r="VDG35" s="31"/>
      <c r="VDH35" s="31"/>
      <c r="VDI35" s="31"/>
      <c r="VDJ35" s="31"/>
      <c r="VDK35" s="31"/>
      <c r="VDL35" s="31"/>
      <c r="VDM35" s="31"/>
      <c r="VDN35" s="31"/>
      <c r="VDO35" s="31"/>
      <c r="VDP35" s="31"/>
      <c r="VDQ35" s="31"/>
      <c r="VDR35" s="31"/>
      <c r="VDS35" s="31"/>
      <c r="VDT35" s="31"/>
      <c r="VDU35" s="31"/>
      <c r="VDV35" s="31"/>
      <c r="VDW35" s="31"/>
      <c r="VDX35" s="31"/>
      <c r="VDY35" s="31"/>
      <c r="VDZ35" s="31"/>
      <c r="VEA35" s="31"/>
      <c r="VEB35" s="31"/>
      <c r="VEC35" s="31"/>
      <c r="VED35" s="31"/>
      <c r="VEE35" s="31"/>
      <c r="VEF35" s="31"/>
      <c r="VEG35" s="31"/>
      <c r="VEH35" s="31"/>
      <c r="VEI35" s="31"/>
      <c r="VEJ35" s="31"/>
      <c r="VEK35" s="31"/>
      <c r="VEL35" s="31"/>
      <c r="VEM35" s="31"/>
      <c r="VEN35" s="31"/>
      <c r="VEO35" s="31"/>
      <c r="VEP35" s="31"/>
      <c r="VEQ35" s="31"/>
      <c r="VER35" s="31"/>
      <c r="VES35" s="31"/>
      <c r="VET35" s="31"/>
      <c r="VEU35" s="31"/>
      <c r="VEV35" s="31"/>
      <c r="VEW35" s="31"/>
      <c r="VEX35" s="31"/>
      <c r="VEY35" s="31"/>
      <c r="VEZ35" s="31"/>
      <c r="VFA35" s="31"/>
      <c r="VFB35" s="31"/>
      <c r="VFC35" s="31"/>
      <c r="VFD35" s="31"/>
      <c r="VFE35" s="31"/>
      <c r="VFF35" s="31"/>
      <c r="VFG35" s="31"/>
      <c r="VFH35" s="31"/>
      <c r="VFI35" s="31"/>
      <c r="VFJ35" s="31"/>
      <c r="VFK35" s="31"/>
      <c r="VFL35" s="31"/>
      <c r="VFM35" s="31"/>
      <c r="VFN35" s="31"/>
      <c r="VFO35" s="31"/>
      <c r="VFP35" s="31"/>
      <c r="VFQ35" s="31"/>
      <c r="VFR35" s="31"/>
      <c r="VFS35" s="31"/>
      <c r="VFT35" s="31"/>
      <c r="VFU35" s="31"/>
      <c r="VFV35" s="31"/>
      <c r="VFW35" s="31"/>
      <c r="VFX35" s="31"/>
      <c r="VFY35" s="31"/>
      <c r="VFZ35" s="31"/>
      <c r="VGA35" s="31"/>
      <c r="VGB35" s="31"/>
      <c r="VGC35" s="31"/>
      <c r="VGD35" s="31"/>
      <c r="VGE35" s="31"/>
      <c r="VGF35" s="31"/>
      <c r="VGG35" s="31"/>
      <c r="VGH35" s="31"/>
      <c r="VGI35" s="31"/>
      <c r="VGJ35" s="31"/>
      <c r="VGK35" s="31"/>
      <c r="VGL35" s="31"/>
      <c r="VGM35" s="31"/>
      <c r="VGN35" s="31"/>
      <c r="VGO35" s="31"/>
      <c r="VGP35" s="31"/>
      <c r="VGQ35" s="31"/>
      <c r="VGR35" s="31"/>
      <c r="VGS35" s="31"/>
      <c r="VGT35" s="31"/>
      <c r="VGU35" s="31"/>
      <c r="VGV35" s="31"/>
      <c r="VGW35" s="31"/>
      <c r="VGX35" s="31"/>
      <c r="VGY35" s="31"/>
      <c r="VGZ35" s="31"/>
      <c r="VHA35" s="31"/>
      <c r="VHB35" s="31"/>
      <c r="VHC35" s="31"/>
      <c r="VHD35" s="31"/>
      <c r="VHE35" s="31"/>
      <c r="VHF35" s="31"/>
      <c r="VHG35" s="31"/>
      <c r="VHH35" s="31"/>
      <c r="VHI35" s="31"/>
      <c r="VHJ35" s="31"/>
      <c r="VHK35" s="31"/>
      <c r="VHL35" s="31"/>
      <c r="VHM35" s="31"/>
      <c r="VHN35" s="31"/>
      <c r="VHO35" s="31"/>
      <c r="VHP35" s="31"/>
      <c r="VHQ35" s="31"/>
      <c r="VHR35" s="31"/>
      <c r="VHS35" s="31"/>
      <c r="VHT35" s="31"/>
      <c r="VHU35" s="31"/>
      <c r="VHV35" s="31"/>
      <c r="VHW35" s="31"/>
      <c r="VHX35" s="31"/>
      <c r="VHY35" s="31"/>
      <c r="VHZ35" s="31"/>
      <c r="VIA35" s="31"/>
      <c r="VIB35" s="31"/>
      <c r="VIC35" s="31"/>
      <c r="VID35" s="31"/>
      <c r="VIE35" s="31"/>
      <c r="VIF35" s="31"/>
      <c r="VIG35" s="31"/>
      <c r="VIH35" s="31"/>
      <c r="VII35" s="31"/>
      <c r="VIJ35" s="31"/>
      <c r="VIK35" s="31"/>
      <c r="VIL35" s="31"/>
      <c r="VIM35" s="31"/>
      <c r="VIN35" s="31"/>
      <c r="VIO35" s="31"/>
      <c r="VIP35" s="31"/>
      <c r="VIQ35" s="31"/>
      <c r="VIR35" s="31"/>
      <c r="VIS35" s="31"/>
      <c r="VIT35" s="31"/>
      <c r="VIU35" s="31"/>
      <c r="VIV35" s="31"/>
      <c r="VIW35" s="31"/>
      <c r="VIX35" s="31"/>
      <c r="VIY35" s="31"/>
      <c r="VIZ35" s="31"/>
      <c r="VJA35" s="31"/>
      <c r="VJB35" s="31"/>
      <c r="VJC35" s="31"/>
      <c r="VJD35" s="31"/>
      <c r="VJE35" s="31"/>
      <c r="VJF35" s="31"/>
      <c r="VJG35" s="31"/>
      <c r="VJH35" s="31"/>
      <c r="VJI35" s="31"/>
      <c r="VJJ35" s="31"/>
      <c r="VJK35" s="31"/>
      <c r="VJL35" s="31"/>
      <c r="VJM35" s="31"/>
      <c r="VJN35" s="31"/>
      <c r="VJO35" s="31"/>
      <c r="VJP35" s="31"/>
      <c r="VJQ35" s="31"/>
      <c r="VJR35" s="31"/>
      <c r="VJS35" s="31"/>
      <c r="VJT35" s="31"/>
      <c r="VJU35" s="31"/>
      <c r="VJV35" s="31"/>
      <c r="VJW35" s="31"/>
      <c r="VJX35" s="31"/>
      <c r="VJY35" s="31"/>
      <c r="VJZ35" s="31"/>
      <c r="VKA35" s="31"/>
      <c r="VKB35" s="31"/>
      <c r="VKC35" s="31"/>
      <c r="VKD35" s="31"/>
      <c r="VKE35" s="31"/>
      <c r="VKF35" s="31"/>
      <c r="VKG35" s="31"/>
      <c r="VKH35" s="31"/>
      <c r="VKI35" s="31"/>
      <c r="VKJ35" s="31"/>
      <c r="VKK35" s="31"/>
      <c r="VKL35" s="31"/>
      <c r="VKM35" s="31"/>
      <c r="VKN35" s="31"/>
      <c r="VKO35" s="31"/>
      <c r="VKP35" s="31"/>
      <c r="VKQ35" s="31"/>
      <c r="VKR35" s="31"/>
      <c r="VKS35" s="31"/>
      <c r="VKT35" s="31"/>
      <c r="VKU35" s="31"/>
      <c r="VKV35" s="31"/>
      <c r="VKW35" s="31"/>
      <c r="VKX35" s="31"/>
      <c r="VKY35" s="31"/>
      <c r="VKZ35" s="31"/>
      <c r="VLA35" s="31"/>
      <c r="VLB35" s="31"/>
      <c r="VLC35" s="31"/>
      <c r="VLD35" s="31"/>
      <c r="VLE35" s="31"/>
      <c r="VLF35" s="31"/>
      <c r="VLG35" s="31"/>
      <c r="VLH35" s="31"/>
      <c r="VLI35" s="31"/>
      <c r="VLJ35" s="31"/>
      <c r="VLK35" s="31"/>
      <c r="VLL35" s="31"/>
      <c r="VLM35" s="31"/>
      <c r="VLN35" s="31"/>
      <c r="VLO35" s="31"/>
      <c r="VLP35" s="31"/>
      <c r="VLQ35" s="31"/>
      <c r="VLR35" s="31"/>
      <c r="VLS35" s="31"/>
      <c r="VLT35" s="31"/>
      <c r="VLU35" s="31"/>
      <c r="VLV35" s="31"/>
      <c r="VLW35" s="31"/>
      <c r="VLX35" s="31"/>
      <c r="VLY35" s="31"/>
      <c r="VLZ35" s="31"/>
      <c r="VMA35" s="31"/>
      <c r="VMB35" s="31"/>
      <c r="VMC35" s="31"/>
      <c r="VMD35" s="31"/>
      <c r="VME35" s="31"/>
      <c r="VMF35" s="31"/>
      <c r="VMG35" s="31"/>
      <c r="VMH35" s="31"/>
      <c r="VMI35" s="31"/>
      <c r="VMJ35" s="31"/>
      <c r="VMK35" s="31"/>
      <c r="VML35" s="31"/>
      <c r="VMM35" s="31"/>
      <c r="VMN35" s="31"/>
      <c r="VMO35" s="31"/>
      <c r="VMP35" s="31"/>
      <c r="VMQ35" s="31"/>
      <c r="VMR35" s="31"/>
      <c r="VMS35" s="31"/>
      <c r="VMT35" s="31"/>
      <c r="VMU35" s="31"/>
      <c r="VMV35" s="31"/>
      <c r="VMW35" s="31"/>
      <c r="VMX35" s="31"/>
      <c r="VMY35" s="31"/>
      <c r="VMZ35" s="31"/>
      <c r="VNA35" s="31"/>
      <c r="VNB35" s="31"/>
      <c r="VNC35" s="31"/>
      <c r="VND35" s="31"/>
      <c r="VNE35" s="31"/>
      <c r="VNF35" s="31"/>
      <c r="VNG35" s="31"/>
      <c r="VNH35" s="31"/>
      <c r="VNI35" s="31"/>
      <c r="VNJ35" s="31"/>
      <c r="VNK35" s="31"/>
      <c r="VNL35" s="31"/>
      <c r="VNM35" s="31"/>
      <c r="VNN35" s="31"/>
      <c r="VNO35" s="31"/>
      <c r="VNP35" s="31"/>
      <c r="VNQ35" s="31"/>
      <c r="VNR35" s="31"/>
      <c r="VNS35" s="31"/>
      <c r="VNT35" s="31"/>
      <c r="VNU35" s="31"/>
      <c r="VNV35" s="31"/>
      <c r="VNW35" s="31"/>
      <c r="VNX35" s="31"/>
      <c r="VNY35" s="31"/>
      <c r="VNZ35" s="31"/>
      <c r="VOA35" s="31"/>
      <c r="VOB35" s="31"/>
      <c r="VOC35" s="31"/>
      <c r="VOD35" s="31"/>
      <c r="VOE35" s="31"/>
      <c r="VOF35" s="31"/>
      <c r="VOG35" s="31"/>
      <c r="VOH35" s="31"/>
      <c r="VOI35" s="31"/>
      <c r="VOJ35" s="31"/>
      <c r="VOK35" s="31"/>
      <c r="VOL35" s="31"/>
      <c r="VOM35" s="31"/>
      <c r="VON35" s="31"/>
      <c r="VOO35" s="31"/>
      <c r="VOP35" s="31"/>
      <c r="VOQ35" s="31"/>
      <c r="VOR35" s="31"/>
      <c r="VOS35" s="31"/>
      <c r="VOT35" s="31"/>
      <c r="VOU35" s="31"/>
      <c r="VOV35" s="31"/>
      <c r="VOW35" s="31"/>
      <c r="VOX35" s="31"/>
      <c r="VOY35" s="31"/>
      <c r="VOZ35" s="31"/>
      <c r="VPA35" s="31"/>
      <c r="VPB35" s="31"/>
      <c r="VPC35" s="31"/>
      <c r="VPD35" s="31"/>
      <c r="VPE35" s="31"/>
      <c r="VPF35" s="31"/>
      <c r="VPG35" s="31"/>
      <c r="VPH35" s="31"/>
      <c r="VPI35" s="31"/>
      <c r="VPJ35" s="31"/>
      <c r="VPK35" s="31"/>
      <c r="VPL35" s="31"/>
      <c r="VPM35" s="31"/>
      <c r="VPN35" s="31"/>
      <c r="VPO35" s="31"/>
      <c r="VPP35" s="31"/>
      <c r="VPQ35" s="31"/>
      <c r="VPR35" s="31"/>
      <c r="VPS35" s="31"/>
      <c r="VPT35" s="31"/>
      <c r="VPU35" s="31"/>
      <c r="VPV35" s="31"/>
      <c r="VPW35" s="31"/>
      <c r="VPX35" s="31"/>
      <c r="VPY35" s="31"/>
      <c r="VPZ35" s="31"/>
      <c r="VQA35" s="31"/>
      <c r="VQB35" s="31"/>
      <c r="VQC35" s="31"/>
      <c r="VQD35" s="31"/>
      <c r="VQE35" s="31"/>
      <c r="VQF35" s="31"/>
      <c r="VQG35" s="31"/>
      <c r="VQH35" s="31"/>
      <c r="VQI35" s="31"/>
      <c r="VQJ35" s="31"/>
      <c r="VQK35" s="31"/>
      <c r="VQL35" s="31"/>
      <c r="VQM35" s="31"/>
      <c r="VQN35" s="31"/>
      <c r="VQO35" s="31"/>
      <c r="VQP35" s="31"/>
      <c r="VQQ35" s="31"/>
      <c r="VQR35" s="31"/>
      <c r="VQS35" s="31"/>
      <c r="VQT35" s="31"/>
      <c r="VQU35" s="31"/>
      <c r="VQV35" s="31"/>
      <c r="VQW35" s="31"/>
      <c r="VQX35" s="31"/>
      <c r="VQY35" s="31"/>
      <c r="VQZ35" s="31"/>
      <c r="VRA35" s="31"/>
      <c r="VRB35" s="31"/>
      <c r="VRC35" s="31"/>
      <c r="VRD35" s="31"/>
      <c r="VRE35" s="31"/>
      <c r="VRF35" s="31"/>
      <c r="VRG35" s="31"/>
      <c r="VRH35" s="31"/>
      <c r="VRI35" s="31"/>
      <c r="VRJ35" s="31"/>
      <c r="VRK35" s="31"/>
      <c r="VRL35" s="31"/>
      <c r="VRM35" s="31"/>
      <c r="VRN35" s="31"/>
      <c r="VRO35" s="31"/>
      <c r="VRP35" s="31"/>
      <c r="VRQ35" s="31"/>
      <c r="VRR35" s="31"/>
      <c r="VRS35" s="31"/>
      <c r="VRT35" s="31"/>
      <c r="VRU35" s="31"/>
      <c r="VRV35" s="31"/>
      <c r="VRW35" s="31"/>
      <c r="VRX35" s="31"/>
      <c r="VRY35" s="31"/>
      <c r="VRZ35" s="31"/>
      <c r="VSA35" s="31"/>
      <c r="VSB35" s="31"/>
      <c r="VSC35" s="31"/>
      <c r="VSD35" s="31"/>
      <c r="VSE35" s="31"/>
      <c r="VSF35" s="31"/>
      <c r="VSG35" s="31"/>
      <c r="VSH35" s="31"/>
      <c r="VSI35" s="31"/>
      <c r="VSJ35" s="31"/>
      <c r="VSK35" s="31"/>
      <c r="VSL35" s="31"/>
      <c r="VSM35" s="31"/>
      <c r="VSN35" s="31"/>
      <c r="VSO35" s="31"/>
      <c r="VSP35" s="31"/>
      <c r="VSQ35" s="31"/>
      <c r="VSR35" s="31"/>
      <c r="VSS35" s="31"/>
      <c r="VST35" s="31"/>
      <c r="VSU35" s="31"/>
      <c r="VSV35" s="31"/>
      <c r="VSW35" s="31"/>
      <c r="VSX35" s="31"/>
      <c r="VSY35" s="31"/>
      <c r="VSZ35" s="31"/>
      <c r="VTA35" s="31"/>
      <c r="VTB35" s="31"/>
      <c r="VTC35" s="31"/>
      <c r="VTD35" s="31"/>
      <c r="VTE35" s="31"/>
      <c r="VTF35" s="31"/>
      <c r="VTG35" s="31"/>
      <c r="VTH35" s="31"/>
      <c r="VTI35" s="31"/>
      <c r="VTJ35" s="31"/>
      <c r="VTK35" s="31"/>
      <c r="VTL35" s="31"/>
      <c r="VTM35" s="31"/>
      <c r="VTN35" s="31"/>
      <c r="VTO35" s="31"/>
      <c r="VTP35" s="31"/>
      <c r="VTQ35" s="31"/>
      <c r="VTR35" s="31"/>
      <c r="VTS35" s="31"/>
      <c r="VTT35" s="31"/>
      <c r="VTU35" s="31"/>
      <c r="VTV35" s="31"/>
      <c r="VTW35" s="31"/>
      <c r="VTX35" s="31"/>
      <c r="VTY35" s="31"/>
      <c r="VTZ35" s="31"/>
      <c r="VUA35" s="31"/>
      <c r="VUB35" s="31"/>
      <c r="VUC35" s="31"/>
      <c r="VUD35" s="31"/>
      <c r="VUE35" s="31"/>
      <c r="VUF35" s="31"/>
      <c r="VUG35" s="31"/>
      <c r="VUH35" s="31"/>
      <c r="VUI35" s="31"/>
      <c r="VUJ35" s="31"/>
      <c r="VUK35" s="31"/>
      <c r="VUL35" s="31"/>
      <c r="VUM35" s="31"/>
      <c r="VUN35" s="31"/>
      <c r="VUO35" s="31"/>
      <c r="VUP35" s="31"/>
      <c r="VUQ35" s="31"/>
      <c r="VUR35" s="31"/>
      <c r="VUS35" s="31"/>
      <c r="VUT35" s="31"/>
      <c r="VUU35" s="31"/>
      <c r="VUV35" s="31"/>
      <c r="VUW35" s="31"/>
      <c r="VUX35" s="31"/>
      <c r="VUY35" s="31"/>
      <c r="VUZ35" s="31"/>
      <c r="VVA35" s="31"/>
      <c r="VVB35" s="31"/>
      <c r="VVC35" s="31"/>
      <c r="VVD35" s="31"/>
      <c r="VVE35" s="31"/>
      <c r="VVF35" s="31"/>
      <c r="VVG35" s="31"/>
      <c r="VVH35" s="31"/>
      <c r="VVI35" s="31"/>
      <c r="VVJ35" s="31"/>
      <c r="VVK35" s="31"/>
      <c r="VVL35" s="31"/>
      <c r="VVM35" s="31"/>
      <c r="VVN35" s="31"/>
      <c r="VVO35" s="31"/>
      <c r="VVP35" s="31"/>
      <c r="VVQ35" s="31"/>
      <c r="VVR35" s="31"/>
      <c r="VVS35" s="31"/>
      <c r="VVT35" s="31"/>
      <c r="VVU35" s="31"/>
      <c r="VVV35" s="31"/>
      <c r="VVW35" s="31"/>
      <c r="VVX35" s="31"/>
      <c r="VVY35" s="31"/>
      <c r="VVZ35" s="31"/>
      <c r="VWA35" s="31"/>
      <c r="VWB35" s="31"/>
      <c r="VWC35" s="31"/>
      <c r="VWD35" s="31"/>
      <c r="VWE35" s="31"/>
      <c r="VWF35" s="31"/>
      <c r="VWG35" s="31"/>
      <c r="VWH35" s="31"/>
      <c r="VWI35" s="31"/>
      <c r="VWJ35" s="31"/>
      <c r="VWK35" s="31"/>
      <c r="VWL35" s="31"/>
      <c r="VWM35" s="31"/>
      <c r="VWN35" s="31"/>
      <c r="VWO35" s="31"/>
      <c r="VWP35" s="31"/>
      <c r="VWQ35" s="31"/>
      <c r="VWR35" s="31"/>
      <c r="VWS35" s="31"/>
      <c r="VWT35" s="31"/>
      <c r="VWU35" s="31"/>
      <c r="VWV35" s="31"/>
      <c r="VWW35" s="31"/>
      <c r="VWX35" s="31"/>
      <c r="VWY35" s="31"/>
      <c r="VWZ35" s="31"/>
      <c r="VXA35" s="31"/>
      <c r="VXB35" s="31"/>
      <c r="VXC35" s="31"/>
      <c r="VXD35" s="31"/>
      <c r="VXE35" s="31"/>
      <c r="VXF35" s="31"/>
      <c r="VXG35" s="31"/>
      <c r="VXH35" s="31"/>
      <c r="VXI35" s="31"/>
      <c r="VXJ35" s="31"/>
      <c r="VXK35" s="31"/>
      <c r="VXL35" s="31"/>
      <c r="VXM35" s="31"/>
      <c r="VXN35" s="31"/>
      <c r="VXO35" s="31"/>
      <c r="VXP35" s="31"/>
      <c r="VXQ35" s="31"/>
      <c r="VXR35" s="31"/>
      <c r="VXS35" s="31"/>
      <c r="VXT35" s="31"/>
      <c r="VXU35" s="31"/>
      <c r="VXV35" s="31"/>
      <c r="VXW35" s="31"/>
      <c r="VXX35" s="31"/>
      <c r="VXY35" s="31"/>
      <c r="VXZ35" s="31"/>
      <c r="VYA35" s="31"/>
      <c r="VYB35" s="31"/>
      <c r="VYC35" s="31"/>
      <c r="VYD35" s="31"/>
      <c r="VYE35" s="31"/>
      <c r="VYF35" s="31"/>
      <c r="VYG35" s="31"/>
      <c r="VYH35" s="31"/>
      <c r="VYI35" s="31"/>
      <c r="VYJ35" s="31"/>
      <c r="VYK35" s="31"/>
      <c r="VYL35" s="31"/>
      <c r="VYM35" s="31"/>
      <c r="VYN35" s="31"/>
      <c r="VYO35" s="31"/>
      <c r="VYP35" s="31"/>
      <c r="VYQ35" s="31"/>
      <c r="VYR35" s="31"/>
      <c r="VYS35" s="31"/>
      <c r="VYT35" s="31"/>
      <c r="VYU35" s="31"/>
      <c r="VYV35" s="31"/>
      <c r="VYW35" s="31"/>
      <c r="VYX35" s="31"/>
      <c r="VYY35" s="31"/>
      <c r="VYZ35" s="31"/>
      <c r="VZA35" s="31"/>
      <c r="VZB35" s="31"/>
      <c r="VZC35" s="31"/>
      <c r="VZD35" s="31"/>
      <c r="VZE35" s="31"/>
      <c r="VZF35" s="31"/>
      <c r="VZG35" s="31"/>
      <c r="VZH35" s="31"/>
      <c r="VZI35" s="31"/>
      <c r="VZJ35" s="31"/>
      <c r="VZK35" s="31"/>
      <c r="VZL35" s="31"/>
      <c r="VZM35" s="31"/>
      <c r="VZN35" s="31"/>
      <c r="VZO35" s="31"/>
      <c r="VZP35" s="31"/>
      <c r="VZQ35" s="31"/>
      <c r="VZR35" s="31"/>
      <c r="VZS35" s="31"/>
      <c r="VZT35" s="31"/>
      <c r="VZU35" s="31"/>
      <c r="VZV35" s="31"/>
      <c r="VZW35" s="31"/>
      <c r="VZX35" s="31"/>
      <c r="VZY35" s="31"/>
      <c r="VZZ35" s="31"/>
      <c r="WAA35" s="31"/>
      <c r="WAB35" s="31"/>
      <c r="WAC35" s="31"/>
      <c r="WAD35" s="31"/>
      <c r="WAE35" s="31"/>
      <c r="WAF35" s="31"/>
      <c r="WAG35" s="31"/>
      <c r="WAH35" s="31"/>
      <c r="WAI35" s="31"/>
      <c r="WAJ35" s="31"/>
      <c r="WAK35" s="31"/>
      <c r="WAL35" s="31"/>
      <c r="WAM35" s="31"/>
      <c r="WAN35" s="31"/>
      <c r="WAO35" s="31"/>
      <c r="WAP35" s="31"/>
      <c r="WAQ35" s="31"/>
      <c r="WAR35" s="31"/>
      <c r="WAS35" s="31"/>
      <c r="WAT35" s="31"/>
      <c r="WAU35" s="31"/>
      <c r="WAV35" s="31"/>
      <c r="WAW35" s="31"/>
      <c r="WAX35" s="31"/>
      <c r="WAY35" s="31"/>
      <c r="WAZ35" s="31"/>
      <c r="WBA35" s="31"/>
      <c r="WBB35" s="31"/>
      <c r="WBC35" s="31"/>
      <c r="WBD35" s="31"/>
      <c r="WBE35" s="31"/>
      <c r="WBF35" s="31"/>
      <c r="WBG35" s="31"/>
      <c r="WBH35" s="31"/>
      <c r="WBI35" s="31"/>
      <c r="WBJ35" s="31"/>
      <c r="WBK35" s="31"/>
      <c r="WBL35" s="31"/>
      <c r="WBM35" s="31"/>
      <c r="WBN35" s="31"/>
      <c r="WBO35" s="31"/>
      <c r="WBP35" s="31"/>
      <c r="WBQ35" s="31"/>
      <c r="WBR35" s="31"/>
      <c r="WBS35" s="31"/>
      <c r="WBT35" s="31"/>
      <c r="WBU35" s="31"/>
      <c r="WBV35" s="31"/>
      <c r="WBW35" s="31"/>
      <c r="WBX35" s="31"/>
      <c r="WBY35" s="31"/>
      <c r="WBZ35" s="31"/>
      <c r="WCA35" s="31"/>
      <c r="WCB35" s="31"/>
      <c r="WCC35" s="31"/>
      <c r="WCD35" s="31"/>
      <c r="WCE35" s="31"/>
      <c r="WCF35" s="31"/>
      <c r="WCG35" s="31"/>
      <c r="WCH35" s="31"/>
      <c r="WCI35" s="31"/>
      <c r="WCJ35" s="31"/>
      <c r="WCK35" s="31"/>
      <c r="WCL35" s="31"/>
      <c r="WCM35" s="31"/>
      <c r="WCN35" s="31"/>
      <c r="WCO35" s="31"/>
      <c r="WCP35" s="31"/>
      <c r="WCQ35" s="31"/>
      <c r="WCR35" s="31"/>
      <c r="WCS35" s="31"/>
      <c r="WCT35" s="31"/>
      <c r="WCU35" s="31"/>
      <c r="WCV35" s="31"/>
      <c r="WCW35" s="31"/>
      <c r="WCX35" s="31"/>
      <c r="WCY35" s="31"/>
      <c r="WCZ35" s="31"/>
      <c r="WDA35" s="31"/>
      <c r="WDB35" s="31"/>
      <c r="WDC35" s="31"/>
      <c r="WDD35" s="31"/>
      <c r="WDE35" s="31"/>
      <c r="WDF35" s="31"/>
      <c r="WDG35" s="31"/>
      <c r="WDH35" s="31"/>
      <c r="WDI35" s="31"/>
      <c r="WDJ35" s="31"/>
      <c r="WDK35" s="31"/>
      <c r="WDL35" s="31"/>
      <c r="WDM35" s="31"/>
      <c r="WDN35" s="31"/>
      <c r="WDO35" s="31"/>
      <c r="WDP35" s="31"/>
      <c r="WDQ35" s="31"/>
      <c r="WDR35" s="31"/>
      <c r="WDS35" s="31"/>
      <c r="WDT35" s="31"/>
      <c r="WDU35" s="31"/>
      <c r="WDV35" s="31"/>
      <c r="WDW35" s="31"/>
      <c r="WDX35" s="31"/>
      <c r="WDY35" s="31"/>
      <c r="WDZ35" s="31"/>
      <c r="WEA35" s="31"/>
      <c r="WEB35" s="31"/>
      <c r="WEC35" s="31"/>
      <c r="WED35" s="31"/>
      <c r="WEE35" s="31"/>
      <c r="WEF35" s="31"/>
      <c r="WEG35" s="31"/>
      <c r="WEH35" s="31"/>
      <c r="WEI35" s="31"/>
      <c r="WEJ35" s="31"/>
      <c r="WEK35" s="31"/>
      <c r="WEL35" s="31"/>
      <c r="WEM35" s="31"/>
      <c r="WEN35" s="31"/>
      <c r="WEO35" s="31"/>
      <c r="WEP35" s="31"/>
      <c r="WEQ35" s="31"/>
      <c r="WER35" s="31"/>
      <c r="WES35" s="31"/>
      <c r="WET35" s="31"/>
      <c r="WEU35" s="31"/>
      <c r="WEV35" s="31"/>
      <c r="WEW35" s="31"/>
      <c r="WEX35" s="31"/>
      <c r="WEY35" s="31"/>
      <c r="WEZ35" s="31"/>
      <c r="WFA35" s="31"/>
      <c r="WFB35" s="31"/>
      <c r="WFC35" s="31"/>
      <c r="WFD35" s="31"/>
      <c r="WFE35" s="31"/>
      <c r="WFF35" s="31"/>
      <c r="WFG35" s="31"/>
      <c r="WFH35" s="31"/>
      <c r="WFI35" s="31"/>
      <c r="WFJ35" s="31"/>
      <c r="WFK35" s="31"/>
      <c r="WFL35" s="31"/>
      <c r="WFM35" s="31"/>
      <c r="WFN35" s="31"/>
      <c r="WFO35" s="31"/>
      <c r="WFP35" s="31"/>
      <c r="WFQ35" s="31"/>
      <c r="WFR35" s="31"/>
      <c r="WFS35" s="31"/>
      <c r="WFT35" s="31"/>
      <c r="WFU35" s="31"/>
      <c r="WFV35" s="31"/>
      <c r="WFW35" s="31"/>
      <c r="WFX35" s="31"/>
      <c r="WFY35" s="31"/>
      <c r="WFZ35" s="31"/>
      <c r="WGA35" s="31"/>
      <c r="WGB35" s="31"/>
      <c r="WGC35" s="31"/>
      <c r="WGD35" s="31"/>
      <c r="WGE35" s="31"/>
      <c r="WGF35" s="31"/>
      <c r="WGG35" s="31"/>
      <c r="WGH35" s="31"/>
      <c r="WGI35" s="31"/>
      <c r="WGJ35" s="31"/>
      <c r="WGK35" s="31"/>
      <c r="WGL35" s="31"/>
      <c r="WGM35" s="31"/>
      <c r="WGN35" s="31"/>
      <c r="WGO35" s="31"/>
      <c r="WGP35" s="31"/>
      <c r="WGQ35" s="31"/>
      <c r="WGR35" s="31"/>
      <c r="WGS35" s="31"/>
      <c r="WGT35" s="31"/>
      <c r="WGU35" s="31"/>
      <c r="WGV35" s="31"/>
      <c r="WGW35" s="31"/>
      <c r="WGX35" s="31"/>
      <c r="WGY35" s="31"/>
      <c r="WGZ35" s="31"/>
      <c r="WHA35" s="31"/>
      <c r="WHB35" s="31"/>
      <c r="WHC35" s="31"/>
      <c r="WHD35" s="31"/>
      <c r="WHE35" s="31"/>
      <c r="WHF35" s="31"/>
      <c r="WHG35" s="31"/>
      <c r="WHH35" s="31"/>
      <c r="WHI35" s="31"/>
      <c r="WHJ35" s="31"/>
      <c r="WHK35" s="31"/>
      <c r="WHL35" s="31"/>
      <c r="WHM35" s="31"/>
      <c r="WHN35" s="31"/>
      <c r="WHO35" s="31"/>
      <c r="WHP35" s="31"/>
      <c r="WHQ35" s="31"/>
      <c r="WHR35" s="31"/>
      <c r="WHS35" s="31"/>
      <c r="WHT35" s="31"/>
      <c r="WHU35" s="31"/>
      <c r="WHV35" s="31"/>
      <c r="WHW35" s="31"/>
      <c r="WHX35" s="31"/>
      <c r="WHY35" s="31"/>
      <c r="WHZ35" s="31"/>
      <c r="WIA35" s="31"/>
      <c r="WIB35" s="31"/>
      <c r="WIC35" s="31"/>
      <c r="WID35" s="31"/>
      <c r="WIE35" s="31"/>
      <c r="WIF35" s="31"/>
      <c r="WIG35" s="31"/>
      <c r="WIH35" s="31"/>
      <c r="WII35" s="31"/>
      <c r="WIJ35" s="31"/>
      <c r="WIK35" s="31"/>
      <c r="WIL35" s="31"/>
      <c r="WIM35" s="31"/>
      <c r="WIN35" s="31"/>
      <c r="WIO35" s="31"/>
      <c r="WIP35" s="31"/>
      <c r="WIQ35" s="31"/>
      <c r="WIR35" s="31"/>
      <c r="WIS35" s="31"/>
      <c r="WIT35" s="31"/>
      <c r="WIU35" s="31"/>
      <c r="WIV35" s="31"/>
      <c r="WIW35" s="31"/>
      <c r="WIX35" s="31"/>
      <c r="WIY35" s="31"/>
      <c r="WIZ35" s="31"/>
      <c r="WJA35" s="31"/>
      <c r="WJB35" s="31"/>
      <c r="WJC35" s="31"/>
      <c r="WJD35" s="31"/>
      <c r="WJE35" s="31"/>
      <c r="WJF35" s="31"/>
      <c r="WJG35" s="31"/>
      <c r="WJH35" s="31"/>
      <c r="WJI35" s="31"/>
      <c r="WJJ35" s="31"/>
      <c r="WJK35" s="31"/>
      <c r="WJL35" s="31"/>
      <c r="WJM35" s="31"/>
      <c r="WJN35" s="31"/>
      <c r="WJO35" s="31"/>
      <c r="WJP35" s="31"/>
      <c r="WJQ35" s="31"/>
      <c r="WJR35" s="31"/>
      <c r="WJS35" s="31"/>
      <c r="WJT35" s="31"/>
      <c r="WJU35" s="31"/>
      <c r="WJV35" s="31"/>
      <c r="WJW35" s="31"/>
      <c r="WJX35" s="31"/>
      <c r="WJY35" s="31"/>
      <c r="WJZ35" s="31"/>
      <c r="WKA35" s="31"/>
      <c r="WKB35" s="31"/>
      <c r="WKC35" s="31"/>
      <c r="WKD35" s="31"/>
      <c r="WKE35" s="31"/>
      <c r="WKF35" s="31"/>
      <c r="WKG35" s="31"/>
      <c r="WKH35" s="31"/>
      <c r="WKI35" s="31"/>
      <c r="WKJ35" s="31"/>
      <c r="WKK35" s="31"/>
      <c r="WKL35" s="31"/>
      <c r="WKM35" s="31"/>
      <c r="WKN35" s="31"/>
      <c r="WKO35" s="31"/>
      <c r="WKP35" s="31"/>
      <c r="WKQ35" s="31"/>
      <c r="WKR35" s="31"/>
      <c r="WKS35" s="31"/>
      <c r="WKT35" s="31"/>
      <c r="WKU35" s="31"/>
      <c r="WKV35" s="31"/>
      <c r="WKW35" s="31"/>
      <c r="WKX35" s="31"/>
      <c r="WKY35" s="31"/>
      <c r="WKZ35" s="31"/>
      <c r="WLA35" s="31"/>
      <c r="WLB35" s="31"/>
      <c r="WLC35" s="31"/>
      <c r="WLD35" s="31"/>
      <c r="WLE35" s="31"/>
      <c r="WLF35" s="31"/>
      <c r="WLG35" s="31"/>
      <c r="WLH35" s="31"/>
      <c r="WLI35" s="31"/>
      <c r="WLJ35" s="31"/>
      <c r="WLK35" s="31"/>
      <c r="WLL35" s="31"/>
      <c r="WLM35" s="31"/>
      <c r="WLN35" s="31"/>
      <c r="WLO35" s="31"/>
      <c r="WLP35" s="31"/>
      <c r="WLQ35" s="31"/>
      <c r="WLR35" s="31"/>
      <c r="WLS35" s="31"/>
      <c r="WLT35" s="31"/>
      <c r="WLU35" s="31"/>
      <c r="WLV35" s="31"/>
      <c r="WLW35" s="31"/>
      <c r="WLX35" s="31"/>
      <c r="WLY35" s="31"/>
      <c r="WLZ35" s="31"/>
      <c r="WMA35" s="31"/>
      <c r="WMB35" s="31"/>
      <c r="WMC35" s="31"/>
      <c r="WMD35" s="31"/>
      <c r="WME35" s="31"/>
      <c r="WMF35" s="31"/>
      <c r="WMG35" s="31"/>
      <c r="WMH35" s="31"/>
      <c r="WMI35" s="31"/>
      <c r="WMJ35" s="31"/>
      <c r="WMK35" s="31"/>
      <c r="WML35" s="31"/>
      <c r="WMM35" s="31"/>
      <c r="WMN35" s="31"/>
      <c r="WMO35" s="31"/>
      <c r="WMP35" s="31"/>
      <c r="WMQ35" s="31"/>
      <c r="WMR35" s="31"/>
      <c r="WMS35" s="31"/>
      <c r="WMT35" s="31"/>
      <c r="WMU35" s="31"/>
      <c r="WMV35" s="31"/>
      <c r="WMW35" s="31"/>
      <c r="WMX35" s="31"/>
      <c r="WMY35" s="31"/>
      <c r="WMZ35" s="31"/>
      <c r="WNA35" s="31"/>
      <c r="WNB35" s="31"/>
      <c r="WNC35" s="31"/>
      <c r="WND35" s="31"/>
      <c r="WNE35" s="31"/>
      <c r="WNF35" s="31"/>
      <c r="WNG35" s="31"/>
      <c r="WNH35" s="31"/>
      <c r="WNI35" s="31"/>
      <c r="WNJ35" s="31"/>
      <c r="WNK35" s="31"/>
      <c r="WNL35" s="31"/>
      <c r="WNM35" s="31"/>
      <c r="WNN35" s="31"/>
      <c r="WNO35" s="31"/>
      <c r="WNP35" s="31"/>
      <c r="WNQ35" s="31"/>
      <c r="WNR35" s="31"/>
      <c r="WNS35" s="31"/>
      <c r="WNT35" s="31"/>
      <c r="WNU35" s="31"/>
      <c r="WNV35" s="31"/>
      <c r="WNW35" s="31"/>
      <c r="WNX35" s="31"/>
      <c r="WNY35" s="31"/>
      <c r="WNZ35" s="31"/>
      <c r="WOA35" s="31"/>
      <c r="WOB35" s="31"/>
      <c r="WOC35" s="31"/>
      <c r="WOD35" s="31"/>
      <c r="WOE35" s="31"/>
      <c r="WOF35" s="31"/>
      <c r="WOG35" s="31"/>
      <c r="WOH35" s="31"/>
      <c r="WOI35" s="31"/>
      <c r="WOJ35" s="31"/>
      <c r="WOK35" s="31"/>
      <c r="WOL35" s="31"/>
      <c r="WOM35" s="31"/>
      <c r="WON35" s="31"/>
      <c r="WOO35" s="31"/>
      <c r="WOP35" s="31"/>
      <c r="WOQ35" s="31"/>
      <c r="WOR35" s="31"/>
      <c r="WOS35" s="31"/>
      <c r="WOT35" s="31"/>
      <c r="WOU35" s="31"/>
      <c r="WOV35" s="31"/>
      <c r="WOW35" s="31"/>
      <c r="WOX35" s="31"/>
      <c r="WOY35" s="31"/>
      <c r="WOZ35" s="31"/>
      <c r="WPA35" s="31"/>
      <c r="WPB35" s="31"/>
      <c r="WPC35" s="31"/>
      <c r="WPD35" s="31"/>
      <c r="WPE35" s="31"/>
      <c r="WPF35" s="31"/>
      <c r="WPG35" s="31"/>
      <c r="WPH35" s="31"/>
      <c r="WPI35" s="31"/>
      <c r="WPJ35" s="31"/>
      <c r="WPK35" s="31"/>
      <c r="WPL35" s="31"/>
      <c r="WPM35" s="31"/>
      <c r="WPN35" s="31"/>
      <c r="WPO35" s="31"/>
      <c r="WPP35" s="31"/>
      <c r="WPQ35" s="31"/>
      <c r="WPR35" s="31"/>
      <c r="WPS35" s="31"/>
      <c r="WPT35" s="31"/>
      <c r="WPU35" s="31"/>
      <c r="WPV35" s="31"/>
      <c r="WPW35" s="31"/>
      <c r="WPX35" s="31"/>
      <c r="WPY35" s="31"/>
      <c r="WPZ35" s="31"/>
      <c r="WQA35" s="31"/>
      <c r="WQB35" s="31"/>
      <c r="WQC35" s="31"/>
      <c r="WQD35" s="31"/>
      <c r="WQE35" s="31"/>
      <c r="WQF35" s="31"/>
      <c r="WQG35" s="31"/>
      <c r="WQH35" s="31"/>
      <c r="WQI35" s="31"/>
      <c r="WQJ35" s="31"/>
      <c r="WQK35" s="31"/>
      <c r="WQL35" s="31"/>
      <c r="WQM35" s="31"/>
      <c r="WQN35" s="31"/>
      <c r="WQO35" s="31"/>
      <c r="WQP35" s="31"/>
      <c r="WQQ35" s="31"/>
      <c r="WQR35" s="31"/>
      <c r="WQS35" s="31"/>
      <c r="WQT35" s="31"/>
      <c r="WQU35" s="31"/>
      <c r="WQV35" s="31"/>
      <c r="WQW35" s="31"/>
      <c r="WQX35" s="31"/>
      <c r="WQY35" s="31"/>
      <c r="WQZ35" s="31"/>
      <c r="WRA35" s="31"/>
      <c r="WRB35" s="31"/>
      <c r="WRC35" s="31"/>
      <c r="WRD35" s="31"/>
      <c r="WRE35" s="31"/>
      <c r="WRF35" s="31"/>
      <c r="WRG35" s="31"/>
      <c r="WRH35" s="31"/>
      <c r="WRI35" s="31"/>
      <c r="WRJ35" s="31"/>
      <c r="WRK35" s="31"/>
      <c r="WRL35" s="31"/>
      <c r="WRM35" s="31"/>
      <c r="WRN35" s="31"/>
      <c r="WRO35" s="31"/>
      <c r="WRP35" s="31"/>
      <c r="WRQ35" s="31"/>
      <c r="WRR35" s="31"/>
      <c r="WRS35" s="31"/>
      <c r="WRT35" s="31"/>
      <c r="WRU35" s="31"/>
      <c r="WRV35" s="31"/>
      <c r="WRW35" s="31"/>
      <c r="WRX35" s="31"/>
      <c r="WRY35" s="31"/>
      <c r="WRZ35" s="31"/>
      <c r="WSA35" s="31"/>
      <c r="WSB35" s="31"/>
      <c r="WSC35" s="31"/>
      <c r="WSD35" s="31"/>
      <c r="WSE35" s="31"/>
      <c r="WSF35" s="31"/>
      <c r="WSG35" s="31"/>
      <c r="WSH35" s="31"/>
      <c r="WSI35" s="31"/>
      <c r="WSJ35" s="31"/>
      <c r="WSK35" s="31"/>
      <c r="WSL35" s="31"/>
      <c r="WSM35" s="31"/>
      <c r="WSN35" s="31"/>
      <c r="WSO35" s="31"/>
      <c r="WSP35" s="31"/>
      <c r="WSQ35" s="31"/>
      <c r="WSR35" s="31"/>
      <c r="WSS35" s="31"/>
      <c r="WST35" s="31"/>
      <c r="WSU35" s="31"/>
      <c r="WSV35" s="31"/>
      <c r="WSW35" s="31"/>
      <c r="WSX35" s="31"/>
      <c r="WSY35" s="31"/>
      <c r="WSZ35" s="31"/>
      <c r="WTA35" s="31"/>
      <c r="WTB35" s="31"/>
      <c r="WTC35" s="31"/>
      <c r="WTD35" s="31"/>
      <c r="WTE35" s="31"/>
      <c r="WTF35" s="31"/>
      <c r="WTG35" s="31"/>
      <c r="WTH35" s="31"/>
      <c r="WTI35" s="31"/>
      <c r="WTJ35" s="31"/>
      <c r="WTK35" s="31"/>
      <c r="WTL35" s="31"/>
      <c r="WTM35" s="31"/>
      <c r="WTN35" s="31"/>
      <c r="WTO35" s="31"/>
      <c r="WTP35" s="31"/>
      <c r="WTQ35" s="31"/>
      <c r="WTR35" s="31"/>
      <c r="WTS35" s="31"/>
      <c r="WTT35" s="31"/>
      <c r="WTU35" s="31"/>
      <c r="WTV35" s="31"/>
      <c r="WTW35" s="31"/>
      <c r="WTX35" s="31"/>
      <c r="WTY35" s="31"/>
      <c r="WTZ35" s="31"/>
      <c r="WUA35" s="31"/>
      <c r="WUB35" s="31"/>
      <c r="WUC35" s="31"/>
      <c r="WUD35" s="31"/>
      <c r="WUE35" s="31"/>
      <c r="WUF35" s="31"/>
      <c r="WUG35" s="31"/>
      <c r="WUH35" s="31"/>
      <c r="WUI35" s="31"/>
      <c r="WUJ35" s="31"/>
      <c r="WUK35" s="31"/>
      <c r="WUL35" s="31"/>
      <c r="WUM35" s="31"/>
      <c r="WUN35" s="31"/>
      <c r="WUO35" s="31"/>
      <c r="WUP35" s="31"/>
      <c r="WUQ35" s="31"/>
      <c r="WUR35" s="31"/>
      <c r="WUS35" s="31"/>
      <c r="WUT35" s="31"/>
      <c r="WUU35" s="31"/>
      <c r="WUV35" s="31"/>
      <c r="WUW35" s="31"/>
      <c r="WUX35" s="31"/>
      <c r="WUY35" s="31"/>
      <c r="WUZ35" s="31"/>
      <c r="WVA35" s="31"/>
      <c r="WVB35" s="31"/>
      <c r="WVC35" s="31"/>
      <c r="WVD35" s="31"/>
      <c r="WVE35" s="31"/>
      <c r="WVF35" s="31"/>
      <c r="WVG35" s="31"/>
      <c r="WVH35" s="31"/>
      <c r="WVI35" s="31"/>
      <c r="WVJ35" s="31"/>
      <c r="WVK35" s="31"/>
      <c r="WVL35" s="31"/>
      <c r="WVM35" s="31"/>
      <c r="WVN35" s="31"/>
      <c r="WVO35" s="31"/>
      <c r="WVP35" s="31"/>
      <c r="WVQ35" s="31"/>
      <c r="WVR35" s="31"/>
      <c r="WVS35" s="31"/>
      <c r="WVT35" s="31"/>
      <c r="WVU35" s="31"/>
      <c r="WVV35" s="31"/>
      <c r="WVW35" s="31"/>
      <c r="WVX35" s="31"/>
      <c r="WVY35" s="31"/>
      <c r="WVZ35" s="31"/>
      <c r="WWA35" s="31"/>
      <c r="WWB35" s="31"/>
      <c r="WWC35" s="31"/>
      <c r="WWD35" s="31"/>
      <c r="WWE35" s="31"/>
      <c r="WWF35" s="31"/>
      <c r="WWG35" s="31"/>
      <c r="WWH35" s="31"/>
      <c r="WWI35" s="31"/>
      <c r="WWJ35" s="31"/>
      <c r="WWK35" s="31"/>
      <c r="WWL35" s="31"/>
      <c r="WWM35" s="31"/>
      <c r="WWN35" s="31"/>
      <c r="WWO35" s="31"/>
      <c r="WWP35" s="31"/>
      <c r="WWQ35" s="31"/>
      <c r="WWR35" s="31"/>
      <c r="WWS35" s="31"/>
      <c r="WWT35" s="31"/>
      <c r="WWU35" s="31"/>
      <c r="WWV35" s="31"/>
      <c r="WWW35" s="31"/>
      <c r="WWX35" s="31"/>
      <c r="WWY35" s="31"/>
      <c r="WWZ35" s="31"/>
      <c r="WXA35" s="31"/>
      <c r="WXB35" s="31"/>
      <c r="WXC35" s="31"/>
      <c r="WXD35" s="31"/>
      <c r="WXE35" s="31"/>
      <c r="WXF35" s="31"/>
      <c r="WXG35" s="31"/>
      <c r="WXH35" s="31"/>
      <c r="WXI35" s="31"/>
      <c r="WXJ35" s="31"/>
      <c r="WXK35" s="31"/>
      <c r="WXL35" s="31"/>
      <c r="WXM35" s="31"/>
      <c r="WXN35" s="31"/>
      <c r="WXO35" s="31"/>
      <c r="WXP35" s="31"/>
      <c r="WXQ35" s="31"/>
      <c r="WXR35" s="31"/>
      <c r="WXS35" s="31"/>
      <c r="WXT35" s="31"/>
      <c r="WXU35" s="31"/>
      <c r="WXV35" s="31"/>
      <c r="WXW35" s="31"/>
      <c r="WXX35" s="31"/>
      <c r="WXY35" s="31"/>
      <c r="WXZ35" s="31"/>
      <c r="WYA35" s="31"/>
      <c r="WYB35" s="31"/>
      <c r="WYC35" s="31"/>
      <c r="WYD35" s="31"/>
      <c r="WYE35" s="31"/>
      <c r="WYF35" s="31"/>
      <c r="WYG35" s="31"/>
      <c r="WYH35" s="31"/>
      <c r="WYI35" s="31"/>
      <c r="WYJ35" s="31"/>
      <c r="WYK35" s="31"/>
      <c r="WYL35" s="31"/>
      <c r="WYM35" s="31"/>
      <c r="WYN35" s="31"/>
      <c r="WYO35" s="31"/>
      <c r="WYP35" s="31"/>
      <c r="WYQ35" s="31"/>
      <c r="WYR35" s="31"/>
      <c r="WYS35" s="31"/>
      <c r="WYT35" s="31"/>
      <c r="WYU35" s="31"/>
      <c r="WYV35" s="31"/>
      <c r="WYW35" s="31"/>
      <c r="WYX35" s="31"/>
      <c r="WYY35" s="31"/>
      <c r="WYZ35" s="31"/>
      <c r="WZA35" s="31"/>
      <c r="WZB35" s="31"/>
      <c r="WZC35" s="31"/>
      <c r="WZD35" s="31"/>
      <c r="WZE35" s="31"/>
      <c r="WZF35" s="31"/>
      <c r="WZG35" s="31"/>
      <c r="WZH35" s="31"/>
      <c r="WZI35" s="31"/>
      <c r="WZJ35" s="31"/>
      <c r="WZK35" s="31"/>
      <c r="WZL35" s="31"/>
      <c r="WZM35" s="31"/>
      <c r="WZN35" s="31"/>
      <c r="WZO35" s="31"/>
      <c r="WZP35" s="31"/>
      <c r="WZQ35" s="31"/>
      <c r="WZR35" s="31"/>
      <c r="WZS35" s="31"/>
      <c r="WZT35" s="31"/>
      <c r="WZU35" s="31"/>
      <c r="WZV35" s="31"/>
      <c r="WZW35" s="31"/>
      <c r="WZX35" s="31"/>
      <c r="WZY35" s="31"/>
      <c r="WZZ35" s="31"/>
      <c r="XAA35" s="31"/>
      <c r="XAB35" s="31"/>
      <c r="XAC35" s="31"/>
      <c r="XAD35" s="31"/>
      <c r="XAE35" s="31"/>
      <c r="XAF35" s="31"/>
      <c r="XAG35" s="31"/>
      <c r="XAH35" s="31"/>
      <c r="XAI35" s="31"/>
      <c r="XAJ35" s="31"/>
      <c r="XAK35" s="31"/>
      <c r="XAL35" s="31"/>
      <c r="XAM35" s="31"/>
      <c r="XAN35" s="31"/>
      <c r="XAO35" s="31"/>
      <c r="XAP35" s="31"/>
      <c r="XAQ35" s="31"/>
      <c r="XAR35" s="31"/>
      <c r="XAS35" s="31"/>
      <c r="XAT35" s="31"/>
      <c r="XAU35" s="31"/>
      <c r="XAV35" s="31"/>
      <c r="XAW35" s="31"/>
      <c r="XAX35" s="31"/>
      <c r="XAY35" s="31"/>
      <c r="XAZ35" s="31"/>
      <c r="XBA35" s="31"/>
      <c r="XBB35" s="31"/>
      <c r="XBC35" s="31"/>
      <c r="XBD35" s="31"/>
      <c r="XBE35" s="31"/>
      <c r="XBF35" s="31"/>
      <c r="XBG35" s="31"/>
      <c r="XBH35" s="31"/>
      <c r="XBI35" s="31"/>
      <c r="XBJ35" s="31"/>
      <c r="XBK35" s="31"/>
      <c r="XBL35" s="31"/>
      <c r="XBM35" s="31"/>
      <c r="XBN35" s="31"/>
      <c r="XBO35" s="31"/>
      <c r="XBP35" s="31"/>
      <c r="XBQ35" s="31"/>
      <c r="XBR35" s="31"/>
      <c r="XBS35" s="31"/>
      <c r="XBT35" s="31"/>
      <c r="XBU35" s="31"/>
      <c r="XBV35" s="31"/>
      <c r="XBW35" s="31"/>
      <c r="XBX35" s="31"/>
      <c r="XBY35" s="31"/>
      <c r="XBZ35" s="31"/>
      <c r="XCA35" s="31"/>
      <c r="XCB35" s="31"/>
      <c r="XCC35" s="31"/>
      <c r="XCD35" s="31"/>
      <c r="XCE35" s="31"/>
      <c r="XCF35" s="31"/>
      <c r="XCG35" s="31"/>
      <c r="XCH35" s="31"/>
      <c r="XCI35" s="31"/>
      <c r="XCJ35" s="31"/>
      <c r="XCK35" s="31"/>
      <c r="XCL35" s="31"/>
      <c r="XCM35" s="31"/>
      <c r="XCN35" s="31"/>
      <c r="XCO35" s="31"/>
      <c r="XCP35" s="31"/>
      <c r="XCQ35" s="31"/>
      <c r="XCR35" s="31"/>
      <c r="XCS35" s="31"/>
      <c r="XCT35" s="31"/>
      <c r="XCU35" s="31"/>
      <c r="XCV35" s="31"/>
      <c r="XCW35" s="31"/>
      <c r="XCX35" s="31"/>
      <c r="XCY35" s="31"/>
      <c r="XCZ35" s="31"/>
      <c r="XDA35" s="31"/>
      <c r="XDB35" s="31"/>
      <c r="XDC35" s="31"/>
      <c r="XDD35" s="31"/>
      <c r="XDE35" s="31"/>
      <c r="XDF35" s="31"/>
      <c r="XDG35" s="31"/>
      <c r="XDH35" s="31"/>
      <c r="XDI35" s="31"/>
      <c r="XDJ35" s="31"/>
      <c r="XDK35" s="31"/>
      <c r="XDL35" s="31"/>
      <c r="XDM35" s="31"/>
      <c r="XDN35" s="31"/>
      <c r="XDO35" s="31"/>
      <c r="XDP35" s="31"/>
      <c r="XDQ35" s="31"/>
      <c r="XDR35" s="31"/>
      <c r="XDS35" s="31"/>
      <c r="XDT35" s="31"/>
      <c r="XDU35" s="31"/>
      <c r="XDV35" s="31"/>
      <c r="XDW35" s="31"/>
      <c r="XDX35" s="31"/>
      <c r="XDY35" s="31"/>
      <c r="XDZ35" s="31"/>
      <c r="XEA35" s="31"/>
      <c r="XEB35" s="31"/>
      <c r="XEC35" s="31"/>
      <c r="XED35" s="31"/>
      <c r="XEE35" s="31"/>
      <c r="XEF35" s="31"/>
      <c r="XEG35" s="31"/>
      <c r="XEH35" s="31"/>
      <c r="XEI35" s="31"/>
      <c r="XEJ35" s="31"/>
      <c r="XEK35" s="31"/>
      <c r="XEL35" s="31"/>
      <c r="XEM35" s="31"/>
      <c r="XEN35" s="31"/>
      <c r="XEO35" s="31"/>
      <c r="XEP35" s="31"/>
      <c r="XEQ35" s="31"/>
      <c r="XER35" s="31"/>
      <c r="XES35" s="31"/>
      <c r="XET35" s="31"/>
      <c r="XEU35" s="31"/>
      <c r="XEV35" s="31"/>
      <c r="XEW35" s="31"/>
      <c r="XEX35" s="31"/>
      <c r="XEY35" s="31"/>
    </row>
    <row r="36" spans="1:16379" s="32" customFormat="1" ht="155.4" customHeight="1">
      <c r="A36" s="356"/>
      <c r="B36" s="268"/>
      <c r="C36" s="359"/>
      <c r="D36" s="60" t="s">
        <v>107</v>
      </c>
      <c r="E36" s="73" t="s">
        <v>124</v>
      </c>
      <c r="F36" s="28"/>
      <c r="G36" s="24"/>
      <c r="H36" s="40"/>
      <c r="I36" s="38"/>
      <c r="J36" s="20"/>
      <c r="K36" s="30"/>
      <c r="L36" s="31"/>
      <c r="M36" s="31"/>
      <c r="N36" s="31"/>
      <c r="O36" s="31"/>
      <c r="P36" s="31"/>
      <c r="Q36" s="31"/>
      <c r="R36" s="31"/>
      <c r="S36" s="31"/>
      <c r="T36" s="31"/>
      <c r="U36" s="31"/>
      <c r="V36" s="31"/>
      <c r="W36" s="31"/>
      <c r="X36" s="31"/>
      <c r="Y36" s="31"/>
      <c r="Z36" s="31"/>
      <c r="AA36" s="31"/>
      <c r="AB36" s="31"/>
      <c r="AC36" s="31"/>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c r="BD36" s="31"/>
      <c r="BE36" s="31"/>
      <c r="BF36" s="31"/>
      <c r="BG36" s="31"/>
      <c r="BH36" s="31"/>
      <c r="BI36" s="31"/>
      <c r="BJ36" s="31"/>
      <c r="BK36" s="31"/>
      <c r="BL36" s="31"/>
      <c r="BM36" s="31"/>
      <c r="BN36" s="31"/>
      <c r="BO36" s="31"/>
      <c r="BP36" s="31"/>
      <c r="BQ36" s="31"/>
      <c r="BR36" s="31"/>
      <c r="BS36" s="31"/>
      <c r="BT36" s="31"/>
      <c r="BU36" s="31"/>
      <c r="BV36" s="31"/>
      <c r="BW36" s="31"/>
      <c r="BX36" s="31"/>
      <c r="BY36" s="31"/>
      <c r="BZ36" s="31"/>
      <c r="CA36" s="31"/>
      <c r="CB36" s="31"/>
      <c r="CC36" s="31"/>
      <c r="CD36" s="31"/>
      <c r="CE36" s="31"/>
      <c r="CF36" s="31"/>
      <c r="CG36" s="31"/>
      <c r="CH36" s="31"/>
      <c r="CI36" s="31"/>
      <c r="CJ36" s="31"/>
      <c r="CK36" s="31"/>
      <c r="CL36" s="31"/>
      <c r="CM36" s="31"/>
      <c r="CN36" s="31"/>
      <c r="CO36" s="31"/>
      <c r="CP36" s="31"/>
      <c r="CQ36" s="31"/>
      <c r="CR36" s="31"/>
      <c r="CS36" s="31"/>
      <c r="CT36" s="31"/>
      <c r="CU36" s="31"/>
      <c r="CV36" s="31"/>
      <c r="CW36" s="31"/>
      <c r="CX36" s="31"/>
      <c r="CY36" s="31"/>
      <c r="CZ36" s="31"/>
      <c r="DA36" s="31"/>
      <c r="DB36" s="31"/>
      <c r="DC36" s="31"/>
      <c r="DD36" s="31"/>
      <c r="DE36" s="31"/>
      <c r="DF36" s="31"/>
      <c r="DG36" s="31"/>
      <c r="DH36" s="31"/>
      <c r="DI36" s="31"/>
      <c r="DJ36" s="31"/>
      <c r="DK36" s="31"/>
      <c r="DL36" s="31"/>
      <c r="DM36" s="31"/>
      <c r="DN36" s="31"/>
      <c r="DO36" s="31"/>
      <c r="DP36" s="31"/>
      <c r="DQ36" s="31"/>
      <c r="DR36" s="31"/>
      <c r="DS36" s="31"/>
      <c r="DT36" s="31"/>
      <c r="DU36" s="31"/>
      <c r="DV36" s="31"/>
      <c r="DW36" s="31"/>
      <c r="DX36" s="31"/>
      <c r="DY36" s="31"/>
      <c r="DZ36" s="31"/>
      <c r="EA36" s="31"/>
      <c r="EB36" s="31"/>
      <c r="EC36" s="31"/>
      <c r="ED36" s="31"/>
      <c r="EE36" s="31"/>
      <c r="EF36" s="31"/>
      <c r="EG36" s="31"/>
      <c r="EH36" s="31"/>
      <c r="EI36" s="31"/>
      <c r="EJ36" s="31"/>
      <c r="EK36" s="31"/>
      <c r="EL36" s="31"/>
      <c r="EM36" s="31"/>
      <c r="EN36" s="31"/>
      <c r="EO36" s="31"/>
      <c r="EP36" s="31"/>
      <c r="EQ36" s="31"/>
      <c r="ER36" s="31"/>
      <c r="ES36" s="31"/>
      <c r="ET36" s="31"/>
      <c r="EU36" s="31"/>
      <c r="EV36" s="31"/>
      <c r="EW36" s="31"/>
      <c r="EX36" s="31"/>
      <c r="EY36" s="31"/>
      <c r="EZ36" s="31"/>
      <c r="FA36" s="31"/>
      <c r="FB36" s="31"/>
      <c r="FC36" s="31"/>
      <c r="FD36" s="31"/>
      <c r="FE36" s="31"/>
      <c r="FF36" s="31"/>
      <c r="FG36" s="31"/>
      <c r="FH36" s="31"/>
      <c r="FI36" s="31"/>
      <c r="FJ36" s="31"/>
      <c r="FK36" s="31"/>
      <c r="FL36" s="31"/>
      <c r="FM36" s="31"/>
      <c r="FN36" s="31"/>
      <c r="FO36" s="31"/>
      <c r="FP36" s="31"/>
      <c r="FQ36" s="31"/>
      <c r="FR36" s="31"/>
      <c r="FS36" s="31"/>
      <c r="FT36" s="31"/>
      <c r="FU36" s="31"/>
      <c r="FV36" s="31"/>
      <c r="FW36" s="31"/>
      <c r="FX36" s="31"/>
      <c r="FY36" s="31"/>
      <c r="FZ36" s="31"/>
      <c r="GA36" s="31"/>
      <c r="GB36" s="31"/>
      <c r="GC36" s="31"/>
      <c r="GD36" s="31"/>
      <c r="GE36" s="31"/>
      <c r="GF36" s="31"/>
      <c r="GG36" s="31"/>
      <c r="GH36" s="31"/>
      <c r="GI36" s="31"/>
      <c r="GJ36" s="31"/>
      <c r="GK36" s="31"/>
      <c r="GL36" s="31"/>
      <c r="GM36" s="31"/>
      <c r="GN36" s="31"/>
      <c r="GO36" s="31"/>
      <c r="GP36" s="31"/>
      <c r="GQ36" s="31"/>
      <c r="GR36" s="31"/>
      <c r="GS36" s="31"/>
      <c r="GT36" s="31"/>
      <c r="GU36" s="31"/>
      <c r="GV36" s="31"/>
      <c r="GW36" s="31"/>
      <c r="GX36" s="31"/>
      <c r="GY36" s="31"/>
      <c r="GZ36" s="31"/>
      <c r="HA36" s="31"/>
      <c r="HB36" s="31"/>
      <c r="HC36" s="31"/>
      <c r="HD36" s="31"/>
      <c r="HE36" s="31"/>
      <c r="HF36" s="31"/>
      <c r="HG36" s="31"/>
      <c r="HH36" s="31"/>
      <c r="HI36" s="31"/>
      <c r="HJ36" s="31"/>
      <c r="HK36" s="31"/>
      <c r="HL36" s="31"/>
      <c r="HM36" s="31"/>
      <c r="HN36" s="31"/>
      <c r="HO36" s="31"/>
      <c r="HP36" s="31"/>
      <c r="HQ36" s="31"/>
      <c r="HR36" s="31"/>
      <c r="HS36" s="31"/>
      <c r="HT36" s="31"/>
      <c r="HU36" s="31"/>
      <c r="HV36" s="31"/>
      <c r="HW36" s="31"/>
      <c r="HX36" s="31"/>
      <c r="HY36" s="31"/>
      <c r="HZ36" s="31"/>
      <c r="IA36" s="31"/>
      <c r="IB36" s="31"/>
      <c r="IC36" s="31"/>
      <c r="ID36" s="31"/>
      <c r="IE36" s="31"/>
      <c r="IF36" s="31"/>
      <c r="IG36" s="31"/>
      <c r="IH36" s="31"/>
      <c r="II36" s="31"/>
      <c r="IJ36" s="31"/>
      <c r="IK36" s="31"/>
      <c r="IL36" s="31"/>
      <c r="IM36" s="31"/>
      <c r="IN36" s="31"/>
      <c r="IO36" s="31"/>
      <c r="IP36" s="31"/>
      <c r="IQ36" s="31"/>
      <c r="IR36" s="31"/>
      <c r="IS36" s="31"/>
      <c r="IT36" s="31"/>
      <c r="IU36" s="31"/>
      <c r="IV36" s="31"/>
      <c r="IW36" s="31"/>
      <c r="IX36" s="31"/>
      <c r="IY36" s="31"/>
      <c r="IZ36" s="31"/>
      <c r="JA36" s="31"/>
      <c r="JB36" s="31"/>
      <c r="JC36" s="31"/>
      <c r="JD36" s="31"/>
      <c r="JE36" s="31"/>
      <c r="JF36" s="31"/>
      <c r="JG36" s="31"/>
      <c r="JH36" s="31"/>
      <c r="JI36" s="31"/>
      <c r="JJ36" s="31"/>
      <c r="JK36" s="31"/>
      <c r="JL36" s="31"/>
      <c r="JM36" s="31"/>
      <c r="JN36" s="31"/>
      <c r="JO36" s="31"/>
      <c r="JP36" s="31"/>
      <c r="JQ36" s="31"/>
      <c r="JR36" s="31"/>
      <c r="JS36" s="31"/>
      <c r="JT36" s="31"/>
      <c r="JU36" s="31"/>
      <c r="JV36" s="31"/>
      <c r="JW36" s="31"/>
      <c r="JX36" s="31"/>
      <c r="JY36" s="31"/>
      <c r="JZ36" s="31"/>
      <c r="KA36" s="31"/>
      <c r="KB36" s="31"/>
      <c r="KC36" s="31"/>
      <c r="KD36" s="31"/>
      <c r="KE36" s="31"/>
      <c r="KF36" s="31"/>
      <c r="KG36" s="31"/>
      <c r="KH36" s="31"/>
      <c r="KI36" s="31"/>
      <c r="KJ36" s="31"/>
      <c r="KK36" s="31"/>
      <c r="KL36" s="31"/>
      <c r="KM36" s="31"/>
      <c r="KN36" s="31"/>
      <c r="KO36" s="31"/>
      <c r="KP36" s="31"/>
      <c r="KQ36" s="31"/>
      <c r="KR36" s="31"/>
      <c r="KS36" s="31"/>
      <c r="KT36" s="31"/>
      <c r="KU36" s="31"/>
      <c r="KV36" s="31"/>
      <c r="KW36" s="31"/>
      <c r="KX36" s="31"/>
      <c r="KY36" s="31"/>
      <c r="KZ36" s="31"/>
      <c r="LA36" s="31"/>
      <c r="LB36" s="31"/>
      <c r="LC36" s="31"/>
      <c r="LD36" s="31"/>
      <c r="LE36" s="31"/>
      <c r="LF36" s="31"/>
      <c r="LG36" s="31"/>
      <c r="LH36" s="31"/>
      <c r="LI36" s="31"/>
      <c r="LJ36" s="31"/>
      <c r="LK36" s="31"/>
      <c r="LL36" s="31"/>
      <c r="LM36" s="31"/>
      <c r="LN36" s="31"/>
      <c r="LO36" s="31"/>
      <c r="LP36" s="31"/>
      <c r="LQ36" s="31"/>
      <c r="LR36" s="31"/>
      <c r="LS36" s="31"/>
      <c r="LT36" s="31"/>
      <c r="LU36" s="31"/>
      <c r="LV36" s="31"/>
      <c r="LW36" s="31"/>
      <c r="LX36" s="31"/>
      <c r="LY36" s="31"/>
      <c r="LZ36" s="31"/>
      <c r="MA36" s="31"/>
      <c r="MB36" s="31"/>
      <c r="MC36" s="31"/>
      <c r="MD36" s="31"/>
      <c r="ME36" s="31"/>
      <c r="MF36" s="31"/>
      <c r="MG36" s="31"/>
      <c r="MH36" s="31"/>
      <c r="MI36" s="31"/>
      <c r="MJ36" s="31"/>
      <c r="MK36" s="31"/>
      <c r="ML36" s="31"/>
      <c r="MM36" s="31"/>
      <c r="MN36" s="31"/>
      <c r="MO36" s="31"/>
      <c r="MP36" s="31"/>
      <c r="MQ36" s="31"/>
      <c r="MR36" s="31"/>
      <c r="MS36" s="31"/>
      <c r="MT36" s="31"/>
      <c r="MU36" s="31"/>
      <c r="MV36" s="31"/>
      <c r="MW36" s="31"/>
      <c r="MX36" s="31"/>
      <c r="MY36" s="31"/>
      <c r="MZ36" s="31"/>
      <c r="NA36" s="31"/>
      <c r="NB36" s="31"/>
      <c r="NC36" s="31"/>
      <c r="ND36" s="31"/>
      <c r="NE36" s="31"/>
      <c r="NF36" s="31"/>
      <c r="NG36" s="31"/>
      <c r="NH36" s="31"/>
      <c r="NI36" s="31"/>
      <c r="NJ36" s="31"/>
      <c r="NK36" s="31"/>
      <c r="NL36" s="31"/>
      <c r="NM36" s="31"/>
      <c r="NN36" s="31"/>
      <c r="NO36" s="31"/>
      <c r="NP36" s="31"/>
      <c r="NQ36" s="31"/>
      <c r="NR36" s="31"/>
      <c r="NS36" s="31"/>
      <c r="NT36" s="31"/>
      <c r="NU36" s="31"/>
      <c r="NV36" s="31"/>
      <c r="NW36" s="31"/>
      <c r="NX36" s="31"/>
      <c r="NY36" s="31"/>
      <c r="NZ36" s="31"/>
      <c r="OA36" s="31"/>
      <c r="OB36" s="31"/>
      <c r="OC36" s="31"/>
      <c r="OD36" s="31"/>
      <c r="OE36" s="31"/>
      <c r="OF36" s="31"/>
      <c r="OG36" s="31"/>
      <c r="OH36" s="31"/>
      <c r="OI36" s="31"/>
      <c r="OJ36" s="31"/>
      <c r="OK36" s="31"/>
      <c r="OL36" s="31"/>
      <c r="OM36" s="31"/>
      <c r="ON36" s="31"/>
      <c r="OO36" s="31"/>
      <c r="OP36" s="31"/>
      <c r="OQ36" s="31"/>
      <c r="OR36" s="31"/>
      <c r="OS36" s="31"/>
      <c r="OT36" s="31"/>
      <c r="OU36" s="31"/>
      <c r="OV36" s="31"/>
      <c r="OW36" s="31"/>
      <c r="OX36" s="31"/>
      <c r="OY36" s="31"/>
      <c r="OZ36" s="31"/>
      <c r="PA36" s="31"/>
      <c r="PB36" s="31"/>
      <c r="PC36" s="31"/>
      <c r="PD36" s="31"/>
      <c r="PE36" s="31"/>
      <c r="PF36" s="31"/>
      <c r="PG36" s="31"/>
      <c r="PH36" s="31"/>
      <c r="PI36" s="31"/>
      <c r="PJ36" s="31"/>
      <c r="PK36" s="31"/>
      <c r="PL36" s="31"/>
      <c r="PM36" s="31"/>
      <c r="PN36" s="31"/>
      <c r="PO36" s="31"/>
      <c r="PP36" s="31"/>
      <c r="PQ36" s="31"/>
      <c r="PR36" s="31"/>
      <c r="PS36" s="31"/>
      <c r="PT36" s="31"/>
      <c r="PU36" s="31"/>
      <c r="PV36" s="31"/>
      <c r="PW36" s="31"/>
      <c r="PX36" s="31"/>
      <c r="PY36" s="31"/>
      <c r="PZ36" s="31"/>
      <c r="QA36" s="31"/>
      <c r="QB36" s="31"/>
      <c r="QC36" s="31"/>
      <c r="QD36" s="31"/>
      <c r="QE36" s="31"/>
      <c r="QF36" s="31"/>
      <c r="QG36" s="31"/>
      <c r="QH36" s="31"/>
      <c r="QI36" s="31"/>
      <c r="QJ36" s="31"/>
      <c r="QK36" s="31"/>
      <c r="QL36" s="31"/>
      <c r="QM36" s="31"/>
      <c r="QN36" s="31"/>
      <c r="QO36" s="31"/>
      <c r="QP36" s="31"/>
      <c r="QQ36" s="31"/>
      <c r="QR36" s="31"/>
      <c r="QS36" s="31"/>
      <c r="QT36" s="31"/>
      <c r="QU36" s="31"/>
      <c r="QV36" s="31"/>
      <c r="QW36" s="31"/>
      <c r="QX36" s="31"/>
      <c r="QY36" s="31"/>
      <c r="QZ36" s="31"/>
      <c r="RA36" s="31"/>
      <c r="RB36" s="31"/>
      <c r="RC36" s="31"/>
      <c r="RD36" s="31"/>
      <c r="RE36" s="31"/>
      <c r="RF36" s="31"/>
      <c r="RG36" s="31"/>
      <c r="RH36" s="31"/>
      <c r="RI36" s="31"/>
      <c r="RJ36" s="31"/>
      <c r="RK36" s="31"/>
      <c r="RL36" s="31"/>
      <c r="RM36" s="31"/>
      <c r="RN36" s="31"/>
      <c r="RO36" s="31"/>
      <c r="RP36" s="31"/>
      <c r="RQ36" s="31"/>
      <c r="RR36" s="31"/>
      <c r="RS36" s="31"/>
      <c r="RT36" s="31"/>
      <c r="RU36" s="31"/>
      <c r="RV36" s="31"/>
      <c r="RW36" s="31"/>
      <c r="RX36" s="31"/>
      <c r="RY36" s="31"/>
      <c r="RZ36" s="31"/>
      <c r="SA36" s="31"/>
      <c r="SB36" s="31"/>
      <c r="SC36" s="31"/>
      <c r="SD36" s="31"/>
      <c r="SE36" s="31"/>
      <c r="SF36" s="31"/>
      <c r="SG36" s="31"/>
      <c r="SH36" s="31"/>
      <c r="SI36" s="31"/>
      <c r="SJ36" s="31"/>
      <c r="SK36" s="31"/>
      <c r="SL36" s="31"/>
      <c r="SM36" s="31"/>
      <c r="SN36" s="31"/>
      <c r="SO36" s="31"/>
      <c r="SP36" s="31"/>
      <c r="SQ36" s="31"/>
      <c r="SR36" s="31"/>
      <c r="SS36" s="31"/>
      <c r="ST36" s="31"/>
      <c r="SU36" s="31"/>
      <c r="SV36" s="31"/>
      <c r="SW36" s="31"/>
      <c r="SX36" s="31"/>
      <c r="SY36" s="31"/>
      <c r="SZ36" s="31"/>
      <c r="TA36" s="31"/>
      <c r="TB36" s="31"/>
      <c r="TC36" s="31"/>
      <c r="TD36" s="31"/>
      <c r="TE36" s="31"/>
      <c r="TF36" s="31"/>
      <c r="TG36" s="31"/>
      <c r="TH36" s="31"/>
      <c r="TI36" s="31"/>
      <c r="TJ36" s="31"/>
      <c r="TK36" s="31"/>
      <c r="TL36" s="31"/>
      <c r="TM36" s="31"/>
      <c r="TN36" s="31"/>
      <c r="TO36" s="31"/>
      <c r="TP36" s="31"/>
      <c r="TQ36" s="31"/>
      <c r="TR36" s="31"/>
      <c r="TS36" s="31"/>
      <c r="TT36" s="31"/>
      <c r="TU36" s="31"/>
      <c r="TV36" s="31"/>
      <c r="TW36" s="31"/>
      <c r="TX36" s="31"/>
      <c r="TY36" s="31"/>
      <c r="TZ36" s="31"/>
      <c r="UA36" s="31"/>
      <c r="UB36" s="31"/>
      <c r="UC36" s="31"/>
      <c r="UD36" s="31"/>
      <c r="UE36" s="31"/>
      <c r="UF36" s="31"/>
      <c r="UG36" s="31"/>
      <c r="UH36" s="31"/>
      <c r="UI36" s="31"/>
      <c r="UJ36" s="31"/>
      <c r="UK36" s="31"/>
      <c r="UL36" s="31"/>
      <c r="UM36" s="31"/>
      <c r="UN36" s="31"/>
      <c r="UO36" s="31"/>
      <c r="UP36" s="31"/>
      <c r="UQ36" s="31"/>
      <c r="UR36" s="31"/>
      <c r="US36" s="31"/>
      <c r="UT36" s="31"/>
      <c r="UU36" s="31"/>
      <c r="UV36" s="31"/>
      <c r="UW36" s="31"/>
      <c r="UX36" s="31"/>
      <c r="UY36" s="31"/>
      <c r="UZ36" s="31"/>
      <c r="VA36" s="31"/>
      <c r="VB36" s="31"/>
      <c r="VC36" s="31"/>
      <c r="VD36" s="31"/>
      <c r="VE36" s="31"/>
      <c r="VF36" s="31"/>
      <c r="VG36" s="31"/>
      <c r="VH36" s="31"/>
      <c r="VI36" s="31"/>
      <c r="VJ36" s="31"/>
      <c r="VK36" s="31"/>
      <c r="VL36" s="31"/>
      <c r="VM36" s="31"/>
      <c r="VN36" s="31"/>
      <c r="VO36" s="31"/>
      <c r="VP36" s="31"/>
      <c r="VQ36" s="31"/>
      <c r="VR36" s="31"/>
      <c r="VS36" s="31"/>
      <c r="VT36" s="31"/>
      <c r="VU36" s="31"/>
      <c r="VV36" s="31"/>
      <c r="VW36" s="31"/>
      <c r="VX36" s="31"/>
      <c r="VY36" s="31"/>
      <c r="VZ36" s="31"/>
      <c r="WA36" s="31"/>
      <c r="WB36" s="31"/>
      <c r="WC36" s="31"/>
      <c r="WD36" s="31"/>
      <c r="WE36" s="31"/>
      <c r="WF36" s="31"/>
      <c r="WG36" s="31"/>
      <c r="WH36" s="31"/>
      <c r="WI36" s="31"/>
      <c r="WJ36" s="31"/>
      <c r="WK36" s="31"/>
      <c r="WL36" s="31"/>
      <c r="WM36" s="31"/>
      <c r="WN36" s="31"/>
      <c r="WO36" s="31"/>
      <c r="WP36" s="31"/>
      <c r="WQ36" s="31"/>
      <c r="WR36" s="31"/>
      <c r="WS36" s="31"/>
      <c r="WT36" s="31"/>
      <c r="WU36" s="31"/>
      <c r="WV36" s="31"/>
      <c r="WW36" s="31"/>
      <c r="WX36" s="31"/>
      <c r="WY36" s="31"/>
      <c r="WZ36" s="31"/>
      <c r="XA36" s="31"/>
      <c r="XB36" s="31"/>
      <c r="XC36" s="31"/>
      <c r="XD36" s="31"/>
      <c r="XE36" s="31"/>
      <c r="XF36" s="31"/>
      <c r="XG36" s="31"/>
      <c r="XH36" s="31"/>
      <c r="XI36" s="31"/>
      <c r="XJ36" s="31"/>
      <c r="XK36" s="31"/>
      <c r="XL36" s="31"/>
      <c r="XM36" s="31"/>
      <c r="XN36" s="31"/>
      <c r="XO36" s="31"/>
      <c r="XP36" s="31"/>
      <c r="XQ36" s="31"/>
      <c r="XR36" s="31"/>
      <c r="XS36" s="31"/>
      <c r="XT36" s="31"/>
      <c r="XU36" s="31"/>
      <c r="XV36" s="31"/>
      <c r="XW36" s="31"/>
      <c r="XX36" s="31"/>
      <c r="XY36" s="31"/>
      <c r="XZ36" s="31"/>
      <c r="YA36" s="31"/>
      <c r="YB36" s="31"/>
      <c r="YC36" s="31"/>
      <c r="YD36" s="31"/>
      <c r="YE36" s="31"/>
      <c r="YF36" s="31"/>
      <c r="YG36" s="31"/>
      <c r="YH36" s="31"/>
      <c r="YI36" s="31"/>
      <c r="YJ36" s="31"/>
      <c r="YK36" s="31"/>
      <c r="YL36" s="31"/>
      <c r="YM36" s="31"/>
      <c r="YN36" s="31"/>
      <c r="YO36" s="31"/>
      <c r="YP36" s="31"/>
      <c r="YQ36" s="31"/>
      <c r="YR36" s="31"/>
      <c r="YS36" s="31"/>
      <c r="YT36" s="31"/>
      <c r="YU36" s="31"/>
      <c r="YV36" s="31"/>
      <c r="YW36" s="31"/>
      <c r="YX36" s="31"/>
      <c r="YY36" s="31"/>
      <c r="YZ36" s="31"/>
      <c r="ZA36" s="31"/>
      <c r="ZB36" s="31"/>
      <c r="ZC36" s="31"/>
      <c r="ZD36" s="31"/>
      <c r="ZE36" s="31"/>
      <c r="ZF36" s="31"/>
      <c r="ZG36" s="31"/>
      <c r="ZH36" s="31"/>
      <c r="ZI36" s="31"/>
      <c r="ZJ36" s="31"/>
      <c r="ZK36" s="31"/>
      <c r="ZL36" s="31"/>
      <c r="ZM36" s="31"/>
      <c r="ZN36" s="31"/>
      <c r="ZO36" s="31"/>
      <c r="ZP36" s="31"/>
      <c r="ZQ36" s="31"/>
      <c r="ZR36" s="31"/>
      <c r="ZS36" s="31"/>
      <c r="ZT36" s="31"/>
      <c r="ZU36" s="31"/>
      <c r="ZV36" s="31"/>
      <c r="ZW36" s="31"/>
      <c r="ZX36" s="31"/>
      <c r="ZY36" s="31"/>
      <c r="ZZ36" s="31"/>
      <c r="AAA36" s="31"/>
      <c r="AAB36" s="31"/>
      <c r="AAC36" s="31"/>
      <c r="AAD36" s="31"/>
      <c r="AAE36" s="31"/>
      <c r="AAF36" s="31"/>
      <c r="AAG36" s="31"/>
      <c r="AAH36" s="31"/>
      <c r="AAI36" s="31"/>
      <c r="AAJ36" s="31"/>
      <c r="AAK36" s="31"/>
      <c r="AAL36" s="31"/>
      <c r="AAM36" s="31"/>
      <c r="AAN36" s="31"/>
      <c r="AAO36" s="31"/>
      <c r="AAP36" s="31"/>
      <c r="AAQ36" s="31"/>
      <c r="AAR36" s="31"/>
      <c r="AAS36" s="31"/>
      <c r="AAT36" s="31"/>
      <c r="AAU36" s="31"/>
      <c r="AAV36" s="31"/>
      <c r="AAW36" s="31"/>
      <c r="AAX36" s="31"/>
      <c r="AAY36" s="31"/>
      <c r="AAZ36" s="31"/>
      <c r="ABA36" s="31"/>
      <c r="ABB36" s="31"/>
      <c r="ABC36" s="31"/>
      <c r="ABD36" s="31"/>
      <c r="ABE36" s="31"/>
      <c r="ABF36" s="31"/>
      <c r="ABG36" s="31"/>
      <c r="ABH36" s="31"/>
      <c r="ABI36" s="31"/>
      <c r="ABJ36" s="31"/>
      <c r="ABK36" s="31"/>
      <c r="ABL36" s="31"/>
      <c r="ABM36" s="31"/>
      <c r="ABN36" s="31"/>
      <c r="ABO36" s="31"/>
      <c r="ABP36" s="31"/>
      <c r="ABQ36" s="31"/>
      <c r="ABR36" s="31"/>
      <c r="ABS36" s="31"/>
      <c r="ABT36" s="31"/>
      <c r="ABU36" s="31"/>
      <c r="ABV36" s="31"/>
      <c r="ABW36" s="31"/>
      <c r="ABX36" s="31"/>
      <c r="ABY36" s="31"/>
      <c r="ABZ36" s="31"/>
      <c r="ACA36" s="31"/>
      <c r="ACB36" s="31"/>
      <c r="ACC36" s="31"/>
      <c r="ACD36" s="31"/>
      <c r="ACE36" s="31"/>
      <c r="ACF36" s="31"/>
      <c r="ACG36" s="31"/>
      <c r="ACH36" s="31"/>
      <c r="ACI36" s="31"/>
      <c r="ACJ36" s="31"/>
      <c r="ACK36" s="31"/>
      <c r="ACL36" s="31"/>
      <c r="ACM36" s="31"/>
      <c r="ACN36" s="31"/>
      <c r="ACO36" s="31"/>
      <c r="ACP36" s="31"/>
      <c r="ACQ36" s="31"/>
      <c r="ACR36" s="31"/>
      <c r="ACS36" s="31"/>
      <c r="ACT36" s="31"/>
      <c r="ACU36" s="31"/>
      <c r="ACV36" s="31"/>
      <c r="ACW36" s="31"/>
      <c r="ACX36" s="31"/>
      <c r="ACY36" s="31"/>
      <c r="ACZ36" s="31"/>
      <c r="ADA36" s="31"/>
      <c r="ADB36" s="31"/>
      <c r="ADC36" s="31"/>
      <c r="ADD36" s="31"/>
      <c r="ADE36" s="31"/>
      <c r="ADF36" s="31"/>
      <c r="ADG36" s="31"/>
      <c r="ADH36" s="31"/>
      <c r="ADI36" s="31"/>
      <c r="ADJ36" s="31"/>
      <c r="ADK36" s="31"/>
      <c r="ADL36" s="31"/>
      <c r="ADM36" s="31"/>
      <c r="ADN36" s="31"/>
      <c r="ADO36" s="31"/>
      <c r="ADP36" s="31"/>
      <c r="ADQ36" s="31"/>
      <c r="ADR36" s="31"/>
      <c r="ADS36" s="31"/>
      <c r="ADT36" s="31"/>
      <c r="ADU36" s="31"/>
      <c r="ADV36" s="31"/>
      <c r="ADW36" s="31"/>
      <c r="ADX36" s="31"/>
      <c r="ADY36" s="31"/>
      <c r="ADZ36" s="31"/>
      <c r="AEA36" s="31"/>
      <c r="AEB36" s="31"/>
      <c r="AEC36" s="31"/>
      <c r="AED36" s="31"/>
      <c r="AEE36" s="31"/>
      <c r="AEF36" s="31"/>
      <c r="AEG36" s="31"/>
      <c r="AEH36" s="31"/>
      <c r="AEI36" s="31"/>
      <c r="AEJ36" s="31"/>
      <c r="AEK36" s="31"/>
      <c r="AEL36" s="31"/>
      <c r="AEM36" s="31"/>
      <c r="AEN36" s="31"/>
      <c r="AEO36" s="31"/>
      <c r="AEP36" s="31"/>
      <c r="AEQ36" s="31"/>
      <c r="AER36" s="31"/>
      <c r="AES36" s="31"/>
      <c r="AET36" s="31"/>
      <c r="AEU36" s="31"/>
      <c r="AEV36" s="31"/>
      <c r="AEW36" s="31"/>
      <c r="AEX36" s="31"/>
      <c r="AEY36" s="31"/>
      <c r="AEZ36" s="31"/>
      <c r="AFA36" s="31"/>
      <c r="AFB36" s="31"/>
      <c r="AFC36" s="31"/>
      <c r="AFD36" s="31"/>
      <c r="AFE36" s="31"/>
      <c r="AFF36" s="31"/>
      <c r="AFG36" s="31"/>
      <c r="AFH36" s="31"/>
      <c r="AFI36" s="31"/>
      <c r="AFJ36" s="31"/>
      <c r="AFK36" s="31"/>
      <c r="AFL36" s="31"/>
      <c r="AFM36" s="31"/>
      <c r="AFN36" s="31"/>
      <c r="AFO36" s="31"/>
      <c r="AFP36" s="31"/>
      <c r="AFQ36" s="31"/>
      <c r="AFR36" s="31"/>
      <c r="AFS36" s="31"/>
      <c r="AFT36" s="31"/>
      <c r="AFU36" s="31"/>
      <c r="AFV36" s="31"/>
      <c r="AFW36" s="31"/>
      <c r="AFX36" s="31"/>
      <c r="AFY36" s="31"/>
      <c r="AFZ36" s="31"/>
      <c r="AGA36" s="31"/>
      <c r="AGB36" s="31"/>
      <c r="AGC36" s="31"/>
      <c r="AGD36" s="31"/>
      <c r="AGE36" s="31"/>
      <c r="AGF36" s="31"/>
      <c r="AGG36" s="31"/>
      <c r="AGH36" s="31"/>
      <c r="AGI36" s="31"/>
      <c r="AGJ36" s="31"/>
      <c r="AGK36" s="31"/>
      <c r="AGL36" s="31"/>
      <c r="AGM36" s="31"/>
      <c r="AGN36" s="31"/>
      <c r="AGO36" s="31"/>
      <c r="AGP36" s="31"/>
      <c r="AGQ36" s="31"/>
      <c r="AGR36" s="31"/>
      <c r="AGS36" s="31"/>
      <c r="AGT36" s="31"/>
      <c r="AGU36" s="31"/>
      <c r="AGV36" s="31"/>
      <c r="AGW36" s="31"/>
      <c r="AGX36" s="31"/>
      <c r="AGY36" s="31"/>
      <c r="AGZ36" s="31"/>
      <c r="AHA36" s="31"/>
      <c r="AHB36" s="31"/>
      <c r="AHC36" s="31"/>
      <c r="AHD36" s="31"/>
      <c r="AHE36" s="31"/>
      <c r="AHF36" s="31"/>
      <c r="AHG36" s="31"/>
      <c r="AHH36" s="31"/>
      <c r="AHI36" s="31"/>
      <c r="AHJ36" s="31"/>
      <c r="AHK36" s="31"/>
      <c r="AHL36" s="31"/>
      <c r="AHM36" s="31"/>
      <c r="AHN36" s="31"/>
      <c r="AHO36" s="31"/>
      <c r="AHP36" s="31"/>
      <c r="AHQ36" s="31"/>
      <c r="AHR36" s="31"/>
      <c r="AHS36" s="31"/>
      <c r="AHT36" s="31"/>
      <c r="AHU36" s="31"/>
      <c r="AHV36" s="31"/>
      <c r="AHW36" s="31"/>
      <c r="AHX36" s="31"/>
      <c r="AHY36" s="31"/>
      <c r="AHZ36" s="31"/>
      <c r="AIA36" s="31"/>
      <c r="AIB36" s="31"/>
      <c r="AIC36" s="31"/>
      <c r="AID36" s="31"/>
      <c r="AIE36" s="31"/>
      <c r="AIF36" s="31"/>
      <c r="AIG36" s="31"/>
      <c r="AIH36" s="31"/>
      <c r="AII36" s="31"/>
      <c r="AIJ36" s="31"/>
      <c r="AIK36" s="31"/>
      <c r="AIL36" s="31"/>
      <c r="AIM36" s="31"/>
      <c r="AIN36" s="31"/>
      <c r="AIO36" s="31"/>
      <c r="AIP36" s="31"/>
      <c r="AIQ36" s="31"/>
      <c r="AIR36" s="31"/>
      <c r="AIS36" s="31"/>
      <c r="AIT36" s="31"/>
      <c r="AIU36" s="31"/>
      <c r="AIV36" s="31"/>
      <c r="AIW36" s="31"/>
      <c r="AIX36" s="31"/>
      <c r="AIY36" s="31"/>
      <c r="AIZ36" s="31"/>
      <c r="AJA36" s="31"/>
      <c r="AJB36" s="31"/>
      <c r="AJC36" s="31"/>
      <c r="AJD36" s="31"/>
      <c r="AJE36" s="31"/>
      <c r="AJF36" s="31"/>
      <c r="AJG36" s="31"/>
      <c r="AJH36" s="31"/>
      <c r="AJI36" s="31"/>
      <c r="AJJ36" s="31"/>
      <c r="AJK36" s="31"/>
      <c r="AJL36" s="31"/>
      <c r="AJM36" s="31"/>
      <c r="AJN36" s="31"/>
      <c r="AJO36" s="31"/>
      <c r="AJP36" s="31"/>
      <c r="AJQ36" s="31"/>
      <c r="AJR36" s="31"/>
      <c r="AJS36" s="31"/>
      <c r="AJT36" s="31"/>
      <c r="AJU36" s="31"/>
      <c r="AJV36" s="31"/>
      <c r="AJW36" s="31"/>
      <c r="AJX36" s="31"/>
      <c r="AJY36" s="31"/>
      <c r="AJZ36" s="31"/>
      <c r="AKA36" s="31"/>
      <c r="AKB36" s="31"/>
      <c r="AKC36" s="31"/>
      <c r="AKD36" s="31"/>
      <c r="AKE36" s="31"/>
      <c r="AKF36" s="31"/>
      <c r="AKG36" s="31"/>
      <c r="AKH36" s="31"/>
      <c r="AKI36" s="31"/>
      <c r="AKJ36" s="31"/>
      <c r="AKK36" s="31"/>
      <c r="AKL36" s="31"/>
      <c r="AKM36" s="31"/>
      <c r="AKN36" s="31"/>
      <c r="AKO36" s="31"/>
      <c r="AKP36" s="31"/>
      <c r="AKQ36" s="31"/>
      <c r="AKR36" s="31"/>
      <c r="AKS36" s="31"/>
      <c r="AKT36" s="31"/>
      <c r="AKU36" s="31"/>
      <c r="AKV36" s="31"/>
      <c r="AKW36" s="31"/>
      <c r="AKX36" s="31"/>
      <c r="AKY36" s="31"/>
      <c r="AKZ36" s="31"/>
      <c r="ALA36" s="31"/>
      <c r="ALB36" s="31"/>
      <c r="ALC36" s="31"/>
      <c r="ALD36" s="31"/>
      <c r="ALE36" s="31"/>
      <c r="ALF36" s="31"/>
      <c r="ALG36" s="31"/>
      <c r="ALH36" s="31"/>
      <c r="ALI36" s="31"/>
      <c r="ALJ36" s="31"/>
      <c r="ALK36" s="31"/>
      <c r="ALL36" s="31"/>
      <c r="ALM36" s="31"/>
      <c r="ALN36" s="31"/>
      <c r="ALO36" s="31"/>
      <c r="ALP36" s="31"/>
      <c r="ALQ36" s="31"/>
      <c r="ALR36" s="31"/>
      <c r="ALS36" s="31"/>
      <c r="ALT36" s="31"/>
      <c r="ALU36" s="31"/>
      <c r="ALV36" s="31"/>
      <c r="ALW36" s="31"/>
      <c r="ALX36" s="31"/>
      <c r="ALY36" s="31"/>
      <c r="ALZ36" s="31"/>
      <c r="AMA36" s="31"/>
      <c r="AMB36" s="31"/>
      <c r="AMC36" s="31"/>
      <c r="AMD36" s="31"/>
      <c r="AME36" s="31"/>
      <c r="AMF36" s="31"/>
      <c r="AMG36" s="31"/>
      <c r="AMH36" s="31"/>
      <c r="AMI36" s="31"/>
      <c r="AMJ36" s="31"/>
      <c r="AMK36" s="31"/>
      <c r="AML36" s="31"/>
      <c r="AMM36" s="31"/>
      <c r="AMN36" s="31"/>
      <c r="AMO36" s="31"/>
      <c r="AMP36" s="31"/>
      <c r="AMQ36" s="31"/>
      <c r="AMR36" s="31"/>
      <c r="AMS36" s="31"/>
      <c r="AMT36" s="31"/>
      <c r="AMU36" s="31"/>
      <c r="AMV36" s="31"/>
      <c r="AMW36" s="31"/>
      <c r="AMX36" s="31"/>
      <c r="AMY36" s="31"/>
      <c r="AMZ36" s="31"/>
      <c r="ANA36" s="31"/>
      <c r="ANB36" s="31"/>
      <c r="ANC36" s="31"/>
      <c r="AND36" s="31"/>
      <c r="ANE36" s="31"/>
      <c r="ANF36" s="31"/>
      <c r="ANG36" s="31"/>
      <c r="ANH36" s="31"/>
      <c r="ANI36" s="31"/>
      <c r="ANJ36" s="31"/>
      <c r="ANK36" s="31"/>
      <c r="ANL36" s="31"/>
      <c r="ANM36" s="31"/>
      <c r="ANN36" s="31"/>
      <c r="ANO36" s="31"/>
      <c r="ANP36" s="31"/>
      <c r="ANQ36" s="31"/>
      <c r="ANR36" s="31"/>
      <c r="ANS36" s="31"/>
      <c r="ANT36" s="31"/>
      <c r="ANU36" s="31"/>
      <c r="ANV36" s="31"/>
      <c r="ANW36" s="31"/>
      <c r="ANX36" s="31"/>
      <c r="ANY36" s="31"/>
      <c r="ANZ36" s="31"/>
      <c r="AOA36" s="31"/>
      <c r="AOB36" s="31"/>
      <c r="AOC36" s="31"/>
      <c r="AOD36" s="31"/>
      <c r="AOE36" s="31"/>
      <c r="AOF36" s="31"/>
      <c r="AOG36" s="31"/>
      <c r="AOH36" s="31"/>
      <c r="AOI36" s="31"/>
      <c r="AOJ36" s="31"/>
      <c r="AOK36" s="31"/>
      <c r="AOL36" s="31"/>
      <c r="AOM36" s="31"/>
      <c r="AON36" s="31"/>
      <c r="AOO36" s="31"/>
      <c r="AOP36" s="31"/>
      <c r="AOQ36" s="31"/>
      <c r="AOR36" s="31"/>
      <c r="AOS36" s="31"/>
      <c r="AOT36" s="31"/>
      <c r="AOU36" s="31"/>
      <c r="AOV36" s="31"/>
      <c r="AOW36" s="31"/>
      <c r="AOX36" s="31"/>
      <c r="AOY36" s="31"/>
      <c r="AOZ36" s="31"/>
      <c r="APA36" s="31"/>
      <c r="APB36" s="31"/>
      <c r="APC36" s="31"/>
      <c r="APD36" s="31"/>
      <c r="APE36" s="31"/>
      <c r="APF36" s="31"/>
      <c r="APG36" s="31"/>
      <c r="APH36" s="31"/>
      <c r="API36" s="31"/>
      <c r="APJ36" s="31"/>
      <c r="APK36" s="31"/>
      <c r="APL36" s="31"/>
      <c r="APM36" s="31"/>
      <c r="APN36" s="31"/>
      <c r="APO36" s="31"/>
      <c r="APP36" s="31"/>
      <c r="APQ36" s="31"/>
      <c r="APR36" s="31"/>
      <c r="APS36" s="31"/>
      <c r="APT36" s="31"/>
      <c r="APU36" s="31"/>
      <c r="APV36" s="31"/>
      <c r="APW36" s="31"/>
      <c r="APX36" s="31"/>
      <c r="APY36" s="31"/>
      <c r="APZ36" s="31"/>
      <c r="AQA36" s="31"/>
      <c r="AQB36" s="31"/>
      <c r="AQC36" s="31"/>
      <c r="AQD36" s="31"/>
      <c r="AQE36" s="31"/>
      <c r="AQF36" s="31"/>
      <c r="AQG36" s="31"/>
      <c r="AQH36" s="31"/>
      <c r="AQI36" s="31"/>
      <c r="AQJ36" s="31"/>
      <c r="AQK36" s="31"/>
      <c r="AQL36" s="31"/>
      <c r="AQM36" s="31"/>
      <c r="AQN36" s="31"/>
      <c r="AQO36" s="31"/>
      <c r="AQP36" s="31"/>
      <c r="AQQ36" s="31"/>
      <c r="AQR36" s="31"/>
      <c r="AQS36" s="31"/>
      <c r="AQT36" s="31"/>
      <c r="AQU36" s="31"/>
      <c r="AQV36" s="31"/>
      <c r="AQW36" s="31"/>
      <c r="AQX36" s="31"/>
      <c r="AQY36" s="31"/>
      <c r="AQZ36" s="31"/>
      <c r="ARA36" s="31"/>
      <c r="ARB36" s="31"/>
      <c r="ARC36" s="31"/>
      <c r="ARD36" s="31"/>
      <c r="ARE36" s="31"/>
      <c r="ARF36" s="31"/>
      <c r="ARG36" s="31"/>
      <c r="ARH36" s="31"/>
      <c r="ARI36" s="31"/>
      <c r="ARJ36" s="31"/>
      <c r="ARK36" s="31"/>
      <c r="ARL36" s="31"/>
      <c r="ARM36" s="31"/>
      <c r="ARN36" s="31"/>
      <c r="ARO36" s="31"/>
      <c r="ARP36" s="31"/>
      <c r="ARQ36" s="31"/>
      <c r="ARR36" s="31"/>
      <c r="ARS36" s="31"/>
      <c r="ART36" s="31"/>
      <c r="ARU36" s="31"/>
      <c r="ARV36" s="31"/>
      <c r="ARW36" s="31"/>
      <c r="ARX36" s="31"/>
      <c r="ARY36" s="31"/>
      <c r="ARZ36" s="31"/>
      <c r="ASA36" s="31"/>
      <c r="ASB36" s="31"/>
      <c r="ASC36" s="31"/>
      <c r="ASD36" s="31"/>
      <c r="ASE36" s="31"/>
      <c r="ASF36" s="31"/>
      <c r="ASG36" s="31"/>
      <c r="ASH36" s="31"/>
      <c r="ASI36" s="31"/>
      <c r="ASJ36" s="31"/>
      <c r="ASK36" s="31"/>
      <c r="ASL36" s="31"/>
      <c r="ASM36" s="31"/>
      <c r="ASN36" s="31"/>
      <c r="ASO36" s="31"/>
      <c r="ASP36" s="31"/>
      <c r="ASQ36" s="31"/>
      <c r="ASR36" s="31"/>
      <c r="ASS36" s="31"/>
      <c r="AST36" s="31"/>
      <c r="ASU36" s="31"/>
      <c r="ASV36" s="31"/>
      <c r="ASW36" s="31"/>
      <c r="ASX36" s="31"/>
      <c r="ASY36" s="31"/>
      <c r="ASZ36" s="31"/>
      <c r="ATA36" s="31"/>
      <c r="ATB36" s="31"/>
      <c r="ATC36" s="31"/>
      <c r="ATD36" s="31"/>
      <c r="ATE36" s="31"/>
      <c r="ATF36" s="31"/>
      <c r="ATG36" s="31"/>
      <c r="ATH36" s="31"/>
      <c r="ATI36" s="31"/>
      <c r="ATJ36" s="31"/>
      <c r="ATK36" s="31"/>
      <c r="ATL36" s="31"/>
      <c r="ATM36" s="31"/>
      <c r="ATN36" s="31"/>
      <c r="ATO36" s="31"/>
      <c r="ATP36" s="31"/>
      <c r="ATQ36" s="31"/>
      <c r="ATR36" s="31"/>
      <c r="ATS36" s="31"/>
      <c r="ATT36" s="31"/>
      <c r="ATU36" s="31"/>
      <c r="ATV36" s="31"/>
      <c r="ATW36" s="31"/>
      <c r="ATX36" s="31"/>
      <c r="ATY36" s="31"/>
      <c r="ATZ36" s="31"/>
      <c r="AUA36" s="31"/>
      <c r="AUB36" s="31"/>
      <c r="AUC36" s="31"/>
      <c r="AUD36" s="31"/>
      <c r="AUE36" s="31"/>
      <c r="AUF36" s="31"/>
      <c r="AUG36" s="31"/>
      <c r="AUH36" s="31"/>
      <c r="AUI36" s="31"/>
      <c r="AUJ36" s="31"/>
      <c r="AUK36" s="31"/>
      <c r="AUL36" s="31"/>
      <c r="AUM36" s="31"/>
      <c r="AUN36" s="31"/>
      <c r="AUO36" s="31"/>
      <c r="AUP36" s="31"/>
      <c r="AUQ36" s="31"/>
      <c r="AUR36" s="31"/>
      <c r="AUS36" s="31"/>
      <c r="AUT36" s="31"/>
      <c r="AUU36" s="31"/>
      <c r="AUV36" s="31"/>
      <c r="AUW36" s="31"/>
      <c r="AUX36" s="31"/>
      <c r="AUY36" s="31"/>
      <c r="AUZ36" s="31"/>
      <c r="AVA36" s="31"/>
      <c r="AVB36" s="31"/>
      <c r="AVC36" s="31"/>
      <c r="AVD36" s="31"/>
      <c r="AVE36" s="31"/>
      <c r="AVF36" s="31"/>
      <c r="AVG36" s="31"/>
      <c r="AVH36" s="31"/>
      <c r="AVI36" s="31"/>
      <c r="AVJ36" s="31"/>
      <c r="AVK36" s="31"/>
      <c r="AVL36" s="31"/>
      <c r="AVM36" s="31"/>
      <c r="AVN36" s="31"/>
      <c r="AVO36" s="31"/>
      <c r="AVP36" s="31"/>
      <c r="AVQ36" s="31"/>
      <c r="AVR36" s="31"/>
      <c r="AVS36" s="31"/>
      <c r="AVT36" s="31"/>
      <c r="AVU36" s="31"/>
      <c r="AVV36" s="31"/>
      <c r="AVW36" s="31"/>
      <c r="AVX36" s="31"/>
      <c r="AVY36" s="31"/>
      <c r="AVZ36" s="31"/>
      <c r="AWA36" s="31"/>
      <c r="AWB36" s="31"/>
      <c r="AWC36" s="31"/>
      <c r="AWD36" s="31"/>
      <c r="AWE36" s="31"/>
      <c r="AWF36" s="31"/>
      <c r="AWG36" s="31"/>
      <c r="AWH36" s="31"/>
      <c r="AWI36" s="31"/>
      <c r="AWJ36" s="31"/>
      <c r="AWK36" s="31"/>
      <c r="AWL36" s="31"/>
      <c r="AWM36" s="31"/>
      <c r="AWN36" s="31"/>
      <c r="AWO36" s="31"/>
      <c r="AWP36" s="31"/>
      <c r="AWQ36" s="31"/>
      <c r="AWR36" s="31"/>
      <c r="AWS36" s="31"/>
      <c r="AWT36" s="31"/>
      <c r="AWU36" s="31"/>
      <c r="AWV36" s="31"/>
      <c r="AWW36" s="31"/>
      <c r="AWX36" s="31"/>
      <c r="AWY36" s="31"/>
      <c r="AWZ36" s="31"/>
      <c r="AXA36" s="31"/>
      <c r="AXB36" s="31"/>
      <c r="AXC36" s="31"/>
      <c r="AXD36" s="31"/>
      <c r="AXE36" s="31"/>
      <c r="AXF36" s="31"/>
      <c r="AXG36" s="31"/>
      <c r="AXH36" s="31"/>
      <c r="AXI36" s="31"/>
      <c r="AXJ36" s="31"/>
      <c r="AXK36" s="31"/>
      <c r="AXL36" s="31"/>
      <c r="AXM36" s="31"/>
      <c r="AXN36" s="31"/>
      <c r="AXO36" s="31"/>
      <c r="AXP36" s="31"/>
      <c r="AXQ36" s="31"/>
      <c r="AXR36" s="31"/>
      <c r="AXS36" s="31"/>
      <c r="AXT36" s="31"/>
      <c r="AXU36" s="31"/>
      <c r="AXV36" s="31"/>
      <c r="AXW36" s="31"/>
      <c r="AXX36" s="31"/>
      <c r="AXY36" s="31"/>
      <c r="AXZ36" s="31"/>
      <c r="AYA36" s="31"/>
      <c r="AYB36" s="31"/>
      <c r="AYC36" s="31"/>
      <c r="AYD36" s="31"/>
      <c r="AYE36" s="31"/>
      <c r="AYF36" s="31"/>
      <c r="AYG36" s="31"/>
      <c r="AYH36" s="31"/>
      <c r="AYI36" s="31"/>
      <c r="AYJ36" s="31"/>
      <c r="AYK36" s="31"/>
      <c r="AYL36" s="31"/>
      <c r="AYM36" s="31"/>
      <c r="AYN36" s="31"/>
      <c r="AYO36" s="31"/>
      <c r="AYP36" s="31"/>
      <c r="AYQ36" s="31"/>
      <c r="AYR36" s="31"/>
      <c r="AYS36" s="31"/>
      <c r="AYT36" s="31"/>
      <c r="AYU36" s="31"/>
      <c r="AYV36" s="31"/>
      <c r="AYW36" s="31"/>
      <c r="AYX36" s="31"/>
      <c r="AYY36" s="31"/>
      <c r="AYZ36" s="31"/>
      <c r="AZA36" s="31"/>
      <c r="AZB36" s="31"/>
      <c r="AZC36" s="31"/>
      <c r="AZD36" s="31"/>
      <c r="AZE36" s="31"/>
      <c r="AZF36" s="31"/>
      <c r="AZG36" s="31"/>
      <c r="AZH36" s="31"/>
      <c r="AZI36" s="31"/>
      <c r="AZJ36" s="31"/>
      <c r="AZK36" s="31"/>
      <c r="AZL36" s="31"/>
      <c r="AZM36" s="31"/>
      <c r="AZN36" s="31"/>
      <c r="AZO36" s="31"/>
      <c r="AZP36" s="31"/>
      <c r="AZQ36" s="31"/>
      <c r="AZR36" s="31"/>
      <c r="AZS36" s="31"/>
      <c r="AZT36" s="31"/>
      <c r="AZU36" s="31"/>
      <c r="AZV36" s="31"/>
      <c r="AZW36" s="31"/>
      <c r="AZX36" s="31"/>
      <c r="AZY36" s="31"/>
      <c r="AZZ36" s="31"/>
      <c r="BAA36" s="31"/>
      <c r="BAB36" s="31"/>
      <c r="BAC36" s="31"/>
      <c r="BAD36" s="31"/>
      <c r="BAE36" s="31"/>
      <c r="BAF36" s="31"/>
      <c r="BAG36" s="31"/>
      <c r="BAH36" s="31"/>
      <c r="BAI36" s="31"/>
      <c r="BAJ36" s="31"/>
      <c r="BAK36" s="31"/>
      <c r="BAL36" s="31"/>
      <c r="BAM36" s="31"/>
      <c r="BAN36" s="31"/>
      <c r="BAO36" s="31"/>
      <c r="BAP36" s="31"/>
      <c r="BAQ36" s="31"/>
      <c r="BAR36" s="31"/>
      <c r="BAS36" s="31"/>
      <c r="BAT36" s="31"/>
      <c r="BAU36" s="31"/>
      <c r="BAV36" s="31"/>
      <c r="BAW36" s="31"/>
      <c r="BAX36" s="31"/>
      <c r="BAY36" s="31"/>
      <c r="BAZ36" s="31"/>
      <c r="BBA36" s="31"/>
      <c r="BBB36" s="31"/>
      <c r="BBC36" s="31"/>
      <c r="BBD36" s="31"/>
      <c r="BBE36" s="31"/>
      <c r="BBF36" s="31"/>
      <c r="BBG36" s="31"/>
      <c r="BBH36" s="31"/>
      <c r="BBI36" s="31"/>
      <c r="BBJ36" s="31"/>
      <c r="BBK36" s="31"/>
      <c r="BBL36" s="31"/>
      <c r="BBM36" s="31"/>
      <c r="BBN36" s="31"/>
      <c r="BBO36" s="31"/>
      <c r="BBP36" s="31"/>
      <c r="BBQ36" s="31"/>
      <c r="BBR36" s="31"/>
      <c r="BBS36" s="31"/>
      <c r="BBT36" s="31"/>
      <c r="BBU36" s="31"/>
      <c r="BBV36" s="31"/>
      <c r="BBW36" s="31"/>
      <c r="BBX36" s="31"/>
      <c r="BBY36" s="31"/>
      <c r="BBZ36" s="31"/>
      <c r="BCA36" s="31"/>
      <c r="BCB36" s="31"/>
      <c r="BCC36" s="31"/>
      <c r="BCD36" s="31"/>
      <c r="BCE36" s="31"/>
      <c r="BCF36" s="31"/>
      <c r="BCG36" s="31"/>
      <c r="BCH36" s="31"/>
      <c r="BCI36" s="31"/>
      <c r="BCJ36" s="31"/>
      <c r="BCK36" s="31"/>
      <c r="BCL36" s="31"/>
      <c r="BCM36" s="31"/>
      <c r="BCN36" s="31"/>
      <c r="BCO36" s="31"/>
      <c r="BCP36" s="31"/>
      <c r="BCQ36" s="31"/>
      <c r="BCR36" s="31"/>
      <c r="BCS36" s="31"/>
      <c r="BCT36" s="31"/>
      <c r="BCU36" s="31"/>
      <c r="BCV36" s="31"/>
      <c r="BCW36" s="31"/>
      <c r="BCX36" s="31"/>
      <c r="BCY36" s="31"/>
      <c r="BCZ36" s="31"/>
      <c r="BDA36" s="31"/>
      <c r="BDB36" s="31"/>
      <c r="BDC36" s="31"/>
      <c r="BDD36" s="31"/>
      <c r="BDE36" s="31"/>
      <c r="BDF36" s="31"/>
      <c r="BDG36" s="31"/>
      <c r="BDH36" s="31"/>
      <c r="BDI36" s="31"/>
      <c r="BDJ36" s="31"/>
      <c r="BDK36" s="31"/>
      <c r="BDL36" s="31"/>
      <c r="BDM36" s="31"/>
      <c r="BDN36" s="31"/>
      <c r="BDO36" s="31"/>
      <c r="BDP36" s="31"/>
      <c r="BDQ36" s="31"/>
      <c r="BDR36" s="31"/>
      <c r="BDS36" s="31"/>
      <c r="BDT36" s="31"/>
      <c r="BDU36" s="31"/>
      <c r="BDV36" s="31"/>
      <c r="BDW36" s="31"/>
      <c r="BDX36" s="31"/>
      <c r="BDY36" s="31"/>
      <c r="BDZ36" s="31"/>
      <c r="BEA36" s="31"/>
      <c r="BEB36" s="31"/>
      <c r="BEC36" s="31"/>
      <c r="BED36" s="31"/>
      <c r="BEE36" s="31"/>
      <c r="BEF36" s="31"/>
      <c r="BEG36" s="31"/>
      <c r="BEH36" s="31"/>
      <c r="BEI36" s="31"/>
      <c r="BEJ36" s="31"/>
      <c r="BEK36" s="31"/>
      <c r="BEL36" s="31"/>
      <c r="BEM36" s="31"/>
      <c r="BEN36" s="31"/>
      <c r="BEO36" s="31"/>
      <c r="BEP36" s="31"/>
      <c r="BEQ36" s="31"/>
      <c r="BER36" s="31"/>
      <c r="BES36" s="31"/>
      <c r="BET36" s="31"/>
      <c r="BEU36" s="31"/>
      <c r="BEV36" s="31"/>
      <c r="BEW36" s="31"/>
      <c r="BEX36" s="31"/>
      <c r="BEY36" s="31"/>
      <c r="BEZ36" s="31"/>
      <c r="BFA36" s="31"/>
      <c r="BFB36" s="31"/>
      <c r="BFC36" s="31"/>
      <c r="BFD36" s="31"/>
      <c r="BFE36" s="31"/>
      <c r="BFF36" s="31"/>
      <c r="BFG36" s="31"/>
      <c r="BFH36" s="31"/>
      <c r="BFI36" s="31"/>
      <c r="BFJ36" s="31"/>
      <c r="BFK36" s="31"/>
      <c r="BFL36" s="31"/>
      <c r="BFM36" s="31"/>
      <c r="BFN36" s="31"/>
      <c r="BFO36" s="31"/>
      <c r="BFP36" s="31"/>
      <c r="BFQ36" s="31"/>
      <c r="BFR36" s="31"/>
      <c r="BFS36" s="31"/>
      <c r="BFT36" s="31"/>
      <c r="BFU36" s="31"/>
      <c r="BFV36" s="31"/>
      <c r="BFW36" s="31"/>
      <c r="BFX36" s="31"/>
      <c r="BFY36" s="31"/>
      <c r="BFZ36" s="31"/>
      <c r="BGA36" s="31"/>
      <c r="BGB36" s="31"/>
      <c r="BGC36" s="31"/>
      <c r="BGD36" s="31"/>
      <c r="BGE36" s="31"/>
      <c r="BGF36" s="31"/>
      <c r="BGG36" s="31"/>
      <c r="BGH36" s="31"/>
      <c r="BGI36" s="31"/>
      <c r="BGJ36" s="31"/>
      <c r="BGK36" s="31"/>
      <c r="BGL36" s="31"/>
      <c r="BGM36" s="31"/>
      <c r="BGN36" s="31"/>
      <c r="BGO36" s="31"/>
      <c r="BGP36" s="31"/>
      <c r="BGQ36" s="31"/>
      <c r="BGR36" s="31"/>
      <c r="BGS36" s="31"/>
      <c r="BGT36" s="31"/>
      <c r="BGU36" s="31"/>
      <c r="BGV36" s="31"/>
      <c r="BGW36" s="31"/>
      <c r="BGX36" s="31"/>
      <c r="BGY36" s="31"/>
      <c r="BGZ36" s="31"/>
      <c r="BHA36" s="31"/>
      <c r="BHB36" s="31"/>
      <c r="BHC36" s="31"/>
      <c r="BHD36" s="31"/>
      <c r="BHE36" s="31"/>
      <c r="BHF36" s="31"/>
      <c r="BHG36" s="31"/>
      <c r="BHH36" s="31"/>
      <c r="BHI36" s="31"/>
      <c r="BHJ36" s="31"/>
      <c r="BHK36" s="31"/>
      <c r="BHL36" s="31"/>
      <c r="BHM36" s="31"/>
      <c r="BHN36" s="31"/>
      <c r="BHO36" s="31"/>
      <c r="BHP36" s="31"/>
      <c r="BHQ36" s="31"/>
      <c r="BHR36" s="31"/>
      <c r="BHS36" s="31"/>
      <c r="BHT36" s="31"/>
      <c r="BHU36" s="31"/>
      <c r="BHV36" s="31"/>
      <c r="BHW36" s="31"/>
      <c r="BHX36" s="31"/>
      <c r="BHY36" s="31"/>
      <c r="BHZ36" s="31"/>
      <c r="BIA36" s="31"/>
      <c r="BIB36" s="31"/>
      <c r="BIC36" s="31"/>
      <c r="BID36" s="31"/>
      <c r="BIE36" s="31"/>
      <c r="BIF36" s="31"/>
      <c r="BIG36" s="31"/>
      <c r="BIH36" s="31"/>
      <c r="BII36" s="31"/>
      <c r="BIJ36" s="31"/>
      <c r="BIK36" s="31"/>
      <c r="BIL36" s="31"/>
      <c r="BIM36" s="31"/>
      <c r="BIN36" s="31"/>
      <c r="BIO36" s="31"/>
      <c r="BIP36" s="31"/>
      <c r="BIQ36" s="31"/>
      <c r="BIR36" s="31"/>
      <c r="BIS36" s="31"/>
      <c r="BIT36" s="31"/>
      <c r="BIU36" s="31"/>
      <c r="BIV36" s="31"/>
      <c r="BIW36" s="31"/>
      <c r="BIX36" s="31"/>
      <c r="BIY36" s="31"/>
      <c r="BIZ36" s="31"/>
      <c r="BJA36" s="31"/>
      <c r="BJB36" s="31"/>
      <c r="BJC36" s="31"/>
      <c r="BJD36" s="31"/>
      <c r="BJE36" s="31"/>
      <c r="BJF36" s="31"/>
      <c r="BJG36" s="31"/>
      <c r="BJH36" s="31"/>
      <c r="BJI36" s="31"/>
      <c r="BJJ36" s="31"/>
      <c r="BJK36" s="31"/>
      <c r="BJL36" s="31"/>
      <c r="BJM36" s="31"/>
      <c r="BJN36" s="31"/>
      <c r="BJO36" s="31"/>
      <c r="BJP36" s="31"/>
      <c r="BJQ36" s="31"/>
      <c r="BJR36" s="31"/>
      <c r="BJS36" s="31"/>
      <c r="BJT36" s="31"/>
      <c r="BJU36" s="31"/>
      <c r="BJV36" s="31"/>
      <c r="BJW36" s="31"/>
      <c r="BJX36" s="31"/>
      <c r="BJY36" s="31"/>
      <c r="BJZ36" s="31"/>
      <c r="BKA36" s="31"/>
      <c r="BKB36" s="31"/>
      <c r="BKC36" s="31"/>
      <c r="BKD36" s="31"/>
      <c r="BKE36" s="31"/>
      <c r="BKF36" s="31"/>
      <c r="BKG36" s="31"/>
      <c r="BKH36" s="31"/>
      <c r="BKI36" s="31"/>
      <c r="BKJ36" s="31"/>
      <c r="BKK36" s="31"/>
      <c r="BKL36" s="31"/>
      <c r="BKM36" s="31"/>
      <c r="BKN36" s="31"/>
      <c r="BKO36" s="31"/>
      <c r="BKP36" s="31"/>
      <c r="BKQ36" s="31"/>
      <c r="BKR36" s="31"/>
      <c r="BKS36" s="31"/>
      <c r="BKT36" s="31"/>
      <c r="BKU36" s="31"/>
      <c r="BKV36" s="31"/>
      <c r="BKW36" s="31"/>
      <c r="BKX36" s="31"/>
      <c r="BKY36" s="31"/>
      <c r="BKZ36" s="31"/>
      <c r="BLA36" s="31"/>
      <c r="BLB36" s="31"/>
      <c r="BLC36" s="31"/>
      <c r="BLD36" s="31"/>
      <c r="BLE36" s="31"/>
      <c r="BLF36" s="31"/>
      <c r="BLG36" s="31"/>
      <c r="BLH36" s="31"/>
      <c r="BLI36" s="31"/>
      <c r="BLJ36" s="31"/>
      <c r="BLK36" s="31"/>
      <c r="BLL36" s="31"/>
      <c r="BLM36" s="31"/>
      <c r="BLN36" s="31"/>
      <c r="BLO36" s="31"/>
      <c r="BLP36" s="31"/>
      <c r="BLQ36" s="31"/>
      <c r="BLR36" s="31"/>
      <c r="BLS36" s="31"/>
      <c r="BLT36" s="31"/>
      <c r="BLU36" s="31"/>
      <c r="BLV36" s="31"/>
      <c r="BLW36" s="31"/>
      <c r="BLX36" s="31"/>
      <c r="BLY36" s="31"/>
      <c r="BLZ36" s="31"/>
      <c r="BMA36" s="31"/>
      <c r="BMB36" s="31"/>
      <c r="BMC36" s="31"/>
      <c r="BMD36" s="31"/>
      <c r="BME36" s="31"/>
      <c r="BMF36" s="31"/>
      <c r="BMG36" s="31"/>
      <c r="BMH36" s="31"/>
      <c r="BMI36" s="31"/>
      <c r="BMJ36" s="31"/>
      <c r="BMK36" s="31"/>
      <c r="BML36" s="31"/>
      <c r="BMM36" s="31"/>
      <c r="BMN36" s="31"/>
      <c r="BMO36" s="31"/>
      <c r="BMP36" s="31"/>
      <c r="BMQ36" s="31"/>
      <c r="BMR36" s="31"/>
      <c r="BMS36" s="31"/>
      <c r="BMT36" s="31"/>
      <c r="BMU36" s="31"/>
      <c r="BMV36" s="31"/>
      <c r="BMW36" s="31"/>
      <c r="BMX36" s="31"/>
      <c r="BMY36" s="31"/>
      <c r="BMZ36" s="31"/>
      <c r="BNA36" s="31"/>
      <c r="BNB36" s="31"/>
      <c r="BNC36" s="31"/>
      <c r="BND36" s="31"/>
      <c r="BNE36" s="31"/>
      <c r="BNF36" s="31"/>
      <c r="BNG36" s="31"/>
      <c r="BNH36" s="31"/>
      <c r="BNI36" s="31"/>
      <c r="BNJ36" s="31"/>
      <c r="BNK36" s="31"/>
      <c r="BNL36" s="31"/>
      <c r="BNM36" s="31"/>
      <c r="BNN36" s="31"/>
      <c r="BNO36" s="31"/>
      <c r="BNP36" s="31"/>
      <c r="BNQ36" s="31"/>
      <c r="BNR36" s="31"/>
      <c r="BNS36" s="31"/>
      <c r="BNT36" s="31"/>
      <c r="BNU36" s="31"/>
      <c r="BNV36" s="31"/>
      <c r="BNW36" s="31"/>
      <c r="BNX36" s="31"/>
      <c r="BNY36" s="31"/>
      <c r="BNZ36" s="31"/>
      <c r="BOA36" s="31"/>
      <c r="BOB36" s="31"/>
      <c r="BOC36" s="31"/>
      <c r="BOD36" s="31"/>
      <c r="BOE36" s="31"/>
      <c r="BOF36" s="31"/>
      <c r="BOG36" s="31"/>
      <c r="BOH36" s="31"/>
      <c r="BOI36" s="31"/>
      <c r="BOJ36" s="31"/>
      <c r="BOK36" s="31"/>
      <c r="BOL36" s="31"/>
      <c r="BOM36" s="31"/>
      <c r="BON36" s="31"/>
      <c r="BOO36" s="31"/>
      <c r="BOP36" s="31"/>
      <c r="BOQ36" s="31"/>
      <c r="BOR36" s="31"/>
      <c r="BOS36" s="31"/>
      <c r="BOT36" s="31"/>
      <c r="BOU36" s="31"/>
      <c r="BOV36" s="31"/>
      <c r="BOW36" s="31"/>
      <c r="BOX36" s="31"/>
      <c r="BOY36" s="31"/>
      <c r="BOZ36" s="31"/>
      <c r="BPA36" s="31"/>
      <c r="BPB36" s="31"/>
      <c r="BPC36" s="31"/>
      <c r="BPD36" s="31"/>
      <c r="BPE36" s="31"/>
      <c r="BPF36" s="31"/>
      <c r="BPG36" s="31"/>
      <c r="BPH36" s="31"/>
      <c r="BPI36" s="31"/>
      <c r="BPJ36" s="31"/>
      <c r="BPK36" s="31"/>
      <c r="BPL36" s="31"/>
      <c r="BPM36" s="31"/>
      <c r="BPN36" s="31"/>
      <c r="BPO36" s="31"/>
      <c r="BPP36" s="31"/>
      <c r="BPQ36" s="31"/>
      <c r="BPR36" s="31"/>
      <c r="BPS36" s="31"/>
      <c r="BPT36" s="31"/>
      <c r="BPU36" s="31"/>
      <c r="BPV36" s="31"/>
      <c r="BPW36" s="31"/>
      <c r="BPX36" s="31"/>
      <c r="BPY36" s="31"/>
      <c r="BPZ36" s="31"/>
      <c r="BQA36" s="31"/>
      <c r="BQB36" s="31"/>
      <c r="BQC36" s="31"/>
      <c r="BQD36" s="31"/>
      <c r="BQE36" s="31"/>
      <c r="BQF36" s="31"/>
      <c r="BQG36" s="31"/>
      <c r="BQH36" s="31"/>
      <c r="BQI36" s="31"/>
      <c r="BQJ36" s="31"/>
      <c r="BQK36" s="31"/>
      <c r="BQL36" s="31"/>
      <c r="BQM36" s="31"/>
      <c r="BQN36" s="31"/>
      <c r="BQO36" s="31"/>
      <c r="BQP36" s="31"/>
      <c r="BQQ36" s="31"/>
      <c r="BQR36" s="31"/>
      <c r="BQS36" s="31"/>
      <c r="BQT36" s="31"/>
      <c r="BQU36" s="31"/>
      <c r="BQV36" s="31"/>
      <c r="BQW36" s="31"/>
      <c r="BQX36" s="31"/>
      <c r="BQY36" s="31"/>
      <c r="BQZ36" s="31"/>
      <c r="BRA36" s="31"/>
      <c r="BRB36" s="31"/>
      <c r="BRC36" s="31"/>
      <c r="BRD36" s="31"/>
      <c r="BRE36" s="31"/>
      <c r="BRF36" s="31"/>
      <c r="BRG36" s="31"/>
      <c r="BRH36" s="31"/>
      <c r="BRI36" s="31"/>
      <c r="BRJ36" s="31"/>
      <c r="BRK36" s="31"/>
      <c r="BRL36" s="31"/>
      <c r="BRM36" s="31"/>
      <c r="BRN36" s="31"/>
      <c r="BRO36" s="31"/>
      <c r="BRP36" s="31"/>
      <c r="BRQ36" s="31"/>
      <c r="BRR36" s="31"/>
      <c r="BRS36" s="31"/>
      <c r="BRT36" s="31"/>
      <c r="BRU36" s="31"/>
      <c r="BRV36" s="31"/>
      <c r="BRW36" s="31"/>
      <c r="BRX36" s="31"/>
      <c r="BRY36" s="31"/>
      <c r="BRZ36" s="31"/>
      <c r="BSA36" s="31"/>
      <c r="BSB36" s="31"/>
      <c r="BSC36" s="31"/>
      <c r="BSD36" s="31"/>
      <c r="BSE36" s="31"/>
      <c r="BSF36" s="31"/>
      <c r="BSG36" s="31"/>
      <c r="BSH36" s="31"/>
      <c r="BSI36" s="31"/>
      <c r="BSJ36" s="31"/>
      <c r="BSK36" s="31"/>
      <c r="BSL36" s="31"/>
      <c r="BSM36" s="31"/>
      <c r="BSN36" s="31"/>
      <c r="BSO36" s="31"/>
      <c r="BSP36" s="31"/>
      <c r="BSQ36" s="31"/>
      <c r="BSR36" s="31"/>
      <c r="BSS36" s="31"/>
      <c r="BST36" s="31"/>
      <c r="BSU36" s="31"/>
      <c r="BSV36" s="31"/>
      <c r="BSW36" s="31"/>
      <c r="BSX36" s="31"/>
      <c r="BSY36" s="31"/>
      <c r="BSZ36" s="31"/>
      <c r="BTA36" s="31"/>
      <c r="BTB36" s="31"/>
      <c r="BTC36" s="31"/>
      <c r="BTD36" s="31"/>
      <c r="BTE36" s="31"/>
      <c r="BTF36" s="31"/>
      <c r="BTG36" s="31"/>
      <c r="BTH36" s="31"/>
      <c r="BTI36" s="31"/>
      <c r="BTJ36" s="31"/>
      <c r="BTK36" s="31"/>
      <c r="BTL36" s="31"/>
      <c r="BTM36" s="31"/>
      <c r="BTN36" s="31"/>
      <c r="BTO36" s="31"/>
      <c r="BTP36" s="31"/>
      <c r="BTQ36" s="31"/>
      <c r="BTR36" s="31"/>
      <c r="BTS36" s="31"/>
      <c r="BTT36" s="31"/>
      <c r="BTU36" s="31"/>
      <c r="BTV36" s="31"/>
      <c r="BTW36" s="31"/>
      <c r="BTX36" s="31"/>
      <c r="BTY36" s="31"/>
      <c r="BTZ36" s="31"/>
      <c r="BUA36" s="31"/>
      <c r="BUB36" s="31"/>
      <c r="BUC36" s="31"/>
      <c r="BUD36" s="31"/>
      <c r="BUE36" s="31"/>
      <c r="BUF36" s="31"/>
      <c r="BUG36" s="31"/>
      <c r="BUH36" s="31"/>
      <c r="BUI36" s="31"/>
      <c r="BUJ36" s="31"/>
      <c r="BUK36" s="31"/>
      <c r="BUL36" s="31"/>
      <c r="BUM36" s="31"/>
      <c r="BUN36" s="31"/>
      <c r="BUO36" s="31"/>
      <c r="BUP36" s="31"/>
      <c r="BUQ36" s="31"/>
      <c r="BUR36" s="31"/>
      <c r="BUS36" s="31"/>
      <c r="BUT36" s="31"/>
      <c r="BUU36" s="31"/>
      <c r="BUV36" s="31"/>
      <c r="BUW36" s="31"/>
      <c r="BUX36" s="31"/>
      <c r="BUY36" s="31"/>
      <c r="BUZ36" s="31"/>
      <c r="BVA36" s="31"/>
      <c r="BVB36" s="31"/>
      <c r="BVC36" s="31"/>
      <c r="BVD36" s="31"/>
      <c r="BVE36" s="31"/>
      <c r="BVF36" s="31"/>
      <c r="BVG36" s="31"/>
      <c r="BVH36" s="31"/>
      <c r="BVI36" s="31"/>
      <c r="BVJ36" s="31"/>
      <c r="BVK36" s="31"/>
      <c r="BVL36" s="31"/>
      <c r="BVM36" s="31"/>
      <c r="BVN36" s="31"/>
      <c r="BVO36" s="31"/>
      <c r="BVP36" s="31"/>
      <c r="BVQ36" s="31"/>
      <c r="BVR36" s="31"/>
      <c r="BVS36" s="31"/>
      <c r="BVT36" s="31"/>
      <c r="BVU36" s="31"/>
      <c r="BVV36" s="31"/>
      <c r="BVW36" s="31"/>
      <c r="BVX36" s="31"/>
      <c r="BVY36" s="31"/>
      <c r="BVZ36" s="31"/>
      <c r="BWA36" s="31"/>
      <c r="BWB36" s="31"/>
      <c r="BWC36" s="31"/>
      <c r="BWD36" s="31"/>
      <c r="BWE36" s="31"/>
      <c r="BWF36" s="31"/>
      <c r="BWG36" s="31"/>
      <c r="BWH36" s="31"/>
      <c r="BWI36" s="31"/>
      <c r="BWJ36" s="31"/>
      <c r="BWK36" s="31"/>
      <c r="BWL36" s="31"/>
      <c r="BWM36" s="31"/>
      <c r="BWN36" s="31"/>
      <c r="BWO36" s="31"/>
      <c r="BWP36" s="31"/>
      <c r="BWQ36" s="31"/>
      <c r="BWR36" s="31"/>
      <c r="BWS36" s="31"/>
      <c r="BWT36" s="31"/>
      <c r="BWU36" s="31"/>
      <c r="BWV36" s="31"/>
      <c r="BWW36" s="31"/>
      <c r="BWX36" s="31"/>
      <c r="BWY36" s="31"/>
      <c r="BWZ36" s="31"/>
      <c r="BXA36" s="31"/>
      <c r="BXB36" s="31"/>
      <c r="BXC36" s="31"/>
      <c r="BXD36" s="31"/>
      <c r="BXE36" s="31"/>
      <c r="BXF36" s="31"/>
      <c r="BXG36" s="31"/>
      <c r="BXH36" s="31"/>
      <c r="BXI36" s="31"/>
      <c r="BXJ36" s="31"/>
      <c r="BXK36" s="31"/>
      <c r="BXL36" s="31"/>
      <c r="BXM36" s="31"/>
      <c r="BXN36" s="31"/>
      <c r="BXO36" s="31"/>
      <c r="BXP36" s="31"/>
      <c r="BXQ36" s="31"/>
      <c r="BXR36" s="31"/>
      <c r="BXS36" s="31"/>
      <c r="BXT36" s="31"/>
      <c r="BXU36" s="31"/>
      <c r="BXV36" s="31"/>
      <c r="BXW36" s="31"/>
      <c r="BXX36" s="31"/>
      <c r="BXY36" s="31"/>
      <c r="BXZ36" s="31"/>
      <c r="BYA36" s="31"/>
      <c r="BYB36" s="31"/>
      <c r="BYC36" s="31"/>
      <c r="BYD36" s="31"/>
      <c r="BYE36" s="31"/>
      <c r="BYF36" s="31"/>
      <c r="BYG36" s="31"/>
      <c r="BYH36" s="31"/>
      <c r="BYI36" s="31"/>
      <c r="BYJ36" s="31"/>
      <c r="BYK36" s="31"/>
      <c r="BYL36" s="31"/>
      <c r="BYM36" s="31"/>
      <c r="BYN36" s="31"/>
      <c r="BYO36" s="31"/>
      <c r="BYP36" s="31"/>
      <c r="BYQ36" s="31"/>
      <c r="BYR36" s="31"/>
      <c r="BYS36" s="31"/>
      <c r="BYT36" s="31"/>
      <c r="BYU36" s="31"/>
      <c r="BYV36" s="31"/>
      <c r="BYW36" s="31"/>
      <c r="BYX36" s="31"/>
      <c r="BYY36" s="31"/>
      <c r="BYZ36" s="31"/>
      <c r="BZA36" s="31"/>
      <c r="BZB36" s="31"/>
      <c r="BZC36" s="31"/>
      <c r="BZD36" s="31"/>
      <c r="BZE36" s="31"/>
      <c r="BZF36" s="31"/>
      <c r="BZG36" s="31"/>
      <c r="BZH36" s="31"/>
      <c r="BZI36" s="31"/>
      <c r="BZJ36" s="31"/>
      <c r="BZK36" s="31"/>
      <c r="BZL36" s="31"/>
      <c r="BZM36" s="31"/>
      <c r="BZN36" s="31"/>
      <c r="BZO36" s="31"/>
      <c r="BZP36" s="31"/>
      <c r="BZQ36" s="31"/>
      <c r="BZR36" s="31"/>
      <c r="BZS36" s="31"/>
      <c r="BZT36" s="31"/>
      <c r="BZU36" s="31"/>
      <c r="BZV36" s="31"/>
      <c r="BZW36" s="31"/>
      <c r="BZX36" s="31"/>
      <c r="BZY36" s="31"/>
      <c r="BZZ36" s="31"/>
      <c r="CAA36" s="31"/>
      <c r="CAB36" s="31"/>
      <c r="CAC36" s="31"/>
      <c r="CAD36" s="31"/>
      <c r="CAE36" s="31"/>
      <c r="CAF36" s="31"/>
      <c r="CAG36" s="31"/>
      <c r="CAH36" s="31"/>
      <c r="CAI36" s="31"/>
      <c r="CAJ36" s="31"/>
      <c r="CAK36" s="31"/>
      <c r="CAL36" s="31"/>
      <c r="CAM36" s="31"/>
      <c r="CAN36" s="31"/>
      <c r="CAO36" s="31"/>
      <c r="CAP36" s="31"/>
      <c r="CAQ36" s="31"/>
      <c r="CAR36" s="31"/>
      <c r="CAS36" s="31"/>
      <c r="CAT36" s="31"/>
      <c r="CAU36" s="31"/>
      <c r="CAV36" s="31"/>
      <c r="CAW36" s="31"/>
      <c r="CAX36" s="31"/>
      <c r="CAY36" s="31"/>
      <c r="CAZ36" s="31"/>
      <c r="CBA36" s="31"/>
      <c r="CBB36" s="31"/>
      <c r="CBC36" s="31"/>
      <c r="CBD36" s="31"/>
      <c r="CBE36" s="31"/>
      <c r="CBF36" s="31"/>
      <c r="CBG36" s="31"/>
      <c r="CBH36" s="31"/>
      <c r="CBI36" s="31"/>
      <c r="CBJ36" s="31"/>
      <c r="CBK36" s="31"/>
      <c r="CBL36" s="31"/>
      <c r="CBM36" s="31"/>
      <c r="CBN36" s="31"/>
      <c r="CBO36" s="31"/>
      <c r="CBP36" s="31"/>
      <c r="CBQ36" s="31"/>
      <c r="CBR36" s="31"/>
      <c r="CBS36" s="31"/>
      <c r="CBT36" s="31"/>
      <c r="CBU36" s="31"/>
      <c r="CBV36" s="31"/>
      <c r="CBW36" s="31"/>
      <c r="CBX36" s="31"/>
      <c r="CBY36" s="31"/>
      <c r="CBZ36" s="31"/>
      <c r="CCA36" s="31"/>
      <c r="CCB36" s="31"/>
      <c r="CCC36" s="31"/>
      <c r="CCD36" s="31"/>
      <c r="CCE36" s="31"/>
      <c r="CCF36" s="31"/>
      <c r="CCG36" s="31"/>
      <c r="CCH36" s="31"/>
      <c r="CCI36" s="31"/>
      <c r="CCJ36" s="31"/>
      <c r="CCK36" s="31"/>
      <c r="CCL36" s="31"/>
      <c r="CCM36" s="31"/>
      <c r="CCN36" s="31"/>
      <c r="CCO36" s="31"/>
      <c r="CCP36" s="31"/>
      <c r="CCQ36" s="31"/>
      <c r="CCR36" s="31"/>
      <c r="CCS36" s="31"/>
      <c r="CCT36" s="31"/>
      <c r="CCU36" s="31"/>
      <c r="CCV36" s="31"/>
      <c r="CCW36" s="31"/>
      <c r="CCX36" s="31"/>
      <c r="CCY36" s="31"/>
      <c r="CCZ36" s="31"/>
      <c r="CDA36" s="31"/>
      <c r="CDB36" s="31"/>
      <c r="CDC36" s="31"/>
      <c r="CDD36" s="31"/>
      <c r="CDE36" s="31"/>
      <c r="CDF36" s="31"/>
      <c r="CDG36" s="31"/>
      <c r="CDH36" s="31"/>
      <c r="CDI36" s="31"/>
      <c r="CDJ36" s="31"/>
      <c r="CDK36" s="31"/>
      <c r="CDL36" s="31"/>
      <c r="CDM36" s="31"/>
      <c r="CDN36" s="31"/>
      <c r="CDO36" s="31"/>
      <c r="CDP36" s="31"/>
      <c r="CDQ36" s="31"/>
      <c r="CDR36" s="31"/>
      <c r="CDS36" s="31"/>
      <c r="CDT36" s="31"/>
      <c r="CDU36" s="31"/>
      <c r="CDV36" s="31"/>
      <c r="CDW36" s="31"/>
      <c r="CDX36" s="31"/>
      <c r="CDY36" s="31"/>
      <c r="CDZ36" s="31"/>
      <c r="CEA36" s="31"/>
      <c r="CEB36" s="31"/>
      <c r="CEC36" s="31"/>
      <c r="CED36" s="31"/>
      <c r="CEE36" s="31"/>
      <c r="CEF36" s="31"/>
      <c r="CEG36" s="31"/>
      <c r="CEH36" s="31"/>
      <c r="CEI36" s="31"/>
      <c r="CEJ36" s="31"/>
      <c r="CEK36" s="31"/>
      <c r="CEL36" s="31"/>
      <c r="CEM36" s="31"/>
      <c r="CEN36" s="31"/>
      <c r="CEO36" s="31"/>
      <c r="CEP36" s="31"/>
      <c r="CEQ36" s="31"/>
      <c r="CER36" s="31"/>
      <c r="CES36" s="31"/>
      <c r="CET36" s="31"/>
      <c r="CEU36" s="31"/>
      <c r="CEV36" s="31"/>
      <c r="CEW36" s="31"/>
      <c r="CEX36" s="31"/>
      <c r="CEY36" s="31"/>
      <c r="CEZ36" s="31"/>
      <c r="CFA36" s="31"/>
      <c r="CFB36" s="31"/>
      <c r="CFC36" s="31"/>
      <c r="CFD36" s="31"/>
      <c r="CFE36" s="31"/>
      <c r="CFF36" s="31"/>
      <c r="CFG36" s="31"/>
      <c r="CFH36" s="31"/>
      <c r="CFI36" s="31"/>
      <c r="CFJ36" s="31"/>
      <c r="CFK36" s="31"/>
      <c r="CFL36" s="31"/>
      <c r="CFM36" s="31"/>
      <c r="CFN36" s="31"/>
      <c r="CFO36" s="31"/>
      <c r="CFP36" s="31"/>
      <c r="CFQ36" s="31"/>
      <c r="CFR36" s="31"/>
      <c r="CFS36" s="31"/>
      <c r="CFT36" s="31"/>
      <c r="CFU36" s="31"/>
      <c r="CFV36" s="31"/>
      <c r="CFW36" s="31"/>
      <c r="CFX36" s="31"/>
      <c r="CFY36" s="31"/>
      <c r="CFZ36" s="31"/>
      <c r="CGA36" s="31"/>
      <c r="CGB36" s="31"/>
      <c r="CGC36" s="31"/>
      <c r="CGD36" s="31"/>
      <c r="CGE36" s="31"/>
      <c r="CGF36" s="31"/>
      <c r="CGG36" s="31"/>
      <c r="CGH36" s="31"/>
      <c r="CGI36" s="31"/>
      <c r="CGJ36" s="31"/>
      <c r="CGK36" s="31"/>
      <c r="CGL36" s="31"/>
      <c r="CGM36" s="31"/>
      <c r="CGN36" s="31"/>
      <c r="CGO36" s="31"/>
      <c r="CGP36" s="31"/>
      <c r="CGQ36" s="31"/>
      <c r="CGR36" s="31"/>
      <c r="CGS36" s="31"/>
      <c r="CGT36" s="31"/>
      <c r="CGU36" s="31"/>
      <c r="CGV36" s="31"/>
      <c r="CGW36" s="31"/>
      <c r="CGX36" s="31"/>
      <c r="CGY36" s="31"/>
      <c r="CGZ36" s="31"/>
      <c r="CHA36" s="31"/>
      <c r="CHB36" s="31"/>
      <c r="CHC36" s="31"/>
      <c r="CHD36" s="31"/>
      <c r="CHE36" s="31"/>
      <c r="CHF36" s="31"/>
      <c r="CHG36" s="31"/>
      <c r="CHH36" s="31"/>
      <c r="CHI36" s="31"/>
      <c r="CHJ36" s="31"/>
      <c r="CHK36" s="31"/>
      <c r="CHL36" s="31"/>
      <c r="CHM36" s="31"/>
      <c r="CHN36" s="31"/>
      <c r="CHO36" s="31"/>
      <c r="CHP36" s="31"/>
      <c r="CHQ36" s="31"/>
      <c r="CHR36" s="31"/>
      <c r="CHS36" s="31"/>
      <c r="CHT36" s="31"/>
      <c r="CHU36" s="31"/>
      <c r="CHV36" s="31"/>
      <c r="CHW36" s="31"/>
      <c r="CHX36" s="31"/>
      <c r="CHY36" s="31"/>
      <c r="CHZ36" s="31"/>
      <c r="CIA36" s="31"/>
      <c r="CIB36" s="31"/>
      <c r="CIC36" s="31"/>
      <c r="CID36" s="31"/>
      <c r="CIE36" s="31"/>
      <c r="CIF36" s="31"/>
      <c r="CIG36" s="31"/>
      <c r="CIH36" s="31"/>
      <c r="CII36" s="31"/>
      <c r="CIJ36" s="31"/>
      <c r="CIK36" s="31"/>
      <c r="CIL36" s="31"/>
      <c r="CIM36" s="31"/>
      <c r="CIN36" s="31"/>
      <c r="CIO36" s="31"/>
      <c r="CIP36" s="31"/>
      <c r="CIQ36" s="31"/>
      <c r="CIR36" s="31"/>
      <c r="CIS36" s="31"/>
      <c r="CIT36" s="31"/>
      <c r="CIU36" s="31"/>
      <c r="CIV36" s="31"/>
      <c r="CIW36" s="31"/>
      <c r="CIX36" s="31"/>
      <c r="CIY36" s="31"/>
      <c r="CIZ36" s="31"/>
      <c r="CJA36" s="31"/>
      <c r="CJB36" s="31"/>
      <c r="CJC36" s="31"/>
      <c r="CJD36" s="31"/>
      <c r="CJE36" s="31"/>
      <c r="CJF36" s="31"/>
      <c r="CJG36" s="31"/>
      <c r="CJH36" s="31"/>
      <c r="CJI36" s="31"/>
      <c r="CJJ36" s="31"/>
      <c r="CJK36" s="31"/>
      <c r="CJL36" s="31"/>
      <c r="CJM36" s="31"/>
      <c r="CJN36" s="31"/>
      <c r="CJO36" s="31"/>
      <c r="CJP36" s="31"/>
      <c r="CJQ36" s="31"/>
      <c r="CJR36" s="31"/>
      <c r="CJS36" s="31"/>
      <c r="CJT36" s="31"/>
      <c r="CJU36" s="31"/>
      <c r="CJV36" s="31"/>
      <c r="CJW36" s="31"/>
      <c r="CJX36" s="31"/>
      <c r="CJY36" s="31"/>
      <c r="CJZ36" s="31"/>
      <c r="CKA36" s="31"/>
      <c r="CKB36" s="31"/>
      <c r="CKC36" s="31"/>
      <c r="CKD36" s="31"/>
      <c r="CKE36" s="31"/>
      <c r="CKF36" s="31"/>
      <c r="CKG36" s="31"/>
      <c r="CKH36" s="31"/>
      <c r="CKI36" s="31"/>
      <c r="CKJ36" s="31"/>
      <c r="CKK36" s="31"/>
      <c r="CKL36" s="31"/>
      <c r="CKM36" s="31"/>
      <c r="CKN36" s="31"/>
      <c r="CKO36" s="31"/>
      <c r="CKP36" s="31"/>
      <c r="CKQ36" s="31"/>
      <c r="CKR36" s="31"/>
      <c r="CKS36" s="31"/>
      <c r="CKT36" s="31"/>
      <c r="CKU36" s="31"/>
      <c r="CKV36" s="31"/>
      <c r="CKW36" s="31"/>
      <c r="CKX36" s="31"/>
      <c r="CKY36" s="31"/>
      <c r="CKZ36" s="31"/>
      <c r="CLA36" s="31"/>
      <c r="CLB36" s="31"/>
      <c r="CLC36" s="31"/>
      <c r="CLD36" s="31"/>
      <c r="CLE36" s="31"/>
      <c r="CLF36" s="31"/>
      <c r="CLG36" s="31"/>
      <c r="CLH36" s="31"/>
      <c r="CLI36" s="31"/>
      <c r="CLJ36" s="31"/>
      <c r="CLK36" s="31"/>
      <c r="CLL36" s="31"/>
      <c r="CLM36" s="31"/>
      <c r="CLN36" s="31"/>
      <c r="CLO36" s="31"/>
      <c r="CLP36" s="31"/>
      <c r="CLQ36" s="31"/>
      <c r="CLR36" s="31"/>
      <c r="CLS36" s="31"/>
      <c r="CLT36" s="31"/>
      <c r="CLU36" s="31"/>
      <c r="CLV36" s="31"/>
      <c r="CLW36" s="31"/>
      <c r="CLX36" s="31"/>
      <c r="CLY36" s="31"/>
      <c r="CLZ36" s="31"/>
      <c r="CMA36" s="31"/>
      <c r="CMB36" s="31"/>
      <c r="CMC36" s="31"/>
      <c r="CMD36" s="31"/>
      <c r="CME36" s="31"/>
      <c r="CMF36" s="31"/>
      <c r="CMG36" s="31"/>
      <c r="CMH36" s="31"/>
      <c r="CMI36" s="31"/>
      <c r="CMJ36" s="31"/>
      <c r="CMK36" s="31"/>
      <c r="CML36" s="31"/>
      <c r="CMM36" s="31"/>
      <c r="CMN36" s="31"/>
      <c r="CMO36" s="31"/>
      <c r="CMP36" s="31"/>
      <c r="CMQ36" s="31"/>
      <c r="CMR36" s="31"/>
      <c r="CMS36" s="31"/>
      <c r="CMT36" s="31"/>
      <c r="CMU36" s="31"/>
      <c r="CMV36" s="31"/>
      <c r="CMW36" s="31"/>
      <c r="CMX36" s="31"/>
      <c r="CMY36" s="31"/>
      <c r="CMZ36" s="31"/>
      <c r="CNA36" s="31"/>
      <c r="CNB36" s="31"/>
      <c r="CNC36" s="31"/>
      <c r="CND36" s="31"/>
      <c r="CNE36" s="31"/>
      <c r="CNF36" s="31"/>
      <c r="CNG36" s="31"/>
      <c r="CNH36" s="31"/>
      <c r="CNI36" s="31"/>
      <c r="CNJ36" s="31"/>
      <c r="CNK36" s="31"/>
      <c r="CNL36" s="31"/>
      <c r="CNM36" s="31"/>
      <c r="CNN36" s="31"/>
      <c r="CNO36" s="31"/>
      <c r="CNP36" s="31"/>
      <c r="CNQ36" s="31"/>
      <c r="CNR36" s="31"/>
      <c r="CNS36" s="31"/>
      <c r="CNT36" s="31"/>
      <c r="CNU36" s="31"/>
      <c r="CNV36" s="31"/>
      <c r="CNW36" s="31"/>
      <c r="CNX36" s="31"/>
      <c r="CNY36" s="31"/>
      <c r="CNZ36" s="31"/>
      <c r="COA36" s="31"/>
      <c r="COB36" s="31"/>
      <c r="COC36" s="31"/>
      <c r="COD36" s="31"/>
      <c r="COE36" s="31"/>
      <c r="COF36" s="31"/>
      <c r="COG36" s="31"/>
      <c r="COH36" s="31"/>
      <c r="COI36" s="31"/>
      <c r="COJ36" s="31"/>
      <c r="COK36" s="31"/>
      <c r="COL36" s="31"/>
      <c r="COM36" s="31"/>
      <c r="CON36" s="31"/>
      <c r="COO36" s="31"/>
      <c r="COP36" s="31"/>
      <c r="COQ36" s="31"/>
      <c r="COR36" s="31"/>
      <c r="COS36" s="31"/>
      <c r="COT36" s="31"/>
      <c r="COU36" s="31"/>
      <c r="COV36" s="31"/>
      <c r="COW36" s="31"/>
      <c r="COX36" s="31"/>
      <c r="COY36" s="31"/>
      <c r="COZ36" s="31"/>
      <c r="CPA36" s="31"/>
      <c r="CPB36" s="31"/>
      <c r="CPC36" s="31"/>
      <c r="CPD36" s="31"/>
      <c r="CPE36" s="31"/>
      <c r="CPF36" s="31"/>
      <c r="CPG36" s="31"/>
      <c r="CPH36" s="31"/>
      <c r="CPI36" s="31"/>
      <c r="CPJ36" s="31"/>
      <c r="CPK36" s="31"/>
      <c r="CPL36" s="31"/>
      <c r="CPM36" s="31"/>
      <c r="CPN36" s="31"/>
      <c r="CPO36" s="31"/>
      <c r="CPP36" s="31"/>
      <c r="CPQ36" s="31"/>
      <c r="CPR36" s="31"/>
      <c r="CPS36" s="31"/>
      <c r="CPT36" s="31"/>
      <c r="CPU36" s="31"/>
      <c r="CPV36" s="31"/>
      <c r="CPW36" s="31"/>
      <c r="CPX36" s="31"/>
      <c r="CPY36" s="31"/>
      <c r="CPZ36" s="31"/>
      <c r="CQA36" s="31"/>
      <c r="CQB36" s="31"/>
      <c r="CQC36" s="31"/>
      <c r="CQD36" s="31"/>
      <c r="CQE36" s="31"/>
      <c r="CQF36" s="31"/>
      <c r="CQG36" s="31"/>
      <c r="CQH36" s="31"/>
      <c r="CQI36" s="31"/>
      <c r="CQJ36" s="31"/>
      <c r="CQK36" s="31"/>
      <c r="CQL36" s="31"/>
      <c r="CQM36" s="31"/>
      <c r="CQN36" s="31"/>
      <c r="CQO36" s="31"/>
      <c r="CQP36" s="31"/>
      <c r="CQQ36" s="31"/>
      <c r="CQR36" s="31"/>
      <c r="CQS36" s="31"/>
      <c r="CQT36" s="31"/>
      <c r="CQU36" s="31"/>
      <c r="CQV36" s="31"/>
      <c r="CQW36" s="31"/>
      <c r="CQX36" s="31"/>
      <c r="CQY36" s="31"/>
      <c r="CQZ36" s="31"/>
      <c r="CRA36" s="31"/>
      <c r="CRB36" s="31"/>
      <c r="CRC36" s="31"/>
      <c r="CRD36" s="31"/>
      <c r="CRE36" s="31"/>
      <c r="CRF36" s="31"/>
      <c r="CRG36" s="31"/>
      <c r="CRH36" s="31"/>
      <c r="CRI36" s="31"/>
      <c r="CRJ36" s="31"/>
      <c r="CRK36" s="31"/>
      <c r="CRL36" s="31"/>
      <c r="CRM36" s="31"/>
      <c r="CRN36" s="31"/>
      <c r="CRO36" s="31"/>
      <c r="CRP36" s="31"/>
      <c r="CRQ36" s="31"/>
      <c r="CRR36" s="31"/>
      <c r="CRS36" s="31"/>
      <c r="CRT36" s="31"/>
      <c r="CRU36" s="31"/>
      <c r="CRV36" s="31"/>
      <c r="CRW36" s="31"/>
      <c r="CRX36" s="31"/>
      <c r="CRY36" s="31"/>
      <c r="CRZ36" s="31"/>
      <c r="CSA36" s="31"/>
      <c r="CSB36" s="31"/>
      <c r="CSC36" s="31"/>
      <c r="CSD36" s="31"/>
      <c r="CSE36" s="31"/>
      <c r="CSF36" s="31"/>
      <c r="CSG36" s="31"/>
      <c r="CSH36" s="31"/>
      <c r="CSI36" s="31"/>
      <c r="CSJ36" s="31"/>
      <c r="CSK36" s="31"/>
      <c r="CSL36" s="31"/>
      <c r="CSM36" s="31"/>
      <c r="CSN36" s="31"/>
      <c r="CSO36" s="31"/>
      <c r="CSP36" s="31"/>
      <c r="CSQ36" s="31"/>
      <c r="CSR36" s="31"/>
      <c r="CSS36" s="31"/>
      <c r="CST36" s="31"/>
      <c r="CSU36" s="31"/>
      <c r="CSV36" s="31"/>
      <c r="CSW36" s="31"/>
      <c r="CSX36" s="31"/>
      <c r="CSY36" s="31"/>
      <c r="CSZ36" s="31"/>
      <c r="CTA36" s="31"/>
      <c r="CTB36" s="31"/>
      <c r="CTC36" s="31"/>
      <c r="CTD36" s="31"/>
      <c r="CTE36" s="31"/>
      <c r="CTF36" s="31"/>
      <c r="CTG36" s="31"/>
      <c r="CTH36" s="31"/>
      <c r="CTI36" s="31"/>
      <c r="CTJ36" s="31"/>
      <c r="CTK36" s="31"/>
      <c r="CTL36" s="31"/>
      <c r="CTM36" s="31"/>
      <c r="CTN36" s="31"/>
      <c r="CTO36" s="31"/>
      <c r="CTP36" s="31"/>
      <c r="CTQ36" s="31"/>
      <c r="CTR36" s="31"/>
      <c r="CTS36" s="31"/>
      <c r="CTT36" s="31"/>
      <c r="CTU36" s="31"/>
      <c r="CTV36" s="31"/>
      <c r="CTW36" s="31"/>
      <c r="CTX36" s="31"/>
      <c r="CTY36" s="31"/>
      <c r="CTZ36" s="31"/>
      <c r="CUA36" s="31"/>
      <c r="CUB36" s="31"/>
      <c r="CUC36" s="31"/>
      <c r="CUD36" s="31"/>
      <c r="CUE36" s="31"/>
      <c r="CUF36" s="31"/>
      <c r="CUG36" s="31"/>
      <c r="CUH36" s="31"/>
      <c r="CUI36" s="31"/>
      <c r="CUJ36" s="31"/>
      <c r="CUK36" s="31"/>
      <c r="CUL36" s="31"/>
      <c r="CUM36" s="31"/>
      <c r="CUN36" s="31"/>
      <c r="CUO36" s="31"/>
      <c r="CUP36" s="31"/>
      <c r="CUQ36" s="31"/>
      <c r="CUR36" s="31"/>
      <c r="CUS36" s="31"/>
      <c r="CUT36" s="31"/>
      <c r="CUU36" s="31"/>
      <c r="CUV36" s="31"/>
      <c r="CUW36" s="31"/>
      <c r="CUX36" s="31"/>
      <c r="CUY36" s="31"/>
      <c r="CUZ36" s="31"/>
      <c r="CVA36" s="31"/>
      <c r="CVB36" s="31"/>
      <c r="CVC36" s="31"/>
      <c r="CVD36" s="31"/>
      <c r="CVE36" s="31"/>
      <c r="CVF36" s="31"/>
      <c r="CVG36" s="31"/>
      <c r="CVH36" s="31"/>
      <c r="CVI36" s="31"/>
      <c r="CVJ36" s="31"/>
      <c r="CVK36" s="31"/>
      <c r="CVL36" s="31"/>
      <c r="CVM36" s="31"/>
      <c r="CVN36" s="31"/>
      <c r="CVO36" s="31"/>
      <c r="CVP36" s="31"/>
      <c r="CVQ36" s="31"/>
      <c r="CVR36" s="31"/>
      <c r="CVS36" s="31"/>
      <c r="CVT36" s="31"/>
      <c r="CVU36" s="31"/>
      <c r="CVV36" s="31"/>
      <c r="CVW36" s="31"/>
      <c r="CVX36" s="31"/>
      <c r="CVY36" s="31"/>
      <c r="CVZ36" s="31"/>
      <c r="CWA36" s="31"/>
      <c r="CWB36" s="31"/>
      <c r="CWC36" s="31"/>
      <c r="CWD36" s="31"/>
      <c r="CWE36" s="31"/>
      <c r="CWF36" s="31"/>
      <c r="CWG36" s="31"/>
      <c r="CWH36" s="31"/>
      <c r="CWI36" s="31"/>
      <c r="CWJ36" s="31"/>
      <c r="CWK36" s="31"/>
      <c r="CWL36" s="31"/>
      <c r="CWM36" s="31"/>
      <c r="CWN36" s="31"/>
      <c r="CWO36" s="31"/>
      <c r="CWP36" s="31"/>
      <c r="CWQ36" s="31"/>
      <c r="CWR36" s="31"/>
      <c r="CWS36" s="31"/>
      <c r="CWT36" s="31"/>
      <c r="CWU36" s="31"/>
      <c r="CWV36" s="31"/>
      <c r="CWW36" s="31"/>
      <c r="CWX36" s="31"/>
      <c r="CWY36" s="31"/>
      <c r="CWZ36" s="31"/>
      <c r="CXA36" s="31"/>
      <c r="CXB36" s="31"/>
      <c r="CXC36" s="31"/>
      <c r="CXD36" s="31"/>
      <c r="CXE36" s="31"/>
      <c r="CXF36" s="31"/>
      <c r="CXG36" s="31"/>
      <c r="CXH36" s="31"/>
      <c r="CXI36" s="31"/>
      <c r="CXJ36" s="31"/>
      <c r="CXK36" s="31"/>
      <c r="CXL36" s="31"/>
      <c r="CXM36" s="31"/>
      <c r="CXN36" s="31"/>
      <c r="CXO36" s="31"/>
      <c r="CXP36" s="31"/>
      <c r="CXQ36" s="31"/>
      <c r="CXR36" s="31"/>
      <c r="CXS36" s="31"/>
      <c r="CXT36" s="31"/>
      <c r="CXU36" s="31"/>
      <c r="CXV36" s="31"/>
      <c r="CXW36" s="31"/>
      <c r="CXX36" s="31"/>
      <c r="CXY36" s="31"/>
      <c r="CXZ36" s="31"/>
      <c r="CYA36" s="31"/>
      <c r="CYB36" s="31"/>
      <c r="CYC36" s="31"/>
      <c r="CYD36" s="31"/>
      <c r="CYE36" s="31"/>
      <c r="CYF36" s="31"/>
      <c r="CYG36" s="31"/>
      <c r="CYH36" s="31"/>
      <c r="CYI36" s="31"/>
      <c r="CYJ36" s="31"/>
      <c r="CYK36" s="31"/>
      <c r="CYL36" s="31"/>
      <c r="CYM36" s="31"/>
      <c r="CYN36" s="31"/>
      <c r="CYO36" s="31"/>
      <c r="CYP36" s="31"/>
      <c r="CYQ36" s="31"/>
      <c r="CYR36" s="31"/>
      <c r="CYS36" s="31"/>
      <c r="CYT36" s="31"/>
      <c r="CYU36" s="31"/>
      <c r="CYV36" s="31"/>
      <c r="CYW36" s="31"/>
      <c r="CYX36" s="31"/>
      <c r="CYY36" s="31"/>
      <c r="CYZ36" s="31"/>
      <c r="CZA36" s="31"/>
      <c r="CZB36" s="31"/>
      <c r="CZC36" s="31"/>
      <c r="CZD36" s="31"/>
      <c r="CZE36" s="31"/>
      <c r="CZF36" s="31"/>
      <c r="CZG36" s="31"/>
      <c r="CZH36" s="31"/>
      <c r="CZI36" s="31"/>
      <c r="CZJ36" s="31"/>
      <c r="CZK36" s="31"/>
      <c r="CZL36" s="31"/>
      <c r="CZM36" s="31"/>
      <c r="CZN36" s="31"/>
      <c r="CZO36" s="31"/>
      <c r="CZP36" s="31"/>
      <c r="CZQ36" s="31"/>
      <c r="CZR36" s="31"/>
      <c r="CZS36" s="31"/>
      <c r="CZT36" s="31"/>
      <c r="CZU36" s="31"/>
      <c r="CZV36" s="31"/>
      <c r="CZW36" s="31"/>
      <c r="CZX36" s="31"/>
      <c r="CZY36" s="31"/>
      <c r="CZZ36" s="31"/>
      <c r="DAA36" s="31"/>
      <c r="DAB36" s="31"/>
      <c r="DAC36" s="31"/>
      <c r="DAD36" s="31"/>
      <c r="DAE36" s="31"/>
      <c r="DAF36" s="31"/>
      <c r="DAG36" s="31"/>
      <c r="DAH36" s="31"/>
      <c r="DAI36" s="31"/>
      <c r="DAJ36" s="31"/>
      <c r="DAK36" s="31"/>
      <c r="DAL36" s="31"/>
      <c r="DAM36" s="31"/>
      <c r="DAN36" s="31"/>
      <c r="DAO36" s="31"/>
      <c r="DAP36" s="31"/>
      <c r="DAQ36" s="31"/>
      <c r="DAR36" s="31"/>
      <c r="DAS36" s="31"/>
      <c r="DAT36" s="31"/>
      <c r="DAU36" s="31"/>
      <c r="DAV36" s="31"/>
      <c r="DAW36" s="31"/>
      <c r="DAX36" s="31"/>
      <c r="DAY36" s="31"/>
      <c r="DAZ36" s="31"/>
      <c r="DBA36" s="31"/>
      <c r="DBB36" s="31"/>
      <c r="DBC36" s="31"/>
      <c r="DBD36" s="31"/>
      <c r="DBE36" s="31"/>
      <c r="DBF36" s="31"/>
      <c r="DBG36" s="31"/>
      <c r="DBH36" s="31"/>
      <c r="DBI36" s="31"/>
      <c r="DBJ36" s="31"/>
      <c r="DBK36" s="31"/>
      <c r="DBL36" s="31"/>
      <c r="DBM36" s="31"/>
      <c r="DBN36" s="31"/>
      <c r="DBO36" s="31"/>
      <c r="DBP36" s="31"/>
      <c r="DBQ36" s="31"/>
      <c r="DBR36" s="31"/>
      <c r="DBS36" s="31"/>
      <c r="DBT36" s="31"/>
      <c r="DBU36" s="31"/>
      <c r="DBV36" s="31"/>
      <c r="DBW36" s="31"/>
      <c r="DBX36" s="31"/>
      <c r="DBY36" s="31"/>
      <c r="DBZ36" s="31"/>
      <c r="DCA36" s="31"/>
      <c r="DCB36" s="31"/>
      <c r="DCC36" s="31"/>
      <c r="DCD36" s="31"/>
      <c r="DCE36" s="31"/>
      <c r="DCF36" s="31"/>
      <c r="DCG36" s="31"/>
      <c r="DCH36" s="31"/>
      <c r="DCI36" s="31"/>
      <c r="DCJ36" s="31"/>
      <c r="DCK36" s="31"/>
      <c r="DCL36" s="31"/>
      <c r="DCM36" s="31"/>
      <c r="DCN36" s="31"/>
      <c r="DCO36" s="31"/>
      <c r="DCP36" s="31"/>
      <c r="DCQ36" s="31"/>
      <c r="DCR36" s="31"/>
      <c r="DCS36" s="31"/>
      <c r="DCT36" s="31"/>
      <c r="DCU36" s="31"/>
      <c r="DCV36" s="31"/>
      <c r="DCW36" s="31"/>
      <c r="DCX36" s="31"/>
      <c r="DCY36" s="31"/>
      <c r="DCZ36" s="31"/>
      <c r="DDA36" s="31"/>
      <c r="DDB36" s="31"/>
      <c r="DDC36" s="31"/>
      <c r="DDD36" s="31"/>
      <c r="DDE36" s="31"/>
      <c r="DDF36" s="31"/>
      <c r="DDG36" s="31"/>
      <c r="DDH36" s="31"/>
      <c r="DDI36" s="31"/>
      <c r="DDJ36" s="31"/>
      <c r="DDK36" s="31"/>
      <c r="DDL36" s="31"/>
      <c r="DDM36" s="31"/>
      <c r="DDN36" s="31"/>
      <c r="DDO36" s="31"/>
      <c r="DDP36" s="31"/>
      <c r="DDQ36" s="31"/>
      <c r="DDR36" s="31"/>
      <c r="DDS36" s="31"/>
      <c r="DDT36" s="31"/>
      <c r="DDU36" s="31"/>
      <c r="DDV36" s="31"/>
      <c r="DDW36" s="31"/>
      <c r="DDX36" s="31"/>
      <c r="DDY36" s="31"/>
      <c r="DDZ36" s="31"/>
      <c r="DEA36" s="31"/>
      <c r="DEB36" s="31"/>
      <c r="DEC36" s="31"/>
      <c r="DED36" s="31"/>
      <c r="DEE36" s="31"/>
      <c r="DEF36" s="31"/>
      <c r="DEG36" s="31"/>
      <c r="DEH36" s="31"/>
      <c r="DEI36" s="31"/>
      <c r="DEJ36" s="31"/>
      <c r="DEK36" s="31"/>
      <c r="DEL36" s="31"/>
      <c r="DEM36" s="31"/>
      <c r="DEN36" s="31"/>
      <c r="DEO36" s="31"/>
      <c r="DEP36" s="31"/>
      <c r="DEQ36" s="31"/>
      <c r="DER36" s="31"/>
      <c r="DES36" s="31"/>
      <c r="DET36" s="31"/>
      <c r="DEU36" s="31"/>
      <c r="DEV36" s="31"/>
      <c r="DEW36" s="31"/>
      <c r="DEX36" s="31"/>
      <c r="DEY36" s="31"/>
      <c r="DEZ36" s="31"/>
      <c r="DFA36" s="31"/>
      <c r="DFB36" s="31"/>
      <c r="DFC36" s="31"/>
      <c r="DFD36" s="31"/>
      <c r="DFE36" s="31"/>
      <c r="DFF36" s="31"/>
      <c r="DFG36" s="31"/>
      <c r="DFH36" s="31"/>
      <c r="DFI36" s="31"/>
      <c r="DFJ36" s="31"/>
      <c r="DFK36" s="31"/>
      <c r="DFL36" s="31"/>
      <c r="DFM36" s="31"/>
      <c r="DFN36" s="31"/>
      <c r="DFO36" s="31"/>
      <c r="DFP36" s="31"/>
      <c r="DFQ36" s="31"/>
      <c r="DFR36" s="31"/>
      <c r="DFS36" s="31"/>
      <c r="DFT36" s="31"/>
      <c r="DFU36" s="31"/>
      <c r="DFV36" s="31"/>
      <c r="DFW36" s="31"/>
      <c r="DFX36" s="31"/>
      <c r="DFY36" s="31"/>
      <c r="DFZ36" s="31"/>
      <c r="DGA36" s="31"/>
      <c r="DGB36" s="31"/>
      <c r="DGC36" s="31"/>
      <c r="DGD36" s="31"/>
      <c r="DGE36" s="31"/>
      <c r="DGF36" s="31"/>
      <c r="DGG36" s="31"/>
      <c r="DGH36" s="31"/>
      <c r="DGI36" s="31"/>
      <c r="DGJ36" s="31"/>
      <c r="DGK36" s="31"/>
      <c r="DGL36" s="31"/>
      <c r="DGM36" s="31"/>
      <c r="DGN36" s="31"/>
      <c r="DGO36" s="31"/>
      <c r="DGP36" s="31"/>
      <c r="DGQ36" s="31"/>
      <c r="DGR36" s="31"/>
      <c r="DGS36" s="31"/>
      <c r="DGT36" s="31"/>
      <c r="DGU36" s="31"/>
      <c r="DGV36" s="31"/>
      <c r="DGW36" s="31"/>
      <c r="DGX36" s="31"/>
      <c r="DGY36" s="31"/>
      <c r="DGZ36" s="31"/>
      <c r="DHA36" s="31"/>
      <c r="DHB36" s="31"/>
      <c r="DHC36" s="31"/>
      <c r="DHD36" s="31"/>
      <c r="DHE36" s="31"/>
      <c r="DHF36" s="31"/>
      <c r="DHG36" s="31"/>
      <c r="DHH36" s="31"/>
      <c r="DHI36" s="31"/>
      <c r="DHJ36" s="31"/>
      <c r="DHK36" s="31"/>
      <c r="DHL36" s="31"/>
      <c r="DHM36" s="31"/>
      <c r="DHN36" s="31"/>
      <c r="DHO36" s="31"/>
      <c r="DHP36" s="31"/>
      <c r="DHQ36" s="31"/>
      <c r="DHR36" s="31"/>
      <c r="DHS36" s="31"/>
      <c r="DHT36" s="31"/>
      <c r="DHU36" s="31"/>
      <c r="DHV36" s="31"/>
      <c r="DHW36" s="31"/>
      <c r="DHX36" s="31"/>
      <c r="DHY36" s="31"/>
      <c r="DHZ36" s="31"/>
      <c r="DIA36" s="31"/>
      <c r="DIB36" s="31"/>
      <c r="DIC36" s="31"/>
      <c r="DID36" s="31"/>
      <c r="DIE36" s="31"/>
      <c r="DIF36" s="31"/>
      <c r="DIG36" s="31"/>
      <c r="DIH36" s="31"/>
      <c r="DII36" s="31"/>
      <c r="DIJ36" s="31"/>
      <c r="DIK36" s="31"/>
      <c r="DIL36" s="31"/>
      <c r="DIM36" s="31"/>
      <c r="DIN36" s="31"/>
      <c r="DIO36" s="31"/>
      <c r="DIP36" s="31"/>
      <c r="DIQ36" s="31"/>
      <c r="DIR36" s="31"/>
      <c r="DIS36" s="31"/>
      <c r="DIT36" s="31"/>
      <c r="DIU36" s="31"/>
      <c r="DIV36" s="31"/>
      <c r="DIW36" s="31"/>
      <c r="DIX36" s="31"/>
      <c r="DIY36" s="31"/>
      <c r="DIZ36" s="31"/>
      <c r="DJA36" s="31"/>
      <c r="DJB36" s="31"/>
      <c r="DJC36" s="31"/>
      <c r="DJD36" s="31"/>
      <c r="DJE36" s="31"/>
      <c r="DJF36" s="31"/>
      <c r="DJG36" s="31"/>
      <c r="DJH36" s="31"/>
      <c r="DJI36" s="31"/>
      <c r="DJJ36" s="31"/>
      <c r="DJK36" s="31"/>
      <c r="DJL36" s="31"/>
      <c r="DJM36" s="31"/>
      <c r="DJN36" s="31"/>
      <c r="DJO36" s="31"/>
      <c r="DJP36" s="31"/>
      <c r="DJQ36" s="31"/>
      <c r="DJR36" s="31"/>
      <c r="DJS36" s="31"/>
      <c r="DJT36" s="31"/>
      <c r="DJU36" s="31"/>
      <c r="DJV36" s="31"/>
      <c r="DJW36" s="31"/>
      <c r="DJX36" s="31"/>
      <c r="DJY36" s="31"/>
      <c r="DJZ36" s="31"/>
      <c r="DKA36" s="31"/>
      <c r="DKB36" s="31"/>
      <c r="DKC36" s="31"/>
      <c r="DKD36" s="31"/>
      <c r="DKE36" s="31"/>
      <c r="DKF36" s="31"/>
      <c r="DKG36" s="31"/>
      <c r="DKH36" s="31"/>
      <c r="DKI36" s="31"/>
      <c r="DKJ36" s="31"/>
      <c r="DKK36" s="31"/>
      <c r="DKL36" s="31"/>
      <c r="DKM36" s="31"/>
      <c r="DKN36" s="31"/>
      <c r="DKO36" s="31"/>
      <c r="DKP36" s="31"/>
      <c r="DKQ36" s="31"/>
      <c r="DKR36" s="31"/>
      <c r="DKS36" s="31"/>
      <c r="DKT36" s="31"/>
      <c r="DKU36" s="31"/>
      <c r="DKV36" s="31"/>
      <c r="DKW36" s="31"/>
      <c r="DKX36" s="31"/>
      <c r="DKY36" s="31"/>
      <c r="DKZ36" s="31"/>
      <c r="DLA36" s="31"/>
      <c r="DLB36" s="31"/>
      <c r="DLC36" s="31"/>
      <c r="DLD36" s="31"/>
      <c r="DLE36" s="31"/>
      <c r="DLF36" s="31"/>
      <c r="DLG36" s="31"/>
      <c r="DLH36" s="31"/>
      <c r="DLI36" s="31"/>
      <c r="DLJ36" s="31"/>
      <c r="DLK36" s="31"/>
      <c r="DLL36" s="31"/>
      <c r="DLM36" s="31"/>
      <c r="DLN36" s="31"/>
      <c r="DLO36" s="31"/>
      <c r="DLP36" s="31"/>
      <c r="DLQ36" s="31"/>
      <c r="DLR36" s="31"/>
      <c r="DLS36" s="31"/>
      <c r="DLT36" s="31"/>
      <c r="DLU36" s="31"/>
      <c r="DLV36" s="31"/>
      <c r="DLW36" s="31"/>
      <c r="DLX36" s="31"/>
      <c r="DLY36" s="31"/>
      <c r="DLZ36" s="31"/>
      <c r="DMA36" s="31"/>
      <c r="DMB36" s="31"/>
      <c r="DMC36" s="31"/>
      <c r="DMD36" s="31"/>
      <c r="DME36" s="31"/>
      <c r="DMF36" s="31"/>
      <c r="DMG36" s="31"/>
      <c r="DMH36" s="31"/>
      <c r="DMI36" s="31"/>
      <c r="DMJ36" s="31"/>
      <c r="DMK36" s="31"/>
      <c r="DML36" s="31"/>
      <c r="DMM36" s="31"/>
      <c r="DMN36" s="31"/>
      <c r="DMO36" s="31"/>
      <c r="DMP36" s="31"/>
      <c r="DMQ36" s="31"/>
      <c r="DMR36" s="31"/>
      <c r="DMS36" s="31"/>
      <c r="DMT36" s="31"/>
      <c r="DMU36" s="31"/>
      <c r="DMV36" s="31"/>
      <c r="DMW36" s="31"/>
      <c r="DMX36" s="31"/>
      <c r="DMY36" s="31"/>
      <c r="DMZ36" s="31"/>
      <c r="DNA36" s="31"/>
      <c r="DNB36" s="31"/>
      <c r="DNC36" s="31"/>
      <c r="DND36" s="31"/>
      <c r="DNE36" s="31"/>
      <c r="DNF36" s="31"/>
      <c r="DNG36" s="31"/>
      <c r="DNH36" s="31"/>
      <c r="DNI36" s="31"/>
      <c r="DNJ36" s="31"/>
      <c r="DNK36" s="31"/>
      <c r="DNL36" s="31"/>
      <c r="DNM36" s="31"/>
      <c r="DNN36" s="31"/>
      <c r="DNO36" s="31"/>
      <c r="DNP36" s="31"/>
      <c r="DNQ36" s="31"/>
      <c r="DNR36" s="31"/>
      <c r="DNS36" s="31"/>
      <c r="DNT36" s="31"/>
      <c r="DNU36" s="31"/>
      <c r="DNV36" s="31"/>
      <c r="DNW36" s="31"/>
      <c r="DNX36" s="31"/>
      <c r="DNY36" s="31"/>
      <c r="DNZ36" s="31"/>
      <c r="DOA36" s="31"/>
      <c r="DOB36" s="31"/>
      <c r="DOC36" s="31"/>
      <c r="DOD36" s="31"/>
      <c r="DOE36" s="31"/>
      <c r="DOF36" s="31"/>
      <c r="DOG36" s="31"/>
      <c r="DOH36" s="31"/>
      <c r="DOI36" s="31"/>
      <c r="DOJ36" s="31"/>
      <c r="DOK36" s="31"/>
      <c r="DOL36" s="31"/>
      <c r="DOM36" s="31"/>
      <c r="DON36" s="31"/>
      <c r="DOO36" s="31"/>
      <c r="DOP36" s="31"/>
      <c r="DOQ36" s="31"/>
      <c r="DOR36" s="31"/>
      <c r="DOS36" s="31"/>
      <c r="DOT36" s="31"/>
      <c r="DOU36" s="31"/>
      <c r="DOV36" s="31"/>
      <c r="DOW36" s="31"/>
      <c r="DOX36" s="31"/>
      <c r="DOY36" s="31"/>
      <c r="DOZ36" s="31"/>
      <c r="DPA36" s="31"/>
      <c r="DPB36" s="31"/>
      <c r="DPC36" s="31"/>
      <c r="DPD36" s="31"/>
      <c r="DPE36" s="31"/>
      <c r="DPF36" s="31"/>
      <c r="DPG36" s="31"/>
      <c r="DPH36" s="31"/>
      <c r="DPI36" s="31"/>
      <c r="DPJ36" s="31"/>
      <c r="DPK36" s="31"/>
      <c r="DPL36" s="31"/>
      <c r="DPM36" s="31"/>
      <c r="DPN36" s="31"/>
      <c r="DPO36" s="31"/>
      <c r="DPP36" s="31"/>
      <c r="DPQ36" s="31"/>
      <c r="DPR36" s="31"/>
      <c r="DPS36" s="31"/>
      <c r="DPT36" s="31"/>
      <c r="DPU36" s="31"/>
      <c r="DPV36" s="31"/>
      <c r="DPW36" s="31"/>
      <c r="DPX36" s="31"/>
      <c r="DPY36" s="31"/>
      <c r="DPZ36" s="31"/>
      <c r="DQA36" s="31"/>
      <c r="DQB36" s="31"/>
      <c r="DQC36" s="31"/>
      <c r="DQD36" s="31"/>
      <c r="DQE36" s="31"/>
      <c r="DQF36" s="31"/>
      <c r="DQG36" s="31"/>
      <c r="DQH36" s="31"/>
      <c r="DQI36" s="31"/>
      <c r="DQJ36" s="31"/>
      <c r="DQK36" s="31"/>
      <c r="DQL36" s="31"/>
      <c r="DQM36" s="31"/>
      <c r="DQN36" s="31"/>
      <c r="DQO36" s="31"/>
      <c r="DQP36" s="31"/>
      <c r="DQQ36" s="31"/>
      <c r="DQR36" s="31"/>
      <c r="DQS36" s="31"/>
      <c r="DQT36" s="31"/>
      <c r="DQU36" s="31"/>
      <c r="DQV36" s="31"/>
      <c r="DQW36" s="31"/>
      <c r="DQX36" s="31"/>
      <c r="DQY36" s="31"/>
      <c r="DQZ36" s="31"/>
      <c r="DRA36" s="31"/>
      <c r="DRB36" s="31"/>
      <c r="DRC36" s="31"/>
      <c r="DRD36" s="31"/>
      <c r="DRE36" s="31"/>
      <c r="DRF36" s="31"/>
      <c r="DRG36" s="31"/>
      <c r="DRH36" s="31"/>
      <c r="DRI36" s="31"/>
      <c r="DRJ36" s="31"/>
      <c r="DRK36" s="31"/>
      <c r="DRL36" s="31"/>
      <c r="DRM36" s="31"/>
      <c r="DRN36" s="31"/>
      <c r="DRO36" s="31"/>
      <c r="DRP36" s="31"/>
      <c r="DRQ36" s="31"/>
      <c r="DRR36" s="31"/>
      <c r="DRS36" s="31"/>
      <c r="DRT36" s="31"/>
      <c r="DRU36" s="31"/>
      <c r="DRV36" s="31"/>
      <c r="DRW36" s="31"/>
      <c r="DRX36" s="31"/>
      <c r="DRY36" s="31"/>
      <c r="DRZ36" s="31"/>
      <c r="DSA36" s="31"/>
      <c r="DSB36" s="31"/>
      <c r="DSC36" s="31"/>
      <c r="DSD36" s="31"/>
      <c r="DSE36" s="31"/>
      <c r="DSF36" s="31"/>
      <c r="DSG36" s="31"/>
      <c r="DSH36" s="31"/>
      <c r="DSI36" s="31"/>
      <c r="DSJ36" s="31"/>
      <c r="DSK36" s="31"/>
      <c r="DSL36" s="31"/>
      <c r="DSM36" s="31"/>
      <c r="DSN36" s="31"/>
      <c r="DSO36" s="31"/>
      <c r="DSP36" s="31"/>
      <c r="DSQ36" s="31"/>
      <c r="DSR36" s="31"/>
      <c r="DSS36" s="31"/>
      <c r="DST36" s="31"/>
      <c r="DSU36" s="31"/>
      <c r="DSV36" s="31"/>
      <c r="DSW36" s="31"/>
      <c r="DSX36" s="31"/>
      <c r="DSY36" s="31"/>
      <c r="DSZ36" s="31"/>
      <c r="DTA36" s="31"/>
      <c r="DTB36" s="31"/>
      <c r="DTC36" s="31"/>
      <c r="DTD36" s="31"/>
      <c r="DTE36" s="31"/>
      <c r="DTF36" s="31"/>
      <c r="DTG36" s="31"/>
      <c r="DTH36" s="31"/>
      <c r="DTI36" s="31"/>
      <c r="DTJ36" s="31"/>
      <c r="DTK36" s="31"/>
      <c r="DTL36" s="31"/>
      <c r="DTM36" s="31"/>
      <c r="DTN36" s="31"/>
      <c r="DTO36" s="31"/>
      <c r="DTP36" s="31"/>
      <c r="DTQ36" s="31"/>
      <c r="DTR36" s="31"/>
      <c r="DTS36" s="31"/>
      <c r="DTT36" s="31"/>
      <c r="DTU36" s="31"/>
      <c r="DTV36" s="31"/>
      <c r="DTW36" s="31"/>
      <c r="DTX36" s="31"/>
      <c r="DTY36" s="31"/>
      <c r="DTZ36" s="31"/>
      <c r="DUA36" s="31"/>
      <c r="DUB36" s="31"/>
      <c r="DUC36" s="31"/>
      <c r="DUD36" s="31"/>
      <c r="DUE36" s="31"/>
      <c r="DUF36" s="31"/>
      <c r="DUG36" s="31"/>
      <c r="DUH36" s="31"/>
      <c r="DUI36" s="31"/>
      <c r="DUJ36" s="31"/>
      <c r="DUK36" s="31"/>
      <c r="DUL36" s="31"/>
      <c r="DUM36" s="31"/>
      <c r="DUN36" s="31"/>
      <c r="DUO36" s="31"/>
      <c r="DUP36" s="31"/>
      <c r="DUQ36" s="31"/>
      <c r="DUR36" s="31"/>
      <c r="DUS36" s="31"/>
      <c r="DUT36" s="31"/>
      <c r="DUU36" s="31"/>
      <c r="DUV36" s="31"/>
      <c r="DUW36" s="31"/>
      <c r="DUX36" s="31"/>
      <c r="DUY36" s="31"/>
      <c r="DUZ36" s="31"/>
      <c r="DVA36" s="31"/>
      <c r="DVB36" s="31"/>
      <c r="DVC36" s="31"/>
      <c r="DVD36" s="31"/>
      <c r="DVE36" s="31"/>
      <c r="DVF36" s="31"/>
      <c r="DVG36" s="31"/>
      <c r="DVH36" s="31"/>
      <c r="DVI36" s="31"/>
      <c r="DVJ36" s="31"/>
      <c r="DVK36" s="31"/>
      <c r="DVL36" s="31"/>
      <c r="DVM36" s="31"/>
      <c r="DVN36" s="31"/>
      <c r="DVO36" s="31"/>
      <c r="DVP36" s="31"/>
      <c r="DVQ36" s="31"/>
      <c r="DVR36" s="31"/>
      <c r="DVS36" s="31"/>
      <c r="DVT36" s="31"/>
      <c r="DVU36" s="31"/>
      <c r="DVV36" s="31"/>
      <c r="DVW36" s="31"/>
      <c r="DVX36" s="31"/>
      <c r="DVY36" s="31"/>
      <c r="DVZ36" s="31"/>
      <c r="DWA36" s="31"/>
      <c r="DWB36" s="31"/>
      <c r="DWC36" s="31"/>
      <c r="DWD36" s="31"/>
      <c r="DWE36" s="31"/>
      <c r="DWF36" s="31"/>
      <c r="DWG36" s="31"/>
      <c r="DWH36" s="31"/>
      <c r="DWI36" s="31"/>
      <c r="DWJ36" s="31"/>
      <c r="DWK36" s="31"/>
      <c r="DWL36" s="31"/>
      <c r="DWM36" s="31"/>
      <c r="DWN36" s="31"/>
      <c r="DWO36" s="31"/>
      <c r="DWP36" s="31"/>
      <c r="DWQ36" s="31"/>
      <c r="DWR36" s="31"/>
      <c r="DWS36" s="31"/>
      <c r="DWT36" s="31"/>
      <c r="DWU36" s="31"/>
      <c r="DWV36" s="31"/>
      <c r="DWW36" s="31"/>
      <c r="DWX36" s="31"/>
      <c r="DWY36" s="31"/>
      <c r="DWZ36" s="31"/>
      <c r="DXA36" s="31"/>
      <c r="DXB36" s="31"/>
      <c r="DXC36" s="31"/>
      <c r="DXD36" s="31"/>
      <c r="DXE36" s="31"/>
      <c r="DXF36" s="31"/>
      <c r="DXG36" s="31"/>
      <c r="DXH36" s="31"/>
      <c r="DXI36" s="31"/>
      <c r="DXJ36" s="31"/>
      <c r="DXK36" s="31"/>
      <c r="DXL36" s="31"/>
      <c r="DXM36" s="31"/>
      <c r="DXN36" s="31"/>
      <c r="DXO36" s="31"/>
      <c r="DXP36" s="31"/>
      <c r="DXQ36" s="31"/>
      <c r="DXR36" s="31"/>
      <c r="DXS36" s="31"/>
      <c r="DXT36" s="31"/>
      <c r="DXU36" s="31"/>
      <c r="DXV36" s="31"/>
      <c r="DXW36" s="31"/>
      <c r="DXX36" s="31"/>
      <c r="DXY36" s="31"/>
      <c r="DXZ36" s="31"/>
      <c r="DYA36" s="31"/>
      <c r="DYB36" s="31"/>
      <c r="DYC36" s="31"/>
      <c r="DYD36" s="31"/>
      <c r="DYE36" s="31"/>
      <c r="DYF36" s="31"/>
      <c r="DYG36" s="31"/>
      <c r="DYH36" s="31"/>
      <c r="DYI36" s="31"/>
      <c r="DYJ36" s="31"/>
      <c r="DYK36" s="31"/>
      <c r="DYL36" s="31"/>
      <c r="DYM36" s="31"/>
      <c r="DYN36" s="31"/>
      <c r="DYO36" s="31"/>
      <c r="DYP36" s="31"/>
      <c r="DYQ36" s="31"/>
      <c r="DYR36" s="31"/>
      <c r="DYS36" s="31"/>
      <c r="DYT36" s="31"/>
      <c r="DYU36" s="31"/>
      <c r="DYV36" s="31"/>
      <c r="DYW36" s="31"/>
      <c r="DYX36" s="31"/>
      <c r="DYY36" s="31"/>
      <c r="DYZ36" s="31"/>
      <c r="DZA36" s="31"/>
      <c r="DZB36" s="31"/>
      <c r="DZC36" s="31"/>
      <c r="DZD36" s="31"/>
      <c r="DZE36" s="31"/>
      <c r="DZF36" s="31"/>
      <c r="DZG36" s="31"/>
      <c r="DZH36" s="31"/>
      <c r="DZI36" s="31"/>
      <c r="DZJ36" s="31"/>
      <c r="DZK36" s="31"/>
      <c r="DZL36" s="31"/>
      <c r="DZM36" s="31"/>
      <c r="DZN36" s="31"/>
      <c r="DZO36" s="31"/>
      <c r="DZP36" s="31"/>
      <c r="DZQ36" s="31"/>
      <c r="DZR36" s="31"/>
      <c r="DZS36" s="31"/>
      <c r="DZT36" s="31"/>
      <c r="DZU36" s="31"/>
      <c r="DZV36" s="31"/>
      <c r="DZW36" s="31"/>
      <c r="DZX36" s="31"/>
      <c r="DZY36" s="31"/>
      <c r="DZZ36" s="31"/>
      <c r="EAA36" s="31"/>
      <c r="EAB36" s="31"/>
      <c r="EAC36" s="31"/>
      <c r="EAD36" s="31"/>
      <c r="EAE36" s="31"/>
      <c r="EAF36" s="31"/>
      <c r="EAG36" s="31"/>
      <c r="EAH36" s="31"/>
      <c r="EAI36" s="31"/>
      <c r="EAJ36" s="31"/>
      <c r="EAK36" s="31"/>
      <c r="EAL36" s="31"/>
      <c r="EAM36" s="31"/>
      <c r="EAN36" s="31"/>
      <c r="EAO36" s="31"/>
      <c r="EAP36" s="31"/>
      <c r="EAQ36" s="31"/>
      <c r="EAR36" s="31"/>
      <c r="EAS36" s="31"/>
      <c r="EAT36" s="31"/>
      <c r="EAU36" s="31"/>
      <c r="EAV36" s="31"/>
      <c r="EAW36" s="31"/>
      <c r="EAX36" s="31"/>
      <c r="EAY36" s="31"/>
      <c r="EAZ36" s="31"/>
      <c r="EBA36" s="31"/>
      <c r="EBB36" s="31"/>
      <c r="EBC36" s="31"/>
      <c r="EBD36" s="31"/>
      <c r="EBE36" s="31"/>
      <c r="EBF36" s="31"/>
      <c r="EBG36" s="31"/>
      <c r="EBH36" s="31"/>
      <c r="EBI36" s="31"/>
      <c r="EBJ36" s="31"/>
      <c r="EBK36" s="31"/>
      <c r="EBL36" s="31"/>
      <c r="EBM36" s="31"/>
      <c r="EBN36" s="31"/>
      <c r="EBO36" s="31"/>
      <c r="EBP36" s="31"/>
      <c r="EBQ36" s="31"/>
      <c r="EBR36" s="31"/>
      <c r="EBS36" s="31"/>
      <c r="EBT36" s="31"/>
      <c r="EBU36" s="31"/>
      <c r="EBV36" s="31"/>
      <c r="EBW36" s="31"/>
      <c r="EBX36" s="31"/>
      <c r="EBY36" s="31"/>
      <c r="EBZ36" s="31"/>
      <c r="ECA36" s="31"/>
      <c r="ECB36" s="31"/>
      <c r="ECC36" s="31"/>
      <c r="ECD36" s="31"/>
      <c r="ECE36" s="31"/>
      <c r="ECF36" s="31"/>
      <c r="ECG36" s="31"/>
      <c r="ECH36" s="31"/>
      <c r="ECI36" s="31"/>
      <c r="ECJ36" s="31"/>
      <c r="ECK36" s="31"/>
      <c r="ECL36" s="31"/>
      <c r="ECM36" s="31"/>
      <c r="ECN36" s="31"/>
      <c r="ECO36" s="31"/>
      <c r="ECP36" s="31"/>
      <c r="ECQ36" s="31"/>
      <c r="ECR36" s="31"/>
      <c r="ECS36" s="31"/>
      <c r="ECT36" s="31"/>
      <c r="ECU36" s="31"/>
      <c r="ECV36" s="31"/>
      <c r="ECW36" s="31"/>
      <c r="ECX36" s="31"/>
      <c r="ECY36" s="31"/>
      <c r="ECZ36" s="31"/>
      <c r="EDA36" s="31"/>
      <c r="EDB36" s="31"/>
      <c r="EDC36" s="31"/>
      <c r="EDD36" s="31"/>
      <c r="EDE36" s="31"/>
      <c r="EDF36" s="31"/>
      <c r="EDG36" s="31"/>
      <c r="EDH36" s="31"/>
      <c r="EDI36" s="31"/>
      <c r="EDJ36" s="31"/>
      <c r="EDK36" s="31"/>
      <c r="EDL36" s="31"/>
      <c r="EDM36" s="31"/>
      <c r="EDN36" s="31"/>
      <c r="EDO36" s="31"/>
      <c r="EDP36" s="31"/>
      <c r="EDQ36" s="31"/>
      <c r="EDR36" s="31"/>
      <c r="EDS36" s="31"/>
      <c r="EDT36" s="31"/>
      <c r="EDU36" s="31"/>
      <c r="EDV36" s="31"/>
      <c r="EDW36" s="31"/>
      <c r="EDX36" s="31"/>
      <c r="EDY36" s="31"/>
      <c r="EDZ36" s="31"/>
      <c r="EEA36" s="31"/>
      <c r="EEB36" s="31"/>
      <c r="EEC36" s="31"/>
      <c r="EED36" s="31"/>
      <c r="EEE36" s="31"/>
      <c r="EEF36" s="31"/>
      <c r="EEG36" s="31"/>
      <c r="EEH36" s="31"/>
      <c r="EEI36" s="31"/>
      <c r="EEJ36" s="31"/>
      <c r="EEK36" s="31"/>
      <c r="EEL36" s="31"/>
      <c r="EEM36" s="31"/>
      <c r="EEN36" s="31"/>
      <c r="EEO36" s="31"/>
      <c r="EEP36" s="31"/>
      <c r="EEQ36" s="31"/>
      <c r="EER36" s="31"/>
      <c r="EES36" s="31"/>
      <c r="EET36" s="31"/>
      <c r="EEU36" s="31"/>
      <c r="EEV36" s="31"/>
      <c r="EEW36" s="31"/>
      <c r="EEX36" s="31"/>
      <c r="EEY36" s="31"/>
      <c r="EEZ36" s="31"/>
      <c r="EFA36" s="31"/>
      <c r="EFB36" s="31"/>
      <c r="EFC36" s="31"/>
      <c r="EFD36" s="31"/>
      <c r="EFE36" s="31"/>
      <c r="EFF36" s="31"/>
      <c r="EFG36" s="31"/>
      <c r="EFH36" s="31"/>
      <c r="EFI36" s="31"/>
      <c r="EFJ36" s="31"/>
      <c r="EFK36" s="31"/>
      <c r="EFL36" s="31"/>
      <c r="EFM36" s="31"/>
      <c r="EFN36" s="31"/>
      <c r="EFO36" s="31"/>
      <c r="EFP36" s="31"/>
      <c r="EFQ36" s="31"/>
      <c r="EFR36" s="31"/>
      <c r="EFS36" s="31"/>
      <c r="EFT36" s="31"/>
      <c r="EFU36" s="31"/>
      <c r="EFV36" s="31"/>
      <c r="EFW36" s="31"/>
      <c r="EFX36" s="31"/>
      <c r="EFY36" s="31"/>
      <c r="EFZ36" s="31"/>
      <c r="EGA36" s="31"/>
      <c r="EGB36" s="31"/>
      <c r="EGC36" s="31"/>
      <c r="EGD36" s="31"/>
      <c r="EGE36" s="31"/>
      <c r="EGF36" s="31"/>
      <c r="EGG36" s="31"/>
      <c r="EGH36" s="31"/>
      <c r="EGI36" s="31"/>
      <c r="EGJ36" s="31"/>
      <c r="EGK36" s="31"/>
      <c r="EGL36" s="31"/>
      <c r="EGM36" s="31"/>
      <c r="EGN36" s="31"/>
      <c r="EGO36" s="31"/>
      <c r="EGP36" s="31"/>
      <c r="EGQ36" s="31"/>
      <c r="EGR36" s="31"/>
      <c r="EGS36" s="31"/>
      <c r="EGT36" s="31"/>
      <c r="EGU36" s="31"/>
      <c r="EGV36" s="31"/>
      <c r="EGW36" s="31"/>
      <c r="EGX36" s="31"/>
      <c r="EGY36" s="31"/>
      <c r="EGZ36" s="31"/>
      <c r="EHA36" s="31"/>
      <c r="EHB36" s="31"/>
      <c r="EHC36" s="31"/>
      <c r="EHD36" s="31"/>
      <c r="EHE36" s="31"/>
      <c r="EHF36" s="31"/>
      <c r="EHG36" s="31"/>
      <c r="EHH36" s="31"/>
      <c r="EHI36" s="31"/>
      <c r="EHJ36" s="31"/>
      <c r="EHK36" s="31"/>
      <c r="EHL36" s="31"/>
      <c r="EHM36" s="31"/>
      <c r="EHN36" s="31"/>
      <c r="EHO36" s="31"/>
      <c r="EHP36" s="31"/>
      <c r="EHQ36" s="31"/>
      <c r="EHR36" s="31"/>
      <c r="EHS36" s="31"/>
      <c r="EHT36" s="31"/>
      <c r="EHU36" s="31"/>
      <c r="EHV36" s="31"/>
      <c r="EHW36" s="31"/>
      <c r="EHX36" s="31"/>
      <c r="EHY36" s="31"/>
      <c r="EHZ36" s="31"/>
      <c r="EIA36" s="31"/>
      <c r="EIB36" s="31"/>
      <c r="EIC36" s="31"/>
      <c r="EID36" s="31"/>
      <c r="EIE36" s="31"/>
      <c r="EIF36" s="31"/>
      <c r="EIG36" s="31"/>
      <c r="EIH36" s="31"/>
      <c r="EII36" s="31"/>
      <c r="EIJ36" s="31"/>
      <c r="EIK36" s="31"/>
      <c r="EIL36" s="31"/>
      <c r="EIM36" s="31"/>
      <c r="EIN36" s="31"/>
      <c r="EIO36" s="31"/>
      <c r="EIP36" s="31"/>
      <c r="EIQ36" s="31"/>
      <c r="EIR36" s="31"/>
      <c r="EIS36" s="31"/>
      <c r="EIT36" s="31"/>
      <c r="EIU36" s="31"/>
      <c r="EIV36" s="31"/>
      <c r="EIW36" s="31"/>
      <c r="EIX36" s="31"/>
      <c r="EIY36" s="31"/>
      <c r="EIZ36" s="31"/>
      <c r="EJA36" s="31"/>
      <c r="EJB36" s="31"/>
      <c r="EJC36" s="31"/>
      <c r="EJD36" s="31"/>
      <c r="EJE36" s="31"/>
      <c r="EJF36" s="31"/>
      <c r="EJG36" s="31"/>
      <c r="EJH36" s="31"/>
      <c r="EJI36" s="31"/>
      <c r="EJJ36" s="31"/>
      <c r="EJK36" s="31"/>
      <c r="EJL36" s="31"/>
      <c r="EJM36" s="31"/>
      <c r="EJN36" s="31"/>
      <c r="EJO36" s="31"/>
      <c r="EJP36" s="31"/>
      <c r="EJQ36" s="31"/>
      <c r="EJR36" s="31"/>
      <c r="EJS36" s="31"/>
      <c r="EJT36" s="31"/>
      <c r="EJU36" s="31"/>
      <c r="EJV36" s="31"/>
      <c r="EJW36" s="31"/>
      <c r="EJX36" s="31"/>
      <c r="EJY36" s="31"/>
      <c r="EJZ36" s="31"/>
      <c r="EKA36" s="31"/>
      <c r="EKB36" s="31"/>
      <c r="EKC36" s="31"/>
      <c r="EKD36" s="31"/>
      <c r="EKE36" s="31"/>
      <c r="EKF36" s="31"/>
      <c r="EKG36" s="31"/>
      <c r="EKH36" s="31"/>
      <c r="EKI36" s="31"/>
      <c r="EKJ36" s="31"/>
      <c r="EKK36" s="31"/>
      <c r="EKL36" s="31"/>
      <c r="EKM36" s="31"/>
      <c r="EKN36" s="31"/>
      <c r="EKO36" s="31"/>
      <c r="EKP36" s="31"/>
      <c r="EKQ36" s="31"/>
      <c r="EKR36" s="31"/>
      <c r="EKS36" s="31"/>
      <c r="EKT36" s="31"/>
      <c r="EKU36" s="31"/>
      <c r="EKV36" s="31"/>
      <c r="EKW36" s="31"/>
      <c r="EKX36" s="31"/>
      <c r="EKY36" s="31"/>
      <c r="EKZ36" s="31"/>
      <c r="ELA36" s="31"/>
      <c r="ELB36" s="31"/>
      <c r="ELC36" s="31"/>
      <c r="ELD36" s="31"/>
      <c r="ELE36" s="31"/>
      <c r="ELF36" s="31"/>
      <c r="ELG36" s="31"/>
      <c r="ELH36" s="31"/>
      <c r="ELI36" s="31"/>
      <c r="ELJ36" s="31"/>
      <c r="ELK36" s="31"/>
      <c r="ELL36" s="31"/>
      <c r="ELM36" s="31"/>
      <c r="ELN36" s="31"/>
      <c r="ELO36" s="31"/>
      <c r="ELP36" s="31"/>
      <c r="ELQ36" s="31"/>
      <c r="ELR36" s="31"/>
      <c r="ELS36" s="31"/>
      <c r="ELT36" s="31"/>
      <c r="ELU36" s="31"/>
      <c r="ELV36" s="31"/>
      <c r="ELW36" s="31"/>
      <c r="ELX36" s="31"/>
      <c r="ELY36" s="31"/>
      <c r="ELZ36" s="31"/>
      <c r="EMA36" s="31"/>
      <c r="EMB36" s="31"/>
      <c r="EMC36" s="31"/>
      <c r="EMD36" s="31"/>
      <c r="EME36" s="31"/>
      <c r="EMF36" s="31"/>
      <c r="EMG36" s="31"/>
      <c r="EMH36" s="31"/>
      <c r="EMI36" s="31"/>
      <c r="EMJ36" s="31"/>
      <c r="EMK36" s="31"/>
      <c r="EML36" s="31"/>
      <c r="EMM36" s="31"/>
      <c r="EMN36" s="31"/>
      <c r="EMO36" s="31"/>
      <c r="EMP36" s="31"/>
      <c r="EMQ36" s="31"/>
      <c r="EMR36" s="31"/>
      <c r="EMS36" s="31"/>
      <c r="EMT36" s="31"/>
      <c r="EMU36" s="31"/>
      <c r="EMV36" s="31"/>
      <c r="EMW36" s="31"/>
      <c r="EMX36" s="31"/>
      <c r="EMY36" s="31"/>
      <c r="EMZ36" s="31"/>
      <c r="ENA36" s="31"/>
      <c r="ENB36" s="31"/>
      <c r="ENC36" s="31"/>
      <c r="END36" s="31"/>
      <c r="ENE36" s="31"/>
      <c r="ENF36" s="31"/>
      <c r="ENG36" s="31"/>
      <c r="ENH36" s="31"/>
      <c r="ENI36" s="31"/>
      <c r="ENJ36" s="31"/>
      <c r="ENK36" s="31"/>
      <c r="ENL36" s="31"/>
      <c r="ENM36" s="31"/>
      <c r="ENN36" s="31"/>
      <c r="ENO36" s="31"/>
      <c r="ENP36" s="31"/>
      <c r="ENQ36" s="31"/>
      <c r="ENR36" s="31"/>
      <c r="ENS36" s="31"/>
      <c r="ENT36" s="31"/>
      <c r="ENU36" s="31"/>
      <c r="ENV36" s="31"/>
      <c r="ENW36" s="31"/>
      <c r="ENX36" s="31"/>
      <c r="ENY36" s="31"/>
      <c r="ENZ36" s="31"/>
      <c r="EOA36" s="31"/>
      <c r="EOB36" s="31"/>
      <c r="EOC36" s="31"/>
      <c r="EOD36" s="31"/>
      <c r="EOE36" s="31"/>
      <c r="EOF36" s="31"/>
      <c r="EOG36" s="31"/>
      <c r="EOH36" s="31"/>
      <c r="EOI36" s="31"/>
      <c r="EOJ36" s="31"/>
      <c r="EOK36" s="31"/>
      <c r="EOL36" s="31"/>
      <c r="EOM36" s="31"/>
      <c r="EON36" s="31"/>
      <c r="EOO36" s="31"/>
      <c r="EOP36" s="31"/>
      <c r="EOQ36" s="31"/>
      <c r="EOR36" s="31"/>
      <c r="EOS36" s="31"/>
      <c r="EOT36" s="31"/>
      <c r="EOU36" s="31"/>
      <c r="EOV36" s="31"/>
      <c r="EOW36" s="31"/>
      <c r="EOX36" s="31"/>
      <c r="EOY36" s="31"/>
      <c r="EOZ36" s="31"/>
      <c r="EPA36" s="31"/>
      <c r="EPB36" s="31"/>
      <c r="EPC36" s="31"/>
      <c r="EPD36" s="31"/>
      <c r="EPE36" s="31"/>
      <c r="EPF36" s="31"/>
      <c r="EPG36" s="31"/>
      <c r="EPH36" s="31"/>
      <c r="EPI36" s="31"/>
      <c r="EPJ36" s="31"/>
      <c r="EPK36" s="31"/>
      <c r="EPL36" s="31"/>
      <c r="EPM36" s="31"/>
      <c r="EPN36" s="31"/>
      <c r="EPO36" s="31"/>
      <c r="EPP36" s="31"/>
      <c r="EPQ36" s="31"/>
      <c r="EPR36" s="31"/>
      <c r="EPS36" s="31"/>
      <c r="EPT36" s="31"/>
      <c r="EPU36" s="31"/>
      <c r="EPV36" s="31"/>
      <c r="EPW36" s="31"/>
      <c r="EPX36" s="31"/>
      <c r="EPY36" s="31"/>
      <c r="EPZ36" s="31"/>
      <c r="EQA36" s="31"/>
      <c r="EQB36" s="31"/>
      <c r="EQC36" s="31"/>
      <c r="EQD36" s="31"/>
      <c r="EQE36" s="31"/>
      <c r="EQF36" s="31"/>
      <c r="EQG36" s="31"/>
      <c r="EQH36" s="31"/>
      <c r="EQI36" s="31"/>
      <c r="EQJ36" s="31"/>
      <c r="EQK36" s="31"/>
      <c r="EQL36" s="31"/>
      <c r="EQM36" s="31"/>
      <c r="EQN36" s="31"/>
      <c r="EQO36" s="31"/>
      <c r="EQP36" s="31"/>
      <c r="EQQ36" s="31"/>
      <c r="EQR36" s="31"/>
      <c r="EQS36" s="31"/>
      <c r="EQT36" s="31"/>
      <c r="EQU36" s="31"/>
      <c r="EQV36" s="31"/>
      <c r="EQW36" s="31"/>
      <c r="EQX36" s="31"/>
      <c r="EQY36" s="31"/>
      <c r="EQZ36" s="31"/>
      <c r="ERA36" s="31"/>
      <c r="ERB36" s="31"/>
      <c r="ERC36" s="31"/>
      <c r="ERD36" s="31"/>
      <c r="ERE36" s="31"/>
      <c r="ERF36" s="31"/>
      <c r="ERG36" s="31"/>
      <c r="ERH36" s="31"/>
      <c r="ERI36" s="31"/>
      <c r="ERJ36" s="31"/>
      <c r="ERK36" s="31"/>
      <c r="ERL36" s="31"/>
      <c r="ERM36" s="31"/>
      <c r="ERN36" s="31"/>
      <c r="ERO36" s="31"/>
      <c r="ERP36" s="31"/>
      <c r="ERQ36" s="31"/>
      <c r="ERR36" s="31"/>
      <c r="ERS36" s="31"/>
      <c r="ERT36" s="31"/>
      <c r="ERU36" s="31"/>
      <c r="ERV36" s="31"/>
      <c r="ERW36" s="31"/>
      <c r="ERX36" s="31"/>
      <c r="ERY36" s="31"/>
      <c r="ERZ36" s="31"/>
      <c r="ESA36" s="31"/>
      <c r="ESB36" s="31"/>
      <c r="ESC36" s="31"/>
      <c r="ESD36" s="31"/>
      <c r="ESE36" s="31"/>
      <c r="ESF36" s="31"/>
      <c r="ESG36" s="31"/>
      <c r="ESH36" s="31"/>
      <c r="ESI36" s="31"/>
      <c r="ESJ36" s="31"/>
      <c r="ESK36" s="31"/>
      <c r="ESL36" s="31"/>
      <c r="ESM36" s="31"/>
      <c r="ESN36" s="31"/>
      <c r="ESO36" s="31"/>
      <c r="ESP36" s="31"/>
      <c r="ESQ36" s="31"/>
      <c r="ESR36" s="31"/>
      <c r="ESS36" s="31"/>
      <c r="EST36" s="31"/>
      <c r="ESU36" s="31"/>
      <c r="ESV36" s="31"/>
      <c r="ESW36" s="31"/>
      <c r="ESX36" s="31"/>
      <c r="ESY36" s="31"/>
      <c r="ESZ36" s="31"/>
      <c r="ETA36" s="31"/>
      <c r="ETB36" s="31"/>
      <c r="ETC36" s="31"/>
      <c r="ETD36" s="31"/>
      <c r="ETE36" s="31"/>
      <c r="ETF36" s="31"/>
      <c r="ETG36" s="31"/>
      <c r="ETH36" s="31"/>
      <c r="ETI36" s="31"/>
      <c r="ETJ36" s="31"/>
      <c r="ETK36" s="31"/>
      <c r="ETL36" s="31"/>
      <c r="ETM36" s="31"/>
      <c r="ETN36" s="31"/>
      <c r="ETO36" s="31"/>
      <c r="ETP36" s="31"/>
      <c r="ETQ36" s="31"/>
      <c r="ETR36" s="31"/>
      <c r="ETS36" s="31"/>
      <c r="ETT36" s="31"/>
      <c r="ETU36" s="31"/>
      <c r="ETV36" s="31"/>
      <c r="ETW36" s="31"/>
      <c r="ETX36" s="31"/>
      <c r="ETY36" s="31"/>
      <c r="ETZ36" s="31"/>
      <c r="EUA36" s="31"/>
      <c r="EUB36" s="31"/>
      <c r="EUC36" s="31"/>
      <c r="EUD36" s="31"/>
      <c r="EUE36" s="31"/>
      <c r="EUF36" s="31"/>
      <c r="EUG36" s="31"/>
      <c r="EUH36" s="31"/>
      <c r="EUI36" s="31"/>
      <c r="EUJ36" s="31"/>
      <c r="EUK36" s="31"/>
      <c r="EUL36" s="31"/>
      <c r="EUM36" s="31"/>
      <c r="EUN36" s="31"/>
      <c r="EUO36" s="31"/>
      <c r="EUP36" s="31"/>
      <c r="EUQ36" s="31"/>
      <c r="EUR36" s="31"/>
      <c r="EUS36" s="31"/>
      <c r="EUT36" s="31"/>
      <c r="EUU36" s="31"/>
      <c r="EUV36" s="31"/>
      <c r="EUW36" s="31"/>
      <c r="EUX36" s="31"/>
      <c r="EUY36" s="31"/>
      <c r="EUZ36" s="31"/>
      <c r="EVA36" s="31"/>
      <c r="EVB36" s="31"/>
      <c r="EVC36" s="31"/>
      <c r="EVD36" s="31"/>
      <c r="EVE36" s="31"/>
      <c r="EVF36" s="31"/>
      <c r="EVG36" s="31"/>
      <c r="EVH36" s="31"/>
      <c r="EVI36" s="31"/>
      <c r="EVJ36" s="31"/>
      <c r="EVK36" s="31"/>
      <c r="EVL36" s="31"/>
      <c r="EVM36" s="31"/>
      <c r="EVN36" s="31"/>
      <c r="EVO36" s="31"/>
      <c r="EVP36" s="31"/>
      <c r="EVQ36" s="31"/>
      <c r="EVR36" s="31"/>
      <c r="EVS36" s="31"/>
      <c r="EVT36" s="31"/>
      <c r="EVU36" s="31"/>
      <c r="EVV36" s="31"/>
      <c r="EVW36" s="31"/>
      <c r="EVX36" s="31"/>
      <c r="EVY36" s="31"/>
      <c r="EVZ36" s="31"/>
      <c r="EWA36" s="31"/>
      <c r="EWB36" s="31"/>
      <c r="EWC36" s="31"/>
      <c r="EWD36" s="31"/>
      <c r="EWE36" s="31"/>
      <c r="EWF36" s="31"/>
      <c r="EWG36" s="31"/>
      <c r="EWH36" s="31"/>
      <c r="EWI36" s="31"/>
      <c r="EWJ36" s="31"/>
      <c r="EWK36" s="31"/>
      <c r="EWL36" s="31"/>
      <c r="EWM36" s="31"/>
      <c r="EWN36" s="31"/>
      <c r="EWO36" s="31"/>
      <c r="EWP36" s="31"/>
      <c r="EWQ36" s="31"/>
      <c r="EWR36" s="31"/>
      <c r="EWS36" s="31"/>
      <c r="EWT36" s="31"/>
      <c r="EWU36" s="31"/>
      <c r="EWV36" s="31"/>
      <c r="EWW36" s="31"/>
      <c r="EWX36" s="31"/>
      <c r="EWY36" s="31"/>
      <c r="EWZ36" s="31"/>
      <c r="EXA36" s="31"/>
      <c r="EXB36" s="31"/>
      <c r="EXC36" s="31"/>
      <c r="EXD36" s="31"/>
      <c r="EXE36" s="31"/>
      <c r="EXF36" s="31"/>
      <c r="EXG36" s="31"/>
      <c r="EXH36" s="31"/>
      <c r="EXI36" s="31"/>
      <c r="EXJ36" s="31"/>
      <c r="EXK36" s="31"/>
      <c r="EXL36" s="31"/>
      <c r="EXM36" s="31"/>
      <c r="EXN36" s="31"/>
      <c r="EXO36" s="31"/>
      <c r="EXP36" s="31"/>
      <c r="EXQ36" s="31"/>
      <c r="EXR36" s="31"/>
      <c r="EXS36" s="31"/>
      <c r="EXT36" s="31"/>
      <c r="EXU36" s="31"/>
      <c r="EXV36" s="31"/>
      <c r="EXW36" s="31"/>
      <c r="EXX36" s="31"/>
      <c r="EXY36" s="31"/>
      <c r="EXZ36" s="31"/>
      <c r="EYA36" s="31"/>
      <c r="EYB36" s="31"/>
      <c r="EYC36" s="31"/>
      <c r="EYD36" s="31"/>
      <c r="EYE36" s="31"/>
      <c r="EYF36" s="31"/>
      <c r="EYG36" s="31"/>
      <c r="EYH36" s="31"/>
      <c r="EYI36" s="31"/>
      <c r="EYJ36" s="31"/>
      <c r="EYK36" s="31"/>
      <c r="EYL36" s="31"/>
      <c r="EYM36" s="31"/>
      <c r="EYN36" s="31"/>
      <c r="EYO36" s="31"/>
      <c r="EYP36" s="31"/>
      <c r="EYQ36" s="31"/>
      <c r="EYR36" s="31"/>
      <c r="EYS36" s="31"/>
      <c r="EYT36" s="31"/>
      <c r="EYU36" s="31"/>
      <c r="EYV36" s="31"/>
      <c r="EYW36" s="31"/>
      <c r="EYX36" s="31"/>
      <c r="EYY36" s="31"/>
      <c r="EYZ36" s="31"/>
      <c r="EZA36" s="31"/>
      <c r="EZB36" s="31"/>
      <c r="EZC36" s="31"/>
      <c r="EZD36" s="31"/>
      <c r="EZE36" s="31"/>
      <c r="EZF36" s="31"/>
      <c r="EZG36" s="31"/>
      <c r="EZH36" s="31"/>
      <c r="EZI36" s="31"/>
      <c r="EZJ36" s="31"/>
      <c r="EZK36" s="31"/>
      <c r="EZL36" s="31"/>
      <c r="EZM36" s="31"/>
      <c r="EZN36" s="31"/>
      <c r="EZO36" s="31"/>
      <c r="EZP36" s="31"/>
      <c r="EZQ36" s="31"/>
      <c r="EZR36" s="31"/>
      <c r="EZS36" s="31"/>
      <c r="EZT36" s="31"/>
      <c r="EZU36" s="31"/>
      <c r="EZV36" s="31"/>
      <c r="EZW36" s="31"/>
      <c r="EZX36" s="31"/>
      <c r="EZY36" s="31"/>
      <c r="EZZ36" s="31"/>
      <c r="FAA36" s="31"/>
      <c r="FAB36" s="31"/>
      <c r="FAC36" s="31"/>
      <c r="FAD36" s="31"/>
      <c r="FAE36" s="31"/>
      <c r="FAF36" s="31"/>
      <c r="FAG36" s="31"/>
      <c r="FAH36" s="31"/>
      <c r="FAI36" s="31"/>
      <c r="FAJ36" s="31"/>
      <c r="FAK36" s="31"/>
      <c r="FAL36" s="31"/>
      <c r="FAM36" s="31"/>
      <c r="FAN36" s="31"/>
      <c r="FAO36" s="31"/>
      <c r="FAP36" s="31"/>
      <c r="FAQ36" s="31"/>
      <c r="FAR36" s="31"/>
      <c r="FAS36" s="31"/>
      <c r="FAT36" s="31"/>
      <c r="FAU36" s="31"/>
      <c r="FAV36" s="31"/>
      <c r="FAW36" s="31"/>
      <c r="FAX36" s="31"/>
      <c r="FAY36" s="31"/>
      <c r="FAZ36" s="31"/>
      <c r="FBA36" s="31"/>
      <c r="FBB36" s="31"/>
      <c r="FBC36" s="31"/>
      <c r="FBD36" s="31"/>
      <c r="FBE36" s="31"/>
      <c r="FBF36" s="31"/>
      <c r="FBG36" s="31"/>
      <c r="FBH36" s="31"/>
      <c r="FBI36" s="31"/>
      <c r="FBJ36" s="31"/>
      <c r="FBK36" s="31"/>
      <c r="FBL36" s="31"/>
      <c r="FBM36" s="31"/>
      <c r="FBN36" s="31"/>
      <c r="FBO36" s="31"/>
      <c r="FBP36" s="31"/>
      <c r="FBQ36" s="31"/>
      <c r="FBR36" s="31"/>
      <c r="FBS36" s="31"/>
      <c r="FBT36" s="31"/>
      <c r="FBU36" s="31"/>
      <c r="FBV36" s="31"/>
      <c r="FBW36" s="31"/>
      <c r="FBX36" s="31"/>
      <c r="FBY36" s="31"/>
      <c r="FBZ36" s="31"/>
      <c r="FCA36" s="31"/>
      <c r="FCB36" s="31"/>
      <c r="FCC36" s="31"/>
      <c r="FCD36" s="31"/>
      <c r="FCE36" s="31"/>
      <c r="FCF36" s="31"/>
      <c r="FCG36" s="31"/>
      <c r="FCH36" s="31"/>
      <c r="FCI36" s="31"/>
      <c r="FCJ36" s="31"/>
      <c r="FCK36" s="31"/>
      <c r="FCL36" s="31"/>
      <c r="FCM36" s="31"/>
      <c r="FCN36" s="31"/>
      <c r="FCO36" s="31"/>
      <c r="FCP36" s="31"/>
      <c r="FCQ36" s="31"/>
      <c r="FCR36" s="31"/>
      <c r="FCS36" s="31"/>
      <c r="FCT36" s="31"/>
      <c r="FCU36" s="31"/>
      <c r="FCV36" s="31"/>
      <c r="FCW36" s="31"/>
      <c r="FCX36" s="31"/>
      <c r="FCY36" s="31"/>
      <c r="FCZ36" s="31"/>
      <c r="FDA36" s="31"/>
      <c r="FDB36" s="31"/>
      <c r="FDC36" s="31"/>
      <c r="FDD36" s="31"/>
      <c r="FDE36" s="31"/>
      <c r="FDF36" s="31"/>
      <c r="FDG36" s="31"/>
      <c r="FDH36" s="31"/>
      <c r="FDI36" s="31"/>
      <c r="FDJ36" s="31"/>
      <c r="FDK36" s="31"/>
      <c r="FDL36" s="31"/>
      <c r="FDM36" s="31"/>
      <c r="FDN36" s="31"/>
      <c r="FDO36" s="31"/>
      <c r="FDP36" s="31"/>
      <c r="FDQ36" s="31"/>
      <c r="FDR36" s="31"/>
      <c r="FDS36" s="31"/>
      <c r="FDT36" s="31"/>
      <c r="FDU36" s="31"/>
      <c r="FDV36" s="31"/>
      <c r="FDW36" s="31"/>
      <c r="FDX36" s="31"/>
      <c r="FDY36" s="31"/>
      <c r="FDZ36" s="31"/>
      <c r="FEA36" s="31"/>
      <c r="FEB36" s="31"/>
      <c r="FEC36" s="31"/>
      <c r="FED36" s="31"/>
      <c r="FEE36" s="31"/>
      <c r="FEF36" s="31"/>
      <c r="FEG36" s="31"/>
      <c r="FEH36" s="31"/>
      <c r="FEI36" s="31"/>
      <c r="FEJ36" s="31"/>
      <c r="FEK36" s="31"/>
      <c r="FEL36" s="31"/>
      <c r="FEM36" s="31"/>
      <c r="FEN36" s="31"/>
      <c r="FEO36" s="31"/>
      <c r="FEP36" s="31"/>
      <c r="FEQ36" s="31"/>
      <c r="FER36" s="31"/>
      <c r="FES36" s="31"/>
      <c r="FET36" s="31"/>
      <c r="FEU36" s="31"/>
      <c r="FEV36" s="31"/>
      <c r="FEW36" s="31"/>
      <c r="FEX36" s="31"/>
      <c r="FEY36" s="31"/>
      <c r="FEZ36" s="31"/>
      <c r="FFA36" s="31"/>
      <c r="FFB36" s="31"/>
      <c r="FFC36" s="31"/>
      <c r="FFD36" s="31"/>
      <c r="FFE36" s="31"/>
      <c r="FFF36" s="31"/>
      <c r="FFG36" s="31"/>
      <c r="FFH36" s="31"/>
      <c r="FFI36" s="31"/>
      <c r="FFJ36" s="31"/>
      <c r="FFK36" s="31"/>
      <c r="FFL36" s="31"/>
      <c r="FFM36" s="31"/>
      <c r="FFN36" s="31"/>
      <c r="FFO36" s="31"/>
      <c r="FFP36" s="31"/>
      <c r="FFQ36" s="31"/>
      <c r="FFR36" s="31"/>
      <c r="FFS36" s="31"/>
      <c r="FFT36" s="31"/>
      <c r="FFU36" s="31"/>
      <c r="FFV36" s="31"/>
      <c r="FFW36" s="31"/>
      <c r="FFX36" s="31"/>
      <c r="FFY36" s="31"/>
      <c r="FFZ36" s="31"/>
      <c r="FGA36" s="31"/>
      <c r="FGB36" s="31"/>
      <c r="FGC36" s="31"/>
      <c r="FGD36" s="31"/>
      <c r="FGE36" s="31"/>
      <c r="FGF36" s="31"/>
      <c r="FGG36" s="31"/>
      <c r="FGH36" s="31"/>
      <c r="FGI36" s="31"/>
      <c r="FGJ36" s="31"/>
      <c r="FGK36" s="31"/>
      <c r="FGL36" s="31"/>
      <c r="FGM36" s="31"/>
      <c r="FGN36" s="31"/>
      <c r="FGO36" s="31"/>
      <c r="FGP36" s="31"/>
      <c r="FGQ36" s="31"/>
      <c r="FGR36" s="31"/>
      <c r="FGS36" s="31"/>
      <c r="FGT36" s="31"/>
      <c r="FGU36" s="31"/>
      <c r="FGV36" s="31"/>
      <c r="FGW36" s="31"/>
      <c r="FGX36" s="31"/>
      <c r="FGY36" s="31"/>
      <c r="FGZ36" s="31"/>
      <c r="FHA36" s="31"/>
      <c r="FHB36" s="31"/>
      <c r="FHC36" s="31"/>
      <c r="FHD36" s="31"/>
      <c r="FHE36" s="31"/>
      <c r="FHF36" s="31"/>
      <c r="FHG36" s="31"/>
      <c r="FHH36" s="31"/>
      <c r="FHI36" s="31"/>
      <c r="FHJ36" s="31"/>
      <c r="FHK36" s="31"/>
      <c r="FHL36" s="31"/>
      <c r="FHM36" s="31"/>
      <c r="FHN36" s="31"/>
      <c r="FHO36" s="31"/>
      <c r="FHP36" s="31"/>
      <c r="FHQ36" s="31"/>
      <c r="FHR36" s="31"/>
      <c r="FHS36" s="31"/>
      <c r="FHT36" s="31"/>
      <c r="FHU36" s="31"/>
      <c r="FHV36" s="31"/>
      <c r="FHW36" s="31"/>
      <c r="FHX36" s="31"/>
      <c r="FHY36" s="31"/>
      <c r="FHZ36" s="31"/>
      <c r="FIA36" s="31"/>
      <c r="FIB36" s="31"/>
      <c r="FIC36" s="31"/>
      <c r="FID36" s="31"/>
      <c r="FIE36" s="31"/>
      <c r="FIF36" s="31"/>
      <c r="FIG36" s="31"/>
      <c r="FIH36" s="31"/>
      <c r="FII36" s="31"/>
      <c r="FIJ36" s="31"/>
      <c r="FIK36" s="31"/>
      <c r="FIL36" s="31"/>
      <c r="FIM36" s="31"/>
      <c r="FIN36" s="31"/>
      <c r="FIO36" s="31"/>
      <c r="FIP36" s="31"/>
      <c r="FIQ36" s="31"/>
      <c r="FIR36" s="31"/>
      <c r="FIS36" s="31"/>
      <c r="FIT36" s="31"/>
      <c r="FIU36" s="31"/>
      <c r="FIV36" s="31"/>
      <c r="FIW36" s="31"/>
      <c r="FIX36" s="31"/>
      <c r="FIY36" s="31"/>
      <c r="FIZ36" s="31"/>
      <c r="FJA36" s="31"/>
      <c r="FJB36" s="31"/>
      <c r="FJC36" s="31"/>
      <c r="FJD36" s="31"/>
      <c r="FJE36" s="31"/>
      <c r="FJF36" s="31"/>
      <c r="FJG36" s="31"/>
      <c r="FJH36" s="31"/>
      <c r="FJI36" s="31"/>
      <c r="FJJ36" s="31"/>
      <c r="FJK36" s="31"/>
      <c r="FJL36" s="31"/>
      <c r="FJM36" s="31"/>
      <c r="FJN36" s="31"/>
      <c r="FJO36" s="31"/>
      <c r="FJP36" s="31"/>
      <c r="FJQ36" s="31"/>
      <c r="FJR36" s="31"/>
      <c r="FJS36" s="31"/>
      <c r="FJT36" s="31"/>
      <c r="FJU36" s="31"/>
      <c r="FJV36" s="31"/>
      <c r="FJW36" s="31"/>
      <c r="FJX36" s="31"/>
      <c r="FJY36" s="31"/>
      <c r="FJZ36" s="31"/>
      <c r="FKA36" s="31"/>
      <c r="FKB36" s="31"/>
      <c r="FKC36" s="31"/>
      <c r="FKD36" s="31"/>
      <c r="FKE36" s="31"/>
      <c r="FKF36" s="31"/>
      <c r="FKG36" s="31"/>
      <c r="FKH36" s="31"/>
      <c r="FKI36" s="31"/>
      <c r="FKJ36" s="31"/>
      <c r="FKK36" s="31"/>
      <c r="FKL36" s="31"/>
      <c r="FKM36" s="31"/>
      <c r="FKN36" s="31"/>
      <c r="FKO36" s="31"/>
      <c r="FKP36" s="31"/>
      <c r="FKQ36" s="31"/>
      <c r="FKR36" s="31"/>
      <c r="FKS36" s="31"/>
      <c r="FKT36" s="31"/>
      <c r="FKU36" s="31"/>
      <c r="FKV36" s="31"/>
      <c r="FKW36" s="31"/>
      <c r="FKX36" s="31"/>
      <c r="FKY36" s="31"/>
      <c r="FKZ36" s="31"/>
      <c r="FLA36" s="31"/>
      <c r="FLB36" s="31"/>
      <c r="FLC36" s="31"/>
      <c r="FLD36" s="31"/>
      <c r="FLE36" s="31"/>
      <c r="FLF36" s="31"/>
      <c r="FLG36" s="31"/>
      <c r="FLH36" s="31"/>
      <c r="FLI36" s="31"/>
      <c r="FLJ36" s="31"/>
      <c r="FLK36" s="31"/>
      <c r="FLL36" s="31"/>
      <c r="FLM36" s="31"/>
      <c r="FLN36" s="31"/>
      <c r="FLO36" s="31"/>
      <c r="FLP36" s="31"/>
      <c r="FLQ36" s="31"/>
      <c r="FLR36" s="31"/>
      <c r="FLS36" s="31"/>
      <c r="FLT36" s="31"/>
      <c r="FLU36" s="31"/>
      <c r="FLV36" s="31"/>
      <c r="FLW36" s="31"/>
      <c r="FLX36" s="31"/>
      <c r="FLY36" s="31"/>
      <c r="FLZ36" s="31"/>
      <c r="FMA36" s="31"/>
      <c r="FMB36" s="31"/>
      <c r="FMC36" s="31"/>
      <c r="FMD36" s="31"/>
      <c r="FME36" s="31"/>
      <c r="FMF36" s="31"/>
      <c r="FMG36" s="31"/>
      <c r="FMH36" s="31"/>
      <c r="FMI36" s="31"/>
      <c r="FMJ36" s="31"/>
      <c r="FMK36" s="31"/>
      <c r="FML36" s="31"/>
      <c r="FMM36" s="31"/>
      <c r="FMN36" s="31"/>
      <c r="FMO36" s="31"/>
      <c r="FMP36" s="31"/>
      <c r="FMQ36" s="31"/>
      <c r="FMR36" s="31"/>
      <c r="FMS36" s="31"/>
      <c r="FMT36" s="31"/>
      <c r="FMU36" s="31"/>
      <c r="FMV36" s="31"/>
      <c r="FMW36" s="31"/>
      <c r="FMX36" s="31"/>
      <c r="FMY36" s="31"/>
      <c r="FMZ36" s="31"/>
      <c r="FNA36" s="31"/>
      <c r="FNB36" s="31"/>
      <c r="FNC36" s="31"/>
      <c r="FND36" s="31"/>
      <c r="FNE36" s="31"/>
      <c r="FNF36" s="31"/>
      <c r="FNG36" s="31"/>
      <c r="FNH36" s="31"/>
      <c r="FNI36" s="31"/>
      <c r="FNJ36" s="31"/>
      <c r="FNK36" s="31"/>
      <c r="FNL36" s="31"/>
      <c r="FNM36" s="31"/>
      <c r="FNN36" s="31"/>
      <c r="FNO36" s="31"/>
      <c r="FNP36" s="31"/>
      <c r="FNQ36" s="31"/>
      <c r="FNR36" s="31"/>
      <c r="FNS36" s="31"/>
      <c r="FNT36" s="31"/>
      <c r="FNU36" s="31"/>
      <c r="FNV36" s="31"/>
      <c r="FNW36" s="31"/>
      <c r="FNX36" s="31"/>
      <c r="FNY36" s="31"/>
      <c r="FNZ36" s="31"/>
      <c r="FOA36" s="31"/>
      <c r="FOB36" s="31"/>
      <c r="FOC36" s="31"/>
      <c r="FOD36" s="31"/>
      <c r="FOE36" s="31"/>
      <c r="FOF36" s="31"/>
      <c r="FOG36" s="31"/>
      <c r="FOH36" s="31"/>
      <c r="FOI36" s="31"/>
      <c r="FOJ36" s="31"/>
      <c r="FOK36" s="31"/>
      <c r="FOL36" s="31"/>
      <c r="FOM36" s="31"/>
      <c r="FON36" s="31"/>
      <c r="FOO36" s="31"/>
      <c r="FOP36" s="31"/>
      <c r="FOQ36" s="31"/>
      <c r="FOR36" s="31"/>
      <c r="FOS36" s="31"/>
      <c r="FOT36" s="31"/>
      <c r="FOU36" s="31"/>
      <c r="FOV36" s="31"/>
      <c r="FOW36" s="31"/>
      <c r="FOX36" s="31"/>
      <c r="FOY36" s="31"/>
      <c r="FOZ36" s="31"/>
      <c r="FPA36" s="31"/>
      <c r="FPB36" s="31"/>
      <c r="FPC36" s="31"/>
      <c r="FPD36" s="31"/>
      <c r="FPE36" s="31"/>
      <c r="FPF36" s="31"/>
      <c r="FPG36" s="31"/>
      <c r="FPH36" s="31"/>
      <c r="FPI36" s="31"/>
      <c r="FPJ36" s="31"/>
      <c r="FPK36" s="31"/>
      <c r="FPL36" s="31"/>
      <c r="FPM36" s="31"/>
      <c r="FPN36" s="31"/>
      <c r="FPO36" s="31"/>
      <c r="FPP36" s="31"/>
      <c r="FPQ36" s="31"/>
      <c r="FPR36" s="31"/>
      <c r="FPS36" s="31"/>
      <c r="FPT36" s="31"/>
      <c r="FPU36" s="31"/>
      <c r="FPV36" s="31"/>
      <c r="FPW36" s="31"/>
      <c r="FPX36" s="31"/>
      <c r="FPY36" s="31"/>
      <c r="FPZ36" s="31"/>
      <c r="FQA36" s="31"/>
      <c r="FQB36" s="31"/>
      <c r="FQC36" s="31"/>
      <c r="FQD36" s="31"/>
      <c r="FQE36" s="31"/>
      <c r="FQF36" s="31"/>
      <c r="FQG36" s="31"/>
      <c r="FQH36" s="31"/>
      <c r="FQI36" s="31"/>
      <c r="FQJ36" s="31"/>
      <c r="FQK36" s="31"/>
      <c r="FQL36" s="31"/>
      <c r="FQM36" s="31"/>
      <c r="FQN36" s="31"/>
      <c r="FQO36" s="31"/>
      <c r="FQP36" s="31"/>
      <c r="FQQ36" s="31"/>
      <c r="FQR36" s="31"/>
      <c r="FQS36" s="31"/>
      <c r="FQT36" s="31"/>
      <c r="FQU36" s="31"/>
      <c r="FQV36" s="31"/>
      <c r="FQW36" s="31"/>
      <c r="FQX36" s="31"/>
      <c r="FQY36" s="31"/>
      <c r="FQZ36" s="31"/>
      <c r="FRA36" s="31"/>
      <c r="FRB36" s="31"/>
      <c r="FRC36" s="31"/>
      <c r="FRD36" s="31"/>
      <c r="FRE36" s="31"/>
      <c r="FRF36" s="31"/>
      <c r="FRG36" s="31"/>
      <c r="FRH36" s="31"/>
      <c r="FRI36" s="31"/>
      <c r="FRJ36" s="31"/>
      <c r="FRK36" s="31"/>
      <c r="FRL36" s="31"/>
      <c r="FRM36" s="31"/>
      <c r="FRN36" s="31"/>
      <c r="FRO36" s="31"/>
      <c r="FRP36" s="31"/>
      <c r="FRQ36" s="31"/>
      <c r="FRR36" s="31"/>
      <c r="FRS36" s="31"/>
      <c r="FRT36" s="31"/>
      <c r="FRU36" s="31"/>
      <c r="FRV36" s="31"/>
      <c r="FRW36" s="31"/>
      <c r="FRX36" s="31"/>
      <c r="FRY36" s="31"/>
      <c r="FRZ36" s="31"/>
      <c r="FSA36" s="31"/>
      <c r="FSB36" s="31"/>
      <c r="FSC36" s="31"/>
      <c r="FSD36" s="31"/>
      <c r="FSE36" s="31"/>
      <c r="FSF36" s="31"/>
      <c r="FSG36" s="31"/>
      <c r="FSH36" s="31"/>
      <c r="FSI36" s="31"/>
      <c r="FSJ36" s="31"/>
      <c r="FSK36" s="31"/>
      <c r="FSL36" s="31"/>
      <c r="FSM36" s="31"/>
      <c r="FSN36" s="31"/>
      <c r="FSO36" s="31"/>
      <c r="FSP36" s="31"/>
      <c r="FSQ36" s="31"/>
      <c r="FSR36" s="31"/>
      <c r="FSS36" s="31"/>
      <c r="FST36" s="31"/>
      <c r="FSU36" s="31"/>
      <c r="FSV36" s="31"/>
      <c r="FSW36" s="31"/>
      <c r="FSX36" s="31"/>
      <c r="FSY36" s="31"/>
      <c r="FSZ36" s="31"/>
      <c r="FTA36" s="31"/>
      <c r="FTB36" s="31"/>
      <c r="FTC36" s="31"/>
      <c r="FTD36" s="31"/>
      <c r="FTE36" s="31"/>
      <c r="FTF36" s="31"/>
      <c r="FTG36" s="31"/>
      <c r="FTH36" s="31"/>
      <c r="FTI36" s="31"/>
      <c r="FTJ36" s="31"/>
      <c r="FTK36" s="31"/>
      <c r="FTL36" s="31"/>
      <c r="FTM36" s="31"/>
      <c r="FTN36" s="31"/>
      <c r="FTO36" s="31"/>
      <c r="FTP36" s="31"/>
      <c r="FTQ36" s="31"/>
      <c r="FTR36" s="31"/>
      <c r="FTS36" s="31"/>
      <c r="FTT36" s="31"/>
      <c r="FTU36" s="31"/>
      <c r="FTV36" s="31"/>
      <c r="FTW36" s="31"/>
      <c r="FTX36" s="31"/>
      <c r="FTY36" s="31"/>
      <c r="FTZ36" s="31"/>
      <c r="FUA36" s="31"/>
      <c r="FUB36" s="31"/>
      <c r="FUC36" s="31"/>
      <c r="FUD36" s="31"/>
      <c r="FUE36" s="31"/>
      <c r="FUF36" s="31"/>
      <c r="FUG36" s="31"/>
      <c r="FUH36" s="31"/>
      <c r="FUI36" s="31"/>
      <c r="FUJ36" s="31"/>
      <c r="FUK36" s="31"/>
      <c r="FUL36" s="31"/>
      <c r="FUM36" s="31"/>
      <c r="FUN36" s="31"/>
      <c r="FUO36" s="31"/>
      <c r="FUP36" s="31"/>
      <c r="FUQ36" s="31"/>
      <c r="FUR36" s="31"/>
      <c r="FUS36" s="31"/>
      <c r="FUT36" s="31"/>
      <c r="FUU36" s="31"/>
      <c r="FUV36" s="31"/>
      <c r="FUW36" s="31"/>
      <c r="FUX36" s="31"/>
      <c r="FUY36" s="31"/>
      <c r="FUZ36" s="31"/>
      <c r="FVA36" s="31"/>
      <c r="FVB36" s="31"/>
      <c r="FVC36" s="31"/>
      <c r="FVD36" s="31"/>
      <c r="FVE36" s="31"/>
      <c r="FVF36" s="31"/>
      <c r="FVG36" s="31"/>
      <c r="FVH36" s="31"/>
      <c r="FVI36" s="31"/>
      <c r="FVJ36" s="31"/>
      <c r="FVK36" s="31"/>
      <c r="FVL36" s="31"/>
      <c r="FVM36" s="31"/>
      <c r="FVN36" s="31"/>
      <c r="FVO36" s="31"/>
      <c r="FVP36" s="31"/>
      <c r="FVQ36" s="31"/>
      <c r="FVR36" s="31"/>
      <c r="FVS36" s="31"/>
      <c r="FVT36" s="31"/>
      <c r="FVU36" s="31"/>
      <c r="FVV36" s="31"/>
      <c r="FVW36" s="31"/>
      <c r="FVX36" s="31"/>
      <c r="FVY36" s="31"/>
      <c r="FVZ36" s="31"/>
      <c r="FWA36" s="31"/>
      <c r="FWB36" s="31"/>
      <c r="FWC36" s="31"/>
      <c r="FWD36" s="31"/>
      <c r="FWE36" s="31"/>
      <c r="FWF36" s="31"/>
      <c r="FWG36" s="31"/>
      <c r="FWH36" s="31"/>
      <c r="FWI36" s="31"/>
      <c r="FWJ36" s="31"/>
      <c r="FWK36" s="31"/>
      <c r="FWL36" s="31"/>
      <c r="FWM36" s="31"/>
      <c r="FWN36" s="31"/>
      <c r="FWO36" s="31"/>
      <c r="FWP36" s="31"/>
      <c r="FWQ36" s="31"/>
      <c r="FWR36" s="31"/>
      <c r="FWS36" s="31"/>
      <c r="FWT36" s="31"/>
      <c r="FWU36" s="31"/>
      <c r="FWV36" s="31"/>
      <c r="FWW36" s="31"/>
      <c r="FWX36" s="31"/>
      <c r="FWY36" s="31"/>
      <c r="FWZ36" s="31"/>
      <c r="FXA36" s="31"/>
      <c r="FXB36" s="31"/>
      <c r="FXC36" s="31"/>
      <c r="FXD36" s="31"/>
      <c r="FXE36" s="31"/>
      <c r="FXF36" s="31"/>
      <c r="FXG36" s="31"/>
      <c r="FXH36" s="31"/>
      <c r="FXI36" s="31"/>
      <c r="FXJ36" s="31"/>
      <c r="FXK36" s="31"/>
      <c r="FXL36" s="31"/>
      <c r="FXM36" s="31"/>
      <c r="FXN36" s="31"/>
      <c r="FXO36" s="31"/>
      <c r="FXP36" s="31"/>
      <c r="FXQ36" s="31"/>
      <c r="FXR36" s="31"/>
      <c r="FXS36" s="31"/>
      <c r="FXT36" s="31"/>
      <c r="FXU36" s="31"/>
      <c r="FXV36" s="31"/>
      <c r="FXW36" s="31"/>
      <c r="FXX36" s="31"/>
      <c r="FXY36" s="31"/>
      <c r="FXZ36" s="31"/>
      <c r="FYA36" s="31"/>
      <c r="FYB36" s="31"/>
      <c r="FYC36" s="31"/>
      <c r="FYD36" s="31"/>
      <c r="FYE36" s="31"/>
      <c r="FYF36" s="31"/>
      <c r="FYG36" s="31"/>
      <c r="FYH36" s="31"/>
      <c r="FYI36" s="31"/>
      <c r="FYJ36" s="31"/>
      <c r="FYK36" s="31"/>
      <c r="FYL36" s="31"/>
      <c r="FYM36" s="31"/>
      <c r="FYN36" s="31"/>
      <c r="FYO36" s="31"/>
      <c r="FYP36" s="31"/>
      <c r="FYQ36" s="31"/>
      <c r="FYR36" s="31"/>
      <c r="FYS36" s="31"/>
      <c r="FYT36" s="31"/>
      <c r="FYU36" s="31"/>
      <c r="FYV36" s="31"/>
      <c r="FYW36" s="31"/>
      <c r="FYX36" s="31"/>
      <c r="FYY36" s="31"/>
      <c r="FYZ36" s="31"/>
      <c r="FZA36" s="31"/>
      <c r="FZB36" s="31"/>
      <c r="FZC36" s="31"/>
      <c r="FZD36" s="31"/>
      <c r="FZE36" s="31"/>
      <c r="FZF36" s="31"/>
      <c r="FZG36" s="31"/>
      <c r="FZH36" s="31"/>
      <c r="FZI36" s="31"/>
      <c r="FZJ36" s="31"/>
      <c r="FZK36" s="31"/>
      <c r="FZL36" s="31"/>
      <c r="FZM36" s="31"/>
      <c r="FZN36" s="31"/>
      <c r="FZO36" s="31"/>
      <c r="FZP36" s="31"/>
      <c r="FZQ36" s="31"/>
      <c r="FZR36" s="31"/>
      <c r="FZS36" s="31"/>
      <c r="FZT36" s="31"/>
      <c r="FZU36" s="31"/>
      <c r="FZV36" s="31"/>
      <c r="FZW36" s="31"/>
      <c r="FZX36" s="31"/>
      <c r="FZY36" s="31"/>
      <c r="FZZ36" s="31"/>
      <c r="GAA36" s="31"/>
      <c r="GAB36" s="31"/>
      <c r="GAC36" s="31"/>
      <c r="GAD36" s="31"/>
      <c r="GAE36" s="31"/>
      <c r="GAF36" s="31"/>
      <c r="GAG36" s="31"/>
      <c r="GAH36" s="31"/>
      <c r="GAI36" s="31"/>
      <c r="GAJ36" s="31"/>
      <c r="GAK36" s="31"/>
      <c r="GAL36" s="31"/>
      <c r="GAM36" s="31"/>
      <c r="GAN36" s="31"/>
      <c r="GAO36" s="31"/>
      <c r="GAP36" s="31"/>
      <c r="GAQ36" s="31"/>
      <c r="GAR36" s="31"/>
      <c r="GAS36" s="31"/>
      <c r="GAT36" s="31"/>
      <c r="GAU36" s="31"/>
      <c r="GAV36" s="31"/>
      <c r="GAW36" s="31"/>
      <c r="GAX36" s="31"/>
      <c r="GAY36" s="31"/>
      <c r="GAZ36" s="31"/>
      <c r="GBA36" s="31"/>
      <c r="GBB36" s="31"/>
      <c r="GBC36" s="31"/>
      <c r="GBD36" s="31"/>
      <c r="GBE36" s="31"/>
      <c r="GBF36" s="31"/>
      <c r="GBG36" s="31"/>
      <c r="GBH36" s="31"/>
      <c r="GBI36" s="31"/>
      <c r="GBJ36" s="31"/>
      <c r="GBK36" s="31"/>
      <c r="GBL36" s="31"/>
      <c r="GBM36" s="31"/>
      <c r="GBN36" s="31"/>
      <c r="GBO36" s="31"/>
      <c r="GBP36" s="31"/>
      <c r="GBQ36" s="31"/>
      <c r="GBR36" s="31"/>
      <c r="GBS36" s="31"/>
      <c r="GBT36" s="31"/>
      <c r="GBU36" s="31"/>
      <c r="GBV36" s="31"/>
      <c r="GBW36" s="31"/>
      <c r="GBX36" s="31"/>
      <c r="GBY36" s="31"/>
      <c r="GBZ36" s="31"/>
      <c r="GCA36" s="31"/>
      <c r="GCB36" s="31"/>
      <c r="GCC36" s="31"/>
      <c r="GCD36" s="31"/>
      <c r="GCE36" s="31"/>
      <c r="GCF36" s="31"/>
      <c r="GCG36" s="31"/>
      <c r="GCH36" s="31"/>
      <c r="GCI36" s="31"/>
      <c r="GCJ36" s="31"/>
      <c r="GCK36" s="31"/>
      <c r="GCL36" s="31"/>
      <c r="GCM36" s="31"/>
      <c r="GCN36" s="31"/>
      <c r="GCO36" s="31"/>
      <c r="GCP36" s="31"/>
      <c r="GCQ36" s="31"/>
      <c r="GCR36" s="31"/>
      <c r="GCS36" s="31"/>
      <c r="GCT36" s="31"/>
      <c r="GCU36" s="31"/>
      <c r="GCV36" s="31"/>
      <c r="GCW36" s="31"/>
      <c r="GCX36" s="31"/>
      <c r="GCY36" s="31"/>
      <c r="GCZ36" s="31"/>
      <c r="GDA36" s="31"/>
      <c r="GDB36" s="31"/>
      <c r="GDC36" s="31"/>
      <c r="GDD36" s="31"/>
      <c r="GDE36" s="31"/>
      <c r="GDF36" s="31"/>
      <c r="GDG36" s="31"/>
      <c r="GDH36" s="31"/>
      <c r="GDI36" s="31"/>
      <c r="GDJ36" s="31"/>
      <c r="GDK36" s="31"/>
      <c r="GDL36" s="31"/>
      <c r="GDM36" s="31"/>
      <c r="GDN36" s="31"/>
      <c r="GDO36" s="31"/>
      <c r="GDP36" s="31"/>
      <c r="GDQ36" s="31"/>
      <c r="GDR36" s="31"/>
      <c r="GDS36" s="31"/>
      <c r="GDT36" s="31"/>
      <c r="GDU36" s="31"/>
      <c r="GDV36" s="31"/>
      <c r="GDW36" s="31"/>
      <c r="GDX36" s="31"/>
      <c r="GDY36" s="31"/>
      <c r="GDZ36" s="31"/>
      <c r="GEA36" s="31"/>
      <c r="GEB36" s="31"/>
      <c r="GEC36" s="31"/>
      <c r="GED36" s="31"/>
      <c r="GEE36" s="31"/>
      <c r="GEF36" s="31"/>
      <c r="GEG36" s="31"/>
      <c r="GEH36" s="31"/>
      <c r="GEI36" s="31"/>
      <c r="GEJ36" s="31"/>
      <c r="GEK36" s="31"/>
      <c r="GEL36" s="31"/>
      <c r="GEM36" s="31"/>
      <c r="GEN36" s="31"/>
      <c r="GEO36" s="31"/>
      <c r="GEP36" s="31"/>
      <c r="GEQ36" s="31"/>
      <c r="GER36" s="31"/>
      <c r="GES36" s="31"/>
      <c r="GET36" s="31"/>
      <c r="GEU36" s="31"/>
      <c r="GEV36" s="31"/>
      <c r="GEW36" s="31"/>
      <c r="GEX36" s="31"/>
      <c r="GEY36" s="31"/>
      <c r="GEZ36" s="31"/>
      <c r="GFA36" s="31"/>
      <c r="GFB36" s="31"/>
      <c r="GFC36" s="31"/>
      <c r="GFD36" s="31"/>
      <c r="GFE36" s="31"/>
      <c r="GFF36" s="31"/>
      <c r="GFG36" s="31"/>
      <c r="GFH36" s="31"/>
      <c r="GFI36" s="31"/>
      <c r="GFJ36" s="31"/>
      <c r="GFK36" s="31"/>
      <c r="GFL36" s="31"/>
      <c r="GFM36" s="31"/>
      <c r="GFN36" s="31"/>
      <c r="GFO36" s="31"/>
      <c r="GFP36" s="31"/>
      <c r="GFQ36" s="31"/>
      <c r="GFR36" s="31"/>
      <c r="GFS36" s="31"/>
      <c r="GFT36" s="31"/>
      <c r="GFU36" s="31"/>
      <c r="GFV36" s="31"/>
      <c r="GFW36" s="31"/>
      <c r="GFX36" s="31"/>
      <c r="GFY36" s="31"/>
      <c r="GFZ36" s="31"/>
      <c r="GGA36" s="31"/>
      <c r="GGB36" s="31"/>
      <c r="GGC36" s="31"/>
      <c r="GGD36" s="31"/>
      <c r="GGE36" s="31"/>
      <c r="GGF36" s="31"/>
      <c r="GGG36" s="31"/>
      <c r="GGH36" s="31"/>
      <c r="GGI36" s="31"/>
      <c r="GGJ36" s="31"/>
      <c r="GGK36" s="31"/>
      <c r="GGL36" s="31"/>
      <c r="GGM36" s="31"/>
      <c r="GGN36" s="31"/>
      <c r="GGO36" s="31"/>
      <c r="GGP36" s="31"/>
      <c r="GGQ36" s="31"/>
      <c r="GGR36" s="31"/>
      <c r="GGS36" s="31"/>
      <c r="GGT36" s="31"/>
      <c r="GGU36" s="31"/>
      <c r="GGV36" s="31"/>
      <c r="GGW36" s="31"/>
      <c r="GGX36" s="31"/>
      <c r="GGY36" s="31"/>
      <c r="GGZ36" s="31"/>
      <c r="GHA36" s="31"/>
      <c r="GHB36" s="31"/>
      <c r="GHC36" s="31"/>
      <c r="GHD36" s="31"/>
      <c r="GHE36" s="31"/>
      <c r="GHF36" s="31"/>
      <c r="GHG36" s="31"/>
      <c r="GHH36" s="31"/>
      <c r="GHI36" s="31"/>
      <c r="GHJ36" s="31"/>
      <c r="GHK36" s="31"/>
      <c r="GHL36" s="31"/>
      <c r="GHM36" s="31"/>
      <c r="GHN36" s="31"/>
      <c r="GHO36" s="31"/>
      <c r="GHP36" s="31"/>
      <c r="GHQ36" s="31"/>
      <c r="GHR36" s="31"/>
      <c r="GHS36" s="31"/>
      <c r="GHT36" s="31"/>
      <c r="GHU36" s="31"/>
      <c r="GHV36" s="31"/>
      <c r="GHW36" s="31"/>
      <c r="GHX36" s="31"/>
      <c r="GHY36" s="31"/>
      <c r="GHZ36" s="31"/>
      <c r="GIA36" s="31"/>
      <c r="GIB36" s="31"/>
      <c r="GIC36" s="31"/>
      <c r="GID36" s="31"/>
      <c r="GIE36" s="31"/>
      <c r="GIF36" s="31"/>
      <c r="GIG36" s="31"/>
      <c r="GIH36" s="31"/>
      <c r="GII36" s="31"/>
      <c r="GIJ36" s="31"/>
      <c r="GIK36" s="31"/>
      <c r="GIL36" s="31"/>
      <c r="GIM36" s="31"/>
      <c r="GIN36" s="31"/>
      <c r="GIO36" s="31"/>
      <c r="GIP36" s="31"/>
      <c r="GIQ36" s="31"/>
      <c r="GIR36" s="31"/>
      <c r="GIS36" s="31"/>
      <c r="GIT36" s="31"/>
      <c r="GIU36" s="31"/>
      <c r="GIV36" s="31"/>
      <c r="GIW36" s="31"/>
      <c r="GIX36" s="31"/>
      <c r="GIY36" s="31"/>
      <c r="GIZ36" s="31"/>
      <c r="GJA36" s="31"/>
      <c r="GJB36" s="31"/>
      <c r="GJC36" s="31"/>
      <c r="GJD36" s="31"/>
      <c r="GJE36" s="31"/>
      <c r="GJF36" s="31"/>
      <c r="GJG36" s="31"/>
      <c r="GJH36" s="31"/>
      <c r="GJI36" s="31"/>
      <c r="GJJ36" s="31"/>
      <c r="GJK36" s="31"/>
      <c r="GJL36" s="31"/>
      <c r="GJM36" s="31"/>
      <c r="GJN36" s="31"/>
      <c r="GJO36" s="31"/>
      <c r="GJP36" s="31"/>
      <c r="GJQ36" s="31"/>
      <c r="GJR36" s="31"/>
      <c r="GJS36" s="31"/>
      <c r="GJT36" s="31"/>
      <c r="GJU36" s="31"/>
      <c r="GJV36" s="31"/>
      <c r="GJW36" s="31"/>
      <c r="GJX36" s="31"/>
      <c r="GJY36" s="31"/>
      <c r="GJZ36" s="31"/>
      <c r="GKA36" s="31"/>
      <c r="GKB36" s="31"/>
      <c r="GKC36" s="31"/>
      <c r="GKD36" s="31"/>
      <c r="GKE36" s="31"/>
      <c r="GKF36" s="31"/>
      <c r="GKG36" s="31"/>
      <c r="GKH36" s="31"/>
      <c r="GKI36" s="31"/>
      <c r="GKJ36" s="31"/>
      <c r="GKK36" s="31"/>
      <c r="GKL36" s="31"/>
      <c r="GKM36" s="31"/>
      <c r="GKN36" s="31"/>
      <c r="GKO36" s="31"/>
      <c r="GKP36" s="31"/>
      <c r="GKQ36" s="31"/>
      <c r="GKR36" s="31"/>
      <c r="GKS36" s="31"/>
      <c r="GKT36" s="31"/>
      <c r="GKU36" s="31"/>
      <c r="GKV36" s="31"/>
      <c r="GKW36" s="31"/>
      <c r="GKX36" s="31"/>
      <c r="GKY36" s="31"/>
      <c r="GKZ36" s="31"/>
      <c r="GLA36" s="31"/>
      <c r="GLB36" s="31"/>
      <c r="GLC36" s="31"/>
      <c r="GLD36" s="31"/>
      <c r="GLE36" s="31"/>
      <c r="GLF36" s="31"/>
      <c r="GLG36" s="31"/>
      <c r="GLH36" s="31"/>
      <c r="GLI36" s="31"/>
      <c r="GLJ36" s="31"/>
      <c r="GLK36" s="31"/>
      <c r="GLL36" s="31"/>
      <c r="GLM36" s="31"/>
      <c r="GLN36" s="31"/>
      <c r="GLO36" s="31"/>
      <c r="GLP36" s="31"/>
      <c r="GLQ36" s="31"/>
      <c r="GLR36" s="31"/>
      <c r="GLS36" s="31"/>
      <c r="GLT36" s="31"/>
      <c r="GLU36" s="31"/>
      <c r="GLV36" s="31"/>
      <c r="GLW36" s="31"/>
      <c r="GLX36" s="31"/>
      <c r="GLY36" s="31"/>
      <c r="GLZ36" s="31"/>
      <c r="GMA36" s="31"/>
      <c r="GMB36" s="31"/>
      <c r="GMC36" s="31"/>
      <c r="GMD36" s="31"/>
      <c r="GME36" s="31"/>
      <c r="GMF36" s="31"/>
      <c r="GMG36" s="31"/>
      <c r="GMH36" s="31"/>
      <c r="GMI36" s="31"/>
      <c r="GMJ36" s="31"/>
      <c r="GMK36" s="31"/>
      <c r="GML36" s="31"/>
      <c r="GMM36" s="31"/>
      <c r="GMN36" s="31"/>
      <c r="GMO36" s="31"/>
      <c r="GMP36" s="31"/>
      <c r="GMQ36" s="31"/>
      <c r="GMR36" s="31"/>
      <c r="GMS36" s="31"/>
      <c r="GMT36" s="31"/>
      <c r="GMU36" s="31"/>
      <c r="GMV36" s="31"/>
      <c r="GMW36" s="31"/>
      <c r="GMX36" s="31"/>
      <c r="GMY36" s="31"/>
      <c r="GMZ36" s="31"/>
      <c r="GNA36" s="31"/>
      <c r="GNB36" s="31"/>
      <c r="GNC36" s="31"/>
      <c r="GND36" s="31"/>
      <c r="GNE36" s="31"/>
      <c r="GNF36" s="31"/>
      <c r="GNG36" s="31"/>
      <c r="GNH36" s="31"/>
      <c r="GNI36" s="31"/>
      <c r="GNJ36" s="31"/>
      <c r="GNK36" s="31"/>
      <c r="GNL36" s="31"/>
      <c r="GNM36" s="31"/>
      <c r="GNN36" s="31"/>
      <c r="GNO36" s="31"/>
      <c r="GNP36" s="31"/>
      <c r="GNQ36" s="31"/>
      <c r="GNR36" s="31"/>
      <c r="GNS36" s="31"/>
      <c r="GNT36" s="31"/>
      <c r="GNU36" s="31"/>
      <c r="GNV36" s="31"/>
      <c r="GNW36" s="31"/>
      <c r="GNX36" s="31"/>
      <c r="GNY36" s="31"/>
      <c r="GNZ36" s="31"/>
      <c r="GOA36" s="31"/>
      <c r="GOB36" s="31"/>
      <c r="GOC36" s="31"/>
      <c r="GOD36" s="31"/>
      <c r="GOE36" s="31"/>
      <c r="GOF36" s="31"/>
      <c r="GOG36" s="31"/>
      <c r="GOH36" s="31"/>
      <c r="GOI36" s="31"/>
      <c r="GOJ36" s="31"/>
      <c r="GOK36" s="31"/>
      <c r="GOL36" s="31"/>
      <c r="GOM36" s="31"/>
      <c r="GON36" s="31"/>
      <c r="GOO36" s="31"/>
      <c r="GOP36" s="31"/>
      <c r="GOQ36" s="31"/>
      <c r="GOR36" s="31"/>
      <c r="GOS36" s="31"/>
      <c r="GOT36" s="31"/>
      <c r="GOU36" s="31"/>
      <c r="GOV36" s="31"/>
      <c r="GOW36" s="31"/>
      <c r="GOX36" s="31"/>
      <c r="GOY36" s="31"/>
      <c r="GOZ36" s="31"/>
      <c r="GPA36" s="31"/>
      <c r="GPB36" s="31"/>
      <c r="GPC36" s="31"/>
      <c r="GPD36" s="31"/>
      <c r="GPE36" s="31"/>
      <c r="GPF36" s="31"/>
      <c r="GPG36" s="31"/>
      <c r="GPH36" s="31"/>
      <c r="GPI36" s="31"/>
      <c r="GPJ36" s="31"/>
      <c r="GPK36" s="31"/>
      <c r="GPL36" s="31"/>
      <c r="GPM36" s="31"/>
      <c r="GPN36" s="31"/>
      <c r="GPO36" s="31"/>
      <c r="GPP36" s="31"/>
      <c r="GPQ36" s="31"/>
      <c r="GPR36" s="31"/>
      <c r="GPS36" s="31"/>
      <c r="GPT36" s="31"/>
      <c r="GPU36" s="31"/>
      <c r="GPV36" s="31"/>
      <c r="GPW36" s="31"/>
      <c r="GPX36" s="31"/>
      <c r="GPY36" s="31"/>
      <c r="GPZ36" s="31"/>
      <c r="GQA36" s="31"/>
      <c r="GQB36" s="31"/>
      <c r="GQC36" s="31"/>
      <c r="GQD36" s="31"/>
      <c r="GQE36" s="31"/>
      <c r="GQF36" s="31"/>
      <c r="GQG36" s="31"/>
      <c r="GQH36" s="31"/>
      <c r="GQI36" s="31"/>
      <c r="GQJ36" s="31"/>
      <c r="GQK36" s="31"/>
      <c r="GQL36" s="31"/>
      <c r="GQM36" s="31"/>
      <c r="GQN36" s="31"/>
      <c r="GQO36" s="31"/>
      <c r="GQP36" s="31"/>
      <c r="GQQ36" s="31"/>
      <c r="GQR36" s="31"/>
      <c r="GQS36" s="31"/>
      <c r="GQT36" s="31"/>
      <c r="GQU36" s="31"/>
      <c r="GQV36" s="31"/>
      <c r="GQW36" s="31"/>
      <c r="GQX36" s="31"/>
      <c r="GQY36" s="31"/>
      <c r="GQZ36" s="31"/>
      <c r="GRA36" s="31"/>
      <c r="GRB36" s="31"/>
      <c r="GRC36" s="31"/>
      <c r="GRD36" s="31"/>
      <c r="GRE36" s="31"/>
      <c r="GRF36" s="31"/>
      <c r="GRG36" s="31"/>
      <c r="GRH36" s="31"/>
      <c r="GRI36" s="31"/>
      <c r="GRJ36" s="31"/>
      <c r="GRK36" s="31"/>
      <c r="GRL36" s="31"/>
      <c r="GRM36" s="31"/>
      <c r="GRN36" s="31"/>
      <c r="GRO36" s="31"/>
      <c r="GRP36" s="31"/>
      <c r="GRQ36" s="31"/>
      <c r="GRR36" s="31"/>
      <c r="GRS36" s="31"/>
      <c r="GRT36" s="31"/>
      <c r="GRU36" s="31"/>
      <c r="GRV36" s="31"/>
      <c r="GRW36" s="31"/>
      <c r="GRX36" s="31"/>
      <c r="GRY36" s="31"/>
      <c r="GRZ36" s="31"/>
      <c r="GSA36" s="31"/>
      <c r="GSB36" s="31"/>
      <c r="GSC36" s="31"/>
      <c r="GSD36" s="31"/>
      <c r="GSE36" s="31"/>
      <c r="GSF36" s="31"/>
      <c r="GSG36" s="31"/>
      <c r="GSH36" s="31"/>
      <c r="GSI36" s="31"/>
      <c r="GSJ36" s="31"/>
      <c r="GSK36" s="31"/>
      <c r="GSL36" s="31"/>
      <c r="GSM36" s="31"/>
      <c r="GSN36" s="31"/>
      <c r="GSO36" s="31"/>
      <c r="GSP36" s="31"/>
      <c r="GSQ36" s="31"/>
      <c r="GSR36" s="31"/>
      <c r="GSS36" s="31"/>
      <c r="GST36" s="31"/>
      <c r="GSU36" s="31"/>
      <c r="GSV36" s="31"/>
      <c r="GSW36" s="31"/>
      <c r="GSX36" s="31"/>
      <c r="GSY36" s="31"/>
      <c r="GSZ36" s="31"/>
      <c r="GTA36" s="31"/>
      <c r="GTB36" s="31"/>
      <c r="GTC36" s="31"/>
      <c r="GTD36" s="31"/>
      <c r="GTE36" s="31"/>
      <c r="GTF36" s="31"/>
      <c r="GTG36" s="31"/>
      <c r="GTH36" s="31"/>
      <c r="GTI36" s="31"/>
      <c r="GTJ36" s="31"/>
      <c r="GTK36" s="31"/>
      <c r="GTL36" s="31"/>
      <c r="GTM36" s="31"/>
      <c r="GTN36" s="31"/>
      <c r="GTO36" s="31"/>
      <c r="GTP36" s="31"/>
      <c r="GTQ36" s="31"/>
      <c r="GTR36" s="31"/>
      <c r="GTS36" s="31"/>
      <c r="GTT36" s="31"/>
      <c r="GTU36" s="31"/>
      <c r="GTV36" s="31"/>
      <c r="GTW36" s="31"/>
      <c r="GTX36" s="31"/>
      <c r="GTY36" s="31"/>
      <c r="GTZ36" s="31"/>
      <c r="GUA36" s="31"/>
      <c r="GUB36" s="31"/>
      <c r="GUC36" s="31"/>
      <c r="GUD36" s="31"/>
      <c r="GUE36" s="31"/>
      <c r="GUF36" s="31"/>
      <c r="GUG36" s="31"/>
      <c r="GUH36" s="31"/>
      <c r="GUI36" s="31"/>
      <c r="GUJ36" s="31"/>
      <c r="GUK36" s="31"/>
      <c r="GUL36" s="31"/>
      <c r="GUM36" s="31"/>
      <c r="GUN36" s="31"/>
      <c r="GUO36" s="31"/>
      <c r="GUP36" s="31"/>
      <c r="GUQ36" s="31"/>
      <c r="GUR36" s="31"/>
      <c r="GUS36" s="31"/>
      <c r="GUT36" s="31"/>
      <c r="GUU36" s="31"/>
      <c r="GUV36" s="31"/>
      <c r="GUW36" s="31"/>
      <c r="GUX36" s="31"/>
      <c r="GUY36" s="31"/>
      <c r="GUZ36" s="31"/>
      <c r="GVA36" s="31"/>
      <c r="GVB36" s="31"/>
      <c r="GVC36" s="31"/>
      <c r="GVD36" s="31"/>
      <c r="GVE36" s="31"/>
      <c r="GVF36" s="31"/>
      <c r="GVG36" s="31"/>
      <c r="GVH36" s="31"/>
      <c r="GVI36" s="31"/>
      <c r="GVJ36" s="31"/>
      <c r="GVK36" s="31"/>
      <c r="GVL36" s="31"/>
      <c r="GVM36" s="31"/>
      <c r="GVN36" s="31"/>
      <c r="GVO36" s="31"/>
      <c r="GVP36" s="31"/>
      <c r="GVQ36" s="31"/>
      <c r="GVR36" s="31"/>
      <c r="GVS36" s="31"/>
      <c r="GVT36" s="31"/>
      <c r="GVU36" s="31"/>
      <c r="GVV36" s="31"/>
      <c r="GVW36" s="31"/>
      <c r="GVX36" s="31"/>
      <c r="GVY36" s="31"/>
      <c r="GVZ36" s="31"/>
      <c r="GWA36" s="31"/>
      <c r="GWB36" s="31"/>
      <c r="GWC36" s="31"/>
      <c r="GWD36" s="31"/>
      <c r="GWE36" s="31"/>
      <c r="GWF36" s="31"/>
      <c r="GWG36" s="31"/>
      <c r="GWH36" s="31"/>
      <c r="GWI36" s="31"/>
      <c r="GWJ36" s="31"/>
      <c r="GWK36" s="31"/>
      <c r="GWL36" s="31"/>
      <c r="GWM36" s="31"/>
      <c r="GWN36" s="31"/>
      <c r="GWO36" s="31"/>
      <c r="GWP36" s="31"/>
      <c r="GWQ36" s="31"/>
      <c r="GWR36" s="31"/>
      <c r="GWS36" s="31"/>
      <c r="GWT36" s="31"/>
      <c r="GWU36" s="31"/>
      <c r="GWV36" s="31"/>
      <c r="GWW36" s="31"/>
      <c r="GWX36" s="31"/>
      <c r="GWY36" s="31"/>
      <c r="GWZ36" s="31"/>
      <c r="GXA36" s="31"/>
      <c r="GXB36" s="31"/>
      <c r="GXC36" s="31"/>
      <c r="GXD36" s="31"/>
      <c r="GXE36" s="31"/>
      <c r="GXF36" s="31"/>
      <c r="GXG36" s="31"/>
      <c r="GXH36" s="31"/>
      <c r="GXI36" s="31"/>
      <c r="GXJ36" s="31"/>
      <c r="GXK36" s="31"/>
      <c r="GXL36" s="31"/>
      <c r="GXM36" s="31"/>
      <c r="GXN36" s="31"/>
      <c r="GXO36" s="31"/>
      <c r="GXP36" s="31"/>
      <c r="GXQ36" s="31"/>
      <c r="GXR36" s="31"/>
      <c r="GXS36" s="31"/>
      <c r="GXT36" s="31"/>
      <c r="GXU36" s="31"/>
      <c r="GXV36" s="31"/>
      <c r="GXW36" s="31"/>
      <c r="GXX36" s="31"/>
      <c r="GXY36" s="31"/>
      <c r="GXZ36" s="31"/>
      <c r="GYA36" s="31"/>
      <c r="GYB36" s="31"/>
      <c r="GYC36" s="31"/>
      <c r="GYD36" s="31"/>
      <c r="GYE36" s="31"/>
      <c r="GYF36" s="31"/>
      <c r="GYG36" s="31"/>
      <c r="GYH36" s="31"/>
      <c r="GYI36" s="31"/>
      <c r="GYJ36" s="31"/>
      <c r="GYK36" s="31"/>
      <c r="GYL36" s="31"/>
      <c r="GYM36" s="31"/>
      <c r="GYN36" s="31"/>
      <c r="GYO36" s="31"/>
      <c r="GYP36" s="31"/>
      <c r="GYQ36" s="31"/>
      <c r="GYR36" s="31"/>
      <c r="GYS36" s="31"/>
      <c r="GYT36" s="31"/>
      <c r="GYU36" s="31"/>
      <c r="GYV36" s="31"/>
      <c r="GYW36" s="31"/>
      <c r="GYX36" s="31"/>
      <c r="GYY36" s="31"/>
      <c r="GYZ36" s="31"/>
      <c r="GZA36" s="31"/>
      <c r="GZB36" s="31"/>
      <c r="GZC36" s="31"/>
      <c r="GZD36" s="31"/>
      <c r="GZE36" s="31"/>
      <c r="GZF36" s="31"/>
      <c r="GZG36" s="31"/>
      <c r="GZH36" s="31"/>
      <c r="GZI36" s="31"/>
      <c r="GZJ36" s="31"/>
      <c r="GZK36" s="31"/>
      <c r="GZL36" s="31"/>
      <c r="GZM36" s="31"/>
      <c r="GZN36" s="31"/>
      <c r="GZO36" s="31"/>
      <c r="GZP36" s="31"/>
      <c r="GZQ36" s="31"/>
      <c r="GZR36" s="31"/>
      <c r="GZS36" s="31"/>
      <c r="GZT36" s="31"/>
      <c r="GZU36" s="31"/>
      <c r="GZV36" s="31"/>
      <c r="GZW36" s="31"/>
      <c r="GZX36" s="31"/>
      <c r="GZY36" s="31"/>
      <c r="GZZ36" s="31"/>
      <c r="HAA36" s="31"/>
      <c r="HAB36" s="31"/>
      <c r="HAC36" s="31"/>
      <c r="HAD36" s="31"/>
      <c r="HAE36" s="31"/>
      <c r="HAF36" s="31"/>
      <c r="HAG36" s="31"/>
      <c r="HAH36" s="31"/>
      <c r="HAI36" s="31"/>
      <c r="HAJ36" s="31"/>
      <c r="HAK36" s="31"/>
      <c r="HAL36" s="31"/>
      <c r="HAM36" s="31"/>
      <c r="HAN36" s="31"/>
      <c r="HAO36" s="31"/>
      <c r="HAP36" s="31"/>
      <c r="HAQ36" s="31"/>
      <c r="HAR36" s="31"/>
      <c r="HAS36" s="31"/>
      <c r="HAT36" s="31"/>
      <c r="HAU36" s="31"/>
      <c r="HAV36" s="31"/>
      <c r="HAW36" s="31"/>
      <c r="HAX36" s="31"/>
      <c r="HAY36" s="31"/>
      <c r="HAZ36" s="31"/>
      <c r="HBA36" s="31"/>
      <c r="HBB36" s="31"/>
      <c r="HBC36" s="31"/>
      <c r="HBD36" s="31"/>
      <c r="HBE36" s="31"/>
      <c r="HBF36" s="31"/>
      <c r="HBG36" s="31"/>
      <c r="HBH36" s="31"/>
      <c r="HBI36" s="31"/>
      <c r="HBJ36" s="31"/>
      <c r="HBK36" s="31"/>
      <c r="HBL36" s="31"/>
      <c r="HBM36" s="31"/>
      <c r="HBN36" s="31"/>
      <c r="HBO36" s="31"/>
      <c r="HBP36" s="31"/>
      <c r="HBQ36" s="31"/>
      <c r="HBR36" s="31"/>
      <c r="HBS36" s="31"/>
      <c r="HBT36" s="31"/>
      <c r="HBU36" s="31"/>
      <c r="HBV36" s="31"/>
      <c r="HBW36" s="31"/>
      <c r="HBX36" s="31"/>
      <c r="HBY36" s="31"/>
      <c r="HBZ36" s="31"/>
      <c r="HCA36" s="31"/>
      <c r="HCB36" s="31"/>
      <c r="HCC36" s="31"/>
      <c r="HCD36" s="31"/>
      <c r="HCE36" s="31"/>
      <c r="HCF36" s="31"/>
      <c r="HCG36" s="31"/>
      <c r="HCH36" s="31"/>
      <c r="HCI36" s="31"/>
      <c r="HCJ36" s="31"/>
      <c r="HCK36" s="31"/>
      <c r="HCL36" s="31"/>
      <c r="HCM36" s="31"/>
      <c r="HCN36" s="31"/>
      <c r="HCO36" s="31"/>
      <c r="HCP36" s="31"/>
      <c r="HCQ36" s="31"/>
      <c r="HCR36" s="31"/>
      <c r="HCS36" s="31"/>
      <c r="HCT36" s="31"/>
      <c r="HCU36" s="31"/>
      <c r="HCV36" s="31"/>
      <c r="HCW36" s="31"/>
      <c r="HCX36" s="31"/>
      <c r="HCY36" s="31"/>
      <c r="HCZ36" s="31"/>
      <c r="HDA36" s="31"/>
      <c r="HDB36" s="31"/>
      <c r="HDC36" s="31"/>
      <c r="HDD36" s="31"/>
      <c r="HDE36" s="31"/>
      <c r="HDF36" s="31"/>
      <c r="HDG36" s="31"/>
      <c r="HDH36" s="31"/>
      <c r="HDI36" s="31"/>
      <c r="HDJ36" s="31"/>
      <c r="HDK36" s="31"/>
      <c r="HDL36" s="31"/>
      <c r="HDM36" s="31"/>
      <c r="HDN36" s="31"/>
      <c r="HDO36" s="31"/>
      <c r="HDP36" s="31"/>
      <c r="HDQ36" s="31"/>
      <c r="HDR36" s="31"/>
      <c r="HDS36" s="31"/>
      <c r="HDT36" s="31"/>
      <c r="HDU36" s="31"/>
      <c r="HDV36" s="31"/>
      <c r="HDW36" s="31"/>
      <c r="HDX36" s="31"/>
      <c r="HDY36" s="31"/>
      <c r="HDZ36" s="31"/>
      <c r="HEA36" s="31"/>
      <c r="HEB36" s="31"/>
      <c r="HEC36" s="31"/>
      <c r="HED36" s="31"/>
      <c r="HEE36" s="31"/>
      <c r="HEF36" s="31"/>
      <c r="HEG36" s="31"/>
      <c r="HEH36" s="31"/>
      <c r="HEI36" s="31"/>
      <c r="HEJ36" s="31"/>
      <c r="HEK36" s="31"/>
      <c r="HEL36" s="31"/>
      <c r="HEM36" s="31"/>
      <c r="HEN36" s="31"/>
      <c r="HEO36" s="31"/>
      <c r="HEP36" s="31"/>
      <c r="HEQ36" s="31"/>
      <c r="HER36" s="31"/>
      <c r="HES36" s="31"/>
      <c r="HET36" s="31"/>
      <c r="HEU36" s="31"/>
      <c r="HEV36" s="31"/>
      <c r="HEW36" s="31"/>
      <c r="HEX36" s="31"/>
      <c r="HEY36" s="31"/>
      <c r="HEZ36" s="31"/>
      <c r="HFA36" s="31"/>
      <c r="HFB36" s="31"/>
      <c r="HFC36" s="31"/>
      <c r="HFD36" s="31"/>
      <c r="HFE36" s="31"/>
      <c r="HFF36" s="31"/>
      <c r="HFG36" s="31"/>
      <c r="HFH36" s="31"/>
      <c r="HFI36" s="31"/>
      <c r="HFJ36" s="31"/>
      <c r="HFK36" s="31"/>
      <c r="HFL36" s="31"/>
      <c r="HFM36" s="31"/>
      <c r="HFN36" s="31"/>
      <c r="HFO36" s="31"/>
      <c r="HFP36" s="31"/>
      <c r="HFQ36" s="31"/>
      <c r="HFR36" s="31"/>
      <c r="HFS36" s="31"/>
      <c r="HFT36" s="31"/>
      <c r="HFU36" s="31"/>
      <c r="HFV36" s="31"/>
      <c r="HFW36" s="31"/>
      <c r="HFX36" s="31"/>
      <c r="HFY36" s="31"/>
      <c r="HFZ36" s="31"/>
      <c r="HGA36" s="31"/>
      <c r="HGB36" s="31"/>
      <c r="HGC36" s="31"/>
      <c r="HGD36" s="31"/>
      <c r="HGE36" s="31"/>
      <c r="HGF36" s="31"/>
      <c r="HGG36" s="31"/>
      <c r="HGH36" s="31"/>
      <c r="HGI36" s="31"/>
      <c r="HGJ36" s="31"/>
      <c r="HGK36" s="31"/>
      <c r="HGL36" s="31"/>
      <c r="HGM36" s="31"/>
      <c r="HGN36" s="31"/>
      <c r="HGO36" s="31"/>
      <c r="HGP36" s="31"/>
      <c r="HGQ36" s="31"/>
      <c r="HGR36" s="31"/>
      <c r="HGS36" s="31"/>
      <c r="HGT36" s="31"/>
      <c r="HGU36" s="31"/>
      <c r="HGV36" s="31"/>
      <c r="HGW36" s="31"/>
      <c r="HGX36" s="31"/>
      <c r="HGY36" s="31"/>
      <c r="HGZ36" s="31"/>
      <c r="HHA36" s="31"/>
      <c r="HHB36" s="31"/>
      <c r="HHC36" s="31"/>
      <c r="HHD36" s="31"/>
      <c r="HHE36" s="31"/>
      <c r="HHF36" s="31"/>
      <c r="HHG36" s="31"/>
      <c r="HHH36" s="31"/>
      <c r="HHI36" s="31"/>
      <c r="HHJ36" s="31"/>
      <c r="HHK36" s="31"/>
      <c r="HHL36" s="31"/>
      <c r="HHM36" s="31"/>
      <c r="HHN36" s="31"/>
      <c r="HHO36" s="31"/>
      <c r="HHP36" s="31"/>
      <c r="HHQ36" s="31"/>
      <c r="HHR36" s="31"/>
      <c r="HHS36" s="31"/>
      <c r="HHT36" s="31"/>
      <c r="HHU36" s="31"/>
      <c r="HHV36" s="31"/>
      <c r="HHW36" s="31"/>
      <c r="HHX36" s="31"/>
      <c r="HHY36" s="31"/>
      <c r="HHZ36" s="31"/>
      <c r="HIA36" s="31"/>
      <c r="HIB36" s="31"/>
      <c r="HIC36" s="31"/>
      <c r="HID36" s="31"/>
      <c r="HIE36" s="31"/>
      <c r="HIF36" s="31"/>
      <c r="HIG36" s="31"/>
      <c r="HIH36" s="31"/>
      <c r="HII36" s="31"/>
      <c r="HIJ36" s="31"/>
      <c r="HIK36" s="31"/>
      <c r="HIL36" s="31"/>
      <c r="HIM36" s="31"/>
      <c r="HIN36" s="31"/>
      <c r="HIO36" s="31"/>
      <c r="HIP36" s="31"/>
      <c r="HIQ36" s="31"/>
      <c r="HIR36" s="31"/>
      <c r="HIS36" s="31"/>
      <c r="HIT36" s="31"/>
      <c r="HIU36" s="31"/>
      <c r="HIV36" s="31"/>
      <c r="HIW36" s="31"/>
      <c r="HIX36" s="31"/>
      <c r="HIY36" s="31"/>
      <c r="HIZ36" s="31"/>
      <c r="HJA36" s="31"/>
      <c r="HJB36" s="31"/>
      <c r="HJC36" s="31"/>
      <c r="HJD36" s="31"/>
      <c r="HJE36" s="31"/>
      <c r="HJF36" s="31"/>
      <c r="HJG36" s="31"/>
      <c r="HJH36" s="31"/>
      <c r="HJI36" s="31"/>
      <c r="HJJ36" s="31"/>
      <c r="HJK36" s="31"/>
      <c r="HJL36" s="31"/>
      <c r="HJM36" s="31"/>
      <c r="HJN36" s="31"/>
      <c r="HJO36" s="31"/>
      <c r="HJP36" s="31"/>
      <c r="HJQ36" s="31"/>
      <c r="HJR36" s="31"/>
      <c r="HJS36" s="31"/>
      <c r="HJT36" s="31"/>
      <c r="HJU36" s="31"/>
      <c r="HJV36" s="31"/>
      <c r="HJW36" s="31"/>
      <c r="HJX36" s="31"/>
      <c r="HJY36" s="31"/>
      <c r="HJZ36" s="31"/>
      <c r="HKA36" s="31"/>
      <c r="HKB36" s="31"/>
      <c r="HKC36" s="31"/>
      <c r="HKD36" s="31"/>
      <c r="HKE36" s="31"/>
      <c r="HKF36" s="31"/>
      <c r="HKG36" s="31"/>
      <c r="HKH36" s="31"/>
      <c r="HKI36" s="31"/>
      <c r="HKJ36" s="31"/>
      <c r="HKK36" s="31"/>
      <c r="HKL36" s="31"/>
      <c r="HKM36" s="31"/>
      <c r="HKN36" s="31"/>
      <c r="HKO36" s="31"/>
      <c r="HKP36" s="31"/>
      <c r="HKQ36" s="31"/>
      <c r="HKR36" s="31"/>
      <c r="HKS36" s="31"/>
      <c r="HKT36" s="31"/>
      <c r="HKU36" s="31"/>
      <c r="HKV36" s="31"/>
      <c r="HKW36" s="31"/>
      <c r="HKX36" s="31"/>
      <c r="HKY36" s="31"/>
      <c r="HKZ36" s="31"/>
      <c r="HLA36" s="31"/>
      <c r="HLB36" s="31"/>
      <c r="HLC36" s="31"/>
      <c r="HLD36" s="31"/>
      <c r="HLE36" s="31"/>
      <c r="HLF36" s="31"/>
      <c r="HLG36" s="31"/>
      <c r="HLH36" s="31"/>
      <c r="HLI36" s="31"/>
      <c r="HLJ36" s="31"/>
      <c r="HLK36" s="31"/>
      <c r="HLL36" s="31"/>
      <c r="HLM36" s="31"/>
      <c r="HLN36" s="31"/>
      <c r="HLO36" s="31"/>
      <c r="HLP36" s="31"/>
      <c r="HLQ36" s="31"/>
      <c r="HLR36" s="31"/>
      <c r="HLS36" s="31"/>
      <c r="HLT36" s="31"/>
      <c r="HLU36" s="31"/>
      <c r="HLV36" s="31"/>
      <c r="HLW36" s="31"/>
      <c r="HLX36" s="31"/>
      <c r="HLY36" s="31"/>
      <c r="HLZ36" s="31"/>
      <c r="HMA36" s="31"/>
      <c r="HMB36" s="31"/>
      <c r="HMC36" s="31"/>
      <c r="HMD36" s="31"/>
      <c r="HME36" s="31"/>
      <c r="HMF36" s="31"/>
      <c r="HMG36" s="31"/>
      <c r="HMH36" s="31"/>
      <c r="HMI36" s="31"/>
      <c r="HMJ36" s="31"/>
      <c r="HMK36" s="31"/>
      <c r="HML36" s="31"/>
      <c r="HMM36" s="31"/>
      <c r="HMN36" s="31"/>
      <c r="HMO36" s="31"/>
      <c r="HMP36" s="31"/>
      <c r="HMQ36" s="31"/>
      <c r="HMR36" s="31"/>
      <c r="HMS36" s="31"/>
      <c r="HMT36" s="31"/>
      <c r="HMU36" s="31"/>
      <c r="HMV36" s="31"/>
      <c r="HMW36" s="31"/>
      <c r="HMX36" s="31"/>
      <c r="HMY36" s="31"/>
      <c r="HMZ36" s="31"/>
      <c r="HNA36" s="31"/>
      <c r="HNB36" s="31"/>
      <c r="HNC36" s="31"/>
      <c r="HND36" s="31"/>
      <c r="HNE36" s="31"/>
      <c r="HNF36" s="31"/>
      <c r="HNG36" s="31"/>
      <c r="HNH36" s="31"/>
      <c r="HNI36" s="31"/>
      <c r="HNJ36" s="31"/>
      <c r="HNK36" s="31"/>
      <c r="HNL36" s="31"/>
      <c r="HNM36" s="31"/>
      <c r="HNN36" s="31"/>
      <c r="HNO36" s="31"/>
      <c r="HNP36" s="31"/>
      <c r="HNQ36" s="31"/>
      <c r="HNR36" s="31"/>
      <c r="HNS36" s="31"/>
      <c r="HNT36" s="31"/>
      <c r="HNU36" s="31"/>
      <c r="HNV36" s="31"/>
      <c r="HNW36" s="31"/>
      <c r="HNX36" s="31"/>
      <c r="HNY36" s="31"/>
      <c r="HNZ36" s="31"/>
      <c r="HOA36" s="31"/>
      <c r="HOB36" s="31"/>
      <c r="HOC36" s="31"/>
      <c r="HOD36" s="31"/>
      <c r="HOE36" s="31"/>
      <c r="HOF36" s="31"/>
      <c r="HOG36" s="31"/>
      <c r="HOH36" s="31"/>
      <c r="HOI36" s="31"/>
      <c r="HOJ36" s="31"/>
      <c r="HOK36" s="31"/>
      <c r="HOL36" s="31"/>
      <c r="HOM36" s="31"/>
      <c r="HON36" s="31"/>
      <c r="HOO36" s="31"/>
      <c r="HOP36" s="31"/>
      <c r="HOQ36" s="31"/>
      <c r="HOR36" s="31"/>
      <c r="HOS36" s="31"/>
      <c r="HOT36" s="31"/>
      <c r="HOU36" s="31"/>
      <c r="HOV36" s="31"/>
      <c r="HOW36" s="31"/>
      <c r="HOX36" s="31"/>
      <c r="HOY36" s="31"/>
      <c r="HOZ36" s="31"/>
      <c r="HPA36" s="31"/>
      <c r="HPB36" s="31"/>
      <c r="HPC36" s="31"/>
      <c r="HPD36" s="31"/>
      <c r="HPE36" s="31"/>
      <c r="HPF36" s="31"/>
      <c r="HPG36" s="31"/>
      <c r="HPH36" s="31"/>
      <c r="HPI36" s="31"/>
      <c r="HPJ36" s="31"/>
      <c r="HPK36" s="31"/>
      <c r="HPL36" s="31"/>
      <c r="HPM36" s="31"/>
      <c r="HPN36" s="31"/>
      <c r="HPO36" s="31"/>
      <c r="HPP36" s="31"/>
      <c r="HPQ36" s="31"/>
      <c r="HPR36" s="31"/>
      <c r="HPS36" s="31"/>
      <c r="HPT36" s="31"/>
      <c r="HPU36" s="31"/>
      <c r="HPV36" s="31"/>
      <c r="HPW36" s="31"/>
      <c r="HPX36" s="31"/>
      <c r="HPY36" s="31"/>
      <c r="HPZ36" s="31"/>
      <c r="HQA36" s="31"/>
      <c r="HQB36" s="31"/>
      <c r="HQC36" s="31"/>
      <c r="HQD36" s="31"/>
      <c r="HQE36" s="31"/>
      <c r="HQF36" s="31"/>
      <c r="HQG36" s="31"/>
      <c r="HQH36" s="31"/>
      <c r="HQI36" s="31"/>
      <c r="HQJ36" s="31"/>
      <c r="HQK36" s="31"/>
      <c r="HQL36" s="31"/>
      <c r="HQM36" s="31"/>
      <c r="HQN36" s="31"/>
      <c r="HQO36" s="31"/>
      <c r="HQP36" s="31"/>
      <c r="HQQ36" s="31"/>
      <c r="HQR36" s="31"/>
      <c r="HQS36" s="31"/>
      <c r="HQT36" s="31"/>
      <c r="HQU36" s="31"/>
      <c r="HQV36" s="31"/>
      <c r="HQW36" s="31"/>
      <c r="HQX36" s="31"/>
      <c r="HQY36" s="31"/>
      <c r="HQZ36" s="31"/>
      <c r="HRA36" s="31"/>
      <c r="HRB36" s="31"/>
      <c r="HRC36" s="31"/>
      <c r="HRD36" s="31"/>
      <c r="HRE36" s="31"/>
      <c r="HRF36" s="31"/>
      <c r="HRG36" s="31"/>
      <c r="HRH36" s="31"/>
      <c r="HRI36" s="31"/>
      <c r="HRJ36" s="31"/>
      <c r="HRK36" s="31"/>
      <c r="HRL36" s="31"/>
      <c r="HRM36" s="31"/>
      <c r="HRN36" s="31"/>
      <c r="HRO36" s="31"/>
      <c r="HRP36" s="31"/>
      <c r="HRQ36" s="31"/>
      <c r="HRR36" s="31"/>
      <c r="HRS36" s="31"/>
      <c r="HRT36" s="31"/>
      <c r="HRU36" s="31"/>
      <c r="HRV36" s="31"/>
      <c r="HRW36" s="31"/>
      <c r="HRX36" s="31"/>
      <c r="HRY36" s="31"/>
      <c r="HRZ36" s="31"/>
      <c r="HSA36" s="31"/>
      <c r="HSB36" s="31"/>
      <c r="HSC36" s="31"/>
      <c r="HSD36" s="31"/>
      <c r="HSE36" s="31"/>
      <c r="HSF36" s="31"/>
      <c r="HSG36" s="31"/>
      <c r="HSH36" s="31"/>
      <c r="HSI36" s="31"/>
      <c r="HSJ36" s="31"/>
      <c r="HSK36" s="31"/>
      <c r="HSL36" s="31"/>
      <c r="HSM36" s="31"/>
      <c r="HSN36" s="31"/>
      <c r="HSO36" s="31"/>
      <c r="HSP36" s="31"/>
      <c r="HSQ36" s="31"/>
      <c r="HSR36" s="31"/>
      <c r="HSS36" s="31"/>
      <c r="HST36" s="31"/>
      <c r="HSU36" s="31"/>
      <c r="HSV36" s="31"/>
      <c r="HSW36" s="31"/>
      <c r="HSX36" s="31"/>
      <c r="HSY36" s="31"/>
      <c r="HSZ36" s="31"/>
      <c r="HTA36" s="31"/>
      <c r="HTB36" s="31"/>
      <c r="HTC36" s="31"/>
      <c r="HTD36" s="31"/>
      <c r="HTE36" s="31"/>
      <c r="HTF36" s="31"/>
      <c r="HTG36" s="31"/>
      <c r="HTH36" s="31"/>
      <c r="HTI36" s="31"/>
      <c r="HTJ36" s="31"/>
      <c r="HTK36" s="31"/>
      <c r="HTL36" s="31"/>
      <c r="HTM36" s="31"/>
      <c r="HTN36" s="31"/>
      <c r="HTO36" s="31"/>
      <c r="HTP36" s="31"/>
      <c r="HTQ36" s="31"/>
      <c r="HTR36" s="31"/>
      <c r="HTS36" s="31"/>
      <c r="HTT36" s="31"/>
      <c r="HTU36" s="31"/>
      <c r="HTV36" s="31"/>
      <c r="HTW36" s="31"/>
      <c r="HTX36" s="31"/>
      <c r="HTY36" s="31"/>
      <c r="HTZ36" s="31"/>
      <c r="HUA36" s="31"/>
      <c r="HUB36" s="31"/>
      <c r="HUC36" s="31"/>
      <c r="HUD36" s="31"/>
      <c r="HUE36" s="31"/>
      <c r="HUF36" s="31"/>
      <c r="HUG36" s="31"/>
      <c r="HUH36" s="31"/>
      <c r="HUI36" s="31"/>
      <c r="HUJ36" s="31"/>
      <c r="HUK36" s="31"/>
      <c r="HUL36" s="31"/>
      <c r="HUM36" s="31"/>
      <c r="HUN36" s="31"/>
      <c r="HUO36" s="31"/>
      <c r="HUP36" s="31"/>
      <c r="HUQ36" s="31"/>
      <c r="HUR36" s="31"/>
      <c r="HUS36" s="31"/>
      <c r="HUT36" s="31"/>
      <c r="HUU36" s="31"/>
      <c r="HUV36" s="31"/>
      <c r="HUW36" s="31"/>
      <c r="HUX36" s="31"/>
      <c r="HUY36" s="31"/>
      <c r="HUZ36" s="31"/>
      <c r="HVA36" s="31"/>
      <c r="HVB36" s="31"/>
      <c r="HVC36" s="31"/>
      <c r="HVD36" s="31"/>
      <c r="HVE36" s="31"/>
      <c r="HVF36" s="31"/>
      <c r="HVG36" s="31"/>
      <c r="HVH36" s="31"/>
      <c r="HVI36" s="31"/>
      <c r="HVJ36" s="31"/>
      <c r="HVK36" s="31"/>
      <c r="HVL36" s="31"/>
      <c r="HVM36" s="31"/>
      <c r="HVN36" s="31"/>
      <c r="HVO36" s="31"/>
      <c r="HVP36" s="31"/>
      <c r="HVQ36" s="31"/>
      <c r="HVR36" s="31"/>
      <c r="HVS36" s="31"/>
      <c r="HVT36" s="31"/>
      <c r="HVU36" s="31"/>
      <c r="HVV36" s="31"/>
      <c r="HVW36" s="31"/>
      <c r="HVX36" s="31"/>
      <c r="HVY36" s="31"/>
      <c r="HVZ36" s="31"/>
      <c r="HWA36" s="31"/>
      <c r="HWB36" s="31"/>
      <c r="HWC36" s="31"/>
      <c r="HWD36" s="31"/>
      <c r="HWE36" s="31"/>
      <c r="HWF36" s="31"/>
      <c r="HWG36" s="31"/>
      <c r="HWH36" s="31"/>
      <c r="HWI36" s="31"/>
      <c r="HWJ36" s="31"/>
      <c r="HWK36" s="31"/>
      <c r="HWL36" s="31"/>
      <c r="HWM36" s="31"/>
      <c r="HWN36" s="31"/>
      <c r="HWO36" s="31"/>
      <c r="HWP36" s="31"/>
      <c r="HWQ36" s="31"/>
      <c r="HWR36" s="31"/>
      <c r="HWS36" s="31"/>
      <c r="HWT36" s="31"/>
      <c r="HWU36" s="31"/>
      <c r="HWV36" s="31"/>
      <c r="HWW36" s="31"/>
      <c r="HWX36" s="31"/>
      <c r="HWY36" s="31"/>
      <c r="HWZ36" s="31"/>
      <c r="HXA36" s="31"/>
      <c r="HXB36" s="31"/>
      <c r="HXC36" s="31"/>
      <c r="HXD36" s="31"/>
      <c r="HXE36" s="31"/>
      <c r="HXF36" s="31"/>
      <c r="HXG36" s="31"/>
      <c r="HXH36" s="31"/>
      <c r="HXI36" s="31"/>
      <c r="HXJ36" s="31"/>
      <c r="HXK36" s="31"/>
      <c r="HXL36" s="31"/>
      <c r="HXM36" s="31"/>
      <c r="HXN36" s="31"/>
      <c r="HXO36" s="31"/>
      <c r="HXP36" s="31"/>
      <c r="HXQ36" s="31"/>
      <c r="HXR36" s="31"/>
      <c r="HXS36" s="31"/>
      <c r="HXT36" s="31"/>
      <c r="HXU36" s="31"/>
      <c r="HXV36" s="31"/>
      <c r="HXW36" s="31"/>
      <c r="HXX36" s="31"/>
      <c r="HXY36" s="31"/>
      <c r="HXZ36" s="31"/>
      <c r="HYA36" s="31"/>
      <c r="HYB36" s="31"/>
      <c r="HYC36" s="31"/>
      <c r="HYD36" s="31"/>
      <c r="HYE36" s="31"/>
      <c r="HYF36" s="31"/>
      <c r="HYG36" s="31"/>
      <c r="HYH36" s="31"/>
      <c r="HYI36" s="31"/>
      <c r="HYJ36" s="31"/>
      <c r="HYK36" s="31"/>
      <c r="HYL36" s="31"/>
      <c r="HYM36" s="31"/>
      <c r="HYN36" s="31"/>
      <c r="HYO36" s="31"/>
      <c r="HYP36" s="31"/>
      <c r="HYQ36" s="31"/>
      <c r="HYR36" s="31"/>
      <c r="HYS36" s="31"/>
      <c r="HYT36" s="31"/>
      <c r="HYU36" s="31"/>
      <c r="HYV36" s="31"/>
      <c r="HYW36" s="31"/>
      <c r="HYX36" s="31"/>
      <c r="HYY36" s="31"/>
      <c r="HYZ36" s="31"/>
      <c r="HZA36" s="31"/>
      <c r="HZB36" s="31"/>
      <c r="HZC36" s="31"/>
      <c r="HZD36" s="31"/>
      <c r="HZE36" s="31"/>
      <c r="HZF36" s="31"/>
      <c r="HZG36" s="31"/>
      <c r="HZH36" s="31"/>
      <c r="HZI36" s="31"/>
      <c r="HZJ36" s="31"/>
      <c r="HZK36" s="31"/>
      <c r="HZL36" s="31"/>
      <c r="HZM36" s="31"/>
      <c r="HZN36" s="31"/>
      <c r="HZO36" s="31"/>
      <c r="HZP36" s="31"/>
      <c r="HZQ36" s="31"/>
      <c r="HZR36" s="31"/>
      <c r="HZS36" s="31"/>
      <c r="HZT36" s="31"/>
      <c r="HZU36" s="31"/>
      <c r="HZV36" s="31"/>
      <c r="HZW36" s="31"/>
      <c r="HZX36" s="31"/>
      <c r="HZY36" s="31"/>
      <c r="HZZ36" s="31"/>
      <c r="IAA36" s="31"/>
      <c r="IAB36" s="31"/>
      <c r="IAC36" s="31"/>
      <c r="IAD36" s="31"/>
      <c r="IAE36" s="31"/>
      <c r="IAF36" s="31"/>
      <c r="IAG36" s="31"/>
      <c r="IAH36" s="31"/>
      <c r="IAI36" s="31"/>
      <c r="IAJ36" s="31"/>
      <c r="IAK36" s="31"/>
      <c r="IAL36" s="31"/>
      <c r="IAM36" s="31"/>
      <c r="IAN36" s="31"/>
      <c r="IAO36" s="31"/>
      <c r="IAP36" s="31"/>
      <c r="IAQ36" s="31"/>
      <c r="IAR36" s="31"/>
      <c r="IAS36" s="31"/>
      <c r="IAT36" s="31"/>
      <c r="IAU36" s="31"/>
      <c r="IAV36" s="31"/>
      <c r="IAW36" s="31"/>
      <c r="IAX36" s="31"/>
      <c r="IAY36" s="31"/>
      <c r="IAZ36" s="31"/>
      <c r="IBA36" s="31"/>
      <c r="IBB36" s="31"/>
      <c r="IBC36" s="31"/>
      <c r="IBD36" s="31"/>
      <c r="IBE36" s="31"/>
      <c r="IBF36" s="31"/>
      <c r="IBG36" s="31"/>
      <c r="IBH36" s="31"/>
      <c r="IBI36" s="31"/>
      <c r="IBJ36" s="31"/>
      <c r="IBK36" s="31"/>
      <c r="IBL36" s="31"/>
      <c r="IBM36" s="31"/>
      <c r="IBN36" s="31"/>
      <c r="IBO36" s="31"/>
      <c r="IBP36" s="31"/>
      <c r="IBQ36" s="31"/>
      <c r="IBR36" s="31"/>
      <c r="IBS36" s="31"/>
      <c r="IBT36" s="31"/>
      <c r="IBU36" s="31"/>
      <c r="IBV36" s="31"/>
      <c r="IBW36" s="31"/>
      <c r="IBX36" s="31"/>
      <c r="IBY36" s="31"/>
      <c r="IBZ36" s="31"/>
      <c r="ICA36" s="31"/>
      <c r="ICB36" s="31"/>
      <c r="ICC36" s="31"/>
      <c r="ICD36" s="31"/>
      <c r="ICE36" s="31"/>
      <c r="ICF36" s="31"/>
      <c r="ICG36" s="31"/>
      <c r="ICH36" s="31"/>
      <c r="ICI36" s="31"/>
      <c r="ICJ36" s="31"/>
      <c r="ICK36" s="31"/>
      <c r="ICL36" s="31"/>
      <c r="ICM36" s="31"/>
      <c r="ICN36" s="31"/>
      <c r="ICO36" s="31"/>
      <c r="ICP36" s="31"/>
      <c r="ICQ36" s="31"/>
      <c r="ICR36" s="31"/>
      <c r="ICS36" s="31"/>
      <c r="ICT36" s="31"/>
      <c r="ICU36" s="31"/>
      <c r="ICV36" s="31"/>
      <c r="ICW36" s="31"/>
      <c r="ICX36" s="31"/>
      <c r="ICY36" s="31"/>
      <c r="ICZ36" s="31"/>
      <c r="IDA36" s="31"/>
      <c r="IDB36" s="31"/>
      <c r="IDC36" s="31"/>
      <c r="IDD36" s="31"/>
      <c r="IDE36" s="31"/>
      <c r="IDF36" s="31"/>
      <c r="IDG36" s="31"/>
      <c r="IDH36" s="31"/>
      <c r="IDI36" s="31"/>
      <c r="IDJ36" s="31"/>
      <c r="IDK36" s="31"/>
      <c r="IDL36" s="31"/>
      <c r="IDM36" s="31"/>
      <c r="IDN36" s="31"/>
      <c r="IDO36" s="31"/>
      <c r="IDP36" s="31"/>
      <c r="IDQ36" s="31"/>
      <c r="IDR36" s="31"/>
      <c r="IDS36" s="31"/>
      <c r="IDT36" s="31"/>
      <c r="IDU36" s="31"/>
      <c r="IDV36" s="31"/>
      <c r="IDW36" s="31"/>
      <c r="IDX36" s="31"/>
      <c r="IDY36" s="31"/>
      <c r="IDZ36" s="31"/>
      <c r="IEA36" s="31"/>
      <c r="IEB36" s="31"/>
      <c r="IEC36" s="31"/>
      <c r="IED36" s="31"/>
      <c r="IEE36" s="31"/>
      <c r="IEF36" s="31"/>
      <c r="IEG36" s="31"/>
      <c r="IEH36" s="31"/>
      <c r="IEI36" s="31"/>
      <c r="IEJ36" s="31"/>
      <c r="IEK36" s="31"/>
      <c r="IEL36" s="31"/>
      <c r="IEM36" s="31"/>
      <c r="IEN36" s="31"/>
      <c r="IEO36" s="31"/>
      <c r="IEP36" s="31"/>
      <c r="IEQ36" s="31"/>
      <c r="IER36" s="31"/>
      <c r="IES36" s="31"/>
      <c r="IET36" s="31"/>
      <c r="IEU36" s="31"/>
      <c r="IEV36" s="31"/>
      <c r="IEW36" s="31"/>
      <c r="IEX36" s="31"/>
      <c r="IEY36" s="31"/>
      <c r="IEZ36" s="31"/>
      <c r="IFA36" s="31"/>
      <c r="IFB36" s="31"/>
      <c r="IFC36" s="31"/>
      <c r="IFD36" s="31"/>
      <c r="IFE36" s="31"/>
      <c r="IFF36" s="31"/>
      <c r="IFG36" s="31"/>
      <c r="IFH36" s="31"/>
      <c r="IFI36" s="31"/>
      <c r="IFJ36" s="31"/>
      <c r="IFK36" s="31"/>
      <c r="IFL36" s="31"/>
      <c r="IFM36" s="31"/>
      <c r="IFN36" s="31"/>
      <c r="IFO36" s="31"/>
      <c r="IFP36" s="31"/>
      <c r="IFQ36" s="31"/>
      <c r="IFR36" s="31"/>
      <c r="IFS36" s="31"/>
      <c r="IFT36" s="31"/>
      <c r="IFU36" s="31"/>
      <c r="IFV36" s="31"/>
      <c r="IFW36" s="31"/>
      <c r="IFX36" s="31"/>
      <c r="IFY36" s="31"/>
      <c r="IFZ36" s="31"/>
      <c r="IGA36" s="31"/>
      <c r="IGB36" s="31"/>
      <c r="IGC36" s="31"/>
      <c r="IGD36" s="31"/>
      <c r="IGE36" s="31"/>
      <c r="IGF36" s="31"/>
      <c r="IGG36" s="31"/>
      <c r="IGH36" s="31"/>
      <c r="IGI36" s="31"/>
      <c r="IGJ36" s="31"/>
      <c r="IGK36" s="31"/>
      <c r="IGL36" s="31"/>
      <c r="IGM36" s="31"/>
      <c r="IGN36" s="31"/>
      <c r="IGO36" s="31"/>
      <c r="IGP36" s="31"/>
      <c r="IGQ36" s="31"/>
      <c r="IGR36" s="31"/>
      <c r="IGS36" s="31"/>
      <c r="IGT36" s="31"/>
      <c r="IGU36" s="31"/>
      <c r="IGV36" s="31"/>
      <c r="IGW36" s="31"/>
      <c r="IGX36" s="31"/>
      <c r="IGY36" s="31"/>
      <c r="IGZ36" s="31"/>
      <c r="IHA36" s="31"/>
      <c r="IHB36" s="31"/>
      <c r="IHC36" s="31"/>
      <c r="IHD36" s="31"/>
      <c r="IHE36" s="31"/>
      <c r="IHF36" s="31"/>
      <c r="IHG36" s="31"/>
      <c r="IHH36" s="31"/>
      <c r="IHI36" s="31"/>
      <c r="IHJ36" s="31"/>
      <c r="IHK36" s="31"/>
      <c r="IHL36" s="31"/>
      <c r="IHM36" s="31"/>
      <c r="IHN36" s="31"/>
      <c r="IHO36" s="31"/>
      <c r="IHP36" s="31"/>
      <c r="IHQ36" s="31"/>
      <c r="IHR36" s="31"/>
      <c r="IHS36" s="31"/>
      <c r="IHT36" s="31"/>
      <c r="IHU36" s="31"/>
      <c r="IHV36" s="31"/>
      <c r="IHW36" s="31"/>
      <c r="IHX36" s="31"/>
      <c r="IHY36" s="31"/>
      <c r="IHZ36" s="31"/>
      <c r="IIA36" s="31"/>
      <c r="IIB36" s="31"/>
      <c r="IIC36" s="31"/>
      <c r="IID36" s="31"/>
      <c r="IIE36" s="31"/>
      <c r="IIF36" s="31"/>
      <c r="IIG36" s="31"/>
      <c r="IIH36" s="31"/>
      <c r="III36" s="31"/>
      <c r="IIJ36" s="31"/>
      <c r="IIK36" s="31"/>
      <c r="IIL36" s="31"/>
      <c r="IIM36" s="31"/>
      <c r="IIN36" s="31"/>
      <c r="IIO36" s="31"/>
      <c r="IIP36" s="31"/>
      <c r="IIQ36" s="31"/>
      <c r="IIR36" s="31"/>
      <c r="IIS36" s="31"/>
      <c r="IIT36" s="31"/>
      <c r="IIU36" s="31"/>
      <c r="IIV36" s="31"/>
      <c r="IIW36" s="31"/>
      <c r="IIX36" s="31"/>
      <c r="IIY36" s="31"/>
      <c r="IIZ36" s="31"/>
      <c r="IJA36" s="31"/>
      <c r="IJB36" s="31"/>
      <c r="IJC36" s="31"/>
      <c r="IJD36" s="31"/>
      <c r="IJE36" s="31"/>
      <c r="IJF36" s="31"/>
      <c r="IJG36" s="31"/>
      <c r="IJH36" s="31"/>
      <c r="IJI36" s="31"/>
      <c r="IJJ36" s="31"/>
      <c r="IJK36" s="31"/>
      <c r="IJL36" s="31"/>
      <c r="IJM36" s="31"/>
      <c r="IJN36" s="31"/>
      <c r="IJO36" s="31"/>
      <c r="IJP36" s="31"/>
      <c r="IJQ36" s="31"/>
      <c r="IJR36" s="31"/>
      <c r="IJS36" s="31"/>
      <c r="IJT36" s="31"/>
      <c r="IJU36" s="31"/>
      <c r="IJV36" s="31"/>
      <c r="IJW36" s="31"/>
      <c r="IJX36" s="31"/>
      <c r="IJY36" s="31"/>
      <c r="IJZ36" s="31"/>
      <c r="IKA36" s="31"/>
      <c r="IKB36" s="31"/>
      <c r="IKC36" s="31"/>
      <c r="IKD36" s="31"/>
      <c r="IKE36" s="31"/>
      <c r="IKF36" s="31"/>
      <c r="IKG36" s="31"/>
      <c r="IKH36" s="31"/>
      <c r="IKI36" s="31"/>
      <c r="IKJ36" s="31"/>
      <c r="IKK36" s="31"/>
      <c r="IKL36" s="31"/>
      <c r="IKM36" s="31"/>
      <c r="IKN36" s="31"/>
      <c r="IKO36" s="31"/>
      <c r="IKP36" s="31"/>
      <c r="IKQ36" s="31"/>
      <c r="IKR36" s="31"/>
      <c r="IKS36" s="31"/>
      <c r="IKT36" s="31"/>
      <c r="IKU36" s="31"/>
      <c r="IKV36" s="31"/>
      <c r="IKW36" s="31"/>
      <c r="IKX36" s="31"/>
      <c r="IKY36" s="31"/>
      <c r="IKZ36" s="31"/>
      <c r="ILA36" s="31"/>
      <c r="ILB36" s="31"/>
      <c r="ILC36" s="31"/>
      <c r="ILD36" s="31"/>
      <c r="ILE36" s="31"/>
      <c r="ILF36" s="31"/>
      <c r="ILG36" s="31"/>
      <c r="ILH36" s="31"/>
      <c r="ILI36" s="31"/>
      <c r="ILJ36" s="31"/>
      <c r="ILK36" s="31"/>
      <c r="ILL36" s="31"/>
      <c r="ILM36" s="31"/>
      <c r="ILN36" s="31"/>
      <c r="ILO36" s="31"/>
      <c r="ILP36" s="31"/>
      <c r="ILQ36" s="31"/>
      <c r="ILR36" s="31"/>
      <c r="ILS36" s="31"/>
      <c r="ILT36" s="31"/>
      <c r="ILU36" s="31"/>
      <c r="ILV36" s="31"/>
      <c r="ILW36" s="31"/>
      <c r="ILX36" s="31"/>
      <c r="ILY36" s="31"/>
      <c r="ILZ36" s="31"/>
      <c r="IMA36" s="31"/>
      <c r="IMB36" s="31"/>
      <c r="IMC36" s="31"/>
      <c r="IMD36" s="31"/>
      <c r="IME36" s="31"/>
      <c r="IMF36" s="31"/>
      <c r="IMG36" s="31"/>
      <c r="IMH36" s="31"/>
      <c r="IMI36" s="31"/>
      <c r="IMJ36" s="31"/>
      <c r="IMK36" s="31"/>
      <c r="IML36" s="31"/>
      <c r="IMM36" s="31"/>
      <c r="IMN36" s="31"/>
      <c r="IMO36" s="31"/>
      <c r="IMP36" s="31"/>
      <c r="IMQ36" s="31"/>
      <c r="IMR36" s="31"/>
      <c r="IMS36" s="31"/>
      <c r="IMT36" s="31"/>
      <c r="IMU36" s="31"/>
      <c r="IMV36" s="31"/>
      <c r="IMW36" s="31"/>
      <c r="IMX36" s="31"/>
      <c r="IMY36" s="31"/>
      <c r="IMZ36" s="31"/>
      <c r="INA36" s="31"/>
      <c r="INB36" s="31"/>
      <c r="INC36" s="31"/>
      <c r="IND36" s="31"/>
      <c r="INE36" s="31"/>
      <c r="INF36" s="31"/>
      <c r="ING36" s="31"/>
      <c r="INH36" s="31"/>
      <c r="INI36" s="31"/>
      <c r="INJ36" s="31"/>
      <c r="INK36" s="31"/>
      <c r="INL36" s="31"/>
      <c r="INM36" s="31"/>
      <c r="INN36" s="31"/>
      <c r="INO36" s="31"/>
      <c r="INP36" s="31"/>
      <c r="INQ36" s="31"/>
      <c r="INR36" s="31"/>
      <c r="INS36" s="31"/>
      <c r="INT36" s="31"/>
      <c r="INU36" s="31"/>
      <c r="INV36" s="31"/>
      <c r="INW36" s="31"/>
      <c r="INX36" s="31"/>
      <c r="INY36" s="31"/>
      <c r="INZ36" s="31"/>
      <c r="IOA36" s="31"/>
      <c r="IOB36" s="31"/>
      <c r="IOC36" s="31"/>
      <c r="IOD36" s="31"/>
      <c r="IOE36" s="31"/>
      <c r="IOF36" s="31"/>
      <c r="IOG36" s="31"/>
      <c r="IOH36" s="31"/>
      <c r="IOI36" s="31"/>
      <c r="IOJ36" s="31"/>
      <c r="IOK36" s="31"/>
      <c r="IOL36" s="31"/>
      <c r="IOM36" s="31"/>
      <c r="ION36" s="31"/>
      <c r="IOO36" s="31"/>
      <c r="IOP36" s="31"/>
      <c r="IOQ36" s="31"/>
      <c r="IOR36" s="31"/>
      <c r="IOS36" s="31"/>
      <c r="IOT36" s="31"/>
      <c r="IOU36" s="31"/>
      <c r="IOV36" s="31"/>
      <c r="IOW36" s="31"/>
      <c r="IOX36" s="31"/>
      <c r="IOY36" s="31"/>
      <c r="IOZ36" s="31"/>
      <c r="IPA36" s="31"/>
      <c r="IPB36" s="31"/>
      <c r="IPC36" s="31"/>
      <c r="IPD36" s="31"/>
      <c r="IPE36" s="31"/>
      <c r="IPF36" s="31"/>
      <c r="IPG36" s="31"/>
      <c r="IPH36" s="31"/>
      <c r="IPI36" s="31"/>
      <c r="IPJ36" s="31"/>
      <c r="IPK36" s="31"/>
      <c r="IPL36" s="31"/>
      <c r="IPM36" s="31"/>
      <c r="IPN36" s="31"/>
      <c r="IPO36" s="31"/>
      <c r="IPP36" s="31"/>
      <c r="IPQ36" s="31"/>
      <c r="IPR36" s="31"/>
      <c r="IPS36" s="31"/>
      <c r="IPT36" s="31"/>
      <c r="IPU36" s="31"/>
      <c r="IPV36" s="31"/>
      <c r="IPW36" s="31"/>
      <c r="IPX36" s="31"/>
      <c r="IPY36" s="31"/>
      <c r="IPZ36" s="31"/>
      <c r="IQA36" s="31"/>
      <c r="IQB36" s="31"/>
      <c r="IQC36" s="31"/>
      <c r="IQD36" s="31"/>
      <c r="IQE36" s="31"/>
      <c r="IQF36" s="31"/>
      <c r="IQG36" s="31"/>
      <c r="IQH36" s="31"/>
      <c r="IQI36" s="31"/>
      <c r="IQJ36" s="31"/>
      <c r="IQK36" s="31"/>
      <c r="IQL36" s="31"/>
      <c r="IQM36" s="31"/>
      <c r="IQN36" s="31"/>
      <c r="IQO36" s="31"/>
      <c r="IQP36" s="31"/>
      <c r="IQQ36" s="31"/>
      <c r="IQR36" s="31"/>
      <c r="IQS36" s="31"/>
      <c r="IQT36" s="31"/>
      <c r="IQU36" s="31"/>
      <c r="IQV36" s="31"/>
      <c r="IQW36" s="31"/>
      <c r="IQX36" s="31"/>
      <c r="IQY36" s="31"/>
      <c r="IQZ36" s="31"/>
      <c r="IRA36" s="31"/>
      <c r="IRB36" s="31"/>
      <c r="IRC36" s="31"/>
      <c r="IRD36" s="31"/>
      <c r="IRE36" s="31"/>
      <c r="IRF36" s="31"/>
      <c r="IRG36" s="31"/>
      <c r="IRH36" s="31"/>
      <c r="IRI36" s="31"/>
      <c r="IRJ36" s="31"/>
      <c r="IRK36" s="31"/>
      <c r="IRL36" s="31"/>
      <c r="IRM36" s="31"/>
      <c r="IRN36" s="31"/>
      <c r="IRO36" s="31"/>
      <c r="IRP36" s="31"/>
      <c r="IRQ36" s="31"/>
      <c r="IRR36" s="31"/>
      <c r="IRS36" s="31"/>
      <c r="IRT36" s="31"/>
      <c r="IRU36" s="31"/>
      <c r="IRV36" s="31"/>
      <c r="IRW36" s="31"/>
      <c r="IRX36" s="31"/>
      <c r="IRY36" s="31"/>
      <c r="IRZ36" s="31"/>
      <c r="ISA36" s="31"/>
      <c r="ISB36" s="31"/>
      <c r="ISC36" s="31"/>
      <c r="ISD36" s="31"/>
      <c r="ISE36" s="31"/>
      <c r="ISF36" s="31"/>
      <c r="ISG36" s="31"/>
      <c r="ISH36" s="31"/>
      <c r="ISI36" s="31"/>
      <c r="ISJ36" s="31"/>
      <c r="ISK36" s="31"/>
      <c r="ISL36" s="31"/>
      <c r="ISM36" s="31"/>
      <c r="ISN36" s="31"/>
      <c r="ISO36" s="31"/>
      <c r="ISP36" s="31"/>
      <c r="ISQ36" s="31"/>
      <c r="ISR36" s="31"/>
      <c r="ISS36" s="31"/>
      <c r="IST36" s="31"/>
      <c r="ISU36" s="31"/>
      <c r="ISV36" s="31"/>
      <c r="ISW36" s="31"/>
      <c r="ISX36" s="31"/>
      <c r="ISY36" s="31"/>
      <c r="ISZ36" s="31"/>
      <c r="ITA36" s="31"/>
      <c r="ITB36" s="31"/>
      <c r="ITC36" s="31"/>
      <c r="ITD36" s="31"/>
      <c r="ITE36" s="31"/>
      <c r="ITF36" s="31"/>
      <c r="ITG36" s="31"/>
      <c r="ITH36" s="31"/>
      <c r="ITI36" s="31"/>
      <c r="ITJ36" s="31"/>
      <c r="ITK36" s="31"/>
      <c r="ITL36" s="31"/>
      <c r="ITM36" s="31"/>
      <c r="ITN36" s="31"/>
      <c r="ITO36" s="31"/>
      <c r="ITP36" s="31"/>
      <c r="ITQ36" s="31"/>
      <c r="ITR36" s="31"/>
      <c r="ITS36" s="31"/>
      <c r="ITT36" s="31"/>
      <c r="ITU36" s="31"/>
      <c r="ITV36" s="31"/>
      <c r="ITW36" s="31"/>
      <c r="ITX36" s="31"/>
      <c r="ITY36" s="31"/>
      <c r="ITZ36" s="31"/>
      <c r="IUA36" s="31"/>
      <c r="IUB36" s="31"/>
      <c r="IUC36" s="31"/>
      <c r="IUD36" s="31"/>
      <c r="IUE36" s="31"/>
      <c r="IUF36" s="31"/>
      <c r="IUG36" s="31"/>
      <c r="IUH36" s="31"/>
      <c r="IUI36" s="31"/>
      <c r="IUJ36" s="31"/>
      <c r="IUK36" s="31"/>
      <c r="IUL36" s="31"/>
      <c r="IUM36" s="31"/>
      <c r="IUN36" s="31"/>
      <c r="IUO36" s="31"/>
      <c r="IUP36" s="31"/>
      <c r="IUQ36" s="31"/>
      <c r="IUR36" s="31"/>
      <c r="IUS36" s="31"/>
      <c r="IUT36" s="31"/>
      <c r="IUU36" s="31"/>
      <c r="IUV36" s="31"/>
      <c r="IUW36" s="31"/>
      <c r="IUX36" s="31"/>
      <c r="IUY36" s="31"/>
      <c r="IUZ36" s="31"/>
      <c r="IVA36" s="31"/>
      <c r="IVB36" s="31"/>
      <c r="IVC36" s="31"/>
      <c r="IVD36" s="31"/>
      <c r="IVE36" s="31"/>
      <c r="IVF36" s="31"/>
      <c r="IVG36" s="31"/>
      <c r="IVH36" s="31"/>
      <c r="IVI36" s="31"/>
      <c r="IVJ36" s="31"/>
      <c r="IVK36" s="31"/>
      <c r="IVL36" s="31"/>
      <c r="IVM36" s="31"/>
      <c r="IVN36" s="31"/>
      <c r="IVO36" s="31"/>
      <c r="IVP36" s="31"/>
      <c r="IVQ36" s="31"/>
      <c r="IVR36" s="31"/>
      <c r="IVS36" s="31"/>
      <c r="IVT36" s="31"/>
      <c r="IVU36" s="31"/>
      <c r="IVV36" s="31"/>
      <c r="IVW36" s="31"/>
      <c r="IVX36" s="31"/>
      <c r="IVY36" s="31"/>
      <c r="IVZ36" s="31"/>
      <c r="IWA36" s="31"/>
      <c r="IWB36" s="31"/>
      <c r="IWC36" s="31"/>
      <c r="IWD36" s="31"/>
      <c r="IWE36" s="31"/>
      <c r="IWF36" s="31"/>
      <c r="IWG36" s="31"/>
      <c r="IWH36" s="31"/>
      <c r="IWI36" s="31"/>
      <c r="IWJ36" s="31"/>
      <c r="IWK36" s="31"/>
      <c r="IWL36" s="31"/>
      <c r="IWM36" s="31"/>
      <c r="IWN36" s="31"/>
      <c r="IWO36" s="31"/>
      <c r="IWP36" s="31"/>
      <c r="IWQ36" s="31"/>
      <c r="IWR36" s="31"/>
      <c r="IWS36" s="31"/>
      <c r="IWT36" s="31"/>
      <c r="IWU36" s="31"/>
      <c r="IWV36" s="31"/>
      <c r="IWW36" s="31"/>
      <c r="IWX36" s="31"/>
      <c r="IWY36" s="31"/>
      <c r="IWZ36" s="31"/>
      <c r="IXA36" s="31"/>
      <c r="IXB36" s="31"/>
      <c r="IXC36" s="31"/>
      <c r="IXD36" s="31"/>
      <c r="IXE36" s="31"/>
      <c r="IXF36" s="31"/>
      <c r="IXG36" s="31"/>
      <c r="IXH36" s="31"/>
      <c r="IXI36" s="31"/>
      <c r="IXJ36" s="31"/>
      <c r="IXK36" s="31"/>
      <c r="IXL36" s="31"/>
      <c r="IXM36" s="31"/>
      <c r="IXN36" s="31"/>
      <c r="IXO36" s="31"/>
      <c r="IXP36" s="31"/>
      <c r="IXQ36" s="31"/>
      <c r="IXR36" s="31"/>
      <c r="IXS36" s="31"/>
      <c r="IXT36" s="31"/>
      <c r="IXU36" s="31"/>
      <c r="IXV36" s="31"/>
      <c r="IXW36" s="31"/>
      <c r="IXX36" s="31"/>
      <c r="IXY36" s="31"/>
      <c r="IXZ36" s="31"/>
      <c r="IYA36" s="31"/>
      <c r="IYB36" s="31"/>
      <c r="IYC36" s="31"/>
      <c r="IYD36" s="31"/>
      <c r="IYE36" s="31"/>
      <c r="IYF36" s="31"/>
      <c r="IYG36" s="31"/>
      <c r="IYH36" s="31"/>
      <c r="IYI36" s="31"/>
      <c r="IYJ36" s="31"/>
      <c r="IYK36" s="31"/>
      <c r="IYL36" s="31"/>
      <c r="IYM36" s="31"/>
      <c r="IYN36" s="31"/>
      <c r="IYO36" s="31"/>
      <c r="IYP36" s="31"/>
      <c r="IYQ36" s="31"/>
      <c r="IYR36" s="31"/>
      <c r="IYS36" s="31"/>
      <c r="IYT36" s="31"/>
      <c r="IYU36" s="31"/>
      <c r="IYV36" s="31"/>
      <c r="IYW36" s="31"/>
      <c r="IYX36" s="31"/>
      <c r="IYY36" s="31"/>
      <c r="IYZ36" s="31"/>
      <c r="IZA36" s="31"/>
      <c r="IZB36" s="31"/>
      <c r="IZC36" s="31"/>
      <c r="IZD36" s="31"/>
      <c r="IZE36" s="31"/>
      <c r="IZF36" s="31"/>
      <c r="IZG36" s="31"/>
      <c r="IZH36" s="31"/>
      <c r="IZI36" s="31"/>
      <c r="IZJ36" s="31"/>
      <c r="IZK36" s="31"/>
      <c r="IZL36" s="31"/>
      <c r="IZM36" s="31"/>
      <c r="IZN36" s="31"/>
      <c r="IZO36" s="31"/>
      <c r="IZP36" s="31"/>
      <c r="IZQ36" s="31"/>
      <c r="IZR36" s="31"/>
      <c r="IZS36" s="31"/>
      <c r="IZT36" s="31"/>
      <c r="IZU36" s="31"/>
      <c r="IZV36" s="31"/>
      <c r="IZW36" s="31"/>
      <c r="IZX36" s="31"/>
      <c r="IZY36" s="31"/>
      <c r="IZZ36" s="31"/>
      <c r="JAA36" s="31"/>
      <c r="JAB36" s="31"/>
      <c r="JAC36" s="31"/>
      <c r="JAD36" s="31"/>
      <c r="JAE36" s="31"/>
      <c r="JAF36" s="31"/>
      <c r="JAG36" s="31"/>
      <c r="JAH36" s="31"/>
      <c r="JAI36" s="31"/>
      <c r="JAJ36" s="31"/>
      <c r="JAK36" s="31"/>
      <c r="JAL36" s="31"/>
      <c r="JAM36" s="31"/>
      <c r="JAN36" s="31"/>
      <c r="JAO36" s="31"/>
      <c r="JAP36" s="31"/>
      <c r="JAQ36" s="31"/>
      <c r="JAR36" s="31"/>
      <c r="JAS36" s="31"/>
      <c r="JAT36" s="31"/>
      <c r="JAU36" s="31"/>
      <c r="JAV36" s="31"/>
      <c r="JAW36" s="31"/>
      <c r="JAX36" s="31"/>
      <c r="JAY36" s="31"/>
      <c r="JAZ36" s="31"/>
      <c r="JBA36" s="31"/>
      <c r="JBB36" s="31"/>
      <c r="JBC36" s="31"/>
      <c r="JBD36" s="31"/>
      <c r="JBE36" s="31"/>
      <c r="JBF36" s="31"/>
      <c r="JBG36" s="31"/>
      <c r="JBH36" s="31"/>
      <c r="JBI36" s="31"/>
      <c r="JBJ36" s="31"/>
      <c r="JBK36" s="31"/>
      <c r="JBL36" s="31"/>
      <c r="JBM36" s="31"/>
      <c r="JBN36" s="31"/>
      <c r="JBO36" s="31"/>
      <c r="JBP36" s="31"/>
      <c r="JBQ36" s="31"/>
      <c r="JBR36" s="31"/>
      <c r="JBS36" s="31"/>
      <c r="JBT36" s="31"/>
      <c r="JBU36" s="31"/>
      <c r="JBV36" s="31"/>
      <c r="JBW36" s="31"/>
      <c r="JBX36" s="31"/>
      <c r="JBY36" s="31"/>
      <c r="JBZ36" s="31"/>
      <c r="JCA36" s="31"/>
      <c r="JCB36" s="31"/>
      <c r="JCC36" s="31"/>
      <c r="JCD36" s="31"/>
      <c r="JCE36" s="31"/>
      <c r="JCF36" s="31"/>
      <c r="JCG36" s="31"/>
      <c r="JCH36" s="31"/>
      <c r="JCI36" s="31"/>
      <c r="JCJ36" s="31"/>
      <c r="JCK36" s="31"/>
      <c r="JCL36" s="31"/>
      <c r="JCM36" s="31"/>
      <c r="JCN36" s="31"/>
      <c r="JCO36" s="31"/>
      <c r="JCP36" s="31"/>
      <c r="JCQ36" s="31"/>
      <c r="JCR36" s="31"/>
      <c r="JCS36" s="31"/>
      <c r="JCT36" s="31"/>
      <c r="JCU36" s="31"/>
      <c r="JCV36" s="31"/>
      <c r="JCW36" s="31"/>
      <c r="JCX36" s="31"/>
      <c r="JCY36" s="31"/>
      <c r="JCZ36" s="31"/>
      <c r="JDA36" s="31"/>
      <c r="JDB36" s="31"/>
      <c r="JDC36" s="31"/>
      <c r="JDD36" s="31"/>
      <c r="JDE36" s="31"/>
      <c r="JDF36" s="31"/>
      <c r="JDG36" s="31"/>
      <c r="JDH36" s="31"/>
      <c r="JDI36" s="31"/>
      <c r="JDJ36" s="31"/>
      <c r="JDK36" s="31"/>
      <c r="JDL36" s="31"/>
      <c r="JDM36" s="31"/>
      <c r="JDN36" s="31"/>
      <c r="JDO36" s="31"/>
      <c r="JDP36" s="31"/>
      <c r="JDQ36" s="31"/>
      <c r="JDR36" s="31"/>
      <c r="JDS36" s="31"/>
      <c r="JDT36" s="31"/>
      <c r="JDU36" s="31"/>
      <c r="JDV36" s="31"/>
      <c r="JDW36" s="31"/>
      <c r="JDX36" s="31"/>
      <c r="JDY36" s="31"/>
      <c r="JDZ36" s="31"/>
      <c r="JEA36" s="31"/>
      <c r="JEB36" s="31"/>
      <c r="JEC36" s="31"/>
      <c r="JED36" s="31"/>
      <c r="JEE36" s="31"/>
      <c r="JEF36" s="31"/>
      <c r="JEG36" s="31"/>
      <c r="JEH36" s="31"/>
      <c r="JEI36" s="31"/>
      <c r="JEJ36" s="31"/>
      <c r="JEK36" s="31"/>
      <c r="JEL36" s="31"/>
      <c r="JEM36" s="31"/>
      <c r="JEN36" s="31"/>
      <c r="JEO36" s="31"/>
      <c r="JEP36" s="31"/>
      <c r="JEQ36" s="31"/>
      <c r="JER36" s="31"/>
      <c r="JES36" s="31"/>
      <c r="JET36" s="31"/>
      <c r="JEU36" s="31"/>
      <c r="JEV36" s="31"/>
      <c r="JEW36" s="31"/>
      <c r="JEX36" s="31"/>
      <c r="JEY36" s="31"/>
      <c r="JEZ36" s="31"/>
      <c r="JFA36" s="31"/>
      <c r="JFB36" s="31"/>
      <c r="JFC36" s="31"/>
      <c r="JFD36" s="31"/>
      <c r="JFE36" s="31"/>
      <c r="JFF36" s="31"/>
      <c r="JFG36" s="31"/>
      <c r="JFH36" s="31"/>
      <c r="JFI36" s="31"/>
      <c r="JFJ36" s="31"/>
      <c r="JFK36" s="31"/>
      <c r="JFL36" s="31"/>
      <c r="JFM36" s="31"/>
      <c r="JFN36" s="31"/>
      <c r="JFO36" s="31"/>
      <c r="JFP36" s="31"/>
      <c r="JFQ36" s="31"/>
      <c r="JFR36" s="31"/>
      <c r="JFS36" s="31"/>
      <c r="JFT36" s="31"/>
      <c r="JFU36" s="31"/>
      <c r="JFV36" s="31"/>
      <c r="JFW36" s="31"/>
      <c r="JFX36" s="31"/>
      <c r="JFY36" s="31"/>
      <c r="JFZ36" s="31"/>
      <c r="JGA36" s="31"/>
      <c r="JGB36" s="31"/>
      <c r="JGC36" s="31"/>
      <c r="JGD36" s="31"/>
      <c r="JGE36" s="31"/>
      <c r="JGF36" s="31"/>
      <c r="JGG36" s="31"/>
      <c r="JGH36" s="31"/>
      <c r="JGI36" s="31"/>
      <c r="JGJ36" s="31"/>
      <c r="JGK36" s="31"/>
      <c r="JGL36" s="31"/>
      <c r="JGM36" s="31"/>
      <c r="JGN36" s="31"/>
      <c r="JGO36" s="31"/>
      <c r="JGP36" s="31"/>
      <c r="JGQ36" s="31"/>
      <c r="JGR36" s="31"/>
      <c r="JGS36" s="31"/>
      <c r="JGT36" s="31"/>
      <c r="JGU36" s="31"/>
      <c r="JGV36" s="31"/>
      <c r="JGW36" s="31"/>
      <c r="JGX36" s="31"/>
      <c r="JGY36" s="31"/>
      <c r="JGZ36" s="31"/>
      <c r="JHA36" s="31"/>
      <c r="JHB36" s="31"/>
      <c r="JHC36" s="31"/>
      <c r="JHD36" s="31"/>
      <c r="JHE36" s="31"/>
      <c r="JHF36" s="31"/>
      <c r="JHG36" s="31"/>
      <c r="JHH36" s="31"/>
      <c r="JHI36" s="31"/>
      <c r="JHJ36" s="31"/>
      <c r="JHK36" s="31"/>
      <c r="JHL36" s="31"/>
      <c r="JHM36" s="31"/>
      <c r="JHN36" s="31"/>
      <c r="JHO36" s="31"/>
      <c r="JHP36" s="31"/>
      <c r="JHQ36" s="31"/>
      <c r="JHR36" s="31"/>
      <c r="JHS36" s="31"/>
      <c r="JHT36" s="31"/>
      <c r="JHU36" s="31"/>
      <c r="JHV36" s="31"/>
      <c r="JHW36" s="31"/>
      <c r="JHX36" s="31"/>
      <c r="JHY36" s="31"/>
      <c r="JHZ36" s="31"/>
      <c r="JIA36" s="31"/>
      <c r="JIB36" s="31"/>
      <c r="JIC36" s="31"/>
      <c r="JID36" s="31"/>
      <c r="JIE36" s="31"/>
      <c r="JIF36" s="31"/>
      <c r="JIG36" s="31"/>
      <c r="JIH36" s="31"/>
      <c r="JII36" s="31"/>
      <c r="JIJ36" s="31"/>
      <c r="JIK36" s="31"/>
      <c r="JIL36" s="31"/>
      <c r="JIM36" s="31"/>
      <c r="JIN36" s="31"/>
      <c r="JIO36" s="31"/>
      <c r="JIP36" s="31"/>
      <c r="JIQ36" s="31"/>
      <c r="JIR36" s="31"/>
      <c r="JIS36" s="31"/>
      <c r="JIT36" s="31"/>
      <c r="JIU36" s="31"/>
      <c r="JIV36" s="31"/>
      <c r="JIW36" s="31"/>
      <c r="JIX36" s="31"/>
      <c r="JIY36" s="31"/>
      <c r="JIZ36" s="31"/>
      <c r="JJA36" s="31"/>
      <c r="JJB36" s="31"/>
      <c r="JJC36" s="31"/>
      <c r="JJD36" s="31"/>
      <c r="JJE36" s="31"/>
      <c r="JJF36" s="31"/>
      <c r="JJG36" s="31"/>
      <c r="JJH36" s="31"/>
      <c r="JJI36" s="31"/>
      <c r="JJJ36" s="31"/>
      <c r="JJK36" s="31"/>
      <c r="JJL36" s="31"/>
      <c r="JJM36" s="31"/>
      <c r="JJN36" s="31"/>
      <c r="JJO36" s="31"/>
      <c r="JJP36" s="31"/>
      <c r="JJQ36" s="31"/>
      <c r="JJR36" s="31"/>
      <c r="JJS36" s="31"/>
      <c r="JJT36" s="31"/>
      <c r="JJU36" s="31"/>
      <c r="JJV36" s="31"/>
      <c r="JJW36" s="31"/>
      <c r="JJX36" s="31"/>
      <c r="JJY36" s="31"/>
      <c r="JJZ36" s="31"/>
      <c r="JKA36" s="31"/>
      <c r="JKB36" s="31"/>
      <c r="JKC36" s="31"/>
      <c r="JKD36" s="31"/>
      <c r="JKE36" s="31"/>
      <c r="JKF36" s="31"/>
      <c r="JKG36" s="31"/>
      <c r="JKH36" s="31"/>
      <c r="JKI36" s="31"/>
      <c r="JKJ36" s="31"/>
      <c r="JKK36" s="31"/>
      <c r="JKL36" s="31"/>
      <c r="JKM36" s="31"/>
      <c r="JKN36" s="31"/>
      <c r="JKO36" s="31"/>
      <c r="JKP36" s="31"/>
      <c r="JKQ36" s="31"/>
      <c r="JKR36" s="31"/>
      <c r="JKS36" s="31"/>
      <c r="JKT36" s="31"/>
      <c r="JKU36" s="31"/>
      <c r="JKV36" s="31"/>
      <c r="JKW36" s="31"/>
      <c r="JKX36" s="31"/>
      <c r="JKY36" s="31"/>
      <c r="JKZ36" s="31"/>
      <c r="JLA36" s="31"/>
      <c r="JLB36" s="31"/>
      <c r="JLC36" s="31"/>
      <c r="JLD36" s="31"/>
      <c r="JLE36" s="31"/>
      <c r="JLF36" s="31"/>
      <c r="JLG36" s="31"/>
      <c r="JLH36" s="31"/>
      <c r="JLI36" s="31"/>
      <c r="JLJ36" s="31"/>
      <c r="JLK36" s="31"/>
      <c r="JLL36" s="31"/>
      <c r="JLM36" s="31"/>
      <c r="JLN36" s="31"/>
      <c r="JLO36" s="31"/>
      <c r="JLP36" s="31"/>
      <c r="JLQ36" s="31"/>
      <c r="JLR36" s="31"/>
      <c r="JLS36" s="31"/>
      <c r="JLT36" s="31"/>
      <c r="JLU36" s="31"/>
      <c r="JLV36" s="31"/>
      <c r="JLW36" s="31"/>
      <c r="JLX36" s="31"/>
      <c r="JLY36" s="31"/>
      <c r="JLZ36" s="31"/>
      <c r="JMA36" s="31"/>
      <c r="JMB36" s="31"/>
      <c r="JMC36" s="31"/>
      <c r="JMD36" s="31"/>
      <c r="JME36" s="31"/>
      <c r="JMF36" s="31"/>
      <c r="JMG36" s="31"/>
      <c r="JMH36" s="31"/>
      <c r="JMI36" s="31"/>
      <c r="JMJ36" s="31"/>
      <c r="JMK36" s="31"/>
      <c r="JML36" s="31"/>
      <c r="JMM36" s="31"/>
      <c r="JMN36" s="31"/>
      <c r="JMO36" s="31"/>
      <c r="JMP36" s="31"/>
      <c r="JMQ36" s="31"/>
      <c r="JMR36" s="31"/>
      <c r="JMS36" s="31"/>
      <c r="JMT36" s="31"/>
      <c r="JMU36" s="31"/>
      <c r="JMV36" s="31"/>
      <c r="JMW36" s="31"/>
      <c r="JMX36" s="31"/>
      <c r="JMY36" s="31"/>
      <c r="JMZ36" s="31"/>
      <c r="JNA36" s="31"/>
      <c r="JNB36" s="31"/>
      <c r="JNC36" s="31"/>
      <c r="JND36" s="31"/>
      <c r="JNE36" s="31"/>
      <c r="JNF36" s="31"/>
      <c r="JNG36" s="31"/>
      <c r="JNH36" s="31"/>
      <c r="JNI36" s="31"/>
      <c r="JNJ36" s="31"/>
      <c r="JNK36" s="31"/>
      <c r="JNL36" s="31"/>
      <c r="JNM36" s="31"/>
      <c r="JNN36" s="31"/>
      <c r="JNO36" s="31"/>
      <c r="JNP36" s="31"/>
      <c r="JNQ36" s="31"/>
      <c r="JNR36" s="31"/>
      <c r="JNS36" s="31"/>
      <c r="JNT36" s="31"/>
      <c r="JNU36" s="31"/>
      <c r="JNV36" s="31"/>
      <c r="JNW36" s="31"/>
      <c r="JNX36" s="31"/>
      <c r="JNY36" s="31"/>
      <c r="JNZ36" s="31"/>
      <c r="JOA36" s="31"/>
      <c r="JOB36" s="31"/>
      <c r="JOC36" s="31"/>
      <c r="JOD36" s="31"/>
      <c r="JOE36" s="31"/>
      <c r="JOF36" s="31"/>
      <c r="JOG36" s="31"/>
      <c r="JOH36" s="31"/>
      <c r="JOI36" s="31"/>
      <c r="JOJ36" s="31"/>
      <c r="JOK36" s="31"/>
      <c r="JOL36" s="31"/>
      <c r="JOM36" s="31"/>
      <c r="JON36" s="31"/>
      <c r="JOO36" s="31"/>
      <c r="JOP36" s="31"/>
      <c r="JOQ36" s="31"/>
      <c r="JOR36" s="31"/>
      <c r="JOS36" s="31"/>
      <c r="JOT36" s="31"/>
      <c r="JOU36" s="31"/>
      <c r="JOV36" s="31"/>
      <c r="JOW36" s="31"/>
      <c r="JOX36" s="31"/>
      <c r="JOY36" s="31"/>
      <c r="JOZ36" s="31"/>
      <c r="JPA36" s="31"/>
      <c r="JPB36" s="31"/>
      <c r="JPC36" s="31"/>
      <c r="JPD36" s="31"/>
      <c r="JPE36" s="31"/>
      <c r="JPF36" s="31"/>
      <c r="JPG36" s="31"/>
      <c r="JPH36" s="31"/>
      <c r="JPI36" s="31"/>
      <c r="JPJ36" s="31"/>
      <c r="JPK36" s="31"/>
      <c r="JPL36" s="31"/>
      <c r="JPM36" s="31"/>
      <c r="JPN36" s="31"/>
      <c r="JPO36" s="31"/>
      <c r="JPP36" s="31"/>
      <c r="JPQ36" s="31"/>
      <c r="JPR36" s="31"/>
      <c r="JPS36" s="31"/>
      <c r="JPT36" s="31"/>
      <c r="JPU36" s="31"/>
      <c r="JPV36" s="31"/>
      <c r="JPW36" s="31"/>
      <c r="JPX36" s="31"/>
      <c r="JPY36" s="31"/>
      <c r="JPZ36" s="31"/>
      <c r="JQA36" s="31"/>
      <c r="JQB36" s="31"/>
      <c r="JQC36" s="31"/>
      <c r="JQD36" s="31"/>
      <c r="JQE36" s="31"/>
      <c r="JQF36" s="31"/>
      <c r="JQG36" s="31"/>
      <c r="JQH36" s="31"/>
      <c r="JQI36" s="31"/>
      <c r="JQJ36" s="31"/>
      <c r="JQK36" s="31"/>
      <c r="JQL36" s="31"/>
      <c r="JQM36" s="31"/>
      <c r="JQN36" s="31"/>
      <c r="JQO36" s="31"/>
      <c r="JQP36" s="31"/>
      <c r="JQQ36" s="31"/>
      <c r="JQR36" s="31"/>
      <c r="JQS36" s="31"/>
      <c r="JQT36" s="31"/>
      <c r="JQU36" s="31"/>
      <c r="JQV36" s="31"/>
      <c r="JQW36" s="31"/>
      <c r="JQX36" s="31"/>
      <c r="JQY36" s="31"/>
      <c r="JQZ36" s="31"/>
      <c r="JRA36" s="31"/>
      <c r="JRB36" s="31"/>
      <c r="JRC36" s="31"/>
      <c r="JRD36" s="31"/>
      <c r="JRE36" s="31"/>
      <c r="JRF36" s="31"/>
      <c r="JRG36" s="31"/>
      <c r="JRH36" s="31"/>
      <c r="JRI36" s="31"/>
      <c r="JRJ36" s="31"/>
      <c r="JRK36" s="31"/>
      <c r="JRL36" s="31"/>
      <c r="JRM36" s="31"/>
      <c r="JRN36" s="31"/>
      <c r="JRO36" s="31"/>
      <c r="JRP36" s="31"/>
      <c r="JRQ36" s="31"/>
      <c r="JRR36" s="31"/>
      <c r="JRS36" s="31"/>
      <c r="JRT36" s="31"/>
      <c r="JRU36" s="31"/>
      <c r="JRV36" s="31"/>
      <c r="JRW36" s="31"/>
      <c r="JRX36" s="31"/>
      <c r="JRY36" s="31"/>
      <c r="JRZ36" s="31"/>
      <c r="JSA36" s="31"/>
      <c r="JSB36" s="31"/>
      <c r="JSC36" s="31"/>
      <c r="JSD36" s="31"/>
      <c r="JSE36" s="31"/>
      <c r="JSF36" s="31"/>
      <c r="JSG36" s="31"/>
      <c r="JSH36" s="31"/>
      <c r="JSI36" s="31"/>
      <c r="JSJ36" s="31"/>
      <c r="JSK36" s="31"/>
      <c r="JSL36" s="31"/>
      <c r="JSM36" s="31"/>
      <c r="JSN36" s="31"/>
      <c r="JSO36" s="31"/>
      <c r="JSP36" s="31"/>
      <c r="JSQ36" s="31"/>
      <c r="JSR36" s="31"/>
      <c r="JSS36" s="31"/>
      <c r="JST36" s="31"/>
      <c r="JSU36" s="31"/>
      <c r="JSV36" s="31"/>
      <c r="JSW36" s="31"/>
      <c r="JSX36" s="31"/>
      <c r="JSY36" s="31"/>
      <c r="JSZ36" s="31"/>
      <c r="JTA36" s="31"/>
      <c r="JTB36" s="31"/>
      <c r="JTC36" s="31"/>
      <c r="JTD36" s="31"/>
      <c r="JTE36" s="31"/>
      <c r="JTF36" s="31"/>
      <c r="JTG36" s="31"/>
      <c r="JTH36" s="31"/>
      <c r="JTI36" s="31"/>
      <c r="JTJ36" s="31"/>
      <c r="JTK36" s="31"/>
      <c r="JTL36" s="31"/>
      <c r="JTM36" s="31"/>
      <c r="JTN36" s="31"/>
      <c r="JTO36" s="31"/>
      <c r="JTP36" s="31"/>
      <c r="JTQ36" s="31"/>
      <c r="JTR36" s="31"/>
      <c r="JTS36" s="31"/>
      <c r="JTT36" s="31"/>
      <c r="JTU36" s="31"/>
      <c r="JTV36" s="31"/>
      <c r="JTW36" s="31"/>
      <c r="JTX36" s="31"/>
      <c r="JTY36" s="31"/>
      <c r="JTZ36" s="31"/>
      <c r="JUA36" s="31"/>
      <c r="JUB36" s="31"/>
      <c r="JUC36" s="31"/>
      <c r="JUD36" s="31"/>
      <c r="JUE36" s="31"/>
      <c r="JUF36" s="31"/>
      <c r="JUG36" s="31"/>
      <c r="JUH36" s="31"/>
      <c r="JUI36" s="31"/>
      <c r="JUJ36" s="31"/>
      <c r="JUK36" s="31"/>
      <c r="JUL36" s="31"/>
      <c r="JUM36" s="31"/>
      <c r="JUN36" s="31"/>
      <c r="JUO36" s="31"/>
      <c r="JUP36" s="31"/>
      <c r="JUQ36" s="31"/>
      <c r="JUR36" s="31"/>
      <c r="JUS36" s="31"/>
      <c r="JUT36" s="31"/>
      <c r="JUU36" s="31"/>
      <c r="JUV36" s="31"/>
      <c r="JUW36" s="31"/>
      <c r="JUX36" s="31"/>
      <c r="JUY36" s="31"/>
      <c r="JUZ36" s="31"/>
      <c r="JVA36" s="31"/>
      <c r="JVB36" s="31"/>
      <c r="JVC36" s="31"/>
      <c r="JVD36" s="31"/>
      <c r="JVE36" s="31"/>
      <c r="JVF36" s="31"/>
      <c r="JVG36" s="31"/>
      <c r="JVH36" s="31"/>
      <c r="JVI36" s="31"/>
      <c r="JVJ36" s="31"/>
      <c r="JVK36" s="31"/>
      <c r="JVL36" s="31"/>
      <c r="JVM36" s="31"/>
      <c r="JVN36" s="31"/>
      <c r="JVO36" s="31"/>
      <c r="JVP36" s="31"/>
      <c r="JVQ36" s="31"/>
      <c r="JVR36" s="31"/>
      <c r="JVS36" s="31"/>
      <c r="JVT36" s="31"/>
      <c r="JVU36" s="31"/>
      <c r="JVV36" s="31"/>
      <c r="JVW36" s="31"/>
      <c r="JVX36" s="31"/>
      <c r="JVY36" s="31"/>
      <c r="JVZ36" s="31"/>
      <c r="JWA36" s="31"/>
      <c r="JWB36" s="31"/>
      <c r="JWC36" s="31"/>
      <c r="JWD36" s="31"/>
      <c r="JWE36" s="31"/>
      <c r="JWF36" s="31"/>
      <c r="JWG36" s="31"/>
      <c r="JWH36" s="31"/>
      <c r="JWI36" s="31"/>
      <c r="JWJ36" s="31"/>
      <c r="JWK36" s="31"/>
      <c r="JWL36" s="31"/>
      <c r="JWM36" s="31"/>
      <c r="JWN36" s="31"/>
      <c r="JWO36" s="31"/>
      <c r="JWP36" s="31"/>
      <c r="JWQ36" s="31"/>
      <c r="JWR36" s="31"/>
      <c r="JWS36" s="31"/>
      <c r="JWT36" s="31"/>
      <c r="JWU36" s="31"/>
      <c r="JWV36" s="31"/>
      <c r="JWW36" s="31"/>
      <c r="JWX36" s="31"/>
      <c r="JWY36" s="31"/>
      <c r="JWZ36" s="31"/>
      <c r="JXA36" s="31"/>
      <c r="JXB36" s="31"/>
      <c r="JXC36" s="31"/>
      <c r="JXD36" s="31"/>
      <c r="JXE36" s="31"/>
      <c r="JXF36" s="31"/>
      <c r="JXG36" s="31"/>
      <c r="JXH36" s="31"/>
      <c r="JXI36" s="31"/>
      <c r="JXJ36" s="31"/>
      <c r="JXK36" s="31"/>
      <c r="JXL36" s="31"/>
      <c r="JXM36" s="31"/>
      <c r="JXN36" s="31"/>
      <c r="JXO36" s="31"/>
      <c r="JXP36" s="31"/>
      <c r="JXQ36" s="31"/>
      <c r="JXR36" s="31"/>
      <c r="JXS36" s="31"/>
      <c r="JXT36" s="31"/>
      <c r="JXU36" s="31"/>
      <c r="JXV36" s="31"/>
      <c r="JXW36" s="31"/>
      <c r="JXX36" s="31"/>
      <c r="JXY36" s="31"/>
      <c r="JXZ36" s="31"/>
      <c r="JYA36" s="31"/>
      <c r="JYB36" s="31"/>
      <c r="JYC36" s="31"/>
      <c r="JYD36" s="31"/>
      <c r="JYE36" s="31"/>
      <c r="JYF36" s="31"/>
      <c r="JYG36" s="31"/>
      <c r="JYH36" s="31"/>
      <c r="JYI36" s="31"/>
      <c r="JYJ36" s="31"/>
      <c r="JYK36" s="31"/>
      <c r="JYL36" s="31"/>
      <c r="JYM36" s="31"/>
      <c r="JYN36" s="31"/>
      <c r="JYO36" s="31"/>
      <c r="JYP36" s="31"/>
      <c r="JYQ36" s="31"/>
      <c r="JYR36" s="31"/>
      <c r="JYS36" s="31"/>
      <c r="JYT36" s="31"/>
      <c r="JYU36" s="31"/>
      <c r="JYV36" s="31"/>
      <c r="JYW36" s="31"/>
      <c r="JYX36" s="31"/>
      <c r="JYY36" s="31"/>
      <c r="JYZ36" s="31"/>
      <c r="JZA36" s="31"/>
      <c r="JZB36" s="31"/>
      <c r="JZC36" s="31"/>
      <c r="JZD36" s="31"/>
      <c r="JZE36" s="31"/>
      <c r="JZF36" s="31"/>
      <c r="JZG36" s="31"/>
      <c r="JZH36" s="31"/>
      <c r="JZI36" s="31"/>
      <c r="JZJ36" s="31"/>
      <c r="JZK36" s="31"/>
      <c r="JZL36" s="31"/>
      <c r="JZM36" s="31"/>
      <c r="JZN36" s="31"/>
      <c r="JZO36" s="31"/>
      <c r="JZP36" s="31"/>
      <c r="JZQ36" s="31"/>
      <c r="JZR36" s="31"/>
      <c r="JZS36" s="31"/>
      <c r="JZT36" s="31"/>
      <c r="JZU36" s="31"/>
      <c r="JZV36" s="31"/>
      <c r="JZW36" s="31"/>
      <c r="JZX36" s="31"/>
      <c r="JZY36" s="31"/>
      <c r="JZZ36" s="31"/>
      <c r="KAA36" s="31"/>
      <c r="KAB36" s="31"/>
      <c r="KAC36" s="31"/>
      <c r="KAD36" s="31"/>
      <c r="KAE36" s="31"/>
      <c r="KAF36" s="31"/>
      <c r="KAG36" s="31"/>
      <c r="KAH36" s="31"/>
      <c r="KAI36" s="31"/>
      <c r="KAJ36" s="31"/>
      <c r="KAK36" s="31"/>
      <c r="KAL36" s="31"/>
      <c r="KAM36" s="31"/>
      <c r="KAN36" s="31"/>
      <c r="KAO36" s="31"/>
      <c r="KAP36" s="31"/>
      <c r="KAQ36" s="31"/>
      <c r="KAR36" s="31"/>
      <c r="KAS36" s="31"/>
      <c r="KAT36" s="31"/>
      <c r="KAU36" s="31"/>
      <c r="KAV36" s="31"/>
      <c r="KAW36" s="31"/>
      <c r="KAX36" s="31"/>
      <c r="KAY36" s="31"/>
      <c r="KAZ36" s="31"/>
      <c r="KBA36" s="31"/>
      <c r="KBB36" s="31"/>
      <c r="KBC36" s="31"/>
      <c r="KBD36" s="31"/>
      <c r="KBE36" s="31"/>
      <c r="KBF36" s="31"/>
      <c r="KBG36" s="31"/>
      <c r="KBH36" s="31"/>
      <c r="KBI36" s="31"/>
      <c r="KBJ36" s="31"/>
      <c r="KBK36" s="31"/>
      <c r="KBL36" s="31"/>
      <c r="KBM36" s="31"/>
      <c r="KBN36" s="31"/>
      <c r="KBO36" s="31"/>
      <c r="KBP36" s="31"/>
      <c r="KBQ36" s="31"/>
      <c r="KBR36" s="31"/>
      <c r="KBS36" s="31"/>
      <c r="KBT36" s="31"/>
      <c r="KBU36" s="31"/>
      <c r="KBV36" s="31"/>
      <c r="KBW36" s="31"/>
      <c r="KBX36" s="31"/>
      <c r="KBY36" s="31"/>
      <c r="KBZ36" s="31"/>
      <c r="KCA36" s="31"/>
      <c r="KCB36" s="31"/>
      <c r="KCC36" s="31"/>
      <c r="KCD36" s="31"/>
      <c r="KCE36" s="31"/>
      <c r="KCF36" s="31"/>
      <c r="KCG36" s="31"/>
      <c r="KCH36" s="31"/>
      <c r="KCI36" s="31"/>
      <c r="KCJ36" s="31"/>
      <c r="KCK36" s="31"/>
      <c r="KCL36" s="31"/>
      <c r="KCM36" s="31"/>
      <c r="KCN36" s="31"/>
      <c r="KCO36" s="31"/>
      <c r="KCP36" s="31"/>
      <c r="KCQ36" s="31"/>
      <c r="KCR36" s="31"/>
      <c r="KCS36" s="31"/>
      <c r="KCT36" s="31"/>
      <c r="KCU36" s="31"/>
      <c r="KCV36" s="31"/>
      <c r="KCW36" s="31"/>
      <c r="KCX36" s="31"/>
      <c r="KCY36" s="31"/>
      <c r="KCZ36" s="31"/>
      <c r="KDA36" s="31"/>
      <c r="KDB36" s="31"/>
      <c r="KDC36" s="31"/>
      <c r="KDD36" s="31"/>
      <c r="KDE36" s="31"/>
      <c r="KDF36" s="31"/>
      <c r="KDG36" s="31"/>
      <c r="KDH36" s="31"/>
      <c r="KDI36" s="31"/>
      <c r="KDJ36" s="31"/>
      <c r="KDK36" s="31"/>
      <c r="KDL36" s="31"/>
      <c r="KDM36" s="31"/>
      <c r="KDN36" s="31"/>
      <c r="KDO36" s="31"/>
      <c r="KDP36" s="31"/>
      <c r="KDQ36" s="31"/>
      <c r="KDR36" s="31"/>
      <c r="KDS36" s="31"/>
      <c r="KDT36" s="31"/>
      <c r="KDU36" s="31"/>
      <c r="KDV36" s="31"/>
      <c r="KDW36" s="31"/>
      <c r="KDX36" s="31"/>
      <c r="KDY36" s="31"/>
      <c r="KDZ36" s="31"/>
      <c r="KEA36" s="31"/>
      <c r="KEB36" s="31"/>
      <c r="KEC36" s="31"/>
      <c r="KED36" s="31"/>
      <c r="KEE36" s="31"/>
      <c r="KEF36" s="31"/>
      <c r="KEG36" s="31"/>
      <c r="KEH36" s="31"/>
      <c r="KEI36" s="31"/>
      <c r="KEJ36" s="31"/>
      <c r="KEK36" s="31"/>
      <c r="KEL36" s="31"/>
      <c r="KEM36" s="31"/>
      <c r="KEN36" s="31"/>
      <c r="KEO36" s="31"/>
      <c r="KEP36" s="31"/>
      <c r="KEQ36" s="31"/>
      <c r="KER36" s="31"/>
      <c r="KES36" s="31"/>
      <c r="KET36" s="31"/>
      <c r="KEU36" s="31"/>
      <c r="KEV36" s="31"/>
      <c r="KEW36" s="31"/>
      <c r="KEX36" s="31"/>
      <c r="KEY36" s="31"/>
      <c r="KEZ36" s="31"/>
      <c r="KFA36" s="31"/>
      <c r="KFB36" s="31"/>
      <c r="KFC36" s="31"/>
      <c r="KFD36" s="31"/>
      <c r="KFE36" s="31"/>
      <c r="KFF36" s="31"/>
      <c r="KFG36" s="31"/>
      <c r="KFH36" s="31"/>
      <c r="KFI36" s="31"/>
      <c r="KFJ36" s="31"/>
      <c r="KFK36" s="31"/>
      <c r="KFL36" s="31"/>
      <c r="KFM36" s="31"/>
      <c r="KFN36" s="31"/>
      <c r="KFO36" s="31"/>
      <c r="KFP36" s="31"/>
      <c r="KFQ36" s="31"/>
      <c r="KFR36" s="31"/>
      <c r="KFS36" s="31"/>
      <c r="KFT36" s="31"/>
      <c r="KFU36" s="31"/>
      <c r="KFV36" s="31"/>
      <c r="KFW36" s="31"/>
      <c r="KFX36" s="31"/>
      <c r="KFY36" s="31"/>
      <c r="KFZ36" s="31"/>
      <c r="KGA36" s="31"/>
      <c r="KGB36" s="31"/>
      <c r="KGC36" s="31"/>
      <c r="KGD36" s="31"/>
      <c r="KGE36" s="31"/>
      <c r="KGF36" s="31"/>
      <c r="KGG36" s="31"/>
      <c r="KGH36" s="31"/>
      <c r="KGI36" s="31"/>
      <c r="KGJ36" s="31"/>
      <c r="KGK36" s="31"/>
      <c r="KGL36" s="31"/>
      <c r="KGM36" s="31"/>
      <c r="KGN36" s="31"/>
      <c r="KGO36" s="31"/>
      <c r="KGP36" s="31"/>
      <c r="KGQ36" s="31"/>
      <c r="KGR36" s="31"/>
      <c r="KGS36" s="31"/>
      <c r="KGT36" s="31"/>
      <c r="KGU36" s="31"/>
      <c r="KGV36" s="31"/>
      <c r="KGW36" s="31"/>
      <c r="KGX36" s="31"/>
      <c r="KGY36" s="31"/>
      <c r="KGZ36" s="31"/>
      <c r="KHA36" s="31"/>
      <c r="KHB36" s="31"/>
      <c r="KHC36" s="31"/>
      <c r="KHD36" s="31"/>
      <c r="KHE36" s="31"/>
      <c r="KHF36" s="31"/>
      <c r="KHG36" s="31"/>
      <c r="KHH36" s="31"/>
      <c r="KHI36" s="31"/>
      <c r="KHJ36" s="31"/>
      <c r="KHK36" s="31"/>
      <c r="KHL36" s="31"/>
      <c r="KHM36" s="31"/>
      <c r="KHN36" s="31"/>
      <c r="KHO36" s="31"/>
      <c r="KHP36" s="31"/>
      <c r="KHQ36" s="31"/>
      <c r="KHR36" s="31"/>
      <c r="KHS36" s="31"/>
      <c r="KHT36" s="31"/>
      <c r="KHU36" s="31"/>
      <c r="KHV36" s="31"/>
      <c r="KHW36" s="31"/>
      <c r="KHX36" s="31"/>
      <c r="KHY36" s="31"/>
      <c r="KHZ36" s="31"/>
      <c r="KIA36" s="31"/>
      <c r="KIB36" s="31"/>
      <c r="KIC36" s="31"/>
      <c r="KID36" s="31"/>
      <c r="KIE36" s="31"/>
      <c r="KIF36" s="31"/>
      <c r="KIG36" s="31"/>
      <c r="KIH36" s="31"/>
      <c r="KII36" s="31"/>
      <c r="KIJ36" s="31"/>
      <c r="KIK36" s="31"/>
      <c r="KIL36" s="31"/>
      <c r="KIM36" s="31"/>
      <c r="KIN36" s="31"/>
      <c r="KIO36" s="31"/>
      <c r="KIP36" s="31"/>
      <c r="KIQ36" s="31"/>
      <c r="KIR36" s="31"/>
      <c r="KIS36" s="31"/>
      <c r="KIT36" s="31"/>
      <c r="KIU36" s="31"/>
      <c r="KIV36" s="31"/>
      <c r="KIW36" s="31"/>
      <c r="KIX36" s="31"/>
      <c r="KIY36" s="31"/>
      <c r="KIZ36" s="31"/>
      <c r="KJA36" s="31"/>
      <c r="KJB36" s="31"/>
      <c r="KJC36" s="31"/>
      <c r="KJD36" s="31"/>
      <c r="KJE36" s="31"/>
      <c r="KJF36" s="31"/>
      <c r="KJG36" s="31"/>
      <c r="KJH36" s="31"/>
      <c r="KJI36" s="31"/>
      <c r="KJJ36" s="31"/>
      <c r="KJK36" s="31"/>
      <c r="KJL36" s="31"/>
      <c r="KJM36" s="31"/>
      <c r="KJN36" s="31"/>
      <c r="KJO36" s="31"/>
      <c r="KJP36" s="31"/>
      <c r="KJQ36" s="31"/>
      <c r="KJR36" s="31"/>
      <c r="KJS36" s="31"/>
      <c r="KJT36" s="31"/>
      <c r="KJU36" s="31"/>
      <c r="KJV36" s="31"/>
      <c r="KJW36" s="31"/>
      <c r="KJX36" s="31"/>
      <c r="KJY36" s="31"/>
      <c r="KJZ36" s="31"/>
      <c r="KKA36" s="31"/>
      <c r="KKB36" s="31"/>
      <c r="KKC36" s="31"/>
      <c r="KKD36" s="31"/>
      <c r="KKE36" s="31"/>
      <c r="KKF36" s="31"/>
      <c r="KKG36" s="31"/>
      <c r="KKH36" s="31"/>
      <c r="KKI36" s="31"/>
      <c r="KKJ36" s="31"/>
      <c r="KKK36" s="31"/>
      <c r="KKL36" s="31"/>
      <c r="KKM36" s="31"/>
      <c r="KKN36" s="31"/>
      <c r="KKO36" s="31"/>
      <c r="KKP36" s="31"/>
      <c r="KKQ36" s="31"/>
      <c r="KKR36" s="31"/>
      <c r="KKS36" s="31"/>
      <c r="KKT36" s="31"/>
      <c r="KKU36" s="31"/>
      <c r="KKV36" s="31"/>
      <c r="KKW36" s="31"/>
      <c r="KKX36" s="31"/>
      <c r="KKY36" s="31"/>
      <c r="KKZ36" s="31"/>
      <c r="KLA36" s="31"/>
      <c r="KLB36" s="31"/>
      <c r="KLC36" s="31"/>
      <c r="KLD36" s="31"/>
      <c r="KLE36" s="31"/>
      <c r="KLF36" s="31"/>
      <c r="KLG36" s="31"/>
      <c r="KLH36" s="31"/>
      <c r="KLI36" s="31"/>
      <c r="KLJ36" s="31"/>
      <c r="KLK36" s="31"/>
      <c r="KLL36" s="31"/>
      <c r="KLM36" s="31"/>
      <c r="KLN36" s="31"/>
      <c r="KLO36" s="31"/>
      <c r="KLP36" s="31"/>
      <c r="KLQ36" s="31"/>
      <c r="KLR36" s="31"/>
      <c r="KLS36" s="31"/>
      <c r="KLT36" s="31"/>
      <c r="KLU36" s="31"/>
      <c r="KLV36" s="31"/>
      <c r="KLW36" s="31"/>
      <c r="KLX36" s="31"/>
      <c r="KLY36" s="31"/>
      <c r="KLZ36" s="31"/>
      <c r="KMA36" s="31"/>
      <c r="KMB36" s="31"/>
      <c r="KMC36" s="31"/>
      <c r="KMD36" s="31"/>
      <c r="KME36" s="31"/>
      <c r="KMF36" s="31"/>
      <c r="KMG36" s="31"/>
      <c r="KMH36" s="31"/>
      <c r="KMI36" s="31"/>
      <c r="KMJ36" s="31"/>
      <c r="KMK36" s="31"/>
      <c r="KML36" s="31"/>
      <c r="KMM36" s="31"/>
      <c r="KMN36" s="31"/>
      <c r="KMO36" s="31"/>
      <c r="KMP36" s="31"/>
      <c r="KMQ36" s="31"/>
      <c r="KMR36" s="31"/>
      <c r="KMS36" s="31"/>
      <c r="KMT36" s="31"/>
      <c r="KMU36" s="31"/>
      <c r="KMV36" s="31"/>
      <c r="KMW36" s="31"/>
      <c r="KMX36" s="31"/>
      <c r="KMY36" s="31"/>
      <c r="KMZ36" s="31"/>
      <c r="KNA36" s="31"/>
      <c r="KNB36" s="31"/>
      <c r="KNC36" s="31"/>
      <c r="KND36" s="31"/>
      <c r="KNE36" s="31"/>
      <c r="KNF36" s="31"/>
      <c r="KNG36" s="31"/>
      <c r="KNH36" s="31"/>
      <c r="KNI36" s="31"/>
      <c r="KNJ36" s="31"/>
      <c r="KNK36" s="31"/>
      <c r="KNL36" s="31"/>
      <c r="KNM36" s="31"/>
      <c r="KNN36" s="31"/>
      <c r="KNO36" s="31"/>
      <c r="KNP36" s="31"/>
      <c r="KNQ36" s="31"/>
      <c r="KNR36" s="31"/>
      <c r="KNS36" s="31"/>
      <c r="KNT36" s="31"/>
      <c r="KNU36" s="31"/>
      <c r="KNV36" s="31"/>
      <c r="KNW36" s="31"/>
      <c r="KNX36" s="31"/>
      <c r="KNY36" s="31"/>
      <c r="KNZ36" s="31"/>
      <c r="KOA36" s="31"/>
      <c r="KOB36" s="31"/>
      <c r="KOC36" s="31"/>
      <c r="KOD36" s="31"/>
      <c r="KOE36" s="31"/>
      <c r="KOF36" s="31"/>
      <c r="KOG36" s="31"/>
      <c r="KOH36" s="31"/>
      <c r="KOI36" s="31"/>
      <c r="KOJ36" s="31"/>
      <c r="KOK36" s="31"/>
      <c r="KOL36" s="31"/>
      <c r="KOM36" s="31"/>
      <c r="KON36" s="31"/>
      <c r="KOO36" s="31"/>
      <c r="KOP36" s="31"/>
      <c r="KOQ36" s="31"/>
      <c r="KOR36" s="31"/>
      <c r="KOS36" s="31"/>
      <c r="KOT36" s="31"/>
      <c r="KOU36" s="31"/>
      <c r="KOV36" s="31"/>
      <c r="KOW36" s="31"/>
      <c r="KOX36" s="31"/>
      <c r="KOY36" s="31"/>
      <c r="KOZ36" s="31"/>
      <c r="KPA36" s="31"/>
      <c r="KPB36" s="31"/>
      <c r="KPC36" s="31"/>
      <c r="KPD36" s="31"/>
      <c r="KPE36" s="31"/>
      <c r="KPF36" s="31"/>
      <c r="KPG36" s="31"/>
      <c r="KPH36" s="31"/>
      <c r="KPI36" s="31"/>
      <c r="KPJ36" s="31"/>
      <c r="KPK36" s="31"/>
      <c r="KPL36" s="31"/>
      <c r="KPM36" s="31"/>
      <c r="KPN36" s="31"/>
      <c r="KPO36" s="31"/>
      <c r="KPP36" s="31"/>
      <c r="KPQ36" s="31"/>
      <c r="KPR36" s="31"/>
      <c r="KPS36" s="31"/>
      <c r="KPT36" s="31"/>
      <c r="KPU36" s="31"/>
      <c r="KPV36" s="31"/>
      <c r="KPW36" s="31"/>
      <c r="KPX36" s="31"/>
      <c r="KPY36" s="31"/>
      <c r="KPZ36" s="31"/>
      <c r="KQA36" s="31"/>
      <c r="KQB36" s="31"/>
      <c r="KQC36" s="31"/>
      <c r="KQD36" s="31"/>
      <c r="KQE36" s="31"/>
      <c r="KQF36" s="31"/>
      <c r="KQG36" s="31"/>
      <c r="KQH36" s="31"/>
      <c r="KQI36" s="31"/>
      <c r="KQJ36" s="31"/>
      <c r="KQK36" s="31"/>
      <c r="KQL36" s="31"/>
      <c r="KQM36" s="31"/>
      <c r="KQN36" s="31"/>
      <c r="KQO36" s="31"/>
      <c r="KQP36" s="31"/>
      <c r="KQQ36" s="31"/>
      <c r="KQR36" s="31"/>
      <c r="KQS36" s="31"/>
      <c r="KQT36" s="31"/>
      <c r="KQU36" s="31"/>
      <c r="KQV36" s="31"/>
      <c r="KQW36" s="31"/>
      <c r="KQX36" s="31"/>
      <c r="KQY36" s="31"/>
      <c r="KQZ36" s="31"/>
      <c r="KRA36" s="31"/>
      <c r="KRB36" s="31"/>
      <c r="KRC36" s="31"/>
      <c r="KRD36" s="31"/>
      <c r="KRE36" s="31"/>
      <c r="KRF36" s="31"/>
      <c r="KRG36" s="31"/>
      <c r="KRH36" s="31"/>
      <c r="KRI36" s="31"/>
      <c r="KRJ36" s="31"/>
      <c r="KRK36" s="31"/>
      <c r="KRL36" s="31"/>
      <c r="KRM36" s="31"/>
      <c r="KRN36" s="31"/>
      <c r="KRO36" s="31"/>
      <c r="KRP36" s="31"/>
      <c r="KRQ36" s="31"/>
      <c r="KRR36" s="31"/>
      <c r="KRS36" s="31"/>
      <c r="KRT36" s="31"/>
      <c r="KRU36" s="31"/>
      <c r="KRV36" s="31"/>
      <c r="KRW36" s="31"/>
      <c r="KRX36" s="31"/>
      <c r="KRY36" s="31"/>
      <c r="KRZ36" s="31"/>
      <c r="KSA36" s="31"/>
      <c r="KSB36" s="31"/>
      <c r="KSC36" s="31"/>
      <c r="KSD36" s="31"/>
      <c r="KSE36" s="31"/>
      <c r="KSF36" s="31"/>
      <c r="KSG36" s="31"/>
      <c r="KSH36" s="31"/>
      <c r="KSI36" s="31"/>
      <c r="KSJ36" s="31"/>
      <c r="KSK36" s="31"/>
      <c r="KSL36" s="31"/>
      <c r="KSM36" s="31"/>
      <c r="KSN36" s="31"/>
      <c r="KSO36" s="31"/>
      <c r="KSP36" s="31"/>
      <c r="KSQ36" s="31"/>
      <c r="KSR36" s="31"/>
      <c r="KSS36" s="31"/>
      <c r="KST36" s="31"/>
      <c r="KSU36" s="31"/>
      <c r="KSV36" s="31"/>
      <c r="KSW36" s="31"/>
      <c r="KSX36" s="31"/>
      <c r="KSY36" s="31"/>
      <c r="KSZ36" s="31"/>
      <c r="KTA36" s="31"/>
      <c r="KTB36" s="31"/>
      <c r="KTC36" s="31"/>
      <c r="KTD36" s="31"/>
      <c r="KTE36" s="31"/>
      <c r="KTF36" s="31"/>
      <c r="KTG36" s="31"/>
      <c r="KTH36" s="31"/>
      <c r="KTI36" s="31"/>
      <c r="KTJ36" s="31"/>
      <c r="KTK36" s="31"/>
      <c r="KTL36" s="31"/>
      <c r="KTM36" s="31"/>
      <c r="KTN36" s="31"/>
      <c r="KTO36" s="31"/>
      <c r="KTP36" s="31"/>
      <c r="KTQ36" s="31"/>
      <c r="KTR36" s="31"/>
      <c r="KTS36" s="31"/>
      <c r="KTT36" s="31"/>
      <c r="KTU36" s="31"/>
      <c r="KTV36" s="31"/>
      <c r="KTW36" s="31"/>
      <c r="KTX36" s="31"/>
      <c r="KTY36" s="31"/>
      <c r="KTZ36" s="31"/>
      <c r="KUA36" s="31"/>
      <c r="KUB36" s="31"/>
      <c r="KUC36" s="31"/>
      <c r="KUD36" s="31"/>
      <c r="KUE36" s="31"/>
      <c r="KUF36" s="31"/>
      <c r="KUG36" s="31"/>
      <c r="KUH36" s="31"/>
      <c r="KUI36" s="31"/>
      <c r="KUJ36" s="31"/>
      <c r="KUK36" s="31"/>
      <c r="KUL36" s="31"/>
      <c r="KUM36" s="31"/>
      <c r="KUN36" s="31"/>
      <c r="KUO36" s="31"/>
      <c r="KUP36" s="31"/>
      <c r="KUQ36" s="31"/>
      <c r="KUR36" s="31"/>
      <c r="KUS36" s="31"/>
      <c r="KUT36" s="31"/>
      <c r="KUU36" s="31"/>
      <c r="KUV36" s="31"/>
      <c r="KUW36" s="31"/>
      <c r="KUX36" s="31"/>
      <c r="KUY36" s="31"/>
      <c r="KUZ36" s="31"/>
      <c r="KVA36" s="31"/>
      <c r="KVB36" s="31"/>
      <c r="KVC36" s="31"/>
      <c r="KVD36" s="31"/>
      <c r="KVE36" s="31"/>
      <c r="KVF36" s="31"/>
      <c r="KVG36" s="31"/>
      <c r="KVH36" s="31"/>
      <c r="KVI36" s="31"/>
      <c r="KVJ36" s="31"/>
      <c r="KVK36" s="31"/>
      <c r="KVL36" s="31"/>
      <c r="KVM36" s="31"/>
      <c r="KVN36" s="31"/>
      <c r="KVO36" s="31"/>
      <c r="KVP36" s="31"/>
      <c r="KVQ36" s="31"/>
      <c r="KVR36" s="31"/>
      <c r="KVS36" s="31"/>
      <c r="KVT36" s="31"/>
      <c r="KVU36" s="31"/>
      <c r="KVV36" s="31"/>
      <c r="KVW36" s="31"/>
      <c r="KVX36" s="31"/>
      <c r="KVY36" s="31"/>
      <c r="KVZ36" s="31"/>
      <c r="KWA36" s="31"/>
      <c r="KWB36" s="31"/>
      <c r="KWC36" s="31"/>
      <c r="KWD36" s="31"/>
      <c r="KWE36" s="31"/>
      <c r="KWF36" s="31"/>
      <c r="KWG36" s="31"/>
      <c r="KWH36" s="31"/>
      <c r="KWI36" s="31"/>
      <c r="KWJ36" s="31"/>
      <c r="KWK36" s="31"/>
      <c r="KWL36" s="31"/>
      <c r="KWM36" s="31"/>
      <c r="KWN36" s="31"/>
      <c r="KWO36" s="31"/>
      <c r="KWP36" s="31"/>
      <c r="KWQ36" s="31"/>
      <c r="KWR36" s="31"/>
      <c r="KWS36" s="31"/>
      <c r="KWT36" s="31"/>
      <c r="KWU36" s="31"/>
      <c r="KWV36" s="31"/>
      <c r="KWW36" s="31"/>
      <c r="KWX36" s="31"/>
      <c r="KWY36" s="31"/>
      <c r="KWZ36" s="31"/>
      <c r="KXA36" s="31"/>
      <c r="KXB36" s="31"/>
      <c r="KXC36" s="31"/>
      <c r="KXD36" s="31"/>
      <c r="KXE36" s="31"/>
      <c r="KXF36" s="31"/>
      <c r="KXG36" s="31"/>
      <c r="KXH36" s="31"/>
      <c r="KXI36" s="31"/>
      <c r="KXJ36" s="31"/>
      <c r="KXK36" s="31"/>
      <c r="KXL36" s="31"/>
      <c r="KXM36" s="31"/>
      <c r="KXN36" s="31"/>
      <c r="KXO36" s="31"/>
      <c r="KXP36" s="31"/>
      <c r="KXQ36" s="31"/>
      <c r="KXR36" s="31"/>
      <c r="KXS36" s="31"/>
      <c r="KXT36" s="31"/>
      <c r="KXU36" s="31"/>
      <c r="KXV36" s="31"/>
      <c r="KXW36" s="31"/>
      <c r="KXX36" s="31"/>
      <c r="KXY36" s="31"/>
      <c r="KXZ36" s="31"/>
      <c r="KYA36" s="31"/>
      <c r="KYB36" s="31"/>
      <c r="KYC36" s="31"/>
      <c r="KYD36" s="31"/>
      <c r="KYE36" s="31"/>
      <c r="KYF36" s="31"/>
      <c r="KYG36" s="31"/>
      <c r="KYH36" s="31"/>
      <c r="KYI36" s="31"/>
      <c r="KYJ36" s="31"/>
      <c r="KYK36" s="31"/>
      <c r="KYL36" s="31"/>
      <c r="KYM36" s="31"/>
      <c r="KYN36" s="31"/>
      <c r="KYO36" s="31"/>
      <c r="KYP36" s="31"/>
      <c r="KYQ36" s="31"/>
      <c r="KYR36" s="31"/>
      <c r="KYS36" s="31"/>
      <c r="KYT36" s="31"/>
      <c r="KYU36" s="31"/>
      <c r="KYV36" s="31"/>
      <c r="KYW36" s="31"/>
      <c r="KYX36" s="31"/>
      <c r="KYY36" s="31"/>
      <c r="KYZ36" s="31"/>
      <c r="KZA36" s="31"/>
      <c r="KZB36" s="31"/>
      <c r="KZC36" s="31"/>
      <c r="KZD36" s="31"/>
      <c r="KZE36" s="31"/>
      <c r="KZF36" s="31"/>
      <c r="KZG36" s="31"/>
      <c r="KZH36" s="31"/>
      <c r="KZI36" s="31"/>
      <c r="KZJ36" s="31"/>
      <c r="KZK36" s="31"/>
      <c r="KZL36" s="31"/>
      <c r="KZM36" s="31"/>
      <c r="KZN36" s="31"/>
      <c r="KZO36" s="31"/>
      <c r="KZP36" s="31"/>
      <c r="KZQ36" s="31"/>
      <c r="KZR36" s="31"/>
      <c r="KZS36" s="31"/>
      <c r="KZT36" s="31"/>
      <c r="KZU36" s="31"/>
      <c r="KZV36" s="31"/>
      <c r="KZW36" s="31"/>
      <c r="KZX36" s="31"/>
      <c r="KZY36" s="31"/>
      <c r="KZZ36" s="31"/>
      <c r="LAA36" s="31"/>
      <c r="LAB36" s="31"/>
      <c r="LAC36" s="31"/>
      <c r="LAD36" s="31"/>
      <c r="LAE36" s="31"/>
      <c r="LAF36" s="31"/>
      <c r="LAG36" s="31"/>
      <c r="LAH36" s="31"/>
      <c r="LAI36" s="31"/>
      <c r="LAJ36" s="31"/>
      <c r="LAK36" s="31"/>
      <c r="LAL36" s="31"/>
      <c r="LAM36" s="31"/>
      <c r="LAN36" s="31"/>
      <c r="LAO36" s="31"/>
      <c r="LAP36" s="31"/>
      <c r="LAQ36" s="31"/>
      <c r="LAR36" s="31"/>
      <c r="LAS36" s="31"/>
      <c r="LAT36" s="31"/>
      <c r="LAU36" s="31"/>
      <c r="LAV36" s="31"/>
      <c r="LAW36" s="31"/>
      <c r="LAX36" s="31"/>
      <c r="LAY36" s="31"/>
      <c r="LAZ36" s="31"/>
      <c r="LBA36" s="31"/>
      <c r="LBB36" s="31"/>
      <c r="LBC36" s="31"/>
      <c r="LBD36" s="31"/>
      <c r="LBE36" s="31"/>
      <c r="LBF36" s="31"/>
      <c r="LBG36" s="31"/>
      <c r="LBH36" s="31"/>
      <c r="LBI36" s="31"/>
      <c r="LBJ36" s="31"/>
      <c r="LBK36" s="31"/>
      <c r="LBL36" s="31"/>
      <c r="LBM36" s="31"/>
      <c r="LBN36" s="31"/>
      <c r="LBO36" s="31"/>
      <c r="LBP36" s="31"/>
      <c r="LBQ36" s="31"/>
      <c r="LBR36" s="31"/>
      <c r="LBS36" s="31"/>
      <c r="LBT36" s="31"/>
      <c r="LBU36" s="31"/>
      <c r="LBV36" s="31"/>
      <c r="LBW36" s="31"/>
      <c r="LBX36" s="31"/>
      <c r="LBY36" s="31"/>
      <c r="LBZ36" s="31"/>
      <c r="LCA36" s="31"/>
      <c r="LCB36" s="31"/>
      <c r="LCC36" s="31"/>
      <c r="LCD36" s="31"/>
      <c r="LCE36" s="31"/>
      <c r="LCF36" s="31"/>
      <c r="LCG36" s="31"/>
      <c r="LCH36" s="31"/>
      <c r="LCI36" s="31"/>
      <c r="LCJ36" s="31"/>
      <c r="LCK36" s="31"/>
      <c r="LCL36" s="31"/>
      <c r="LCM36" s="31"/>
      <c r="LCN36" s="31"/>
      <c r="LCO36" s="31"/>
      <c r="LCP36" s="31"/>
      <c r="LCQ36" s="31"/>
      <c r="LCR36" s="31"/>
      <c r="LCS36" s="31"/>
      <c r="LCT36" s="31"/>
      <c r="LCU36" s="31"/>
      <c r="LCV36" s="31"/>
      <c r="LCW36" s="31"/>
      <c r="LCX36" s="31"/>
      <c r="LCY36" s="31"/>
      <c r="LCZ36" s="31"/>
      <c r="LDA36" s="31"/>
      <c r="LDB36" s="31"/>
      <c r="LDC36" s="31"/>
      <c r="LDD36" s="31"/>
      <c r="LDE36" s="31"/>
      <c r="LDF36" s="31"/>
      <c r="LDG36" s="31"/>
      <c r="LDH36" s="31"/>
      <c r="LDI36" s="31"/>
      <c r="LDJ36" s="31"/>
      <c r="LDK36" s="31"/>
      <c r="LDL36" s="31"/>
      <c r="LDM36" s="31"/>
      <c r="LDN36" s="31"/>
      <c r="LDO36" s="31"/>
      <c r="LDP36" s="31"/>
      <c r="LDQ36" s="31"/>
      <c r="LDR36" s="31"/>
      <c r="LDS36" s="31"/>
      <c r="LDT36" s="31"/>
      <c r="LDU36" s="31"/>
      <c r="LDV36" s="31"/>
      <c r="LDW36" s="31"/>
      <c r="LDX36" s="31"/>
      <c r="LDY36" s="31"/>
      <c r="LDZ36" s="31"/>
      <c r="LEA36" s="31"/>
      <c r="LEB36" s="31"/>
      <c r="LEC36" s="31"/>
      <c r="LED36" s="31"/>
      <c r="LEE36" s="31"/>
      <c r="LEF36" s="31"/>
      <c r="LEG36" s="31"/>
      <c r="LEH36" s="31"/>
      <c r="LEI36" s="31"/>
      <c r="LEJ36" s="31"/>
      <c r="LEK36" s="31"/>
      <c r="LEL36" s="31"/>
      <c r="LEM36" s="31"/>
      <c r="LEN36" s="31"/>
      <c r="LEO36" s="31"/>
      <c r="LEP36" s="31"/>
      <c r="LEQ36" s="31"/>
      <c r="LER36" s="31"/>
      <c r="LES36" s="31"/>
      <c r="LET36" s="31"/>
      <c r="LEU36" s="31"/>
      <c r="LEV36" s="31"/>
      <c r="LEW36" s="31"/>
      <c r="LEX36" s="31"/>
      <c r="LEY36" s="31"/>
      <c r="LEZ36" s="31"/>
      <c r="LFA36" s="31"/>
      <c r="LFB36" s="31"/>
      <c r="LFC36" s="31"/>
      <c r="LFD36" s="31"/>
      <c r="LFE36" s="31"/>
      <c r="LFF36" s="31"/>
      <c r="LFG36" s="31"/>
      <c r="LFH36" s="31"/>
      <c r="LFI36" s="31"/>
      <c r="LFJ36" s="31"/>
      <c r="LFK36" s="31"/>
      <c r="LFL36" s="31"/>
      <c r="LFM36" s="31"/>
      <c r="LFN36" s="31"/>
      <c r="LFO36" s="31"/>
      <c r="LFP36" s="31"/>
      <c r="LFQ36" s="31"/>
      <c r="LFR36" s="31"/>
      <c r="LFS36" s="31"/>
      <c r="LFT36" s="31"/>
      <c r="LFU36" s="31"/>
      <c r="LFV36" s="31"/>
      <c r="LFW36" s="31"/>
      <c r="LFX36" s="31"/>
      <c r="LFY36" s="31"/>
      <c r="LFZ36" s="31"/>
      <c r="LGA36" s="31"/>
      <c r="LGB36" s="31"/>
      <c r="LGC36" s="31"/>
      <c r="LGD36" s="31"/>
      <c r="LGE36" s="31"/>
      <c r="LGF36" s="31"/>
      <c r="LGG36" s="31"/>
      <c r="LGH36" s="31"/>
      <c r="LGI36" s="31"/>
      <c r="LGJ36" s="31"/>
      <c r="LGK36" s="31"/>
      <c r="LGL36" s="31"/>
      <c r="LGM36" s="31"/>
      <c r="LGN36" s="31"/>
      <c r="LGO36" s="31"/>
      <c r="LGP36" s="31"/>
      <c r="LGQ36" s="31"/>
      <c r="LGR36" s="31"/>
      <c r="LGS36" s="31"/>
      <c r="LGT36" s="31"/>
      <c r="LGU36" s="31"/>
      <c r="LGV36" s="31"/>
      <c r="LGW36" s="31"/>
      <c r="LGX36" s="31"/>
      <c r="LGY36" s="31"/>
      <c r="LGZ36" s="31"/>
      <c r="LHA36" s="31"/>
      <c r="LHB36" s="31"/>
      <c r="LHC36" s="31"/>
      <c r="LHD36" s="31"/>
      <c r="LHE36" s="31"/>
      <c r="LHF36" s="31"/>
      <c r="LHG36" s="31"/>
      <c r="LHH36" s="31"/>
      <c r="LHI36" s="31"/>
      <c r="LHJ36" s="31"/>
      <c r="LHK36" s="31"/>
      <c r="LHL36" s="31"/>
      <c r="LHM36" s="31"/>
      <c r="LHN36" s="31"/>
      <c r="LHO36" s="31"/>
      <c r="LHP36" s="31"/>
      <c r="LHQ36" s="31"/>
      <c r="LHR36" s="31"/>
      <c r="LHS36" s="31"/>
      <c r="LHT36" s="31"/>
      <c r="LHU36" s="31"/>
      <c r="LHV36" s="31"/>
      <c r="LHW36" s="31"/>
      <c r="LHX36" s="31"/>
      <c r="LHY36" s="31"/>
      <c r="LHZ36" s="31"/>
      <c r="LIA36" s="31"/>
      <c r="LIB36" s="31"/>
      <c r="LIC36" s="31"/>
      <c r="LID36" s="31"/>
      <c r="LIE36" s="31"/>
      <c r="LIF36" s="31"/>
      <c r="LIG36" s="31"/>
      <c r="LIH36" s="31"/>
      <c r="LII36" s="31"/>
      <c r="LIJ36" s="31"/>
      <c r="LIK36" s="31"/>
      <c r="LIL36" s="31"/>
      <c r="LIM36" s="31"/>
      <c r="LIN36" s="31"/>
      <c r="LIO36" s="31"/>
      <c r="LIP36" s="31"/>
      <c r="LIQ36" s="31"/>
      <c r="LIR36" s="31"/>
      <c r="LIS36" s="31"/>
      <c r="LIT36" s="31"/>
      <c r="LIU36" s="31"/>
      <c r="LIV36" s="31"/>
      <c r="LIW36" s="31"/>
      <c r="LIX36" s="31"/>
      <c r="LIY36" s="31"/>
      <c r="LIZ36" s="31"/>
      <c r="LJA36" s="31"/>
      <c r="LJB36" s="31"/>
      <c r="LJC36" s="31"/>
      <c r="LJD36" s="31"/>
      <c r="LJE36" s="31"/>
      <c r="LJF36" s="31"/>
      <c r="LJG36" s="31"/>
      <c r="LJH36" s="31"/>
      <c r="LJI36" s="31"/>
      <c r="LJJ36" s="31"/>
      <c r="LJK36" s="31"/>
      <c r="LJL36" s="31"/>
      <c r="LJM36" s="31"/>
      <c r="LJN36" s="31"/>
      <c r="LJO36" s="31"/>
      <c r="LJP36" s="31"/>
      <c r="LJQ36" s="31"/>
      <c r="LJR36" s="31"/>
      <c r="LJS36" s="31"/>
      <c r="LJT36" s="31"/>
      <c r="LJU36" s="31"/>
      <c r="LJV36" s="31"/>
      <c r="LJW36" s="31"/>
      <c r="LJX36" s="31"/>
      <c r="LJY36" s="31"/>
      <c r="LJZ36" s="31"/>
      <c r="LKA36" s="31"/>
      <c r="LKB36" s="31"/>
      <c r="LKC36" s="31"/>
      <c r="LKD36" s="31"/>
      <c r="LKE36" s="31"/>
      <c r="LKF36" s="31"/>
      <c r="LKG36" s="31"/>
      <c r="LKH36" s="31"/>
      <c r="LKI36" s="31"/>
      <c r="LKJ36" s="31"/>
      <c r="LKK36" s="31"/>
      <c r="LKL36" s="31"/>
      <c r="LKM36" s="31"/>
      <c r="LKN36" s="31"/>
      <c r="LKO36" s="31"/>
      <c r="LKP36" s="31"/>
      <c r="LKQ36" s="31"/>
      <c r="LKR36" s="31"/>
      <c r="LKS36" s="31"/>
      <c r="LKT36" s="31"/>
      <c r="LKU36" s="31"/>
      <c r="LKV36" s="31"/>
      <c r="LKW36" s="31"/>
      <c r="LKX36" s="31"/>
      <c r="LKY36" s="31"/>
      <c r="LKZ36" s="31"/>
      <c r="LLA36" s="31"/>
      <c r="LLB36" s="31"/>
      <c r="LLC36" s="31"/>
      <c r="LLD36" s="31"/>
      <c r="LLE36" s="31"/>
      <c r="LLF36" s="31"/>
      <c r="LLG36" s="31"/>
      <c r="LLH36" s="31"/>
      <c r="LLI36" s="31"/>
      <c r="LLJ36" s="31"/>
      <c r="LLK36" s="31"/>
      <c r="LLL36" s="31"/>
      <c r="LLM36" s="31"/>
      <c r="LLN36" s="31"/>
      <c r="LLO36" s="31"/>
      <c r="LLP36" s="31"/>
      <c r="LLQ36" s="31"/>
      <c r="LLR36" s="31"/>
      <c r="LLS36" s="31"/>
      <c r="LLT36" s="31"/>
      <c r="LLU36" s="31"/>
      <c r="LLV36" s="31"/>
      <c r="LLW36" s="31"/>
      <c r="LLX36" s="31"/>
      <c r="LLY36" s="31"/>
      <c r="LLZ36" s="31"/>
      <c r="LMA36" s="31"/>
      <c r="LMB36" s="31"/>
      <c r="LMC36" s="31"/>
      <c r="LMD36" s="31"/>
      <c r="LME36" s="31"/>
      <c r="LMF36" s="31"/>
      <c r="LMG36" s="31"/>
      <c r="LMH36" s="31"/>
      <c r="LMI36" s="31"/>
      <c r="LMJ36" s="31"/>
      <c r="LMK36" s="31"/>
      <c r="LML36" s="31"/>
      <c r="LMM36" s="31"/>
      <c r="LMN36" s="31"/>
      <c r="LMO36" s="31"/>
      <c r="LMP36" s="31"/>
      <c r="LMQ36" s="31"/>
      <c r="LMR36" s="31"/>
      <c r="LMS36" s="31"/>
      <c r="LMT36" s="31"/>
      <c r="LMU36" s="31"/>
      <c r="LMV36" s="31"/>
      <c r="LMW36" s="31"/>
      <c r="LMX36" s="31"/>
      <c r="LMY36" s="31"/>
      <c r="LMZ36" s="31"/>
      <c r="LNA36" s="31"/>
      <c r="LNB36" s="31"/>
      <c r="LNC36" s="31"/>
      <c r="LND36" s="31"/>
      <c r="LNE36" s="31"/>
      <c r="LNF36" s="31"/>
      <c r="LNG36" s="31"/>
      <c r="LNH36" s="31"/>
      <c r="LNI36" s="31"/>
      <c r="LNJ36" s="31"/>
      <c r="LNK36" s="31"/>
      <c r="LNL36" s="31"/>
      <c r="LNM36" s="31"/>
      <c r="LNN36" s="31"/>
      <c r="LNO36" s="31"/>
      <c r="LNP36" s="31"/>
      <c r="LNQ36" s="31"/>
      <c r="LNR36" s="31"/>
      <c r="LNS36" s="31"/>
      <c r="LNT36" s="31"/>
      <c r="LNU36" s="31"/>
      <c r="LNV36" s="31"/>
      <c r="LNW36" s="31"/>
      <c r="LNX36" s="31"/>
      <c r="LNY36" s="31"/>
      <c r="LNZ36" s="31"/>
      <c r="LOA36" s="31"/>
      <c r="LOB36" s="31"/>
      <c r="LOC36" s="31"/>
      <c r="LOD36" s="31"/>
      <c r="LOE36" s="31"/>
      <c r="LOF36" s="31"/>
      <c r="LOG36" s="31"/>
      <c r="LOH36" s="31"/>
      <c r="LOI36" s="31"/>
      <c r="LOJ36" s="31"/>
      <c r="LOK36" s="31"/>
      <c r="LOL36" s="31"/>
      <c r="LOM36" s="31"/>
      <c r="LON36" s="31"/>
      <c r="LOO36" s="31"/>
      <c r="LOP36" s="31"/>
      <c r="LOQ36" s="31"/>
      <c r="LOR36" s="31"/>
      <c r="LOS36" s="31"/>
      <c r="LOT36" s="31"/>
      <c r="LOU36" s="31"/>
      <c r="LOV36" s="31"/>
      <c r="LOW36" s="31"/>
      <c r="LOX36" s="31"/>
      <c r="LOY36" s="31"/>
      <c r="LOZ36" s="31"/>
      <c r="LPA36" s="31"/>
      <c r="LPB36" s="31"/>
      <c r="LPC36" s="31"/>
      <c r="LPD36" s="31"/>
      <c r="LPE36" s="31"/>
      <c r="LPF36" s="31"/>
      <c r="LPG36" s="31"/>
      <c r="LPH36" s="31"/>
      <c r="LPI36" s="31"/>
      <c r="LPJ36" s="31"/>
      <c r="LPK36" s="31"/>
      <c r="LPL36" s="31"/>
      <c r="LPM36" s="31"/>
      <c r="LPN36" s="31"/>
      <c r="LPO36" s="31"/>
      <c r="LPP36" s="31"/>
      <c r="LPQ36" s="31"/>
      <c r="LPR36" s="31"/>
      <c r="LPS36" s="31"/>
      <c r="LPT36" s="31"/>
      <c r="LPU36" s="31"/>
      <c r="LPV36" s="31"/>
      <c r="LPW36" s="31"/>
      <c r="LPX36" s="31"/>
      <c r="LPY36" s="31"/>
      <c r="LPZ36" s="31"/>
      <c r="LQA36" s="31"/>
      <c r="LQB36" s="31"/>
      <c r="LQC36" s="31"/>
      <c r="LQD36" s="31"/>
      <c r="LQE36" s="31"/>
      <c r="LQF36" s="31"/>
      <c r="LQG36" s="31"/>
      <c r="LQH36" s="31"/>
      <c r="LQI36" s="31"/>
      <c r="LQJ36" s="31"/>
      <c r="LQK36" s="31"/>
      <c r="LQL36" s="31"/>
      <c r="LQM36" s="31"/>
      <c r="LQN36" s="31"/>
      <c r="LQO36" s="31"/>
      <c r="LQP36" s="31"/>
      <c r="LQQ36" s="31"/>
      <c r="LQR36" s="31"/>
      <c r="LQS36" s="31"/>
      <c r="LQT36" s="31"/>
      <c r="LQU36" s="31"/>
      <c r="LQV36" s="31"/>
      <c r="LQW36" s="31"/>
      <c r="LQX36" s="31"/>
      <c r="LQY36" s="31"/>
      <c r="LQZ36" s="31"/>
      <c r="LRA36" s="31"/>
      <c r="LRB36" s="31"/>
      <c r="LRC36" s="31"/>
      <c r="LRD36" s="31"/>
      <c r="LRE36" s="31"/>
      <c r="LRF36" s="31"/>
      <c r="LRG36" s="31"/>
      <c r="LRH36" s="31"/>
      <c r="LRI36" s="31"/>
      <c r="LRJ36" s="31"/>
      <c r="LRK36" s="31"/>
      <c r="LRL36" s="31"/>
      <c r="LRM36" s="31"/>
      <c r="LRN36" s="31"/>
      <c r="LRO36" s="31"/>
      <c r="LRP36" s="31"/>
      <c r="LRQ36" s="31"/>
      <c r="LRR36" s="31"/>
      <c r="LRS36" s="31"/>
      <c r="LRT36" s="31"/>
      <c r="LRU36" s="31"/>
      <c r="LRV36" s="31"/>
      <c r="LRW36" s="31"/>
      <c r="LRX36" s="31"/>
      <c r="LRY36" s="31"/>
      <c r="LRZ36" s="31"/>
      <c r="LSA36" s="31"/>
      <c r="LSB36" s="31"/>
      <c r="LSC36" s="31"/>
      <c r="LSD36" s="31"/>
      <c r="LSE36" s="31"/>
      <c r="LSF36" s="31"/>
      <c r="LSG36" s="31"/>
      <c r="LSH36" s="31"/>
      <c r="LSI36" s="31"/>
      <c r="LSJ36" s="31"/>
      <c r="LSK36" s="31"/>
      <c r="LSL36" s="31"/>
      <c r="LSM36" s="31"/>
      <c r="LSN36" s="31"/>
      <c r="LSO36" s="31"/>
      <c r="LSP36" s="31"/>
      <c r="LSQ36" s="31"/>
      <c r="LSR36" s="31"/>
      <c r="LSS36" s="31"/>
      <c r="LST36" s="31"/>
      <c r="LSU36" s="31"/>
      <c r="LSV36" s="31"/>
      <c r="LSW36" s="31"/>
      <c r="LSX36" s="31"/>
      <c r="LSY36" s="31"/>
      <c r="LSZ36" s="31"/>
      <c r="LTA36" s="31"/>
      <c r="LTB36" s="31"/>
      <c r="LTC36" s="31"/>
      <c r="LTD36" s="31"/>
      <c r="LTE36" s="31"/>
      <c r="LTF36" s="31"/>
      <c r="LTG36" s="31"/>
      <c r="LTH36" s="31"/>
      <c r="LTI36" s="31"/>
      <c r="LTJ36" s="31"/>
      <c r="LTK36" s="31"/>
      <c r="LTL36" s="31"/>
      <c r="LTM36" s="31"/>
      <c r="LTN36" s="31"/>
      <c r="LTO36" s="31"/>
      <c r="LTP36" s="31"/>
      <c r="LTQ36" s="31"/>
      <c r="LTR36" s="31"/>
      <c r="LTS36" s="31"/>
      <c r="LTT36" s="31"/>
      <c r="LTU36" s="31"/>
      <c r="LTV36" s="31"/>
      <c r="LTW36" s="31"/>
      <c r="LTX36" s="31"/>
      <c r="LTY36" s="31"/>
      <c r="LTZ36" s="31"/>
      <c r="LUA36" s="31"/>
      <c r="LUB36" s="31"/>
      <c r="LUC36" s="31"/>
      <c r="LUD36" s="31"/>
      <c r="LUE36" s="31"/>
      <c r="LUF36" s="31"/>
      <c r="LUG36" s="31"/>
      <c r="LUH36" s="31"/>
      <c r="LUI36" s="31"/>
      <c r="LUJ36" s="31"/>
      <c r="LUK36" s="31"/>
      <c r="LUL36" s="31"/>
      <c r="LUM36" s="31"/>
      <c r="LUN36" s="31"/>
      <c r="LUO36" s="31"/>
      <c r="LUP36" s="31"/>
      <c r="LUQ36" s="31"/>
      <c r="LUR36" s="31"/>
      <c r="LUS36" s="31"/>
      <c r="LUT36" s="31"/>
      <c r="LUU36" s="31"/>
      <c r="LUV36" s="31"/>
      <c r="LUW36" s="31"/>
      <c r="LUX36" s="31"/>
      <c r="LUY36" s="31"/>
      <c r="LUZ36" s="31"/>
      <c r="LVA36" s="31"/>
      <c r="LVB36" s="31"/>
      <c r="LVC36" s="31"/>
      <c r="LVD36" s="31"/>
      <c r="LVE36" s="31"/>
      <c r="LVF36" s="31"/>
      <c r="LVG36" s="31"/>
      <c r="LVH36" s="31"/>
      <c r="LVI36" s="31"/>
      <c r="LVJ36" s="31"/>
      <c r="LVK36" s="31"/>
      <c r="LVL36" s="31"/>
      <c r="LVM36" s="31"/>
      <c r="LVN36" s="31"/>
      <c r="LVO36" s="31"/>
      <c r="LVP36" s="31"/>
      <c r="LVQ36" s="31"/>
      <c r="LVR36" s="31"/>
      <c r="LVS36" s="31"/>
      <c r="LVT36" s="31"/>
      <c r="LVU36" s="31"/>
      <c r="LVV36" s="31"/>
      <c r="LVW36" s="31"/>
      <c r="LVX36" s="31"/>
      <c r="LVY36" s="31"/>
      <c r="LVZ36" s="31"/>
      <c r="LWA36" s="31"/>
      <c r="LWB36" s="31"/>
      <c r="LWC36" s="31"/>
      <c r="LWD36" s="31"/>
      <c r="LWE36" s="31"/>
      <c r="LWF36" s="31"/>
      <c r="LWG36" s="31"/>
      <c r="LWH36" s="31"/>
      <c r="LWI36" s="31"/>
      <c r="LWJ36" s="31"/>
      <c r="LWK36" s="31"/>
      <c r="LWL36" s="31"/>
      <c r="LWM36" s="31"/>
      <c r="LWN36" s="31"/>
      <c r="LWO36" s="31"/>
      <c r="LWP36" s="31"/>
      <c r="LWQ36" s="31"/>
      <c r="LWR36" s="31"/>
      <c r="LWS36" s="31"/>
      <c r="LWT36" s="31"/>
      <c r="LWU36" s="31"/>
      <c r="LWV36" s="31"/>
      <c r="LWW36" s="31"/>
      <c r="LWX36" s="31"/>
      <c r="LWY36" s="31"/>
      <c r="LWZ36" s="31"/>
      <c r="LXA36" s="31"/>
      <c r="LXB36" s="31"/>
      <c r="LXC36" s="31"/>
      <c r="LXD36" s="31"/>
      <c r="LXE36" s="31"/>
      <c r="LXF36" s="31"/>
      <c r="LXG36" s="31"/>
      <c r="LXH36" s="31"/>
      <c r="LXI36" s="31"/>
      <c r="LXJ36" s="31"/>
      <c r="LXK36" s="31"/>
      <c r="LXL36" s="31"/>
      <c r="LXM36" s="31"/>
      <c r="LXN36" s="31"/>
      <c r="LXO36" s="31"/>
      <c r="LXP36" s="31"/>
      <c r="LXQ36" s="31"/>
      <c r="LXR36" s="31"/>
      <c r="LXS36" s="31"/>
      <c r="LXT36" s="31"/>
      <c r="LXU36" s="31"/>
      <c r="LXV36" s="31"/>
      <c r="LXW36" s="31"/>
      <c r="LXX36" s="31"/>
      <c r="LXY36" s="31"/>
      <c r="LXZ36" s="31"/>
      <c r="LYA36" s="31"/>
      <c r="LYB36" s="31"/>
      <c r="LYC36" s="31"/>
      <c r="LYD36" s="31"/>
      <c r="LYE36" s="31"/>
      <c r="LYF36" s="31"/>
      <c r="LYG36" s="31"/>
      <c r="LYH36" s="31"/>
      <c r="LYI36" s="31"/>
      <c r="LYJ36" s="31"/>
      <c r="LYK36" s="31"/>
      <c r="LYL36" s="31"/>
      <c r="LYM36" s="31"/>
      <c r="LYN36" s="31"/>
      <c r="LYO36" s="31"/>
      <c r="LYP36" s="31"/>
      <c r="LYQ36" s="31"/>
      <c r="LYR36" s="31"/>
      <c r="LYS36" s="31"/>
      <c r="LYT36" s="31"/>
      <c r="LYU36" s="31"/>
      <c r="LYV36" s="31"/>
      <c r="LYW36" s="31"/>
      <c r="LYX36" s="31"/>
      <c r="LYY36" s="31"/>
      <c r="LYZ36" s="31"/>
      <c r="LZA36" s="31"/>
      <c r="LZB36" s="31"/>
      <c r="LZC36" s="31"/>
      <c r="LZD36" s="31"/>
      <c r="LZE36" s="31"/>
      <c r="LZF36" s="31"/>
      <c r="LZG36" s="31"/>
      <c r="LZH36" s="31"/>
      <c r="LZI36" s="31"/>
      <c r="LZJ36" s="31"/>
      <c r="LZK36" s="31"/>
      <c r="LZL36" s="31"/>
      <c r="LZM36" s="31"/>
      <c r="LZN36" s="31"/>
      <c r="LZO36" s="31"/>
      <c r="LZP36" s="31"/>
      <c r="LZQ36" s="31"/>
      <c r="LZR36" s="31"/>
      <c r="LZS36" s="31"/>
      <c r="LZT36" s="31"/>
      <c r="LZU36" s="31"/>
      <c r="LZV36" s="31"/>
      <c r="LZW36" s="31"/>
      <c r="LZX36" s="31"/>
      <c r="LZY36" s="31"/>
      <c r="LZZ36" s="31"/>
      <c r="MAA36" s="31"/>
      <c r="MAB36" s="31"/>
      <c r="MAC36" s="31"/>
      <c r="MAD36" s="31"/>
      <c r="MAE36" s="31"/>
      <c r="MAF36" s="31"/>
      <c r="MAG36" s="31"/>
      <c r="MAH36" s="31"/>
      <c r="MAI36" s="31"/>
      <c r="MAJ36" s="31"/>
      <c r="MAK36" s="31"/>
      <c r="MAL36" s="31"/>
      <c r="MAM36" s="31"/>
      <c r="MAN36" s="31"/>
      <c r="MAO36" s="31"/>
      <c r="MAP36" s="31"/>
      <c r="MAQ36" s="31"/>
      <c r="MAR36" s="31"/>
      <c r="MAS36" s="31"/>
      <c r="MAT36" s="31"/>
      <c r="MAU36" s="31"/>
      <c r="MAV36" s="31"/>
      <c r="MAW36" s="31"/>
      <c r="MAX36" s="31"/>
      <c r="MAY36" s="31"/>
      <c r="MAZ36" s="31"/>
      <c r="MBA36" s="31"/>
      <c r="MBB36" s="31"/>
      <c r="MBC36" s="31"/>
      <c r="MBD36" s="31"/>
      <c r="MBE36" s="31"/>
      <c r="MBF36" s="31"/>
      <c r="MBG36" s="31"/>
      <c r="MBH36" s="31"/>
      <c r="MBI36" s="31"/>
      <c r="MBJ36" s="31"/>
      <c r="MBK36" s="31"/>
      <c r="MBL36" s="31"/>
      <c r="MBM36" s="31"/>
      <c r="MBN36" s="31"/>
      <c r="MBO36" s="31"/>
      <c r="MBP36" s="31"/>
      <c r="MBQ36" s="31"/>
      <c r="MBR36" s="31"/>
      <c r="MBS36" s="31"/>
      <c r="MBT36" s="31"/>
      <c r="MBU36" s="31"/>
      <c r="MBV36" s="31"/>
      <c r="MBW36" s="31"/>
      <c r="MBX36" s="31"/>
      <c r="MBY36" s="31"/>
      <c r="MBZ36" s="31"/>
      <c r="MCA36" s="31"/>
      <c r="MCB36" s="31"/>
      <c r="MCC36" s="31"/>
      <c r="MCD36" s="31"/>
      <c r="MCE36" s="31"/>
      <c r="MCF36" s="31"/>
      <c r="MCG36" s="31"/>
      <c r="MCH36" s="31"/>
      <c r="MCI36" s="31"/>
      <c r="MCJ36" s="31"/>
      <c r="MCK36" s="31"/>
      <c r="MCL36" s="31"/>
      <c r="MCM36" s="31"/>
      <c r="MCN36" s="31"/>
      <c r="MCO36" s="31"/>
      <c r="MCP36" s="31"/>
      <c r="MCQ36" s="31"/>
      <c r="MCR36" s="31"/>
      <c r="MCS36" s="31"/>
      <c r="MCT36" s="31"/>
      <c r="MCU36" s="31"/>
      <c r="MCV36" s="31"/>
      <c r="MCW36" s="31"/>
      <c r="MCX36" s="31"/>
      <c r="MCY36" s="31"/>
      <c r="MCZ36" s="31"/>
      <c r="MDA36" s="31"/>
      <c r="MDB36" s="31"/>
      <c r="MDC36" s="31"/>
      <c r="MDD36" s="31"/>
      <c r="MDE36" s="31"/>
      <c r="MDF36" s="31"/>
      <c r="MDG36" s="31"/>
      <c r="MDH36" s="31"/>
      <c r="MDI36" s="31"/>
      <c r="MDJ36" s="31"/>
      <c r="MDK36" s="31"/>
      <c r="MDL36" s="31"/>
      <c r="MDM36" s="31"/>
      <c r="MDN36" s="31"/>
      <c r="MDO36" s="31"/>
      <c r="MDP36" s="31"/>
      <c r="MDQ36" s="31"/>
      <c r="MDR36" s="31"/>
      <c r="MDS36" s="31"/>
      <c r="MDT36" s="31"/>
      <c r="MDU36" s="31"/>
      <c r="MDV36" s="31"/>
      <c r="MDW36" s="31"/>
      <c r="MDX36" s="31"/>
      <c r="MDY36" s="31"/>
      <c r="MDZ36" s="31"/>
      <c r="MEA36" s="31"/>
      <c r="MEB36" s="31"/>
      <c r="MEC36" s="31"/>
      <c r="MED36" s="31"/>
      <c r="MEE36" s="31"/>
      <c r="MEF36" s="31"/>
      <c r="MEG36" s="31"/>
      <c r="MEH36" s="31"/>
      <c r="MEI36" s="31"/>
      <c r="MEJ36" s="31"/>
      <c r="MEK36" s="31"/>
      <c r="MEL36" s="31"/>
      <c r="MEM36" s="31"/>
      <c r="MEN36" s="31"/>
      <c r="MEO36" s="31"/>
      <c r="MEP36" s="31"/>
      <c r="MEQ36" s="31"/>
      <c r="MER36" s="31"/>
      <c r="MES36" s="31"/>
      <c r="MET36" s="31"/>
      <c r="MEU36" s="31"/>
      <c r="MEV36" s="31"/>
      <c r="MEW36" s="31"/>
      <c r="MEX36" s="31"/>
      <c r="MEY36" s="31"/>
      <c r="MEZ36" s="31"/>
      <c r="MFA36" s="31"/>
      <c r="MFB36" s="31"/>
      <c r="MFC36" s="31"/>
      <c r="MFD36" s="31"/>
      <c r="MFE36" s="31"/>
      <c r="MFF36" s="31"/>
      <c r="MFG36" s="31"/>
      <c r="MFH36" s="31"/>
      <c r="MFI36" s="31"/>
      <c r="MFJ36" s="31"/>
      <c r="MFK36" s="31"/>
      <c r="MFL36" s="31"/>
      <c r="MFM36" s="31"/>
      <c r="MFN36" s="31"/>
      <c r="MFO36" s="31"/>
      <c r="MFP36" s="31"/>
      <c r="MFQ36" s="31"/>
      <c r="MFR36" s="31"/>
      <c r="MFS36" s="31"/>
      <c r="MFT36" s="31"/>
      <c r="MFU36" s="31"/>
      <c r="MFV36" s="31"/>
      <c r="MFW36" s="31"/>
      <c r="MFX36" s="31"/>
      <c r="MFY36" s="31"/>
      <c r="MFZ36" s="31"/>
      <c r="MGA36" s="31"/>
      <c r="MGB36" s="31"/>
      <c r="MGC36" s="31"/>
      <c r="MGD36" s="31"/>
      <c r="MGE36" s="31"/>
      <c r="MGF36" s="31"/>
      <c r="MGG36" s="31"/>
      <c r="MGH36" s="31"/>
      <c r="MGI36" s="31"/>
      <c r="MGJ36" s="31"/>
      <c r="MGK36" s="31"/>
      <c r="MGL36" s="31"/>
      <c r="MGM36" s="31"/>
      <c r="MGN36" s="31"/>
      <c r="MGO36" s="31"/>
      <c r="MGP36" s="31"/>
      <c r="MGQ36" s="31"/>
      <c r="MGR36" s="31"/>
      <c r="MGS36" s="31"/>
      <c r="MGT36" s="31"/>
      <c r="MGU36" s="31"/>
      <c r="MGV36" s="31"/>
      <c r="MGW36" s="31"/>
      <c r="MGX36" s="31"/>
      <c r="MGY36" s="31"/>
      <c r="MGZ36" s="31"/>
      <c r="MHA36" s="31"/>
      <c r="MHB36" s="31"/>
      <c r="MHC36" s="31"/>
      <c r="MHD36" s="31"/>
      <c r="MHE36" s="31"/>
      <c r="MHF36" s="31"/>
      <c r="MHG36" s="31"/>
      <c r="MHH36" s="31"/>
      <c r="MHI36" s="31"/>
      <c r="MHJ36" s="31"/>
      <c r="MHK36" s="31"/>
      <c r="MHL36" s="31"/>
      <c r="MHM36" s="31"/>
      <c r="MHN36" s="31"/>
      <c r="MHO36" s="31"/>
      <c r="MHP36" s="31"/>
      <c r="MHQ36" s="31"/>
      <c r="MHR36" s="31"/>
      <c r="MHS36" s="31"/>
      <c r="MHT36" s="31"/>
      <c r="MHU36" s="31"/>
      <c r="MHV36" s="31"/>
      <c r="MHW36" s="31"/>
      <c r="MHX36" s="31"/>
      <c r="MHY36" s="31"/>
      <c r="MHZ36" s="31"/>
      <c r="MIA36" s="31"/>
      <c r="MIB36" s="31"/>
      <c r="MIC36" s="31"/>
      <c r="MID36" s="31"/>
      <c r="MIE36" s="31"/>
      <c r="MIF36" s="31"/>
      <c r="MIG36" s="31"/>
      <c r="MIH36" s="31"/>
      <c r="MII36" s="31"/>
      <c r="MIJ36" s="31"/>
      <c r="MIK36" s="31"/>
      <c r="MIL36" s="31"/>
      <c r="MIM36" s="31"/>
      <c r="MIN36" s="31"/>
      <c r="MIO36" s="31"/>
      <c r="MIP36" s="31"/>
      <c r="MIQ36" s="31"/>
      <c r="MIR36" s="31"/>
      <c r="MIS36" s="31"/>
      <c r="MIT36" s="31"/>
      <c r="MIU36" s="31"/>
      <c r="MIV36" s="31"/>
      <c r="MIW36" s="31"/>
      <c r="MIX36" s="31"/>
      <c r="MIY36" s="31"/>
      <c r="MIZ36" s="31"/>
      <c r="MJA36" s="31"/>
      <c r="MJB36" s="31"/>
      <c r="MJC36" s="31"/>
      <c r="MJD36" s="31"/>
      <c r="MJE36" s="31"/>
      <c r="MJF36" s="31"/>
      <c r="MJG36" s="31"/>
      <c r="MJH36" s="31"/>
      <c r="MJI36" s="31"/>
      <c r="MJJ36" s="31"/>
      <c r="MJK36" s="31"/>
      <c r="MJL36" s="31"/>
      <c r="MJM36" s="31"/>
      <c r="MJN36" s="31"/>
      <c r="MJO36" s="31"/>
      <c r="MJP36" s="31"/>
      <c r="MJQ36" s="31"/>
      <c r="MJR36" s="31"/>
      <c r="MJS36" s="31"/>
      <c r="MJT36" s="31"/>
      <c r="MJU36" s="31"/>
      <c r="MJV36" s="31"/>
      <c r="MJW36" s="31"/>
      <c r="MJX36" s="31"/>
      <c r="MJY36" s="31"/>
      <c r="MJZ36" s="31"/>
      <c r="MKA36" s="31"/>
      <c r="MKB36" s="31"/>
      <c r="MKC36" s="31"/>
      <c r="MKD36" s="31"/>
      <c r="MKE36" s="31"/>
      <c r="MKF36" s="31"/>
      <c r="MKG36" s="31"/>
      <c r="MKH36" s="31"/>
      <c r="MKI36" s="31"/>
      <c r="MKJ36" s="31"/>
      <c r="MKK36" s="31"/>
      <c r="MKL36" s="31"/>
      <c r="MKM36" s="31"/>
      <c r="MKN36" s="31"/>
      <c r="MKO36" s="31"/>
      <c r="MKP36" s="31"/>
      <c r="MKQ36" s="31"/>
      <c r="MKR36" s="31"/>
      <c r="MKS36" s="31"/>
      <c r="MKT36" s="31"/>
      <c r="MKU36" s="31"/>
      <c r="MKV36" s="31"/>
      <c r="MKW36" s="31"/>
      <c r="MKX36" s="31"/>
      <c r="MKY36" s="31"/>
      <c r="MKZ36" s="31"/>
      <c r="MLA36" s="31"/>
      <c r="MLB36" s="31"/>
      <c r="MLC36" s="31"/>
      <c r="MLD36" s="31"/>
      <c r="MLE36" s="31"/>
      <c r="MLF36" s="31"/>
      <c r="MLG36" s="31"/>
      <c r="MLH36" s="31"/>
      <c r="MLI36" s="31"/>
      <c r="MLJ36" s="31"/>
      <c r="MLK36" s="31"/>
      <c r="MLL36" s="31"/>
      <c r="MLM36" s="31"/>
      <c r="MLN36" s="31"/>
      <c r="MLO36" s="31"/>
      <c r="MLP36" s="31"/>
      <c r="MLQ36" s="31"/>
      <c r="MLR36" s="31"/>
      <c r="MLS36" s="31"/>
      <c r="MLT36" s="31"/>
      <c r="MLU36" s="31"/>
      <c r="MLV36" s="31"/>
      <c r="MLW36" s="31"/>
      <c r="MLX36" s="31"/>
      <c r="MLY36" s="31"/>
      <c r="MLZ36" s="31"/>
      <c r="MMA36" s="31"/>
      <c r="MMB36" s="31"/>
      <c r="MMC36" s="31"/>
      <c r="MMD36" s="31"/>
      <c r="MME36" s="31"/>
      <c r="MMF36" s="31"/>
      <c r="MMG36" s="31"/>
      <c r="MMH36" s="31"/>
      <c r="MMI36" s="31"/>
      <c r="MMJ36" s="31"/>
      <c r="MMK36" s="31"/>
      <c r="MML36" s="31"/>
      <c r="MMM36" s="31"/>
      <c r="MMN36" s="31"/>
      <c r="MMO36" s="31"/>
      <c r="MMP36" s="31"/>
      <c r="MMQ36" s="31"/>
      <c r="MMR36" s="31"/>
      <c r="MMS36" s="31"/>
      <c r="MMT36" s="31"/>
      <c r="MMU36" s="31"/>
      <c r="MMV36" s="31"/>
      <c r="MMW36" s="31"/>
      <c r="MMX36" s="31"/>
      <c r="MMY36" s="31"/>
      <c r="MMZ36" s="31"/>
      <c r="MNA36" s="31"/>
      <c r="MNB36" s="31"/>
      <c r="MNC36" s="31"/>
      <c r="MND36" s="31"/>
      <c r="MNE36" s="31"/>
      <c r="MNF36" s="31"/>
      <c r="MNG36" s="31"/>
      <c r="MNH36" s="31"/>
      <c r="MNI36" s="31"/>
      <c r="MNJ36" s="31"/>
      <c r="MNK36" s="31"/>
      <c r="MNL36" s="31"/>
      <c r="MNM36" s="31"/>
      <c r="MNN36" s="31"/>
      <c r="MNO36" s="31"/>
      <c r="MNP36" s="31"/>
      <c r="MNQ36" s="31"/>
      <c r="MNR36" s="31"/>
      <c r="MNS36" s="31"/>
      <c r="MNT36" s="31"/>
      <c r="MNU36" s="31"/>
      <c r="MNV36" s="31"/>
      <c r="MNW36" s="31"/>
      <c r="MNX36" s="31"/>
      <c r="MNY36" s="31"/>
      <c r="MNZ36" s="31"/>
      <c r="MOA36" s="31"/>
      <c r="MOB36" s="31"/>
      <c r="MOC36" s="31"/>
      <c r="MOD36" s="31"/>
      <c r="MOE36" s="31"/>
      <c r="MOF36" s="31"/>
      <c r="MOG36" s="31"/>
      <c r="MOH36" s="31"/>
      <c r="MOI36" s="31"/>
      <c r="MOJ36" s="31"/>
      <c r="MOK36" s="31"/>
      <c r="MOL36" s="31"/>
      <c r="MOM36" s="31"/>
      <c r="MON36" s="31"/>
      <c r="MOO36" s="31"/>
      <c r="MOP36" s="31"/>
      <c r="MOQ36" s="31"/>
      <c r="MOR36" s="31"/>
      <c r="MOS36" s="31"/>
      <c r="MOT36" s="31"/>
      <c r="MOU36" s="31"/>
      <c r="MOV36" s="31"/>
      <c r="MOW36" s="31"/>
      <c r="MOX36" s="31"/>
      <c r="MOY36" s="31"/>
      <c r="MOZ36" s="31"/>
      <c r="MPA36" s="31"/>
      <c r="MPB36" s="31"/>
      <c r="MPC36" s="31"/>
      <c r="MPD36" s="31"/>
      <c r="MPE36" s="31"/>
      <c r="MPF36" s="31"/>
      <c r="MPG36" s="31"/>
      <c r="MPH36" s="31"/>
      <c r="MPI36" s="31"/>
      <c r="MPJ36" s="31"/>
      <c r="MPK36" s="31"/>
      <c r="MPL36" s="31"/>
      <c r="MPM36" s="31"/>
      <c r="MPN36" s="31"/>
      <c r="MPO36" s="31"/>
      <c r="MPP36" s="31"/>
      <c r="MPQ36" s="31"/>
      <c r="MPR36" s="31"/>
      <c r="MPS36" s="31"/>
      <c r="MPT36" s="31"/>
      <c r="MPU36" s="31"/>
      <c r="MPV36" s="31"/>
      <c r="MPW36" s="31"/>
      <c r="MPX36" s="31"/>
      <c r="MPY36" s="31"/>
      <c r="MPZ36" s="31"/>
      <c r="MQA36" s="31"/>
      <c r="MQB36" s="31"/>
      <c r="MQC36" s="31"/>
      <c r="MQD36" s="31"/>
      <c r="MQE36" s="31"/>
      <c r="MQF36" s="31"/>
      <c r="MQG36" s="31"/>
      <c r="MQH36" s="31"/>
      <c r="MQI36" s="31"/>
      <c r="MQJ36" s="31"/>
      <c r="MQK36" s="31"/>
      <c r="MQL36" s="31"/>
      <c r="MQM36" s="31"/>
      <c r="MQN36" s="31"/>
      <c r="MQO36" s="31"/>
      <c r="MQP36" s="31"/>
      <c r="MQQ36" s="31"/>
      <c r="MQR36" s="31"/>
      <c r="MQS36" s="31"/>
      <c r="MQT36" s="31"/>
      <c r="MQU36" s="31"/>
      <c r="MQV36" s="31"/>
      <c r="MQW36" s="31"/>
      <c r="MQX36" s="31"/>
      <c r="MQY36" s="31"/>
      <c r="MQZ36" s="31"/>
      <c r="MRA36" s="31"/>
      <c r="MRB36" s="31"/>
      <c r="MRC36" s="31"/>
      <c r="MRD36" s="31"/>
      <c r="MRE36" s="31"/>
      <c r="MRF36" s="31"/>
      <c r="MRG36" s="31"/>
      <c r="MRH36" s="31"/>
      <c r="MRI36" s="31"/>
      <c r="MRJ36" s="31"/>
      <c r="MRK36" s="31"/>
      <c r="MRL36" s="31"/>
      <c r="MRM36" s="31"/>
      <c r="MRN36" s="31"/>
      <c r="MRO36" s="31"/>
      <c r="MRP36" s="31"/>
      <c r="MRQ36" s="31"/>
      <c r="MRR36" s="31"/>
      <c r="MRS36" s="31"/>
      <c r="MRT36" s="31"/>
      <c r="MRU36" s="31"/>
      <c r="MRV36" s="31"/>
      <c r="MRW36" s="31"/>
      <c r="MRX36" s="31"/>
      <c r="MRY36" s="31"/>
      <c r="MRZ36" s="31"/>
      <c r="MSA36" s="31"/>
      <c r="MSB36" s="31"/>
      <c r="MSC36" s="31"/>
      <c r="MSD36" s="31"/>
      <c r="MSE36" s="31"/>
      <c r="MSF36" s="31"/>
      <c r="MSG36" s="31"/>
      <c r="MSH36" s="31"/>
      <c r="MSI36" s="31"/>
      <c r="MSJ36" s="31"/>
      <c r="MSK36" s="31"/>
      <c r="MSL36" s="31"/>
      <c r="MSM36" s="31"/>
      <c r="MSN36" s="31"/>
      <c r="MSO36" s="31"/>
      <c r="MSP36" s="31"/>
      <c r="MSQ36" s="31"/>
      <c r="MSR36" s="31"/>
      <c r="MSS36" s="31"/>
      <c r="MST36" s="31"/>
      <c r="MSU36" s="31"/>
      <c r="MSV36" s="31"/>
      <c r="MSW36" s="31"/>
      <c r="MSX36" s="31"/>
      <c r="MSY36" s="31"/>
      <c r="MSZ36" s="31"/>
      <c r="MTA36" s="31"/>
      <c r="MTB36" s="31"/>
      <c r="MTC36" s="31"/>
      <c r="MTD36" s="31"/>
      <c r="MTE36" s="31"/>
      <c r="MTF36" s="31"/>
      <c r="MTG36" s="31"/>
      <c r="MTH36" s="31"/>
      <c r="MTI36" s="31"/>
      <c r="MTJ36" s="31"/>
      <c r="MTK36" s="31"/>
      <c r="MTL36" s="31"/>
      <c r="MTM36" s="31"/>
      <c r="MTN36" s="31"/>
      <c r="MTO36" s="31"/>
      <c r="MTP36" s="31"/>
      <c r="MTQ36" s="31"/>
      <c r="MTR36" s="31"/>
      <c r="MTS36" s="31"/>
      <c r="MTT36" s="31"/>
      <c r="MTU36" s="31"/>
      <c r="MTV36" s="31"/>
      <c r="MTW36" s="31"/>
      <c r="MTX36" s="31"/>
      <c r="MTY36" s="31"/>
      <c r="MTZ36" s="31"/>
      <c r="MUA36" s="31"/>
      <c r="MUB36" s="31"/>
      <c r="MUC36" s="31"/>
      <c r="MUD36" s="31"/>
      <c r="MUE36" s="31"/>
      <c r="MUF36" s="31"/>
      <c r="MUG36" s="31"/>
      <c r="MUH36" s="31"/>
      <c r="MUI36" s="31"/>
      <c r="MUJ36" s="31"/>
      <c r="MUK36" s="31"/>
      <c r="MUL36" s="31"/>
      <c r="MUM36" s="31"/>
      <c r="MUN36" s="31"/>
      <c r="MUO36" s="31"/>
      <c r="MUP36" s="31"/>
      <c r="MUQ36" s="31"/>
      <c r="MUR36" s="31"/>
      <c r="MUS36" s="31"/>
      <c r="MUT36" s="31"/>
      <c r="MUU36" s="31"/>
      <c r="MUV36" s="31"/>
      <c r="MUW36" s="31"/>
      <c r="MUX36" s="31"/>
      <c r="MUY36" s="31"/>
      <c r="MUZ36" s="31"/>
      <c r="MVA36" s="31"/>
      <c r="MVB36" s="31"/>
      <c r="MVC36" s="31"/>
      <c r="MVD36" s="31"/>
      <c r="MVE36" s="31"/>
      <c r="MVF36" s="31"/>
      <c r="MVG36" s="31"/>
      <c r="MVH36" s="31"/>
      <c r="MVI36" s="31"/>
      <c r="MVJ36" s="31"/>
      <c r="MVK36" s="31"/>
      <c r="MVL36" s="31"/>
      <c r="MVM36" s="31"/>
      <c r="MVN36" s="31"/>
      <c r="MVO36" s="31"/>
      <c r="MVP36" s="31"/>
      <c r="MVQ36" s="31"/>
      <c r="MVR36" s="31"/>
      <c r="MVS36" s="31"/>
      <c r="MVT36" s="31"/>
      <c r="MVU36" s="31"/>
      <c r="MVV36" s="31"/>
      <c r="MVW36" s="31"/>
      <c r="MVX36" s="31"/>
      <c r="MVY36" s="31"/>
      <c r="MVZ36" s="31"/>
      <c r="MWA36" s="31"/>
      <c r="MWB36" s="31"/>
      <c r="MWC36" s="31"/>
      <c r="MWD36" s="31"/>
      <c r="MWE36" s="31"/>
      <c r="MWF36" s="31"/>
      <c r="MWG36" s="31"/>
      <c r="MWH36" s="31"/>
      <c r="MWI36" s="31"/>
      <c r="MWJ36" s="31"/>
      <c r="MWK36" s="31"/>
      <c r="MWL36" s="31"/>
      <c r="MWM36" s="31"/>
      <c r="MWN36" s="31"/>
      <c r="MWO36" s="31"/>
      <c r="MWP36" s="31"/>
      <c r="MWQ36" s="31"/>
      <c r="MWR36" s="31"/>
      <c r="MWS36" s="31"/>
      <c r="MWT36" s="31"/>
      <c r="MWU36" s="31"/>
      <c r="MWV36" s="31"/>
      <c r="MWW36" s="31"/>
      <c r="MWX36" s="31"/>
      <c r="MWY36" s="31"/>
      <c r="MWZ36" s="31"/>
      <c r="MXA36" s="31"/>
      <c r="MXB36" s="31"/>
      <c r="MXC36" s="31"/>
      <c r="MXD36" s="31"/>
      <c r="MXE36" s="31"/>
      <c r="MXF36" s="31"/>
      <c r="MXG36" s="31"/>
      <c r="MXH36" s="31"/>
      <c r="MXI36" s="31"/>
      <c r="MXJ36" s="31"/>
      <c r="MXK36" s="31"/>
      <c r="MXL36" s="31"/>
      <c r="MXM36" s="31"/>
      <c r="MXN36" s="31"/>
      <c r="MXO36" s="31"/>
      <c r="MXP36" s="31"/>
      <c r="MXQ36" s="31"/>
      <c r="MXR36" s="31"/>
      <c r="MXS36" s="31"/>
      <c r="MXT36" s="31"/>
      <c r="MXU36" s="31"/>
      <c r="MXV36" s="31"/>
      <c r="MXW36" s="31"/>
      <c r="MXX36" s="31"/>
      <c r="MXY36" s="31"/>
      <c r="MXZ36" s="31"/>
      <c r="MYA36" s="31"/>
      <c r="MYB36" s="31"/>
      <c r="MYC36" s="31"/>
      <c r="MYD36" s="31"/>
      <c r="MYE36" s="31"/>
      <c r="MYF36" s="31"/>
      <c r="MYG36" s="31"/>
      <c r="MYH36" s="31"/>
      <c r="MYI36" s="31"/>
      <c r="MYJ36" s="31"/>
      <c r="MYK36" s="31"/>
      <c r="MYL36" s="31"/>
      <c r="MYM36" s="31"/>
      <c r="MYN36" s="31"/>
      <c r="MYO36" s="31"/>
      <c r="MYP36" s="31"/>
      <c r="MYQ36" s="31"/>
      <c r="MYR36" s="31"/>
      <c r="MYS36" s="31"/>
      <c r="MYT36" s="31"/>
      <c r="MYU36" s="31"/>
      <c r="MYV36" s="31"/>
      <c r="MYW36" s="31"/>
      <c r="MYX36" s="31"/>
      <c r="MYY36" s="31"/>
      <c r="MYZ36" s="31"/>
      <c r="MZA36" s="31"/>
      <c r="MZB36" s="31"/>
      <c r="MZC36" s="31"/>
      <c r="MZD36" s="31"/>
      <c r="MZE36" s="31"/>
      <c r="MZF36" s="31"/>
      <c r="MZG36" s="31"/>
      <c r="MZH36" s="31"/>
      <c r="MZI36" s="31"/>
      <c r="MZJ36" s="31"/>
      <c r="MZK36" s="31"/>
      <c r="MZL36" s="31"/>
      <c r="MZM36" s="31"/>
      <c r="MZN36" s="31"/>
      <c r="MZO36" s="31"/>
      <c r="MZP36" s="31"/>
      <c r="MZQ36" s="31"/>
      <c r="MZR36" s="31"/>
      <c r="MZS36" s="31"/>
      <c r="MZT36" s="31"/>
      <c r="MZU36" s="31"/>
      <c r="MZV36" s="31"/>
      <c r="MZW36" s="31"/>
      <c r="MZX36" s="31"/>
      <c r="MZY36" s="31"/>
      <c r="MZZ36" s="31"/>
      <c r="NAA36" s="31"/>
      <c r="NAB36" s="31"/>
      <c r="NAC36" s="31"/>
      <c r="NAD36" s="31"/>
      <c r="NAE36" s="31"/>
      <c r="NAF36" s="31"/>
      <c r="NAG36" s="31"/>
      <c r="NAH36" s="31"/>
      <c r="NAI36" s="31"/>
      <c r="NAJ36" s="31"/>
      <c r="NAK36" s="31"/>
      <c r="NAL36" s="31"/>
      <c r="NAM36" s="31"/>
      <c r="NAN36" s="31"/>
      <c r="NAO36" s="31"/>
      <c r="NAP36" s="31"/>
      <c r="NAQ36" s="31"/>
      <c r="NAR36" s="31"/>
      <c r="NAS36" s="31"/>
      <c r="NAT36" s="31"/>
      <c r="NAU36" s="31"/>
      <c r="NAV36" s="31"/>
      <c r="NAW36" s="31"/>
      <c r="NAX36" s="31"/>
      <c r="NAY36" s="31"/>
      <c r="NAZ36" s="31"/>
      <c r="NBA36" s="31"/>
      <c r="NBB36" s="31"/>
      <c r="NBC36" s="31"/>
      <c r="NBD36" s="31"/>
      <c r="NBE36" s="31"/>
      <c r="NBF36" s="31"/>
      <c r="NBG36" s="31"/>
      <c r="NBH36" s="31"/>
      <c r="NBI36" s="31"/>
      <c r="NBJ36" s="31"/>
      <c r="NBK36" s="31"/>
      <c r="NBL36" s="31"/>
      <c r="NBM36" s="31"/>
      <c r="NBN36" s="31"/>
      <c r="NBO36" s="31"/>
      <c r="NBP36" s="31"/>
      <c r="NBQ36" s="31"/>
      <c r="NBR36" s="31"/>
      <c r="NBS36" s="31"/>
      <c r="NBT36" s="31"/>
      <c r="NBU36" s="31"/>
      <c r="NBV36" s="31"/>
      <c r="NBW36" s="31"/>
      <c r="NBX36" s="31"/>
      <c r="NBY36" s="31"/>
      <c r="NBZ36" s="31"/>
      <c r="NCA36" s="31"/>
      <c r="NCB36" s="31"/>
      <c r="NCC36" s="31"/>
      <c r="NCD36" s="31"/>
      <c r="NCE36" s="31"/>
      <c r="NCF36" s="31"/>
      <c r="NCG36" s="31"/>
      <c r="NCH36" s="31"/>
      <c r="NCI36" s="31"/>
      <c r="NCJ36" s="31"/>
      <c r="NCK36" s="31"/>
      <c r="NCL36" s="31"/>
      <c r="NCM36" s="31"/>
      <c r="NCN36" s="31"/>
      <c r="NCO36" s="31"/>
      <c r="NCP36" s="31"/>
      <c r="NCQ36" s="31"/>
      <c r="NCR36" s="31"/>
      <c r="NCS36" s="31"/>
      <c r="NCT36" s="31"/>
      <c r="NCU36" s="31"/>
      <c r="NCV36" s="31"/>
      <c r="NCW36" s="31"/>
      <c r="NCX36" s="31"/>
      <c r="NCY36" s="31"/>
      <c r="NCZ36" s="31"/>
      <c r="NDA36" s="31"/>
      <c r="NDB36" s="31"/>
      <c r="NDC36" s="31"/>
      <c r="NDD36" s="31"/>
      <c r="NDE36" s="31"/>
      <c r="NDF36" s="31"/>
      <c r="NDG36" s="31"/>
      <c r="NDH36" s="31"/>
      <c r="NDI36" s="31"/>
      <c r="NDJ36" s="31"/>
      <c r="NDK36" s="31"/>
      <c r="NDL36" s="31"/>
      <c r="NDM36" s="31"/>
      <c r="NDN36" s="31"/>
      <c r="NDO36" s="31"/>
      <c r="NDP36" s="31"/>
      <c r="NDQ36" s="31"/>
      <c r="NDR36" s="31"/>
      <c r="NDS36" s="31"/>
      <c r="NDT36" s="31"/>
      <c r="NDU36" s="31"/>
      <c r="NDV36" s="31"/>
      <c r="NDW36" s="31"/>
      <c r="NDX36" s="31"/>
      <c r="NDY36" s="31"/>
      <c r="NDZ36" s="31"/>
      <c r="NEA36" s="31"/>
      <c r="NEB36" s="31"/>
      <c r="NEC36" s="31"/>
      <c r="NED36" s="31"/>
      <c r="NEE36" s="31"/>
      <c r="NEF36" s="31"/>
      <c r="NEG36" s="31"/>
      <c r="NEH36" s="31"/>
      <c r="NEI36" s="31"/>
      <c r="NEJ36" s="31"/>
      <c r="NEK36" s="31"/>
      <c r="NEL36" s="31"/>
      <c r="NEM36" s="31"/>
      <c r="NEN36" s="31"/>
      <c r="NEO36" s="31"/>
      <c r="NEP36" s="31"/>
      <c r="NEQ36" s="31"/>
      <c r="NER36" s="31"/>
      <c r="NES36" s="31"/>
      <c r="NET36" s="31"/>
      <c r="NEU36" s="31"/>
      <c r="NEV36" s="31"/>
      <c r="NEW36" s="31"/>
      <c r="NEX36" s="31"/>
      <c r="NEY36" s="31"/>
      <c r="NEZ36" s="31"/>
      <c r="NFA36" s="31"/>
      <c r="NFB36" s="31"/>
      <c r="NFC36" s="31"/>
      <c r="NFD36" s="31"/>
      <c r="NFE36" s="31"/>
      <c r="NFF36" s="31"/>
      <c r="NFG36" s="31"/>
      <c r="NFH36" s="31"/>
      <c r="NFI36" s="31"/>
      <c r="NFJ36" s="31"/>
      <c r="NFK36" s="31"/>
      <c r="NFL36" s="31"/>
      <c r="NFM36" s="31"/>
      <c r="NFN36" s="31"/>
      <c r="NFO36" s="31"/>
      <c r="NFP36" s="31"/>
      <c r="NFQ36" s="31"/>
      <c r="NFR36" s="31"/>
      <c r="NFS36" s="31"/>
      <c r="NFT36" s="31"/>
      <c r="NFU36" s="31"/>
      <c r="NFV36" s="31"/>
      <c r="NFW36" s="31"/>
      <c r="NFX36" s="31"/>
      <c r="NFY36" s="31"/>
      <c r="NFZ36" s="31"/>
      <c r="NGA36" s="31"/>
      <c r="NGB36" s="31"/>
      <c r="NGC36" s="31"/>
      <c r="NGD36" s="31"/>
      <c r="NGE36" s="31"/>
      <c r="NGF36" s="31"/>
      <c r="NGG36" s="31"/>
      <c r="NGH36" s="31"/>
      <c r="NGI36" s="31"/>
      <c r="NGJ36" s="31"/>
      <c r="NGK36" s="31"/>
      <c r="NGL36" s="31"/>
      <c r="NGM36" s="31"/>
      <c r="NGN36" s="31"/>
      <c r="NGO36" s="31"/>
      <c r="NGP36" s="31"/>
      <c r="NGQ36" s="31"/>
      <c r="NGR36" s="31"/>
      <c r="NGS36" s="31"/>
      <c r="NGT36" s="31"/>
      <c r="NGU36" s="31"/>
      <c r="NGV36" s="31"/>
      <c r="NGW36" s="31"/>
      <c r="NGX36" s="31"/>
      <c r="NGY36" s="31"/>
      <c r="NGZ36" s="31"/>
      <c r="NHA36" s="31"/>
      <c r="NHB36" s="31"/>
      <c r="NHC36" s="31"/>
      <c r="NHD36" s="31"/>
      <c r="NHE36" s="31"/>
      <c r="NHF36" s="31"/>
      <c r="NHG36" s="31"/>
      <c r="NHH36" s="31"/>
      <c r="NHI36" s="31"/>
      <c r="NHJ36" s="31"/>
      <c r="NHK36" s="31"/>
      <c r="NHL36" s="31"/>
      <c r="NHM36" s="31"/>
      <c r="NHN36" s="31"/>
      <c r="NHO36" s="31"/>
      <c r="NHP36" s="31"/>
      <c r="NHQ36" s="31"/>
      <c r="NHR36" s="31"/>
      <c r="NHS36" s="31"/>
      <c r="NHT36" s="31"/>
      <c r="NHU36" s="31"/>
      <c r="NHV36" s="31"/>
      <c r="NHW36" s="31"/>
      <c r="NHX36" s="31"/>
      <c r="NHY36" s="31"/>
      <c r="NHZ36" s="31"/>
      <c r="NIA36" s="31"/>
      <c r="NIB36" s="31"/>
      <c r="NIC36" s="31"/>
      <c r="NID36" s="31"/>
      <c r="NIE36" s="31"/>
      <c r="NIF36" s="31"/>
      <c r="NIG36" s="31"/>
      <c r="NIH36" s="31"/>
      <c r="NII36" s="31"/>
      <c r="NIJ36" s="31"/>
      <c r="NIK36" s="31"/>
      <c r="NIL36" s="31"/>
      <c r="NIM36" s="31"/>
      <c r="NIN36" s="31"/>
      <c r="NIO36" s="31"/>
      <c r="NIP36" s="31"/>
      <c r="NIQ36" s="31"/>
      <c r="NIR36" s="31"/>
      <c r="NIS36" s="31"/>
      <c r="NIT36" s="31"/>
      <c r="NIU36" s="31"/>
      <c r="NIV36" s="31"/>
      <c r="NIW36" s="31"/>
      <c r="NIX36" s="31"/>
      <c r="NIY36" s="31"/>
      <c r="NIZ36" s="31"/>
      <c r="NJA36" s="31"/>
      <c r="NJB36" s="31"/>
      <c r="NJC36" s="31"/>
      <c r="NJD36" s="31"/>
      <c r="NJE36" s="31"/>
      <c r="NJF36" s="31"/>
      <c r="NJG36" s="31"/>
      <c r="NJH36" s="31"/>
      <c r="NJI36" s="31"/>
      <c r="NJJ36" s="31"/>
      <c r="NJK36" s="31"/>
      <c r="NJL36" s="31"/>
      <c r="NJM36" s="31"/>
      <c r="NJN36" s="31"/>
      <c r="NJO36" s="31"/>
      <c r="NJP36" s="31"/>
      <c r="NJQ36" s="31"/>
      <c r="NJR36" s="31"/>
      <c r="NJS36" s="31"/>
      <c r="NJT36" s="31"/>
      <c r="NJU36" s="31"/>
      <c r="NJV36" s="31"/>
      <c r="NJW36" s="31"/>
      <c r="NJX36" s="31"/>
      <c r="NJY36" s="31"/>
      <c r="NJZ36" s="31"/>
      <c r="NKA36" s="31"/>
      <c r="NKB36" s="31"/>
      <c r="NKC36" s="31"/>
      <c r="NKD36" s="31"/>
      <c r="NKE36" s="31"/>
      <c r="NKF36" s="31"/>
      <c r="NKG36" s="31"/>
      <c r="NKH36" s="31"/>
      <c r="NKI36" s="31"/>
      <c r="NKJ36" s="31"/>
      <c r="NKK36" s="31"/>
      <c r="NKL36" s="31"/>
      <c r="NKM36" s="31"/>
      <c r="NKN36" s="31"/>
      <c r="NKO36" s="31"/>
      <c r="NKP36" s="31"/>
      <c r="NKQ36" s="31"/>
      <c r="NKR36" s="31"/>
      <c r="NKS36" s="31"/>
      <c r="NKT36" s="31"/>
      <c r="NKU36" s="31"/>
      <c r="NKV36" s="31"/>
      <c r="NKW36" s="31"/>
      <c r="NKX36" s="31"/>
      <c r="NKY36" s="31"/>
      <c r="NKZ36" s="31"/>
      <c r="NLA36" s="31"/>
      <c r="NLB36" s="31"/>
      <c r="NLC36" s="31"/>
      <c r="NLD36" s="31"/>
      <c r="NLE36" s="31"/>
      <c r="NLF36" s="31"/>
      <c r="NLG36" s="31"/>
      <c r="NLH36" s="31"/>
      <c r="NLI36" s="31"/>
      <c r="NLJ36" s="31"/>
      <c r="NLK36" s="31"/>
      <c r="NLL36" s="31"/>
      <c r="NLM36" s="31"/>
      <c r="NLN36" s="31"/>
      <c r="NLO36" s="31"/>
      <c r="NLP36" s="31"/>
      <c r="NLQ36" s="31"/>
      <c r="NLR36" s="31"/>
      <c r="NLS36" s="31"/>
      <c r="NLT36" s="31"/>
      <c r="NLU36" s="31"/>
      <c r="NLV36" s="31"/>
      <c r="NLW36" s="31"/>
      <c r="NLX36" s="31"/>
      <c r="NLY36" s="31"/>
      <c r="NLZ36" s="31"/>
      <c r="NMA36" s="31"/>
      <c r="NMB36" s="31"/>
      <c r="NMC36" s="31"/>
      <c r="NMD36" s="31"/>
      <c r="NME36" s="31"/>
      <c r="NMF36" s="31"/>
      <c r="NMG36" s="31"/>
      <c r="NMH36" s="31"/>
      <c r="NMI36" s="31"/>
      <c r="NMJ36" s="31"/>
      <c r="NMK36" s="31"/>
      <c r="NML36" s="31"/>
      <c r="NMM36" s="31"/>
      <c r="NMN36" s="31"/>
      <c r="NMO36" s="31"/>
      <c r="NMP36" s="31"/>
      <c r="NMQ36" s="31"/>
      <c r="NMR36" s="31"/>
      <c r="NMS36" s="31"/>
      <c r="NMT36" s="31"/>
      <c r="NMU36" s="31"/>
      <c r="NMV36" s="31"/>
      <c r="NMW36" s="31"/>
      <c r="NMX36" s="31"/>
      <c r="NMY36" s="31"/>
      <c r="NMZ36" s="31"/>
      <c r="NNA36" s="31"/>
      <c r="NNB36" s="31"/>
      <c r="NNC36" s="31"/>
      <c r="NND36" s="31"/>
      <c r="NNE36" s="31"/>
      <c r="NNF36" s="31"/>
      <c r="NNG36" s="31"/>
      <c r="NNH36" s="31"/>
      <c r="NNI36" s="31"/>
      <c r="NNJ36" s="31"/>
      <c r="NNK36" s="31"/>
      <c r="NNL36" s="31"/>
      <c r="NNM36" s="31"/>
      <c r="NNN36" s="31"/>
      <c r="NNO36" s="31"/>
      <c r="NNP36" s="31"/>
      <c r="NNQ36" s="31"/>
      <c r="NNR36" s="31"/>
      <c r="NNS36" s="31"/>
      <c r="NNT36" s="31"/>
      <c r="NNU36" s="31"/>
      <c r="NNV36" s="31"/>
      <c r="NNW36" s="31"/>
      <c r="NNX36" s="31"/>
      <c r="NNY36" s="31"/>
      <c r="NNZ36" s="31"/>
      <c r="NOA36" s="31"/>
      <c r="NOB36" s="31"/>
      <c r="NOC36" s="31"/>
      <c r="NOD36" s="31"/>
      <c r="NOE36" s="31"/>
      <c r="NOF36" s="31"/>
      <c r="NOG36" s="31"/>
      <c r="NOH36" s="31"/>
      <c r="NOI36" s="31"/>
      <c r="NOJ36" s="31"/>
      <c r="NOK36" s="31"/>
      <c r="NOL36" s="31"/>
      <c r="NOM36" s="31"/>
      <c r="NON36" s="31"/>
      <c r="NOO36" s="31"/>
      <c r="NOP36" s="31"/>
      <c r="NOQ36" s="31"/>
      <c r="NOR36" s="31"/>
      <c r="NOS36" s="31"/>
      <c r="NOT36" s="31"/>
      <c r="NOU36" s="31"/>
      <c r="NOV36" s="31"/>
      <c r="NOW36" s="31"/>
      <c r="NOX36" s="31"/>
      <c r="NOY36" s="31"/>
      <c r="NOZ36" s="31"/>
      <c r="NPA36" s="31"/>
      <c r="NPB36" s="31"/>
      <c r="NPC36" s="31"/>
      <c r="NPD36" s="31"/>
      <c r="NPE36" s="31"/>
      <c r="NPF36" s="31"/>
      <c r="NPG36" s="31"/>
      <c r="NPH36" s="31"/>
      <c r="NPI36" s="31"/>
      <c r="NPJ36" s="31"/>
      <c r="NPK36" s="31"/>
      <c r="NPL36" s="31"/>
      <c r="NPM36" s="31"/>
      <c r="NPN36" s="31"/>
      <c r="NPO36" s="31"/>
      <c r="NPP36" s="31"/>
      <c r="NPQ36" s="31"/>
      <c r="NPR36" s="31"/>
      <c r="NPS36" s="31"/>
      <c r="NPT36" s="31"/>
      <c r="NPU36" s="31"/>
      <c r="NPV36" s="31"/>
      <c r="NPW36" s="31"/>
      <c r="NPX36" s="31"/>
      <c r="NPY36" s="31"/>
      <c r="NPZ36" s="31"/>
      <c r="NQA36" s="31"/>
      <c r="NQB36" s="31"/>
      <c r="NQC36" s="31"/>
      <c r="NQD36" s="31"/>
      <c r="NQE36" s="31"/>
      <c r="NQF36" s="31"/>
      <c r="NQG36" s="31"/>
      <c r="NQH36" s="31"/>
      <c r="NQI36" s="31"/>
      <c r="NQJ36" s="31"/>
      <c r="NQK36" s="31"/>
      <c r="NQL36" s="31"/>
      <c r="NQM36" s="31"/>
      <c r="NQN36" s="31"/>
      <c r="NQO36" s="31"/>
      <c r="NQP36" s="31"/>
      <c r="NQQ36" s="31"/>
      <c r="NQR36" s="31"/>
      <c r="NQS36" s="31"/>
      <c r="NQT36" s="31"/>
      <c r="NQU36" s="31"/>
      <c r="NQV36" s="31"/>
      <c r="NQW36" s="31"/>
      <c r="NQX36" s="31"/>
      <c r="NQY36" s="31"/>
      <c r="NQZ36" s="31"/>
      <c r="NRA36" s="31"/>
      <c r="NRB36" s="31"/>
      <c r="NRC36" s="31"/>
      <c r="NRD36" s="31"/>
      <c r="NRE36" s="31"/>
      <c r="NRF36" s="31"/>
      <c r="NRG36" s="31"/>
      <c r="NRH36" s="31"/>
      <c r="NRI36" s="31"/>
      <c r="NRJ36" s="31"/>
      <c r="NRK36" s="31"/>
      <c r="NRL36" s="31"/>
      <c r="NRM36" s="31"/>
      <c r="NRN36" s="31"/>
      <c r="NRO36" s="31"/>
      <c r="NRP36" s="31"/>
      <c r="NRQ36" s="31"/>
      <c r="NRR36" s="31"/>
      <c r="NRS36" s="31"/>
      <c r="NRT36" s="31"/>
      <c r="NRU36" s="31"/>
      <c r="NRV36" s="31"/>
      <c r="NRW36" s="31"/>
      <c r="NRX36" s="31"/>
      <c r="NRY36" s="31"/>
      <c r="NRZ36" s="31"/>
      <c r="NSA36" s="31"/>
      <c r="NSB36" s="31"/>
      <c r="NSC36" s="31"/>
      <c r="NSD36" s="31"/>
      <c r="NSE36" s="31"/>
      <c r="NSF36" s="31"/>
      <c r="NSG36" s="31"/>
      <c r="NSH36" s="31"/>
      <c r="NSI36" s="31"/>
      <c r="NSJ36" s="31"/>
      <c r="NSK36" s="31"/>
      <c r="NSL36" s="31"/>
      <c r="NSM36" s="31"/>
      <c r="NSN36" s="31"/>
      <c r="NSO36" s="31"/>
      <c r="NSP36" s="31"/>
      <c r="NSQ36" s="31"/>
      <c r="NSR36" s="31"/>
      <c r="NSS36" s="31"/>
      <c r="NST36" s="31"/>
      <c r="NSU36" s="31"/>
      <c r="NSV36" s="31"/>
      <c r="NSW36" s="31"/>
      <c r="NSX36" s="31"/>
      <c r="NSY36" s="31"/>
      <c r="NSZ36" s="31"/>
      <c r="NTA36" s="31"/>
      <c r="NTB36" s="31"/>
      <c r="NTC36" s="31"/>
      <c r="NTD36" s="31"/>
      <c r="NTE36" s="31"/>
      <c r="NTF36" s="31"/>
      <c r="NTG36" s="31"/>
      <c r="NTH36" s="31"/>
      <c r="NTI36" s="31"/>
      <c r="NTJ36" s="31"/>
      <c r="NTK36" s="31"/>
      <c r="NTL36" s="31"/>
      <c r="NTM36" s="31"/>
      <c r="NTN36" s="31"/>
      <c r="NTO36" s="31"/>
      <c r="NTP36" s="31"/>
      <c r="NTQ36" s="31"/>
      <c r="NTR36" s="31"/>
      <c r="NTS36" s="31"/>
      <c r="NTT36" s="31"/>
      <c r="NTU36" s="31"/>
      <c r="NTV36" s="31"/>
      <c r="NTW36" s="31"/>
      <c r="NTX36" s="31"/>
      <c r="NTY36" s="31"/>
      <c r="NTZ36" s="31"/>
      <c r="NUA36" s="31"/>
      <c r="NUB36" s="31"/>
      <c r="NUC36" s="31"/>
      <c r="NUD36" s="31"/>
      <c r="NUE36" s="31"/>
      <c r="NUF36" s="31"/>
      <c r="NUG36" s="31"/>
      <c r="NUH36" s="31"/>
      <c r="NUI36" s="31"/>
      <c r="NUJ36" s="31"/>
      <c r="NUK36" s="31"/>
      <c r="NUL36" s="31"/>
      <c r="NUM36" s="31"/>
      <c r="NUN36" s="31"/>
      <c r="NUO36" s="31"/>
      <c r="NUP36" s="31"/>
      <c r="NUQ36" s="31"/>
      <c r="NUR36" s="31"/>
      <c r="NUS36" s="31"/>
      <c r="NUT36" s="31"/>
      <c r="NUU36" s="31"/>
      <c r="NUV36" s="31"/>
      <c r="NUW36" s="31"/>
      <c r="NUX36" s="31"/>
      <c r="NUY36" s="31"/>
      <c r="NUZ36" s="31"/>
      <c r="NVA36" s="31"/>
      <c r="NVB36" s="31"/>
      <c r="NVC36" s="31"/>
      <c r="NVD36" s="31"/>
      <c r="NVE36" s="31"/>
      <c r="NVF36" s="31"/>
      <c r="NVG36" s="31"/>
      <c r="NVH36" s="31"/>
      <c r="NVI36" s="31"/>
      <c r="NVJ36" s="31"/>
      <c r="NVK36" s="31"/>
      <c r="NVL36" s="31"/>
      <c r="NVM36" s="31"/>
      <c r="NVN36" s="31"/>
      <c r="NVO36" s="31"/>
      <c r="NVP36" s="31"/>
      <c r="NVQ36" s="31"/>
      <c r="NVR36" s="31"/>
      <c r="NVS36" s="31"/>
      <c r="NVT36" s="31"/>
      <c r="NVU36" s="31"/>
      <c r="NVV36" s="31"/>
      <c r="NVW36" s="31"/>
      <c r="NVX36" s="31"/>
      <c r="NVY36" s="31"/>
      <c r="NVZ36" s="31"/>
      <c r="NWA36" s="31"/>
      <c r="NWB36" s="31"/>
      <c r="NWC36" s="31"/>
      <c r="NWD36" s="31"/>
      <c r="NWE36" s="31"/>
      <c r="NWF36" s="31"/>
      <c r="NWG36" s="31"/>
      <c r="NWH36" s="31"/>
      <c r="NWI36" s="31"/>
      <c r="NWJ36" s="31"/>
      <c r="NWK36" s="31"/>
      <c r="NWL36" s="31"/>
      <c r="NWM36" s="31"/>
      <c r="NWN36" s="31"/>
      <c r="NWO36" s="31"/>
      <c r="NWP36" s="31"/>
      <c r="NWQ36" s="31"/>
      <c r="NWR36" s="31"/>
      <c r="NWS36" s="31"/>
      <c r="NWT36" s="31"/>
      <c r="NWU36" s="31"/>
      <c r="NWV36" s="31"/>
      <c r="NWW36" s="31"/>
      <c r="NWX36" s="31"/>
      <c r="NWY36" s="31"/>
      <c r="NWZ36" s="31"/>
      <c r="NXA36" s="31"/>
      <c r="NXB36" s="31"/>
      <c r="NXC36" s="31"/>
      <c r="NXD36" s="31"/>
      <c r="NXE36" s="31"/>
      <c r="NXF36" s="31"/>
      <c r="NXG36" s="31"/>
      <c r="NXH36" s="31"/>
      <c r="NXI36" s="31"/>
      <c r="NXJ36" s="31"/>
      <c r="NXK36" s="31"/>
      <c r="NXL36" s="31"/>
      <c r="NXM36" s="31"/>
      <c r="NXN36" s="31"/>
      <c r="NXO36" s="31"/>
      <c r="NXP36" s="31"/>
      <c r="NXQ36" s="31"/>
      <c r="NXR36" s="31"/>
      <c r="NXS36" s="31"/>
      <c r="NXT36" s="31"/>
      <c r="NXU36" s="31"/>
      <c r="NXV36" s="31"/>
      <c r="NXW36" s="31"/>
      <c r="NXX36" s="31"/>
      <c r="NXY36" s="31"/>
      <c r="NXZ36" s="31"/>
      <c r="NYA36" s="31"/>
      <c r="NYB36" s="31"/>
      <c r="NYC36" s="31"/>
      <c r="NYD36" s="31"/>
      <c r="NYE36" s="31"/>
      <c r="NYF36" s="31"/>
      <c r="NYG36" s="31"/>
      <c r="NYH36" s="31"/>
      <c r="NYI36" s="31"/>
      <c r="NYJ36" s="31"/>
      <c r="NYK36" s="31"/>
      <c r="NYL36" s="31"/>
      <c r="NYM36" s="31"/>
      <c r="NYN36" s="31"/>
      <c r="NYO36" s="31"/>
      <c r="NYP36" s="31"/>
      <c r="NYQ36" s="31"/>
      <c r="NYR36" s="31"/>
      <c r="NYS36" s="31"/>
      <c r="NYT36" s="31"/>
      <c r="NYU36" s="31"/>
      <c r="NYV36" s="31"/>
      <c r="NYW36" s="31"/>
      <c r="NYX36" s="31"/>
      <c r="NYY36" s="31"/>
      <c r="NYZ36" s="31"/>
      <c r="NZA36" s="31"/>
      <c r="NZB36" s="31"/>
      <c r="NZC36" s="31"/>
      <c r="NZD36" s="31"/>
      <c r="NZE36" s="31"/>
      <c r="NZF36" s="31"/>
      <c r="NZG36" s="31"/>
      <c r="NZH36" s="31"/>
      <c r="NZI36" s="31"/>
      <c r="NZJ36" s="31"/>
      <c r="NZK36" s="31"/>
      <c r="NZL36" s="31"/>
      <c r="NZM36" s="31"/>
      <c r="NZN36" s="31"/>
      <c r="NZO36" s="31"/>
      <c r="NZP36" s="31"/>
      <c r="NZQ36" s="31"/>
      <c r="NZR36" s="31"/>
      <c r="NZS36" s="31"/>
      <c r="NZT36" s="31"/>
      <c r="NZU36" s="31"/>
      <c r="NZV36" s="31"/>
      <c r="NZW36" s="31"/>
      <c r="NZX36" s="31"/>
      <c r="NZY36" s="31"/>
      <c r="NZZ36" s="31"/>
      <c r="OAA36" s="31"/>
      <c r="OAB36" s="31"/>
      <c r="OAC36" s="31"/>
      <c r="OAD36" s="31"/>
      <c r="OAE36" s="31"/>
      <c r="OAF36" s="31"/>
      <c r="OAG36" s="31"/>
      <c r="OAH36" s="31"/>
      <c r="OAI36" s="31"/>
      <c r="OAJ36" s="31"/>
      <c r="OAK36" s="31"/>
      <c r="OAL36" s="31"/>
      <c r="OAM36" s="31"/>
      <c r="OAN36" s="31"/>
      <c r="OAO36" s="31"/>
      <c r="OAP36" s="31"/>
      <c r="OAQ36" s="31"/>
      <c r="OAR36" s="31"/>
      <c r="OAS36" s="31"/>
      <c r="OAT36" s="31"/>
      <c r="OAU36" s="31"/>
      <c r="OAV36" s="31"/>
      <c r="OAW36" s="31"/>
      <c r="OAX36" s="31"/>
      <c r="OAY36" s="31"/>
      <c r="OAZ36" s="31"/>
      <c r="OBA36" s="31"/>
      <c r="OBB36" s="31"/>
      <c r="OBC36" s="31"/>
      <c r="OBD36" s="31"/>
      <c r="OBE36" s="31"/>
      <c r="OBF36" s="31"/>
      <c r="OBG36" s="31"/>
      <c r="OBH36" s="31"/>
      <c r="OBI36" s="31"/>
      <c r="OBJ36" s="31"/>
      <c r="OBK36" s="31"/>
      <c r="OBL36" s="31"/>
      <c r="OBM36" s="31"/>
      <c r="OBN36" s="31"/>
      <c r="OBO36" s="31"/>
      <c r="OBP36" s="31"/>
      <c r="OBQ36" s="31"/>
      <c r="OBR36" s="31"/>
      <c r="OBS36" s="31"/>
      <c r="OBT36" s="31"/>
      <c r="OBU36" s="31"/>
      <c r="OBV36" s="31"/>
      <c r="OBW36" s="31"/>
      <c r="OBX36" s="31"/>
      <c r="OBY36" s="31"/>
      <c r="OBZ36" s="31"/>
      <c r="OCA36" s="31"/>
      <c r="OCB36" s="31"/>
      <c r="OCC36" s="31"/>
      <c r="OCD36" s="31"/>
      <c r="OCE36" s="31"/>
      <c r="OCF36" s="31"/>
      <c r="OCG36" s="31"/>
      <c r="OCH36" s="31"/>
      <c r="OCI36" s="31"/>
      <c r="OCJ36" s="31"/>
      <c r="OCK36" s="31"/>
      <c r="OCL36" s="31"/>
      <c r="OCM36" s="31"/>
      <c r="OCN36" s="31"/>
      <c r="OCO36" s="31"/>
      <c r="OCP36" s="31"/>
      <c r="OCQ36" s="31"/>
      <c r="OCR36" s="31"/>
      <c r="OCS36" s="31"/>
      <c r="OCT36" s="31"/>
      <c r="OCU36" s="31"/>
      <c r="OCV36" s="31"/>
      <c r="OCW36" s="31"/>
      <c r="OCX36" s="31"/>
      <c r="OCY36" s="31"/>
      <c r="OCZ36" s="31"/>
      <c r="ODA36" s="31"/>
      <c r="ODB36" s="31"/>
      <c r="ODC36" s="31"/>
      <c r="ODD36" s="31"/>
      <c r="ODE36" s="31"/>
      <c r="ODF36" s="31"/>
      <c r="ODG36" s="31"/>
      <c r="ODH36" s="31"/>
      <c r="ODI36" s="31"/>
      <c r="ODJ36" s="31"/>
      <c r="ODK36" s="31"/>
      <c r="ODL36" s="31"/>
      <c r="ODM36" s="31"/>
      <c r="ODN36" s="31"/>
      <c r="ODO36" s="31"/>
      <c r="ODP36" s="31"/>
      <c r="ODQ36" s="31"/>
      <c r="ODR36" s="31"/>
      <c r="ODS36" s="31"/>
      <c r="ODT36" s="31"/>
      <c r="ODU36" s="31"/>
      <c r="ODV36" s="31"/>
      <c r="ODW36" s="31"/>
      <c r="ODX36" s="31"/>
      <c r="ODY36" s="31"/>
      <c r="ODZ36" s="31"/>
      <c r="OEA36" s="31"/>
      <c r="OEB36" s="31"/>
      <c r="OEC36" s="31"/>
      <c r="OED36" s="31"/>
      <c r="OEE36" s="31"/>
      <c r="OEF36" s="31"/>
      <c r="OEG36" s="31"/>
      <c r="OEH36" s="31"/>
      <c r="OEI36" s="31"/>
      <c r="OEJ36" s="31"/>
      <c r="OEK36" s="31"/>
      <c r="OEL36" s="31"/>
      <c r="OEM36" s="31"/>
      <c r="OEN36" s="31"/>
      <c r="OEO36" s="31"/>
      <c r="OEP36" s="31"/>
      <c r="OEQ36" s="31"/>
      <c r="OER36" s="31"/>
      <c r="OES36" s="31"/>
      <c r="OET36" s="31"/>
      <c r="OEU36" s="31"/>
      <c r="OEV36" s="31"/>
      <c r="OEW36" s="31"/>
      <c r="OEX36" s="31"/>
      <c r="OEY36" s="31"/>
      <c r="OEZ36" s="31"/>
      <c r="OFA36" s="31"/>
      <c r="OFB36" s="31"/>
      <c r="OFC36" s="31"/>
      <c r="OFD36" s="31"/>
      <c r="OFE36" s="31"/>
      <c r="OFF36" s="31"/>
      <c r="OFG36" s="31"/>
      <c r="OFH36" s="31"/>
      <c r="OFI36" s="31"/>
      <c r="OFJ36" s="31"/>
      <c r="OFK36" s="31"/>
      <c r="OFL36" s="31"/>
      <c r="OFM36" s="31"/>
      <c r="OFN36" s="31"/>
      <c r="OFO36" s="31"/>
      <c r="OFP36" s="31"/>
      <c r="OFQ36" s="31"/>
      <c r="OFR36" s="31"/>
      <c r="OFS36" s="31"/>
      <c r="OFT36" s="31"/>
      <c r="OFU36" s="31"/>
      <c r="OFV36" s="31"/>
      <c r="OFW36" s="31"/>
      <c r="OFX36" s="31"/>
      <c r="OFY36" s="31"/>
      <c r="OFZ36" s="31"/>
      <c r="OGA36" s="31"/>
      <c r="OGB36" s="31"/>
      <c r="OGC36" s="31"/>
      <c r="OGD36" s="31"/>
      <c r="OGE36" s="31"/>
      <c r="OGF36" s="31"/>
      <c r="OGG36" s="31"/>
      <c r="OGH36" s="31"/>
      <c r="OGI36" s="31"/>
      <c r="OGJ36" s="31"/>
      <c r="OGK36" s="31"/>
      <c r="OGL36" s="31"/>
      <c r="OGM36" s="31"/>
      <c r="OGN36" s="31"/>
      <c r="OGO36" s="31"/>
      <c r="OGP36" s="31"/>
      <c r="OGQ36" s="31"/>
      <c r="OGR36" s="31"/>
      <c r="OGS36" s="31"/>
      <c r="OGT36" s="31"/>
      <c r="OGU36" s="31"/>
      <c r="OGV36" s="31"/>
      <c r="OGW36" s="31"/>
      <c r="OGX36" s="31"/>
      <c r="OGY36" s="31"/>
      <c r="OGZ36" s="31"/>
      <c r="OHA36" s="31"/>
      <c r="OHB36" s="31"/>
      <c r="OHC36" s="31"/>
      <c r="OHD36" s="31"/>
      <c r="OHE36" s="31"/>
      <c r="OHF36" s="31"/>
      <c r="OHG36" s="31"/>
      <c r="OHH36" s="31"/>
      <c r="OHI36" s="31"/>
      <c r="OHJ36" s="31"/>
      <c r="OHK36" s="31"/>
      <c r="OHL36" s="31"/>
      <c r="OHM36" s="31"/>
      <c r="OHN36" s="31"/>
      <c r="OHO36" s="31"/>
      <c r="OHP36" s="31"/>
      <c r="OHQ36" s="31"/>
      <c r="OHR36" s="31"/>
      <c r="OHS36" s="31"/>
      <c r="OHT36" s="31"/>
      <c r="OHU36" s="31"/>
      <c r="OHV36" s="31"/>
      <c r="OHW36" s="31"/>
      <c r="OHX36" s="31"/>
      <c r="OHY36" s="31"/>
      <c r="OHZ36" s="31"/>
      <c r="OIA36" s="31"/>
      <c r="OIB36" s="31"/>
      <c r="OIC36" s="31"/>
      <c r="OID36" s="31"/>
      <c r="OIE36" s="31"/>
      <c r="OIF36" s="31"/>
      <c r="OIG36" s="31"/>
      <c r="OIH36" s="31"/>
      <c r="OII36" s="31"/>
      <c r="OIJ36" s="31"/>
      <c r="OIK36" s="31"/>
      <c r="OIL36" s="31"/>
      <c r="OIM36" s="31"/>
      <c r="OIN36" s="31"/>
      <c r="OIO36" s="31"/>
      <c r="OIP36" s="31"/>
      <c r="OIQ36" s="31"/>
      <c r="OIR36" s="31"/>
      <c r="OIS36" s="31"/>
      <c r="OIT36" s="31"/>
      <c r="OIU36" s="31"/>
      <c r="OIV36" s="31"/>
      <c r="OIW36" s="31"/>
      <c r="OIX36" s="31"/>
      <c r="OIY36" s="31"/>
      <c r="OIZ36" s="31"/>
      <c r="OJA36" s="31"/>
      <c r="OJB36" s="31"/>
      <c r="OJC36" s="31"/>
      <c r="OJD36" s="31"/>
      <c r="OJE36" s="31"/>
      <c r="OJF36" s="31"/>
      <c r="OJG36" s="31"/>
      <c r="OJH36" s="31"/>
      <c r="OJI36" s="31"/>
      <c r="OJJ36" s="31"/>
      <c r="OJK36" s="31"/>
      <c r="OJL36" s="31"/>
      <c r="OJM36" s="31"/>
      <c r="OJN36" s="31"/>
      <c r="OJO36" s="31"/>
      <c r="OJP36" s="31"/>
      <c r="OJQ36" s="31"/>
      <c r="OJR36" s="31"/>
      <c r="OJS36" s="31"/>
      <c r="OJT36" s="31"/>
      <c r="OJU36" s="31"/>
      <c r="OJV36" s="31"/>
      <c r="OJW36" s="31"/>
      <c r="OJX36" s="31"/>
      <c r="OJY36" s="31"/>
      <c r="OJZ36" s="31"/>
      <c r="OKA36" s="31"/>
      <c r="OKB36" s="31"/>
      <c r="OKC36" s="31"/>
      <c r="OKD36" s="31"/>
      <c r="OKE36" s="31"/>
      <c r="OKF36" s="31"/>
      <c r="OKG36" s="31"/>
      <c r="OKH36" s="31"/>
      <c r="OKI36" s="31"/>
      <c r="OKJ36" s="31"/>
      <c r="OKK36" s="31"/>
      <c r="OKL36" s="31"/>
      <c r="OKM36" s="31"/>
      <c r="OKN36" s="31"/>
      <c r="OKO36" s="31"/>
      <c r="OKP36" s="31"/>
      <c r="OKQ36" s="31"/>
      <c r="OKR36" s="31"/>
      <c r="OKS36" s="31"/>
      <c r="OKT36" s="31"/>
      <c r="OKU36" s="31"/>
      <c r="OKV36" s="31"/>
      <c r="OKW36" s="31"/>
      <c r="OKX36" s="31"/>
      <c r="OKY36" s="31"/>
      <c r="OKZ36" s="31"/>
      <c r="OLA36" s="31"/>
      <c r="OLB36" s="31"/>
      <c r="OLC36" s="31"/>
      <c r="OLD36" s="31"/>
      <c r="OLE36" s="31"/>
      <c r="OLF36" s="31"/>
      <c r="OLG36" s="31"/>
      <c r="OLH36" s="31"/>
      <c r="OLI36" s="31"/>
      <c r="OLJ36" s="31"/>
      <c r="OLK36" s="31"/>
      <c r="OLL36" s="31"/>
      <c r="OLM36" s="31"/>
      <c r="OLN36" s="31"/>
      <c r="OLO36" s="31"/>
      <c r="OLP36" s="31"/>
      <c r="OLQ36" s="31"/>
      <c r="OLR36" s="31"/>
      <c r="OLS36" s="31"/>
      <c r="OLT36" s="31"/>
      <c r="OLU36" s="31"/>
      <c r="OLV36" s="31"/>
      <c r="OLW36" s="31"/>
      <c r="OLX36" s="31"/>
      <c r="OLY36" s="31"/>
      <c r="OLZ36" s="31"/>
      <c r="OMA36" s="31"/>
      <c r="OMB36" s="31"/>
      <c r="OMC36" s="31"/>
      <c r="OMD36" s="31"/>
      <c r="OME36" s="31"/>
      <c r="OMF36" s="31"/>
      <c r="OMG36" s="31"/>
      <c r="OMH36" s="31"/>
      <c r="OMI36" s="31"/>
      <c r="OMJ36" s="31"/>
      <c r="OMK36" s="31"/>
      <c r="OML36" s="31"/>
      <c r="OMM36" s="31"/>
      <c r="OMN36" s="31"/>
      <c r="OMO36" s="31"/>
      <c r="OMP36" s="31"/>
      <c r="OMQ36" s="31"/>
      <c r="OMR36" s="31"/>
      <c r="OMS36" s="31"/>
      <c r="OMT36" s="31"/>
      <c r="OMU36" s="31"/>
      <c r="OMV36" s="31"/>
      <c r="OMW36" s="31"/>
      <c r="OMX36" s="31"/>
      <c r="OMY36" s="31"/>
      <c r="OMZ36" s="31"/>
      <c r="ONA36" s="31"/>
      <c r="ONB36" s="31"/>
      <c r="ONC36" s="31"/>
      <c r="OND36" s="31"/>
      <c r="ONE36" s="31"/>
      <c r="ONF36" s="31"/>
      <c r="ONG36" s="31"/>
      <c r="ONH36" s="31"/>
      <c r="ONI36" s="31"/>
      <c r="ONJ36" s="31"/>
      <c r="ONK36" s="31"/>
      <c r="ONL36" s="31"/>
      <c r="ONM36" s="31"/>
      <c r="ONN36" s="31"/>
      <c r="ONO36" s="31"/>
      <c r="ONP36" s="31"/>
      <c r="ONQ36" s="31"/>
      <c r="ONR36" s="31"/>
      <c r="ONS36" s="31"/>
      <c r="ONT36" s="31"/>
      <c r="ONU36" s="31"/>
      <c r="ONV36" s="31"/>
      <c r="ONW36" s="31"/>
      <c r="ONX36" s="31"/>
      <c r="ONY36" s="31"/>
      <c r="ONZ36" s="31"/>
      <c r="OOA36" s="31"/>
      <c r="OOB36" s="31"/>
      <c r="OOC36" s="31"/>
      <c r="OOD36" s="31"/>
      <c r="OOE36" s="31"/>
      <c r="OOF36" s="31"/>
      <c r="OOG36" s="31"/>
      <c r="OOH36" s="31"/>
      <c r="OOI36" s="31"/>
      <c r="OOJ36" s="31"/>
      <c r="OOK36" s="31"/>
      <c r="OOL36" s="31"/>
      <c r="OOM36" s="31"/>
      <c r="OON36" s="31"/>
      <c r="OOO36" s="31"/>
      <c r="OOP36" s="31"/>
      <c r="OOQ36" s="31"/>
      <c r="OOR36" s="31"/>
      <c r="OOS36" s="31"/>
      <c r="OOT36" s="31"/>
      <c r="OOU36" s="31"/>
      <c r="OOV36" s="31"/>
      <c r="OOW36" s="31"/>
      <c r="OOX36" s="31"/>
      <c r="OOY36" s="31"/>
      <c r="OOZ36" s="31"/>
      <c r="OPA36" s="31"/>
      <c r="OPB36" s="31"/>
      <c r="OPC36" s="31"/>
      <c r="OPD36" s="31"/>
      <c r="OPE36" s="31"/>
      <c r="OPF36" s="31"/>
      <c r="OPG36" s="31"/>
      <c r="OPH36" s="31"/>
      <c r="OPI36" s="31"/>
      <c r="OPJ36" s="31"/>
      <c r="OPK36" s="31"/>
      <c r="OPL36" s="31"/>
      <c r="OPM36" s="31"/>
      <c r="OPN36" s="31"/>
      <c r="OPO36" s="31"/>
      <c r="OPP36" s="31"/>
      <c r="OPQ36" s="31"/>
      <c r="OPR36" s="31"/>
      <c r="OPS36" s="31"/>
      <c r="OPT36" s="31"/>
      <c r="OPU36" s="31"/>
      <c r="OPV36" s="31"/>
      <c r="OPW36" s="31"/>
      <c r="OPX36" s="31"/>
      <c r="OPY36" s="31"/>
      <c r="OPZ36" s="31"/>
      <c r="OQA36" s="31"/>
      <c r="OQB36" s="31"/>
      <c r="OQC36" s="31"/>
      <c r="OQD36" s="31"/>
      <c r="OQE36" s="31"/>
      <c r="OQF36" s="31"/>
      <c r="OQG36" s="31"/>
      <c r="OQH36" s="31"/>
      <c r="OQI36" s="31"/>
      <c r="OQJ36" s="31"/>
      <c r="OQK36" s="31"/>
      <c r="OQL36" s="31"/>
      <c r="OQM36" s="31"/>
      <c r="OQN36" s="31"/>
      <c r="OQO36" s="31"/>
      <c r="OQP36" s="31"/>
      <c r="OQQ36" s="31"/>
      <c r="OQR36" s="31"/>
      <c r="OQS36" s="31"/>
      <c r="OQT36" s="31"/>
      <c r="OQU36" s="31"/>
      <c r="OQV36" s="31"/>
      <c r="OQW36" s="31"/>
      <c r="OQX36" s="31"/>
      <c r="OQY36" s="31"/>
      <c r="OQZ36" s="31"/>
      <c r="ORA36" s="31"/>
      <c r="ORB36" s="31"/>
      <c r="ORC36" s="31"/>
      <c r="ORD36" s="31"/>
      <c r="ORE36" s="31"/>
      <c r="ORF36" s="31"/>
      <c r="ORG36" s="31"/>
      <c r="ORH36" s="31"/>
      <c r="ORI36" s="31"/>
      <c r="ORJ36" s="31"/>
      <c r="ORK36" s="31"/>
      <c r="ORL36" s="31"/>
      <c r="ORM36" s="31"/>
      <c r="ORN36" s="31"/>
      <c r="ORO36" s="31"/>
      <c r="ORP36" s="31"/>
      <c r="ORQ36" s="31"/>
      <c r="ORR36" s="31"/>
      <c r="ORS36" s="31"/>
      <c r="ORT36" s="31"/>
      <c r="ORU36" s="31"/>
      <c r="ORV36" s="31"/>
      <c r="ORW36" s="31"/>
      <c r="ORX36" s="31"/>
      <c r="ORY36" s="31"/>
      <c r="ORZ36" s="31"/>
      <c r="OSA36" s="31"/>
      <c r="OSB36" s="31"/>
      <c r="OSC36" s="31"/>
      <c r="OSD36" s="31"/>
      <c r="OSE36" s="31"/>
      <c r="OSF36" s="31"/>
      <c r="OSG36" s="31"/>
      <c r="OSH36" s="31"/>
      <c r="OSI36" s="31"/>
      <c r="OSJ36" s="31"/>
      <c r="OSK36" s="31"/>
      <c r="OSL36" s="31"/>
      <c r="OSM36" s="31"/>
      <c r="OSN36" s="31"/>
      <c r="OSO36" s="31"/>
      <c r="OSP36" s="31"/>
      <c r="OSQ36" s="31"/>
      <c r="OSR36" s="31"/>
      <c r="OSS36" s="31"/>
      <c r="OST36" s="31"/>
      <c r="OSU36" s="31"/>
      <c r="OSV36" s="31"/>
      <c r="OSW36" s="31"/>
      <c r="OSX36" s="31"/>
      <c r="OSY36" s="31"/>
      <c r="OSZ36" s="31"/>
      <c r="OTA36" s="31"/>
      <c r="OTB36" s="31"/>
      <c r="OTC36" s="31"/>
      <c r="OTD36" s="31"/>
      <c r="OTE36" s="31"/>
      <c r="OTF36" s="31"/>
      <c r="OTG36" s="31"/>
      <c r="OTH36" s="31"/>
      <c r="OTI36" s="31"/>
      <c r="OTJ36" s="31"/>
      <c r="OTK36" s="31"/>
      <c r="OTL36" s="31"/>
      <c r="OTM36" s="31"/>
      <c r="OTN36" s="31"/>
      <c r="OTO36" s="31"/>
      <c r="OTP36" s="31"/>
      <c r="OTQ36" s="31"/>
      <c r="OTR36" s="31"/>
      <c r="OTS36" s="31"/>
      <c r="OTT36" s="31"/>
      <c r="OTU36" s="31"/>
      <c r="OTV36" s="31"/>
      <c r="OTW36" s="31"/>
      <c r="OTX36" s="31"/>
      <c r="OTY36" s="31"/>
      <c r="OTZ36" s="31"/>
      <c r="OUA36" s="31"/>
      <c r="OUB36" s="31"/>
      <c r="OUC36" s="31"/>
      <c r="OUD36" s="31"/>
      <c r="OUE36" s="31"/>
      <c r="OUF36" s="31"/>
      <c r="OUG36" s="31"/>
      <c r="OUH36" s="31"/>
      <c r="OUI36" s="31"/>
      <c r="OUJ36" s="31"/>
      <c r="OUK36" s="31"/>
      <c r="OUL36" s="31"/>
      <c r="OUM36" s="31"/>
      <c r="OUN36" s="31"/>
      <c r="OUO36" s="31"/>
      <c r="OUP36" s="31"/>
      <c r="OUQ36" s="31"/>
      <c r="OUR36" s="31"/>
      <c r="OUS36" s="31"/>
      <c r="OUT36" s="31"/>
      <c r="OUU36" s="31"/>
      <c r="OUV36" s="31"/>
      <c r="OUW36" s="31"/>
      <c r="OUX36" s="31"/>
      <c r="OUY36" s="31"/>
      <c r="OUZ36" s="31"/>
      <c r="OVA36" s="31"/>
      <c r="OVB36" s="31"/>
      <c r="OVC36" s="31"/>
      <c r="OVD36" s="31"/>
      <c r="OVE36" s="31"/>
      <c r="OVF36" s="31"/>
      <c r="OVG36" s="31"/>
      <c r="OVH36" s="31"/>
      <c r="OVI36" s="31"/>
      <c r="OVJ36" s="31"/>
      <c r="OVK36" s="31"/>
      <c r="OVL36" s="31"/>
      <c r="OVM36" s="31"/>
      <c r="OVN36" s="31"/>
      <c r="OVO36" s="31"/>
      <c r="OVP36" s="31"/>
      <c r="OVQ36" s="31"/>
      <c r="OVR36" s="31"/>
      <c r="OVS36" s="31"/>
      <c r="OVT36" s="31"/>
      <c r="OVU36" s="31"/>
      <c r="OVV36" s="31"/>
      <c r="OVW36" s="31"/>
      <c r="OVX36" s="31"/>
      <c r="OVY36" s="31"/>
      <c r="OVZ36" s="31"/>
      <c r="OWA36" s="31"/>
      <c r="OWB36" s="31"/>
      <c r="OWC36" s="31"/>
      <c r="OWD36" s="31"/>
      <c r="OWE36" s="31"/>
      <c r="OWF36" s="31"/>
      <c r="OWG36" s="31"/>
      <c r="OWH36" s="31"/>
      <c r="OWI36" s="31"/>
      <c r="OWJ36" s="31"/>
      <c r="OWK36" s="31"/>
      <c r="OWL36" s="31"/>
      <c r="OWM36" s="31"/>
      <c r="OWN36" s="31"/>
      <c r="OWO36" s="31"/>
      <c r="OWP36" s="31"/>
      <c r="OWQ36" s="31"/>
      <c r="OWR36" s="31"/>
      <c r="OWS36" s="31"/>
      <c r="OWT36" s="31"/>
      <c r="OWU36" s="31"/>
      <c r="OWV36" s="31"/>
      <c r="OWW36" s="31"/>
      <c r="OWX36" s="31"/>
      <c r="OWY36" s="31"/>
      <c r="OWZ36" s="31"/>
      <c r="OXA36" s="31"/>
      <c r="OXB36" s="31"/>
      <c r="OXC36" s="31"/>
      <c r="OXD36" s="31"/>
      <c r="OXE36" s="31"/>
      <c r="OXF36" s="31"/>
      <c r="OXG36" s="31"/>
      <c r="OXH36" s="31"/>
      <c r="OXI36" s="31"/>
      <c r="OXJ36" s="31"/>
      <c r="OXK36" s="31"/>
      <c r="OXL36" s="31"/>
      <c r="OXM36" s="31"/>
      <c r="OXN36" s="31"/>
      <c r="OXO36" s="31"/>
      <c r="OXP36" s="31"/>
      <c r="OXQ36" s="31"/>
      <c r="OXR36" s="31"/>
      <c r="OXS36" s="31"/>
      <c r="OXT36" s="31"/>
      <c r="OXU36" s="31"/>
      <c r="OXV36" s="31"/>
      <c r="OXW36" s="31"/>
      <c r="OXX36" s="31"/>
      <c r="OXY36" s="31"/>
      <c r="OXZ36" s="31"/>
      <c r="OYA36" s="31"/>
      <c r="OYB36" s="31"/>
      <c r="OYC36" s="31"/>
      <c r="OYD36" s="31"/>
      <c r="OYE36" s="31"/>
      <c r="OYF36" s="31"/>
      <c r="OYG36" s="31"/>
      <c r="OYH36" s="31"/>
      <c r="OYI36" s="31"/>
      <c r="OYJ36" s="31"/>
      <c r="OYK36" s="31"/>
      <c r="OYL36" s="31"/>
      <c r="OYM36" s="31"/>
      <c r="OYN36" s="31"/>
      <c r="OYO36" s="31"/>
      <c r="OYP36" s="31"/>
      <c r="OYQ36" s="31"/>
      <c r="OYR36" s="31"/>
      <c r="OYS36" s="31"/>
      <c r="OYT36" s="31"/>
      <c r="OYU36" s="31"/>
      <c r="OYV36" s="31"/>
      <c r="OYW36" s="31"/>
      <c r="OYX36" s="31"/>
      <c r="OYY36" s="31"/>
      <c r="OYZ36" s="31"/>
      <c r="OZA36" s="31"/>
      <c r="OZB36" s="31"/>
      <c r="OZC36" s="31"/>
      <c r="OZD36" s="31"/>
      <c r="OZE36" s="31"/>
      <c r="OZF36" s="31"/>
      <c r="OZG36" s="31"/>
      <c r="OZH36" s="31"/>
      <c r="OZI36" s="31"/>
      <c r="OZJ36" s="31"/>
      <c r="OZK36" s="31"/>
      <c r="OZL36" s="31"/>
      <c r="OZM36" s="31"/>
      <c r="OZN36" s="31"/>
      <c r="OZO36" s="31"/>
      <c r="OZP36" s="31"/>
      <c r="OZQ36" s="31"/>
      <c r="OZR36" s="31"/>
      <c r="OZS36" s="31"/>
      <c r="OZT36" s="31"/>
      <c r="OZU36" s="31"/>
      <c r="OZV36" s="31"/>
      <c r="OZW36" s="31"/>
      <c r="OZX36" s="31"/>
      <c r="OZY36" s="31"/>
      <c r="OZZ36" s="31"/>
      <c r="PAA36" s="31"/>
      <c r="PAB36" s="31"/>
      <c r="PAC36" s="31"/>
      <c r="PAD36" s="31"/>
      <c r="PAE36" s="31"/>
      <c r="PAF36" s="31"/>
      <c r="PAG36" s="31"/>
      <c r="PAH36" s="31"/>
      <c r="PAI36" s="31"/>
      <c r="PAJ36" s="31"/>
      <c r="PAK36" s="31"/>
      <c r="PAL36" s="31"/>
      <c r="PAM36" s="31"/>
      <c r="PAN36" s="31"/>
      <c r="PAO36" s="31"/>
      <c r="PAP36" s="31"/>
      <c r="PAQ36" s="31"/>
      <c r="PAR36" s="31"/>
      <c r="PAS36" s="31"/>
      <c r="PAT36" s="31"/>
      <c r="PAU36" s="31"/>
      <c r="PAV36" s="31"/>
      <c r="PAW36" s="31"/>
      <c r="PAX36" s="31"/>
      <c r="PAY36" s="31"/>
      <c r="PAZ36" s="31"/>
      <c r="PBA36" s="31"/>
      <c r="PBB36" s="31"/>
      <c r="PBC36" s="31"/>
      <c r="PBD36" s="31"/>
      <c r="PBE36" s="31"/>
      <c r="PBF36" s="31"/>
      <c r="PBG36" s="31"/>
      <c r="PBH36" s="31"/>
      <c r="PBI36" s="31"/>
      <c r="PBJ36" s="31"/>
      <c r="PBK36" s="31"/>
      <c r="PBL36" s="31"/>
      <c r="PBM36" s="31"/>
      <c r="PBN36" s="31"/>
      <c r="PBO36" s="31"/>
      <c r="PBP36" s="31"/>
      <c r="PBQ36" s="31"/>
      <c r="PBR36" s="31"/>
      <c r="PBS36" s="31"/>
      <c r="PBT36" s="31"/>
      <c r="PBU36" s="31"/>
      <c r="PBV36" s="31"/>
      <c r="PBW36" s="31"/>
      <c r="PBX36" s="31"/>
      <c r="PBY36" s="31"/>
      <c r="PBZ36" s="31"/>
      <c r="PCA36" s="31"/>
      <c r="PCB36" s="31"/>
      <c r="PCC36" s="31"/>
      <c r="PCD36" s="31"/>
      <c r="PCE36" s="31"/>
      <c r="PCF36" s="31"/>
      <c r="PCG36" s="31"/>
      <c r="PCH36" s="31"/>
      <c r="PCI36" s="31"/>
      <c r="PCJ36" s="31"/>
      <c r="PCK36" s="31"/>
      <c r="PCL36" s="31"/>
      <c r="PCM36" s="31"/>
      <c r="PCN36" s="31"/>
      <c r="PCO36" s="31"/>
      <c r="PCP36" s="31"/>
      <c r="PCQ36" s="31"/>
      <c r="PCR36" s="31"/>
      <c r="PCS36" s="31"/>
      <c r="PCT36" s="31"/>
      <c r="PCU36" s="31"/>
      <c r="PCV36" s="31"/>
      <c r="PCW36" s="31"/>
      <c r="PCX36" s="31"/>
      <c r="PCY36" s="31"/>
      <c r="PCZ36" s="31"/>
      <c r="PDA36" s="31"/>
      <c r="PDB36" s="31"/>
      <c r="PDC36" s="31"/>
      <c r="PDD36" s="31"/>
      <c r="PDE36" s="31"/>
      <c r="PDF36" s="31"/>
      <c r="PDG36" s="31"/>
      <c r="PDH36" s="31"/>
      <c r="PDI36" s="31"/>
      <c r="PDJ36" s="31"/>
      <c r="PDK36" s="31"/>
      <c r="PDL36" s="31"/>
      <c r="PDM36" s="31"/>
      <c r="PDN36" s="31"/>
      <c r="PDO36" s="31"/>
      <c r="PDP36" s="31"/>
      <c r="PDQ36" s="31"/>
      <c r="PDR36" s="31"/>
      <c r="PDS36" s="31"/>
      <c r="PDT36" s="31"/>
      <c r="PDU36" s="31"/>
      <c r="PDV36" s="31"/>
      <c r="PDW36" s="31"/>
      <c r="PDX36" s="31"/>
      <c r="PDY36" s="31"/>
      <c r="PDZ36" s="31"/>
      <c r="PEA36" s="31"/>
      <c r="PEB36" s="31"/>
      <c r="PEC36" s="31"/>
      <c r="PED36" s="31"/>
      <c r="PEE36" s="31"/>
      <c r="PEF36" s="31"/>
      <c r="PEG36" s="31"/>
      <c r="PEH36" s="31"/>
      <c r="PEI36" s="31"/>
      <c r="PEJ36" s="31"/>
      <c r="PEK36" s="31"/>
      <c r="PEL36" s="31"/>
      <c r="PEM36" s="31"/>
      <c r="PEN36" s="31"/>
      <c r="PEO36" s="31"/>
      <c r="PEP36" s="31"/>
      <c r="PEQ36" s="31"/>
      <c r="PER36" s="31"/>
      <c r="PES36" s="31"/>
      <c r="PET36" s="31"/>
      <c r="PEU36" s="31"/>
      <c r="PEV36" s="31"/>
      <c r="PEW36" s="31"/>
      <c r="PEX36" s="31"/>
      <c r="PEY36" s="31"/>
      <c r="PEZ36" s="31"/>
      <c r="PFA36" s="31"/>
      <c r="PFB36" s="31"/>
      <c r="PFC36" s="31"/>
      <c r="PFD36" s="31"/>
      <c r="PFE36" s="31"/>
      <c r="PFF36" s="31"/>
      <c r="PFG36" s="31"/>
      <c r="PFH36" s="31"/>
      <c r="PFI36" s="31"/>
      <c r="PFJ36" s="31"/>
      <c r="PFK36" s="31"/>
      <c r="PFL36" s="31"/>
      <c r="PFM36" s="31"/>
      <c r="PFN36" s="31"/>
      <c r="PFO36" s="31"/>
      <c r="PFP36" s="31"/>
      <c r="PFQ36" s="31"/>
      <c r="PFR36" s="31"/>
      <c r="PFS36" s="31"/>
      <c r="PFT36" s="31"/>
      <c r="PFU36" s="31"/>
      <c r="PFV36" s="31"/>
      <c r="PFW36" s="31"/>
      <c r="PFX36" s="31"/>
      <c r="PFY36" s="31"/>
      <c r="PFZ36" s="31"/>
      <c r="PGA36" s="31"/>
      <c r="PGB36" s="31"/>
      <c r="PGC36" s="31"/>
      <c r="PGD36" s="31"/>
      <c r="PGE36" s="31"/>
      <c r="PGF36" s="31"/>
      <c r="PGG36" s="31"/>
      <c r="PGH36" s="31"/>
      <c r="PGI36" s="31"/>
      <c r="PGJ36" s="31"/>
      <c r="PGK36" s="31"/>
      <c r="PGL36" s="31"/>
      <c r="PGM36" s="31"/>
      <c r="PGN36" s="31"/>
      <c r="PGO36" s="31"/>
      <c r="PGP36" s="31"/>
      <c r="PGQ36" s="31"/>
      <c r="PGR36" s="31"/>
      <c r="PGS36" s="31"/>
      <c r="PGT36" s="31"/>
      <c r="PGU36" s="31"/>
      <c r="PGV36" s="31"/>
      <c r="PGW36" s="31"/>
      <c r="PGX36" s="31"/>
      <c r="PGY36" s="31"/>
      <c r="PGZ36" s="31"/>
      <c r="PHA36" s="31"/>
      <c r="PHB36" s="31"/>
      <c r="PHC36" s="31"/>
      <c r="PHD36" s="31"/>
      <c r="PHE36" s="31"/>
      <c r="PHF36" s="31"/>
      <c r="PHG36" s="31"/>
      <c r="PHH36" s="31"/>
      <c r="PHI36" s="31"/>
      <c r="PHJ36" s="31"/>
      <c r="PHK36" s="31"/>
      <c r="PHL36" s="31"/>
      <c r="PHM36" s="31"/>
      <c r="PHN36" s="31"/>
      <c r="PHO36" s="31"/>
      <c r="PHP36" s="31"/>
      <c r="PHQ36" s="31"/>
      <c r="PHR36" s="31"/>
      <c r="PHS36" s="31"/>
      <c r="PHT36" s="31"/>
      <c r="PHU36" s="31"/>
      <c r="PHV36" s="31"/>
      <c r="PHW36" s="31"/>
      <c r="PHX36" s="31"/>
      <c r="PHY36" s="31"/>
      <c r="PHZ36" s="31"/>
      <c r="PIA36" s="31"/>
      <c r="PIB36" s="31"/>
      <c r="PIC36" s="31"/>
      <c r="PID36" s="31"/>
      <c r="PIE36" s="31"/>
      <c r="PIF36" s="31"/>
      <c r="PIG36" s="31"/>
      <c r="PIH36" s="31"/>
      <c r="PII36" s="31"/>
      <c r="PIJ36" s="31"/>
      <c r="PIK36" s="31"/>
      <c r="PIL36" s="31"/>
      <c r="PIM36" s="31"/>
      <c r="PIN36" s="31"/>
      <c r="PIO36" s="31"/>
      <c r="PIP36" s="31"/>
      <c r="PIQ36" s="31"/>
      <c r="PIR36" s="31"/>
      <c r="PIS36" s="31"/>
      <c r="PIT36" s="31"/>
      <c r="PIU36" s="31"/>
      <c r="PIV36" s="31"/>
      <c r="PIW36" s="31"/>
      <c r="PIX36" s="31"/>
      <c r="PIY36" s="31"/>
      <c r="PIZ36" s="31"/>
      <c r="PJA36" s="31"/>
      <c r="PJB36" s="31"/>
      <c r="PJC36" s="31"/>
      <c r="PJD36" s="31"/>
      <c r="PJE36" s="31"/>
      <c r="PJF36" s="31"/>
      <c r="PJG36" s="31"/>
      <c r="PJH36" s="31"/>
      <c r="PJI36" s="31"/>
      <c r="PJJ36" s="31"/>
      <c r="PJK36" s="31"/>
      <c r="PJL36" s="31"/>
      <c r="PJM36" s="31"/>
      <c r="PJN36" s="31"/>
      <c r="PJO36" s="31"/>
      <c r="PJP36" s="31"/>
      <c r="PJQ36" s="31"/>
      <c r="PJR36" s="31"/>
      <c r="PJS36" s="31"/>
      <c r="PJT36" s="31"/>
      <c r="PJU36" s="31"/>
      <c r="PJV36" s="31"/>
      <c r="PJW36" s="31"/>
      <c r="PJX36" s="31"/>
      <c r="PJY36" s="31"/>
      <c r="PJZ36" s="31"/>
      <c r="PKA36" s="31"/>
      <c r="PKB36" s="31"/>
      <c r="PKC36" s="31"/>
      <c r="PKD36" s="31"/>
      <c r="PKE36" s="31"/>
      <c r="PKF36" s="31"/>
      <c r="PKG36" s="31"/>
      <c r="PKH36" s="31"/>
      <c r="PKI36" s="31"/>
      <c r="PKJ36" s="31"/>
      <c r="PKK36" s="31"/>
      <c r="PKL36" s="31"/>
      <c r="PKM36" s="31"/>
      <c r="PKN36" s="31"/>
      <c r="PKO36" s="31"/>
      <c r="PKP36" s="31"/>
      <c r="PKQ36" s="31"/>
      <c r="PKR36" s="31"/>
      <c r="PKS36" s="31"/>
      <c r="PKT36" s="31"/>
      <c r="PKU36" s="31"/>
      <c r="PKV36" s="31"/>
      <c r="PKW36" s="31"/>
      <c r="PKX36" s="31"/>
      <c r="PKY36" s="31"/>
      <c r="PKZ36" s="31"/>
      <c r="PLA36" s="31"/>
      <c r="PLB36" s="31"/>
      <c r="PLC36" s="31"/>
      <c r="PLD36" s="31"/>
      <c r="PLE36" s="31"/>
      <c r="PLF36" s="31"/>
      <c r="PLG36" s="31"/>
      <c r="PLH36" s="31"/>
      <c r="PLI36" s="31"/>
      <c r="PLJ36" s="31"/>
      <c r="PLK36" s="31"/>
      <c r="PLL36" s="31"/>
      <c r="PLM36" s="31"/>
      <c r="PLN36" s="31"/>
      <c r="PLO36" s="31"/>
      <c r="PLP36" s="31"/>
      <c r="PLQ36" s="31"/>
      <c r="PLR36" s="31"/>
      <c r="PLS36" s="31"/>
      <c r="PLT36" s="31"/>
      <c r="PLU36" s="31"/>
      <c r="PLV36" s="31"/>
      <c r="PLW36" s="31"/>
      <c r="PLX36" s="31"/>
      <c r="PLY36" s="31"/>
      <c r="PLZ36" s="31"/>
      <c r="PMA36" s="31"/>
      <c r="PMB36" s="31"/>
      <c r="PMC36" s="31"/>
      <c r="PMD36" s="31"/>
      <c r="PME36" s="31"/>
      <c r="PMF36" s="31"/>
      <c r="PMG36" s="31"/>
      <c r="PMH36" s="31"/>
      <c r="PMI36" s="31"/>
      <c r="PMJ36" s="31"/>
      <c r="PMK36" s="31"/>
      <c r="PML36" s="31"/>
      <c r="PMM36" s="31"/>
      <c r="PMN36" s="31"/>
      <c r="PMO36" s="31"/>
      <c r="PMP36" s="31"/>
      <c r="PMQ36" s="31"/>
      <c r="PMR36" s="31"/>
      <c r="PMS36" s="31"/>
      <c r="PMT36" s="31"/>
      <c r="PMU36" s="31"/>
      <c r="PMV36" s="31"/>
      <c r="PMW36" s="31"/>
      <c r="PMX36" s="31"/>
      <c r="PMY36" s="31"/>
      <c r="PMZ36" s="31"/>
      <c r="PNA36" s="31"/>
      <c r="PNB36" s="31"/>
      <c r="PNC36" s="31"/>
      <c r="PND36" s="31"/>
      <c r="PNE36" s="31"/>
      <c r="PNF36" s="31"/>
      <c r="PNG36" s="31"/>
      <c r="PNH36" s="31"/>
      <c r="PNI36" s="31"/>
      <c r="PNJ36" s="31"/>
      <c r="PNK36" s="31"/>
      <c r="PNL36" s="31"/>
      <c r="PNM36" s="31"/>
      <c r="PNN36" s="31"/>
      <c r="PNO36" s="31"/>
      <c r="PNP36" s="31"/>
      <c r="PNQ36" s="31"/>
      <c r="PNR36" s="31"/>
      <c r="PNS36" s="31"/>
      <c r="PNT36" s="31"/>
      <c r="PNU36" s="31"/>
      <c r="PNV36" s="31"/>
      <c r="PNW36" s="31"/>
      <c r="PNX36" s="31"/>
      <c r="PNY36" s="31"/>
      <c r="PNZ36" s="31"/>
      <c r="POA36" s="31"/>
      <c r="POB36" s="31"/>
      <c r="POC36" s="31"/>
      <c r="POD36" s="31"/>
      <c r="POE36" s="31"/>
      <c r="POF36" s="31"/>
      <c r="POG36" s="31"/>
      <c r="POH36" s="31"/>
      <c r="POI36" s="31"/>
      <c r="POJ36" s="31"/>
      <c r="POK36" s="31"/>
      <c r="POL36" s="31"/>
      <c r="POM36" s="31"/>
      <c r="PON36" s="31"/>
      <c r="POO36" s="31"/>
      <c r="POP36" s="31"/>
      <c r="POQ36" s="31"/>
      <c r="POR36" s="31"/>
      <c r="POS36" s="31"/>
      <c r="POT36" s="31"/>
      <c r="POU36" s="31"/>
      <c r="POV36" s="31"/>
      <c r="POW36" s="31"/>
      <c r="POX36" s="31"/>
      <c r="POY36" s="31"/>
      <c r="POZ36" s="31"/>
      <c r="PPA36" s="31"/>
      <c r="PPB36" s="31"/>
      <c r="PPC36" s="31"/>
      <c r="PPD36" s="31"/>
      <c r="PPE36" s="31"/>
      <c r="PPF36" s="31"/>
      <c r="PPG36" s="31"/>
      <c r="PPH36" s="31"/>
      <c r="PPI36" s="31"/>
      <c r="PPJ36" s="31"/>
      <c r="PPK36" s="31"/>
      <c r="PPL36" s="31"/>
      <c r="PPM36" s="31"/>
      <c r="PPN36" s="31"/>
      <c r="PPO36" s="31"/>
      <c r="PPP36" s="31"/>
      <c r="PPQ36" s="31"/>
      <c r="PPR36" s="31"/>
      <c r="PPS36" s="31"/>
      <c r="PPT36" s="31"/>
      <c r="PPU36" s="31"/>
      <c r="PPV36" s="31"/>
      <c r="PPW36" s="31"/>
      <c r="PPX36" s="31"/>
      <c r="PPY36" s="31"/>
      <c r="PPZ36" s="31"/>
      <c r="PQA36" s="31"/>
      <c r="PQB36" s="31"/>
      <c r="PQC36" s="31"/>
      <c r="PQD36" s="31"/>
      <c r="PQE36" s="31"/>
      <c r="PQF36" s="31"/>
      <c r="PQG36" s="31"/>
      <c r="PQH36" s="31"/>
      <c r="PQI36" s="31"/>
      <c r="PQJ36" s="31"/>
      <c r="PQK36" s="31"/>
      <c r="PQL36" s="31"/>
      <c r="PQM36" s="31"/>
      <c r="PQN36" s="31"/>
      <c r="PQO36" s="31"/>
      <c r="PQP36" s="31"/>
      <c r="PQQ36" s="31"/>
      <c r="PQR36" s="31"/>
      <c r="PQS36" s="31"/>
      <c r="PQT36" s="31"/>
      <c r="PQU36" s="31"/>
      <c r="PQV36" s="31"/>
      <c r="PQW36" s="31"/>
      <c r="PQX36" s="31"/>
      <c r="PQY36" s="31"/>
      <c r="PQZ36" s="31"/>
      <c r="PRA36" s="31"/>
      <c r="PRB36" s="31"/>
      <c r="PRC36" s="31"/>
      <c r="PRD36" s="31"/>
      <c r="PRE36" s="31"/>
      <c r="PRF36" s="31"/>
      <c r="PRG36" s="31"/>
      <c r="PRH36" s="31"/>
      <c r="PRI36" s="31"/>
      <c r="PRJ36" s="31"/>
      <c r="PRK36" s="31"/>
      <c r="PRL36" s="31"/>
      <c r="PRM36" s="31"/>
      <c r="PRN36" s="31"/>
      <c r="PRO36" s="31"/>
      <c r="PRP36" s="31"/>
      <c r="PRQ36" s="31"/>
      <c r="PRR36" s="31"/>
      <c r="PRS36" s="31"/>
      <c r="PRT36" s="31"/>
      <c r="PRU36" s="31"/>
      <c r="PRV36" s="31"/>
      <c r="PRW36" s="31"/>
      <c r="PRX36" s="31"/>
      <c r="PRY36" s="31"/>
      <c r="PRZ36" s="31"/>
      <c r="PSA36" s="31"/>
      <c r="PSB36" s="31"/>
      <c r="PSC36" s="31"/>
      <c r="PSD36" s="31"/>
      <c r="PSE36" s="31"/>
      <c r="PSF36" s="31"/>
      <c r="PSG36" s="31"/>
      <c r="PSH36" s="31"/>
      <c r="PSI36" s="31"/>
      <c r="PSJ36" s="31"/>
      <c r="PSK36" s="31"/>
      <c r="PSL36" s="31"/>
      <c r="PSM36" s="31"/>
      <c r="PSN36" s="31"/>
      <c r="PSO36" s="31"/>
      <c r="PSP36" s="31"/>
      <c r="PSQ36" s="31"/>
      <c r="PSR36" s="31"/>
      <c r="PSS36" s="31"/>
      <c r="PST36" s="31"/>
      <c r="PSU36" s="31"/>
      <c r="PSV36" s="31"/>
      <c r="PSW36" s="31"/>
      <c r="PSX36" s="31"/>
      <c r="PSY36" s="31"/>
      <c r="PSZ36" s="31"/>
      <c r="PTA36" s="31"/>
      <c r="PTB36" s="31"/>
      <c r="PTC36" s="31"/>
      <c r="PTD36" s="31"/>
      <c r="PTE36" s="31"/>
      <c r="PTF36" s="31"/>
      <c r="PTG36" s="31"/>
      <c r="PTH36" s="31"/>
      <c r="PTI36" s="31"/>
      <c r="PTJ36" s="31"/>
      <c r="PTK36" s="31"/>
      <c r="PTL36" s="31"/>
      <c r="PTM36" s="31"/>
      <c r="PTN36" s="31"/>
      <c r="PTO36" s="31"/>
      <c r="PTP36" s="31"/>
      <c r="PTQ36" s="31"/>
      <c r="PTR36" s="31"/>
      <c r="PTS36" s="31"/>
      <c r="PTT36" s="31"/>
      <c r="PTU36" s="31"/>
      <c r="PTV36" s="31"/>
      <c r="PTW36" s="31"/>
      <c r="PTX36" s="31"/>
      <c r="PTY36" s="31"/>
      <c r="PTZ36" s="31"/>
      <c r="PUA36" s="31"/>
      <c r="PUB36" s="31"/>
      <c r="PUC36" s="31"/>
      <c r="PUD36" s="31"/>
      <c r="PUE36" s="31"/>
      <c r="PUF36" s="31"/>
      <c r="PUG36" s="31"/>
      <c r="PUH36" s="31"/>
      <c r="PUI36" s="31"/>
      <c r="PUJ36" s="31"/>
      <c r="PUK36" s="31"/>
      <c r="PUL36" s="31"/>
      <c r="PUM36" s="31"/>
      <c r="PUN36" s="31"/>
      <c r="PUO36" s="31"/>
      <c r="PUP36" s="31"/>
      <c r="PUQ36" s="31"/>
      <c r="PUR36" s="31"/>
      <c r="PUS36" s="31"/>
      <c r="PUT36" s="31"/>
      <c r="PUU36" s="31"/>
      <c r="PUV36" s="31"/>
      <c r="PUW36" s="31"/>
      <c r="PUX36" s="31"/>
      <c r="PUY36" s="31"/>
      <c r="PUZ36" s="31"/>
      <c r="PVA36" s="31"/>
      <c r="PVB36" s="31"/>
      <c r="PVC36" s="31"/>
      <c r="PVD36" s="31"/>
      <c r="PVE36" s="31"/>
      <c r="PVF36" s="31"/>
      <c r="PVG36" s="31"/>
      <c r="PVH36" s="31"/>
      <c r="PVI36" s="31"/>
      <c r="PVJ36" s="31"/>
      <c r="PVK36" s="31"/>
      <c r="PVL36" s="31"/>
      <c r="PVM36" s="31"/>
      <c r="PVN36" s="31"/>
      <c r="PVO36" s="31"/>
      <c r="PVP36" s="31"/>
      <c r="PVQ36" s="31"/>
      <c r="PVR36" s="31"/>
      <c r="PVS36" s="31"/>
      <c r="PVT36" s="31"/>
      <c r="PVU36" s="31"/>
      <c r="PVV36" s="31"/>
      <c r="PVW36" s="31"/>
      <c r="PVX36" s="31"/>
      <c r="PVY36" s="31"/>
      <c r="PVZ36" s="31"/>
      <c r="PWA36" s="31"/>
      <c r="PWB36" s="31"/>
      <c r="PWC36" s="31"/>
      <c r="PWD36" s="31"/>
      <c r="PWE36" s="31"/>
      <c r="PWF36" s="31"/>
      <c r="PWG36" s="31"/>
      <c r="PWH36" s="31"/>
      <c r="PWI36" s="31"/>
      <c r="PWJ36" s="31"/>
      <c r="PWK36" s="31"/>
      <c r="PWL36" s="31"/>
      <c r="PWM36" s="31"/>
      <c r="PWN36" s="31"/>
      <c r="PWO36" s="31"/>
      <c r="PWP36" s="31"/>
      <c r="PWQ36" s="31"/>
      <c r="PWR36" s="31"/>
      <c r="PWS36" s="31"/>
      <c r="PWT36" s="31"/>
      <c r="PWU36" s="31"/>
      <c r="PWV36" s="31"/>
      <c r="PWW36" s="31"/>
      <c r="PWX36" s="31"/>
      <c r="PWY36" s="31"/>
      <c r="PWZ36" s="31"/>
      <c r="PXA36" s="31"/>
      <c r="PXB36" s="31"/>
      <c r="PXC36" s="31"/>
      <c r="PXD36" s="31"/>
      <c r="PXE36" s="31"/>
      <c r="PXF36" s="31"/>
      <c r="PXG36" s="31"/>
      <c r="PXH36" s="31"/>
      <c r="PXI36" s="31"/>
      <c r="PXJ36" s="31"/>
      <c r="PXK36" s="31"/>
      <c r="PXL36" s="31"/>
      <c r="PXM36" s="31"/>
      <c r="PXN36" s="31"/>
      <c r="PXO36" s="31"/>
      <c r="PXP36" s="31"/>
      <c r="PXQ36" s="31"/>
      <c r="PXR36" s="31"/>
      <c r="PXS36" s="31"/>
      <c r="PXT36" s="31"/>
      <c r="PXU36" s="31"/>
      <c r="PXV36" s="31"/>
      <c r="PXW36" s="31"/>
      <c r="PXX36" s="31"/>
      <c r="PXY36" s="31"/>
      <c r="PXZ36" s="31"/>
      <c r="PYA36" s="31"/>
      <c r="PYB36" s="31"/>
      <c r="PYC36" s="31"/>
      <c r="PYD36" s="31"/>
      <c r="PYE36" s="31"/>
      <c r="PYF36" s="31"/>
      <c r="PYG36" s="31"/>
      <c r="PYH36" s="31"/>
      <c r="PYI36" s="31"/>
      <c r="PYJ36" s="31"/>
      <c r="PYK36" s="31"/>
      <c r="PYL36" s="31"/>
      <c r="PYM36" s="31"/>
      <c r="PYN36" s="31"/>
      <c r="PYO36" s="31"/>
      <c r="PYP36" s="31"/>
      <c r="PYQ36" s="31"/>
      <c r="PYR36" s="31"/>
      <c r="PYS36" s="31"/>
      <c r="PYT36" s="31"/>
      <c r="PYU36" s="31"/>
      <c r="PYV36" s="31"/>
      <c r="PYW36" s="31"/>
      <c r="PYX36" s="31"/>
      <c r="PYY36" s="31"/>
      <c r="PYZ36" s="31"/>
      <c r="PZA36" s="31"/>
      <c r="PZB36" s="31"/>
      <c r="PZC36" s="31"/>
      <c r="PZD36" s="31"/>
      <c r="PZE36" s="31"/>
      <c r="PZF36" s="31"/>
      <c r="PZG36" s="31"/>
      <c r="PZH36" s="31"/>
      <c r="PZI36" s="31"/>
      <c r="PZJ36" s="31"/>
      <c r="PZK36" s="31"/>
      <c r="PZL36" s="31"/>
      <c r="PZM36" s="31"/>
      <c r="PZN36" s="31"/>
      <c r="PZO36" s="31"/>
      <c r="PZP36" s="31"/>
      <c r="PZQ36" s="31"/>
      <c r="PZR36" s="31"/>
      <c r="PZS36" s="31"/>
      <c r="PZT36" s="31"/>
      <c r="PZU36" s="31"/>
      <c r="PZV36" s="31"/>
      <c r="PZW36" s="31"/>
      <c r="PZX36" s="31"/>
      <c r="PZY36" s="31"/>
      <c r="PZZ36" s="31"/>
      <c r="QAA36" s="31"/>
      <c r="QAB36" s="31"/>
      <c r="QAC36" s="31"/>
      <c r="QAD36" s="31"/>
      <c r="QAE36" s="31"/>
      <c r="QAF36" s="31"/>
      <c r="QAG36" s="31"/>
      <c r="QAH36" s="31"/>
      <c r="QAI36" s="31"/>
      <c r="QAJ36" s="31"/>
      <c r="QAK36" s="31"/>
      <c r="QAL36" s="31"/>
      <c r="QAM36" s="31"/>
      <c r="QAN36" s="31"/>
      <c r="QAO36" s="31"/>
      <c r="QAP36" s="31"/>
      <c r="QAQ36" s="31"/>
      <c r="QAR36" s="31"/>
      <c r="QAS36" s="31"/>
      <c r="QAT36" s="31"/>
      <c r="QAU36" s="31"/>
      <c r="QAV36" s="31"/>
      <c r="QAW36" s="31"/>
      <c r="QAX36" s="31"/>
      <c r="QAY36" s="31"/>
      <c r="QAZ36" s="31"/>
      <c r="QBA36" s="31"/>
      <c r="QBB36" s="31"/>
      <c r="QBC36" s="31"/>
      <c r="QBD36" s="31"/>
      <c r="QBE36" s="31"/>
      <c r="QBF36" s="31"/>
      <c r="QBG36" s="31"/>
      <c r="QBH36" s="31"/>
      <c r="QBI36" s="31"/>
      <c r="QBJ36" s="31"/>
      <c r="QBK36" s="31"/>
      <c r="QBL36" s="31"/>
      <c r="QBM36" s="31"/>
      <c r="QBN36" s="31"/>
      <c r="QBO36" s="31"/>
      <c r="QBP36" s="31"/>
      <c r="QBQ36" s="31"/>
      <c r="QBR36" s="31"/>
      <c r="QBS36" s="31"/>
      <c r="QBT36" s="31"/>
      <c r="QBU36" s="31"/>
      <c r="QBV36" s="31"/>
      <c r="QBW36" s="31"/>
      <c r="QBX36" s="31"/>
      <c r="QBY36" s="31"/>
      <c r="QBZ36" s="31"/>
      <c r="QCA36" s="31"/>
      <c r="QCB36" s="31"/>
      <c r="QCC36" s="31"/>
      <c r="QCD36" s="31"/>
      <c r="QCE36" s="31"/>
      <c r="QCF36" s="31"/>
      <c r="QCG36" s="31"/>
      <c r="QCH36" s="31"/>
      <c r="QCI36" s="31"/>
      <c r="QCJ36" s="31"/>
      <c r="QCK36" s="31"/>
      <c r="QCL36" s="31"/>
      <c r="QCM36" s="31"/>
      <c r="QCN36" s="31"/>
      <c r="QCO36" s="31"/>
      <c r="QCP36" s="31"/>
      <c r="QCQ36" s="31"/>
      <c r="QCR36" s="31"/>
      <c r="QCS36" s="31"/>
      <c r="QCT36" s="31"/>
      <c r="QCU36" s="31"/>
      <c r="QCV36" s="31"/>
      <c r="QCW36" s="31"/>
      <c r="QCX36" s="31"/>
      <c r="QCY36" s="31"/>
      <c r="QCZ36" s="31"/>
      <c r="QDA36" s="31"/>
      <c r="QDB36" s="31"/>
      <c r="QDC36" s="31"/>
      <c r="QDD36" s="31"/>
      <c r="QDE36" s="31"/>
      <c r="QDF36" s="31"/>
      <c r="QDG36" s="31"/>
      <c r="QDH36" s="31"/>
      <c r="QDI36" s="31"/>
      <c r="QDJ36" s="31"/>
      <c r="QDK36" s="31"/>
      <c r="QDL36" s="31"/>
      <c r="QDM36" s="31"/>
      <c r="QDN36" s="31"/>
      <c r="QDO36" s="31"/>
      <c r="QDP36" s="31"/>
      <c r="QDQ36" s="31"/>
      <c r="QDR36" s="31"/>
      <c r="QDS36" s="31"/>
      <c r="QDT36" s="31"/>
      <c r="QDU36" s="31"/>
      <c r="QDV36" s="31"/>
      <c r="QDW36" s="31"/>
      <c r="QDX36" s="31"/>
      <c r="QDY36" s="31"/>
      <c r="QDZ36" s="31"/>
      <c r="QEA36" s="31"/>
      <c r="QEB36" s="31"/>
      <c r="QEC36" s="31"/>
      <c r="QED36" s="31"/>
      <c r="QEE36" s="31"/>
      <c r="QEF36" s="31"/>
      <c r="QEG36" s="31"/>
      <c r="QEH36" s="31"/>
      <c r="QEI36" s="31"/>
      <c r="QEJ36" s="31"/>
      <c r="QEK36" s="31"/>
      <c r="QEL36" s="31"/>
      <c r="QEM36" s="31"/>
      <c r="QEN36" s="31"/>
      <c r="QEO36" s="31"/>
      <c r="QEP36" s="31"/>
      <c r="QEQ36" s="31"/>
      <c r="QER36" s="31"/>
      <c r="QES36" s="31"/>
      <c r="QET36" s="31"/>
      <c r="QEU36" s="31"/>
      <c r="QEV36" s="31"/>
      <c r="QEW36" s="31"/>
      <c r="QEX36" s="31"/>
      <c r="QEY36" s="31"/>
      <c r="QEZ36" s="31"/>
      <c r="QFA36" s="31"/>
      <c r="QFB36" s="31"/>
      <c r="QFC36" s="31"/>
      <c r="QFD36" s="31"/>
      <c r="QFE36" s="31"/>
      <c r="QFF36" s="31"/>
      <c r="QFG36" s="31"/>
      <c r="QFH36" s="31"/>
      <c r="QFI36" s="31"/>
      <c r="QFJ36" s="31"/>
      <c r="QFK36" s="31"/>
      <c r="QFL36" s="31"/>
      <c r="QFM36" s="31"/>
      <c r="QFN36" s="31"/>
      <c r="QFO36" s="31"/>
      <c r="QFP36" s="31"/>
      <c r="QFQ36" s="31"/>
      <c r="QFR36" s="31"/>
      <c r="QFS36" s="31"/>
      <c r="QFT36" s="31"/>
      <c r="QFU36" s="31"/>
      <c r="QFV36" s="31"/>
      <c r="QFW36" s="31"/>
      <c r="QFX36" s="31"/>
      <c r="QFY36" s="31"/>
      <c r="QFZ36" s="31"/>
      <c r="QGA36" s="31"/>
      <c r="QGB36" s="31"/>
      <c r="QGC36" s="31"/>
      <c r="QGD36" s="31"/>
      <c r="QGE36" s="31"/>
      <c r="QGF36" s="31"/>
      <c r="QGG36" s="31"/>
      <c r="QGH36" s="31"/>
      <c r="QGI36" s="31"/>
      <c r="QGJ36" s="31"/>
      <c r="QGK36" s="31"/>
      <c r="QGL36" s="31"/>
      <c r="QGM36" s="31"/>
      <c r="QGN36" s="31"/>
      <c r="QGO36" s="31"/>
      <c r="QGP36" s="31"/>
      <c r="QGQ36" s="31"/>
      <c r="QGR36" s="31"/>
      <c r="QGS36" s="31"/>
      <c r="QGT36" s="31"/>
      <c r="QGU36" s="31"/>
      <c r="QGV36" s="31"/>
      <c r="QGW36" s="31"/>
      <c r="QGX36" s="31"/>
      <c r="QGY36" s="31"/>
      <c r="QGZ36" s="31"/>
      <c r="QHA36" s="31"/>
      <c r="QHB36" s="31"/>
      <c r="QHC36" s="31"/>
      <c r="QHD36" s="31"/>
      <c r="QHE36" s="31"/>
      <c r="QHF36" s="31"/>
      <c r="QHG36" s="31"/>
      <c r="QHH36" s="31"/>
      <c r="QHI36" s="31"/>
      <c r="QHJ36" s="31"/>
      <c r="QHK36" s="31"/>
      <c r="QHL36" s="31"/>
      <c r="QHM36" s="31"/>
      <c r="QHN36" s="31"/>
      <c r="QHO36" s="31"/>
      <c r="QHP36" s="31"/>
      <c r="QHQ36" s="31"/>
      <c r="QHR36" s="31"/>
      <c r="QHS36" s="31"/>
      <c r="QHT36" s="31"/>
      <c r="QHU36" s="31"/>
      <c r="QHV36" s="31"/>
      <c r="QHW36" s="31"/>
      <c r="QHX36" s="31"/>
      <c r="QHY36" s="31"/>
      <c r="QHZ36" s="31"/>
      <c r="QIA36" s="31"/>
      <c r="QIB36" s="31"/>
      <c r="QIC36" s="31"/>
      <c r="QID36" s="31"/>
      <c r="QIE36" s="31"/>
      <c r="QIF36" s="31"/>
      <c r="QIG36" s="31"/>
      <c r="QIH36" s="31"/>
      <c r="QII36" s="31"/>
      <c r="QIJ36" s="31"/>
      <c r="QIK36" s="31"/>
      <c r="QIL36" s="31"/>
      <c r="QIM36" s="31"/>
      <c r="QIN36" s="31"/>
      <c r="QIO36" s="31"/>
      <c r="QIP36" s="31"/>
      <c r="QIQ36" s="31"/>
      <c r="QIR36" s="31"/>
      <c r="QIS36" s="31"/>
      <c r="QIT36" s="31"/>
      <c r="QIU36" s="31"/>
      <c r="QIV36" s="31"/>
      <c r="QIW36" s="31"/>
      <c r="QIX36" s="31"/>
      <c r="QIY36" s="31"/>
      <c r="QIZ36" s="31"/>
      <c r="QJA36" s="31"/>
      <c r="QJB36" s="31"/>
      <c r="QJC36" s="31"/>
      <c r="QJD36" s="31"/>
      <c r="QJE36" s="31"/>
      <c r="QJF36" s="31"/>
      <c r="QJG36" s="31"/>
      <c r="QJH36" s="31"/>
      <c r="QJI36" s="31"/>
      <c r="QJJ36" s="31"/>
      <c r="QJK36" s="31"/>
      <c r="QJL36" s="31"/>
      <c r="QJM36" s="31"/>
      <c r="QJN36" s="31"/>
      <c r="QJO36" s="31"/>
      <c r="QJP36" s="31"/>
      <c r="QJQ36" s="31"/>
      <c r="QJR36" s="31"/>
      <c r="QJS36" s="31"/>
      <c r="QJT36" s="31"/>
      <c r="QJU36" s="31"/>
      <c r="QJV36" s="31"/>
      <c r="QJW36" s="31"/>
      <c r="QJX36" s="31"/>
      <c r="QJY36" s="31"/>
      <c r="QJZ36" s="31"/>
      <c r="QKA36" s="31"/>
      <c r="QKB36" s="31"/>
      <c r="QKC36" s="31"/>
      <c r="QKD36" s="31"/>
      <c r="QKE36" s="31"/>
      <c r="QKF36" s="31"/>
      <c r="QKG36" s="31"/>
      <c r="QKH36" s="31"/>
      <c r="QKI36" s="31"/>
      <c r="QKJ36" s="31"/>
      <c r="QKK36" s="31"/>
      <c r="QKL36" s="31"/>
      <c r="QKM36" s="31"/>
      <c r="QKN36" s="31"/>
      <c r="QKO36" s="31"/>
      <c r="QKP36" s="31"/>
      <c r="QKQ36" s="31"/>
      <c r="QKR36" s="31"/>
      <c r="QKS36" s="31"/>
      <c r="QKT36" s="31"/>
      <c r="QKU36" s="31"/>
      <c r="QKV36" s="31"/>
      <c r="QKW36" s="31"/>
      <c r="QKX36" s="31"/>
      <c r="QKY36" s="31"/>
      <c r="QKZ36" s="31"/>
      <c r="QLA36" s="31"/>
      <c r="QLB36" s="31"/>
      <c r="QLC36" s="31"/>
      <c r="QLD36" s="31"/>
      <c r="QLE36" s="31"/>
      <c r="QLF36" s="31"/>
      <c r="QLG36" s="31"/>
      <c r="QLH36" s="31"/>
      <c r="QLI36" s="31"/>
      <c r="QLJ36" s="31"/>
      <c r="QLK36" s="31"/>
      <c r="QLL36" s="31"/>
      <c r="QLM36" s="31"/>
      <c r="QLN36" s="31"/>
      <c r="QLO36" s="31"/>
      <c r="QLP36" s="31"/>
      <c r="QLQ36" s="31"/>
      <c r="QLR36" s="31"/>
      <c r="QLS36" s="31"/>
      <c r="QLT36" s="31"/>
      <c r="QLU36" s="31"/>
      <c r="QLV36" s="31"/>
      <c r="QLW36" s="31"/>
      <c r="QLX36" s="31"/>
      <c r="QLY36" s="31"/>
      <c r="QLZ36" s="31"/>
      <c r="QMA36" s="31"/>
      <c r="QMB36" s="31"/>
      <c r="QMC36" s="31"/>
      <c r="QMD36" s="31"/>
      <c r="QME36" s="31"/>
      <c r="QMF36" s="31"/>
      <c r="QMG36" s="31"/>
      <c r="QMH36" s="31"/>
      <c r="QMI36" s="31"/>
      <c r="QMJ36" s="31"/>
      <c r="QMK36" s="31"/>
      <c r="QML36" s="31"/>
      <c r="QMM36" s="31"/>
      <c r="QMN36" s="31"/>
      <c r="QMO36" s="31"/>
      <c r="QMP36" s="31"/>
      <c r="QMQ36" s="31"/>
      <c r="QMR36" s="31"/>
      <c r="QMS36" s="31"/>
      <c r="QMT36" s="31"/>
      <c r="QMU36" s="31"/>
      <c r="QMV36" s="31"/>
      <c r="QMW36" s="31"/>
      <c r="QMX36" s="31"/>
      <c r="QMY36" s="31"/>
      <c r="QMZ36" s="31"/>
      <c r="QNA36" s="31"/>
      <c r="QNB36" s="31"/>
      <c r="QNC36" s="31"/>
      <c r="QND36" s="31"/>
      <c r="QNE36" s="31"/>
      <c r="QNF36" s="31"/>
      <c r="QNG36" s="31"/>
      <c r="QNH36" s="31"/>
      <c r="QNI36" s="31"/>
      <c r="QNJ36" s="31"/>
      <c r="QNK36" s="31"/>
      <c r="QNL36" s="31"/>
      <c r="QNM36" s="31"/>
      <c r="QNN36" s="31"/>
      <c r="QNO36" s="31"/>
      <c r="QNP36" s="31"/>
      <c r="QNQ36" s="31"/>
      <c r="QNR36" s="31"/>
      <c r="QNS36" s="31"/>
      <c r="QNT36" s="31"/>
      <c r="QNU36" s="31"/>
      <c r="QNV36" s="31"/>
      <c r="QNW36" s="31"/>
      <c r="QNX36" s="31"/>
      <c r="QNY36" s="31"/>
      <c r="QNZ36" s="31"/>
      <c r="QOA36" s="31"/>
      <c r="QOB36" s="31"/>
      <c r="QOC36" s="31"/>
      <c r="QOD36" s="31"/>
      <c r="QOE36" s="31"/>
      <c r="QOF36" s="31"/>
      <c r="QOG36" s="31"/>
      <c r="QOH36" s="31"/>
      <c r="QOI36" s="31"/>
      <c r="QOJ36" s="31"/>
      <c r="QOK36" s="31"/>
      <c r="QOL36" s="31"/>
      <c r="QOM36" s="31"/>
      <c r="QON36" s="31"/>
      <c r="QOO36" s="31"/>
      <c r="QOP36" s="31"/>
      <c r="QOQ36" s="31"/>
      <c r="QOR36" s="31"/>
      <c r="QOS36" s="31"/>
      <c r="QOT36" s="31"/>
      <c r="QOU36" s="31"/>
      <c r="QOV36" s="31"/>
      <c r="QOW36" s="31"/>
      <c r="QOX36" s="31"/>
      <c r="QOY36" s="31"/>
      <c r="QOZ36" s="31"/>
      <c r="QPA36" s="31"/>
      <c r="QPB36" s="31"/>
      <c r="QPC36" s="31"/>
      <c r="QPD36" s="31"/>
      <c r="QPE36" s="31"/>
      <c r="QPF36" s="31"/>
      <c r="QPG36" s="31"/>
      <c r="QPH36" s="31"/>
      <c r="QPI36" s="31"/>
      <c r="QPJ36" s="31"/>
      <c r="QPK36" s="31"/>
      <c r="QPL36" s="31"/>
      <c r="QPM36" s="31"/>
      <c r="QPN36" s="31"/>
      <c r="QPO36" s="31"/>
      <c r="QPP36" s="31"/>
      <c r="QPQ36" s="31"/>
      <c r="QPR36" s="31"/>
      <c r="QPS36" s="31"/>
      <c r="QPT36" s="31"/>
      <c r="QPU36" s="31"/>
      <c r="QPV36" s="31"/>
      <c r="QPW36" s="31"/>
      <c r="QPX36" s="31"/>
      <c r="QPY36" s="31"/>
      <c r="QPZ36" s="31"/>
      <c r="QQA36" s="31"/>
      <c r="QQB36" s="31"/>
      <c r="QQC36" s="31"/>
      <c r="QQD36" s="31"/>
      <c r="QQE36" s="31"/>
      <c r="QQF36" s="31"/>
      <c r="QQG36" s="31"/>
      <c r="QQH36" s="31"/>
      <c r="QQI36" s="31"/>
      <c r="QQJ36" s="31"/>
      <c r="QQK36" s="31"/>
      <c r="QQL36" s="31"/>
      <c r="QQM36" s="31"/>
      <c r="QQN36" s="31"/>
      <c r="QQO36" s="31"/>
      <c r="QQP36" s="31"/>
      <c r="QQQ36" s="31"/>
      <c r="QQR36" s="31"/>
      <c r="QQS36" s="31"/>
      <c r="QQT36" s="31"/>
      <c r="QQU36" s="31"/>
      <c r="QQV36" s="31"/>
      <c r="QQW36" s="31"/>
      <c r="QQX36" s="31"/>
      <c r="QQY36" s="31"/>
      <c r="QQZ36" s="31"/>
      <c r="QRA36" s="31"/>
      <c r="QRB36" s="31"/>
      <c r="QRC36" s="31"/>
      <c r="QRD36" s="31"/>
      <c r="QRE36" s="31"/>
      <c r="QRF36" s="31"/>
      <c r="QRG36" s="31"/>
      <c r="QRH36" s="31"/>
      <c r="QRI36" s="31"/>
      <c r="QRJ36" s="31"/>
      <c r="QRK36" s="31"/>
      <c r="QRL36" s="31"/>
      <c r="QRM36" s="31"/>
      <c r="QRN36" s="31"/>
      <c r="QRO36" s="31"/>
      <c r="QRP36" s="31"/>
      <c r="QRQ36" s="31"/>
      <c r="QRR36" s="31"/>
      <c r="QRS36" s="31"/>
      <c r="QRT36" s="31"/>
      <c r="QRU36" s="31"/>
      <c r="QRV36" s="31"/>
      <c r="QRW36" s="31"/>
      <c r="QRX36" s="31"/>
      <c r="QRY36" s="31"/>
      <c r="QRZ36" s="31"/>
      <c r="QSA36" s="31"/>
      <c r="QSB36" s="31"/>
      <c r="QSC36" s="31"/>
      <c r="QSD36" s="31"/>
      <c r="QSE36" s="31"/>
      <c r="QSF36" s="31"/>
      <c r="QSG36" s="31"/>
      <c r="QSH36" s="31"/>
      <c r="QSI36" s="31"/>
      <c r="QSJ36" s="31"/>
      <c r="QSK36" s="31"/>
      <c r="QSL36" s="31"/>
      <c r="QSM36" s="31"/>
      <c r="QSN36" s="31"/>
      <c r="QSO36" s="31"/>
      <c r="QSP36" s="31"/>
      <c r="QSQ36" s="31"/>
      <c r="QSR36" s="31"/>
      <c r="QSS36" s="31"/>
      <c r="QST36" s="31"/>
      <c r="QSU36" s="31"/>
      <c r="QSV36" s="31"/>
      <c r="QSW36" s="31"/>
      <c r="QSX36" s="31"/>
      <c r="QSY36" s="31"/>
      <c r="QSZ36" s="31"/>
      <c r="QTA36" s="31"/>
      <c r="QTB36" s="31"/>
      <c r="QTC36" s="31"/>
      <c r="QTD36" s="31"/>
      <c r="QTE36" s="31"/>
      <c r="QTF36" s="31"/>
      <c r="QTG36" s="31"/>
      <c r="QTH36" s="31"/>
      <c r="QTI36" s="31"/>
      <c r="QTJ36" s="31"/>
      <c r="QTK36" s="31"/>
      <c r="QTL36" s="31"/>
      <c r="QTM36" s="31"/>
      <c r="QTN36" s="31"/>
      <c r="QTO36" s="31"/>
      <c r="QTP36" s="31"/>
      <c r="QTQ36" s="31"/>
      <c r="QTR36" s="31"/>
      <c r="QTS36" s="31"/>
      <c r="QTT36" s="31"/>
      <c r="QTU36" s="31"/>
      <c r="QTV36" s="31"/>
      <c r="QTW36" s="31"/>
      <c r="QTX36" s="31"/>
      <c r="QTY36" s="31"/>
      <c r="QTZ36" s="31"/>
      <c r="QUA36" s="31"/>
      <c r="QUB36" s="31"/>
      <c r="QUC36" s="31"/>
      <c r="QUD36" s="31"/>
      <c r="QUE36" s="31"/>
      <c r="QUF36" s="31"/>
      <c r="QUG36" s="31"/>
      <c r="QUH36" s="31"/>
      <c r="QUI36" s="31"/>
      <c r="QUJ36" s="31"/>
      <c r="QUK36" s="31"/>
      <c r="QUL36" s="31"/>
      <c r="QUM36" s="31"/>
      <c r="QUN36" s="31"/>
      <c r="QUO36" s="31"/>
      <c r="QUP36" s="31"/>
      <c r="QUQ36" s="31"/>
      <c r="QUR36" s="31"/>
      <c r="QUS36" s="31"/>
      <c r="QUT36" s="31"/>
      <c r="QUU36" s="31"/>
      <c r="QUV36" s="31"/>
      <c r="QUW36" s="31"/>
      <c r="QUX36" s="31"/>
      <c r="QUY36" s="31"/>
      <c r="QUZ36" s="31"/>
      <c r="QVA36" s="31"/>
      <c r="QVB36" s="31"/>
      <c r="QVC36" s="31"/>
      <c r="QVD36" s="31"/>
      <c r="QVE36" s="31"/>
      <c r="QVF36" s="31"/>
      <c r="QVG36" s="31"/>
      <c r="QVH36" s="31"/>
      <c r="QVI36" s="31"/>
      <c r="QVJ36" s="31"/>
      <c r="QVK36" s="31"/>
      <c r="QVL36" s="31"/>
      <c r="QVM36" s="31"/>
      <c r="QVN36" s="31"/>
      <c r="QVO36" s="31"/>
      <c r="QVP36" s="31"/>
      <c r="QVQ36" s="31"/>
      <c r="QVR36" s="31"/>
      <c r="QVS36" s="31"/>
      <c r="QVT36" s="31"/>
      <c r="QVU36" s="31"/>
      <c r="QVV36" s="31"/>
      <c r="QVW36" s="31"/>
      <c r="QVX36" s="31"/>
      <c r="QVY36" s="31"/>
      <c r="QVZ36" s="31"/>
      <c r="QWA36" s="31"/>
      <c r="QWB36" s="31"/>
      <c r="QWC36" s="31"/>
      <c r="QWD36" s="31"/>
      <c r="QWE36" s="31"/>
      <c r="QWF36" s="31"/>
      <c r="QWG36" s="31"/>
      <c r="QWH36" s="31"/>
      <c r="QWI36" s="31"/>
      <c r="QWJ36" s="31"/>
      <c r="QWK36" s="31"/>
      <c r="QWL36" s="31"/>
      <c r="QWM36" s="31"/>
      <c r="QWN36" s="31"/>
      <c r="QWO36" s="31"/>
      <c r="QWP36" s="31"/>
      <c r="QWQ36" s="31"/>
      <c r="QWR36" s="31"/>
      <c r="QWS36" s="31"/>
      <c r="QWT36" s="31"/>
      <c r="QWU36" s="31"/>
      <c r="QWV36" s="31"/>
      <c r="QWW36" s="31"/>
      <c r="QWX36" s="31"/>
      <c r="QWY36" s="31"/>
      <c r="QWZ36" s="31"/>
      <c r="QXA36" s="31"/>
      <c r="QXB36" s="31"/>
      <c r="QXC36" s="31"/>
      <c r="QXD36" s="31"/>
      <c r="QXE36" s="31"/>
      <c r="QXF36" s="31"/>
      <c r="QXG36" s="31"/>
      <c r="QXH36" s="31"/>
      <c r="QXI36" s="31"/>
      <c r="QXJ36" s="31"/>
      <c r="QXK36" s="31"/>
      <c r="QXL36" s="31"/>
      <c r="QXM36" s="31"/>
      <c r="QXN36" s="31"/>
      <c r="QXO36" s="31"/>
      <c r="QXP36" s="31"/>
      <c r="QXQ36" s="31"/>
      <c r="QXR36" s="31"/>
      <c r="QXS36" s="31"/>
      <c r="QXT36" s="31"/>
      <c r="QXU36" s="31"/>
      <c r="QXV36" s="31"/>
      <c r="QXW36" s="31"/>
      <c r="QXX36" s="31"/>
      <c r="QXY36" s="31"/>
      <c r="QXZ36" s="31"/>
      <c r="QYA36" s="31"/>
      <c r="QYB36" s="31"/>
      <c r="QYC36" s="31"/>
      <c r="QYD36" s="31"/>
      <c r="QYE36" s="31"/>
      <c r="QYF36" s="31"/>
      <c r="QYG36" s="31"/>
      <c r="QYH36" s="31"/>
      <c r="QYI36" s="31"/>
      <c r="QYJ36" s="31"/>
      <c r="QYK36" s="31"/>
      <c r="QYL36" s="31"/>
      <c r="QYM36" s="31"/>
      <c r="QYN36" s="31"/>
      <c r="QYO36" s="31"/>
      <c r="QYP36" s="31"/>
      <c r="QYQ36" s="31"/>
      <c r="QYR36" s="31"/>
      <c r="QYS36" s="31"/>
      <c r="QYT36" s="31"/>
      <c r="QYU36" s="31"/>
      <c r="QYV36" s="31"/>
      <c r="QYW36" s="31"/>
      <c r="QYX36" s="31"/>
      <c r="QYY36" s="31"/>
      <c r="QYZ36" s="31"/>
      <c r="QZA36" s="31"/>
      <c r="QZB36" s="31"/>
      <c r="QZC36" s="31"/>
      <c r="QZD36" s="31"/>
      <c r="QZE36" s="31"/>
      <c r="QZF36" s="31"/>
      <c r="QZG36" s="31"/>
      <c r="QZH36" s="31"/>
      <c r="QZI36" s="31"/>
      <c r="QZJ36" s="31"/>
      <c r="QZK36" s="31"/>
      <c r="QZL36" s="31"/>
      <c r="QZM36" s="31"/>
      <c r="QZN36" s="31"/>
      <c r="QZO36" s="31"/>
      <c r="QZP36" s="31"/>
      <c r="QZQ36" s="31"/>
      <c r="QZR36" s="31"/>
      <c r="QZS36" s="31"/>
      <c r="QZT36" s="31"/>
      <c r="QZU36" s="31"/>
      <c r="QZV36" s="31"/>
      <c r="QZW36" s="31"/>
      <c r="QZX36" s="31"/>
      <c r="QZY36" s="31"/>
      <c r="QZZ36" s="31"/>
      <c r="RAA36" s="31"/>
      <c r="RAB36" s="31"/>
      <c r="RAC36" s="31"/>
      <c r="RAD36" s="31"/>
      <c r="RAE36" s="31"/>
      <c r="RAF36" s="31"/>
      <c r="RAG36" s="31"/>
      <c r="RAH36" s="31"/>
      <c r="RAI36" s="31"/>
      <c r="RAJ36" s="31"/>
      <c r="RAK36" s="31"/>
      <c r="RAL36" s="31"/>
      <c r="RAM36" s="31"/>
      <c r="RAN36" s="31"/>
      <c r="RAO36" s="31"/>
      <c r="RAP36" s="31"/>
      <c r="RAQ36" s="31"/>
      <c r="RAR36" s="31"/>
      <c r="RAS36" s="31"/>
      <c r="RAT36" s="31"/>
      <c r="RAU36" s="31"/>
      <c r="RAV36" s="31"/>
      <c r="RAW36" s="31"/>
      <c r="RAX36" s="31"/>
      <c r="RAY36" s="31"/>
      <c r="RAZ36" s="31"/>
      <c r="RBA36" s="31"/>
      <c r="RBB36" s="31"/>
      <c r="RBC36" s="31"/>
      <c r="RBD36" s="31"/>
      <c r="RBE36" s="31"/>
      <c r="RBF36" s="31"/>
      <c r="RBG36" s="31"/>
      <c r="RBH36" s="31"/>
      <c r="RBI36" s="31"/>
      <c r="RBJ36" s="31"/>
      <c r="RBK36" s="31"/>
      <c r="RBL36" s="31"/>
      <c r="RBM36" s="31"/>
      <c r="RBN36" s="31"/>
      <c r="RBO36" s="31"/>
      <c r="RBP36" s="31"/>
      <c r="RBQ36" s="31"/>
      <c r="RBR36" s="31"/>
      <c r="RBS36" s="31"/>
      <c r="RBT36" s="31"/>
      <c r="RBU36" s="31"/>
      <c r="RBV36" s="31"/>
      <c r="RBW36" s="31"/>
      <c r="RBX36" s="31"/>
      <c r="RBY36" s="31"/>
      <c r="RBZ36" s="31"/>
      <c r="RCA36" s="31"/>
      <c r="RCB36" s="31"/>
      <c r="RCC36" s="31"/>
      <c r="RCD36" s="31"/>
      <c r="RCE36" s="31"/>
      <c r="RCF36" s="31"/>
      <c r="RCG36" s="31"/>
      <c r="RCH36" s="31"/>
      <c r="RCI36" s="31"/>
      <c r="RCJ36" s="31"/>
      <c r="RCK36" s="31"/>
      <c r="RCL36" s="31"/>
      <c r="RCM36" s="31"/>
      <c r="RCN36" s="31"/>
      <c r="RCO36" s="31"/>
      <c r="RCP36" s="31"/>
      <c r="RCQ36" s="31"/>
      <c r="RCR36" s="31"/>
      <c r="RCS36" s="31"/>
      <c r="RCT36" s="31"/>
      <c r="RCU36" s="31"/>
      <c r="RCV36" s="31"/>
      <c r="RCW36" s="31"/>
      <c r="RCX36" s="31"/>
      <c r="RCY36" s="31"/>
      <c r="RCZ36" s="31"/>
      <c r="RDA36" s="31"/>
      <c r="RDB36" s="31"/>
      <c r="RDC36" s="31"/>
      <c r="RDD36" s="31"/>
      <c r="RDE36" s="31"/>
      <c r="RDF36" s="31"/>
      <c r="RDG36" s="31"/>
      <c r="RDH36" s="31"/>
      <c r="RDI36" s="31"/>
      <c r="RDJ36" s="31"/>
      <c r="RDK36" s="31"/>
      <c r="RDL36" s="31"/>
      <c r="RDM36" s="31"/>
      <c r="RDN36" s="31"/>
      <c r="RDO36" s="31"/>
      <c r="RDP36" s="31"/>
      <c r="RDQ36" s="31"/>
      <c r="RDR36" s="31"/>
      <c r="RDS36" s="31"/>
      <c r="RDT36" s="31"/>
      <c r="RDU36" s="31"/>
      <c r="RDV36" s="31"/>
      <c r="RDW36" s="31"/>
      <c r="RDX36" s="31"/>
      <c r="RDY36" s="31"/>
      <c r="RDZ36" s="31"/>
      <c r="REA36" s="31"/>
      <c r="REB36" s="31"/>
      <c r="REC36" s="31"/>
      <c r="RED36" s="31"/>
      <c r="REE36" s="31"/>
      <c r="REF36" s="31"/>
      <c r="REG36" s="31"/>
      <c r="REH36" s="31"/>
      <c r="REI36" s="31"/>
      <c r="REJ36" s="31"/>
      <c r="REK36" s="31"/>
      <c r="REL36" s="31"/>
      <c r="REM36" s="31"/>
      <c r="REN36" s="31"/>
      <c r="REO36" s="31"/>
      <c r="REP36" s="31"/>
      <c r="REQ36" s="31"/>
      <c r="RER36" s="31"/>
      <c r="RES36" s="31"/>
      <c r="RET36" s="31"/>
      <c r="REU36" s="31"/>
      <c r="REV36" s="31"/>
      <c r="REW36" s="31"/>
      <c r="REX36" s="31"/>
      <c r="REY36" s="31"/>
      <c r="REZ36" s="31"/>
      <c r="RFA36" s="31"/>
      <c r="RFB36" s="31"/>
      <c r="RFC36" s="31"/>
      <c r="RFD36" s="31"/>
      <c r="RFE36" s="31"/>
      <c r="RFF36" s="31"/>
      <c r="RFG36" s="31"/>
      <c r="RFH36" s="31"/>
      <c r="RFI36" s="31"/>
      <c r="RFJ36" s="31"/>
      <c r="RFK36" s="31"/>
      <c r="RFL36" s="31"/>
      <c r="RFM36" s="31"/>
      <c r="RFN36" s="31"/>
      <c r="RFO36" s="31"/>
      <c r="RFP36" s="31"/>
      <c r="RFQ36" s="31"/>
      <c r="RFR36" s="31"/>
      <c r="RFS36" s="31"/>
      <c r="RFT36" s="31"/>
      <c r="RFU36" s="31"/>
      <c r="RFV36" s="31"/>
      <c r="RFW36" s="31"/>
      <c r="RFX36" s="31"/>
      <c r="RFY36" s="31"/>
      <c r="RFZ36" s="31"/>
      <c r="RGA36" s="31"/>
      <c r="RGB36" s="31"/>
      <c r="RGC36" s="31"/>
      <c r="RGD36" s="31"/>
      <c r="RGE36" s="31"/>
      <c r="RGF36" s="31"/>
      <c r="RGG36" s="31"/>
      <c r="RGH36" s="31"/>
      <c r="RGI36" s="31"/>
      <c r="RGJ36" s="31"/>
      <c r="RGK36" s="31"/>
      <c r="RGL36" s="31"/>
      <c r="RGM36" s="31"/>
      <c r="RGN36" s="31"/>
      <c r="RGO36" s="31"/>
      <c r="RGP36" s="31"/>
      <c r="RGQ36" s="31"/>
      <c r="RGR36" s="31"/>
      <c r="RGS36" s="31"/>
      <c r="RGT36" s="31"/>
      <c r="RGU36" s="31"/>
      <c r="RGV36" s="31"/>
      <c r="RGW36" s="31"/>
      <c r="RGX36" s="31"/>
      <c r="RGY36" s="31"/>
      <c r="RGZ36" s="31"/>
      <c r="RHA36" s="31"/>
      <c r="RHB36" s="31"/>
      <c r="RHC36" s="31"/>
      <c r="RHD36" s="31"/>
      <c r="RHE36" s="31"/>
      <c r="RHF36" s="31"/>
      <c r="RHG36" s="31"/>
      <c r="RHH36" s="31"/>
      <c r="RHI36" s="31"/>
      <c r="RHJ36" s="31"/>
      <c r="RHK36" s="31"/>
      <c r="RHL36" s="31"/>
      <c r="RHM36" s="31"/>
      <c r="RHN36" s="31"/>
      <c r="RHO36" s="31"/>
      <c r="RHP36" s="31"/>
      <c r="RHQ36" s="31"/>
      <c r="RHR36" s="31"/>
      <c r="RHS36" s="31"/>
      <c r="RHT36" s="31"/>
      <c r="RHU36" s="31"/>
      <c r="RHV36" s="31"/>
      <c r="RHW36" s="31"/>
      <c r="RHX36" s="31"/>
      <c r="RHY36" s="31"/>
      <c r="RHZ36" s="31"/>
      <c r="RIA36" s="31"/>
      <c r="RIB36" s="31"/>
      <c r="RIC36" s="31"/>
      <c r="RID36" s="31"/>
      <c r="RIE36" s="31"/>
      <c r="RIF36" s="31"/>
      <c r="RIG36" s="31"/>
      <c r="RIH36" s="31"/>
      <c r="RII36" s="31"/>
      <c r="RIJ36" s="31"/>
      <c r="RIK36" s="31"/>
      <c r="RIL36" s="31"/>
      <c r="RIM36" s="31"/>
      <c r="RIN36" s="31"/>
      <c r="RIO36" s="31"/>
      <c r="RIP36" s="31"/>
      <c r="RIQ36" s="31"/>
      <c r="RIR36" s="31"/>
      <c r="RIS36" s="31"/>
      <c r="RIT36" s="31"/>
      <c r="RIU36" s="31"/>
      <c r="RIV36" s="31"/>
      <c r="RIW36" s="31"/>
      <c r="RIX36" s="31"/>
      <c r="RIY36" s="31"/>
      <c r="RIZ36" s="31"/>
      <c r="RJA36" s="31"/>
      <c r="RJB36" s="31"/>
      <c r="RJC36" s="31"/>
      <c r="RJD36" s="31"/>
      <c r="RJE36" s="31"/>
      <c r="RJF36" s="31"/>
      <c r="RJG36" s="31"/>
      <c r="RJH36" s="31"/>
      <c r="RJI36" s="31"/>
      <c r="RJJ36" s="31"/>
      <c r="RJK36" s="31"/>
      <c r="RJL36" s="31"/>
      <c r="RJM36" s="31"/>
      <c r="RJN36" s="31"/>
      <c r="RJO36" s="31"/>
      <c r="RJP36" s="31"/>
      <c r="RJQ36" s="31"/>
      <c r="RJR36" s="31"/>
      <c r="RJS36" s="31"/>
      <c r="RJT36" s="31"/>
      <c r="RJU36" s="31"/>
      <c r="RJV36" s="31"/>
      <c r="RJW36" s="31"/>
      <c r="RJX36" s="31"/>
      <c r="RJY36" s="31"/>
      <c r="RJZ36" s="31"/>
      <c r="RKA36" s="31"/>
      <c r="RKB36" s="31"/>
      <c r="RKC36" s="31"/>
      <c r="RKD36" s="31"/>
      <c r="RKE36" s="31"/>
      <c r="RKF36" s="31"/>
      <c r="RKG36" s="31"/>
      <c r="RKH36" s="31"/>
      <c r="RKI36" s="31"/>
      <c r="RKJ36" s="31"/>
      <c r="RKK36" s="31"/>
      <c r="RKL36" s="31"/>
      <c r="RKM36" s="31"/>
      <c r="RKN36" s="31"/>
      <c r="RKO36" s="31"/>
      <c r="RKP36" s="31"/>
      <c r="RKQ36" s="31"/>
      <c r="RKR36" s="31"/>
      <c r="RKS36" s="31"/>
      <c r="RKT36" s="31"/>
      <c r="RKU36" s="31"/>
      <c r="RKV36" s="31"/>
      <c r="RKW36" s="31"/>
      <c r="RKX36" s="31"/>
      <c r="RKY36" s="31"/>
      <c r="RKZ36" s="31"/>
      <c r="RLA36" s="31"/>
      <c r="RLB36" s="31"/>
      <c r="RLC36" s="31"/>
      <c r="RLD36" s="31"/>
      <c r="RLE36" s="31"/>
      <c r="RLF36" s="31"/>
      <c r="RLG36" s="31"/>
      <c r="RLH36" s="31"/>
      <c r="RLI36" s="31"/>
      <c r="RLJ36" s="31"/>
      <c r="RLK36" s="31"/>
      <c r="RLL36" s="31"/>
      <c r="RLM36" s="31"/>
      <c r="RLN36" s="31"/>
      <c r="RLO36" s="31"/>
      <c r="RLP36" s="31"/>
      <c r="RLQ36" s="31"/>
      <c r="RLR36" s="31"/>
      <c r="RLS36" s="31"/>
      <c r="RLT36" s="31"/>
      <c r="RLU36" s="31"/>
      <c r="RLV36" s="31"/>
      <c r="RLW36" s="31"/>
      <c r="RLX36" s="31"/>
      <c r="RLY36" s="31"/>
      <c r="RLZ36" s="31"/>
      <c r="RMA36" s="31"/>
      <c r="RMB36" s="31"/>
      <c r="RMC36" s="31"/>
      <c r="RMD36" s="31"/>
      <c r="RME36" s="31"/>
      <c r="RMF36" s="31"/>
      <c r="RMG36" s="31"/>
      <c r="RMH36" s="31"/>
      <c r="RMI36" s="31"/>
      <c r="RMJ36" s="31"/>
      <c r="RMK36" s="31"/>
      <c r="RML36" s="31"/>
      <c r="RMM36" s="31"/>
      <c r="RMN36" s="31"/>
      <c r="RMO36" s="31"/>
      <c r="RMP36" s="31"/>
      <c r="RMQ36" s="31"/>
      <c r="RMR36" s="31"/>
      <c r="RMS36" s="31"/>
      <c r="RMT36" s="31"/>
      <c r="RMU36" s="31"/>
      <c r="RMV36" s="31"/>
      <c r="RMW36" s="31"/>
      <c r="RMX36" s="31"/>
      <c r="RMY36" s="31"/>
      <c r="RMZ36" s="31"/>
      <c r="RNA36" s="31"/>
      <c r="RNB36" s="31"/>
      <c r="RNC36" s="31"/>
      <c r="RND36" s="31"/>
      <c r="RNE36" s="31"/>
      <c r="RNF36" s="31"/>
      <c r="RNG36" s="31"/>
      <c r="RNH36" s="31"/>
      <c r="RNI36" s="31"/>
      <c r="RNJ36" s="31"/>
      <c r="RNK36" s="31"/>
      <c r="RNL36" s="31"/>
      <c r="RNM36" s="31"/>
      <c r="RNN36" s="31"/>
      <c r="RNO36" s="31"/>
      <c r="RNP36" s="31"/>
      <c r="RNQ36" s="31"/>
      <c r="RNR36" s="31"/>
      <c r="RNS36" s="31"/>
      <c r="RNT36" s="31"/>
      <c r="RNU36" s="31"/>
      <c r="RNV36" s="31"/>
      <c r="RNW36" s="31"/>
      <c r="RNX36" s="31"/>
      <c r="RNY36" s="31"/>
      <c r="RNZ36" s="31"/>
      <c r="ROA36" s="31"/>
      <c r="ROB36" s="31"/>
      <c r="ROC36" s="31"/>
      <c r="ROD36" s="31"/>
      <c r="ROE36" s="31"/>
      <c r="ROF36" s="31"/>
      <c r="ROG36" s="31"/>
      <c r="ROH36" s="31"/>
      <c r="ROI36" s="31"/>
      <c r="ROJ36" s="31"/>
      <c r="ROK36" s="31"/>
      <c r="ROL36" s="31"/>
      <c r="ROM36" s="31"/>
      <c r="RON36" s="31"/>
      <c r="ROO36" s="31"/>
      <c r="ROP36" s="31"/>
      <c r="ROQ36" s="31"/>
      <c r="ROR36" s="31"/>
      <c r="ROS36" s="31"/>
      <c r="ROT36" s="31"/>
      <c r="ROU36" s="31"/>
      <c r="ROV36" s="31"/>
      <c r="ROW36" s="31"/>
      <c r="ROX36" s="31"/>
      <c r="ROY36" s="31"/>
      <c r="ROZ36" s="31"/>
      <c r="RPA36" s="31"/>
      <c r="RPB36" s="31"/>
      <c r="RPC36" s="31"/>
      <c r="RPD36" s="31"/>
      <c r="RPE36" s="31"/>
      <c r="RPF36" s="31"/>
      <c r="RPG36" s="31"/>
      <c r="RPH36" s="31"/>
      <c r="RPI36" s="31"/>
      <c r="RPJ36" s="31"/>
      <c r="RPK36" s="31"/>
      <c r="RPL36" s="31"/>
      <c r="RPM36" s="31"/>
      <c r="RPN36" s="31"/>
      <c r="RPO36" s="31"/>
      <c r="RPP36" s="31"/>
      <c r="RPQ36" s="31"/>
      <c r="RPR36" s="31"/>
      <c r="RPS36" s="31"/>
      <c r="RPT36" s="31"/>
      <c r="RPU36" s="31"/>
      <c r="RPV36" s="31"/>
      <c r="RPW36" s="31"/>
      <c r="RPX36" s="31"/>
      <c r="RPY36" s="31"/>
      <c r="RPZ36" s="31"/>
      <c r="RQA36" s="31"/>
      <c r="RQB36" s="31"/>
      <c r="RQC36" s="31"/>
      <c r="RQD36" s="31"/>
      <c r="RQE36" s="31"/>
      <c r="RQF36" s="31"/>
      <c r="RQG36" s="31"/>
      <c r="RQH36" s="31"/>
      <c r="RQI36" s="31"/>
      <c r="RQJ36" s="31"/>
      <c r="RQK36" s="31"/>
      <c r="RQL36" s="31"/>
      <c r="RQM36" s="31"/>
      <c r="RQN36" s="31"/>
      <c r="RQO36" s="31"/>
      <c r="RQP36" s="31"/>
      <c r="RQQ36" s="31"/>
      <c r="RQR36" s="31"/>
      <c r="RQS36" s="31"/>
      <c r="RQT36" s="31"/>
      <c r="RQU36" s="31"/>
      <c r="RQV36" s="31"/>
      <c r="RQW36" s="31"/>
      <c r="RQX36" s="31"/>
      <c r="RQY36" s="31"/>
      <c r="RQZ36" s="31"/>
      <c r="RRA36" s="31"/>
      <c r="RRB36" s="31"/>
      <c r="RRC36" s="31"/>
      <c r="RRD36" s="31"/>
      <c r="RRE36" s="31"/>
      <c r="RRF36" s="31"/>
      <c r="RRG36" s="31"/>
      <c r="RRH36" s="31"/>
      <c r="RRI36" s="31"/>
      <c r="RRJ36" s="31"/>
      <c r="RRK36" s="31"/>
      <c r="RRL36" s="31"/>
      <c r="RRM36" s="31"/>
      <c r="RRN36" s="31"/>
      <c r="RRO36" s="31"/>
      <c r="RRP36" s="31"/>
      <c r="RRQ36" s="31"/>
      <c r="RRR36" s="31"/>
      <c r="RRS36" s="31"/>
      <c r="RRT36" s="31"/>
      <c r="RRU36" s="31"/>
      <c r="RRV36" s="31"/>
      <c r="RRW36" s="31"/>
      <c r="RRX36" s="31"/>
      <c r="RRY36" s="31"/>
      <c r="RRZ36" s="31"/>
      <c r="RSA36" s="31"/>
      <c r="RSB36" s="31"/>
      <c r="RSC36" s="31"/>
      <c r="RSD36" s="31"/>
      <c r="RSE36" s="31"/>
      <c r="RSF36" s="31"/>
      <c r="RSG36" s="31"/>
      <c r="RSH36" s="31"/>
      <c r="RSI36" s="31"/>
      <c r="RSJ36" s="31"/>
      <c r="RSK36" s="31"/>
      <c r="RSL36" s="31"/>
      <c r="RSM36" s="31"/>
      <c r="RSN36" s="31"/>
      <c r="RSO36" s="31"/>
      <c r="RSP36" s="31"/>
      <c r="RSQ36" s="31"/>
      <c r="RSR36" s="31"/>
      <c r="RSS36" s="31"/>
      <c r="RST36" s="31"/>
      <c r="RSU36" s="31"/>
      <c r="RSV36" s="31"/>
      <c r="RSW36" s="31"/>
      <c r="RSX36" s="31"/>
      <c r="RSY36" s="31"/>
      <c r="RSZ36" s="31"/>
      <c r="RTA36" s="31"/>
      <c r="RTB36" s="31"/>
      <c r="RTC36" s="31"/>
      <c r="RTD36" s="31"/>
      <c r="RTE36" s="31"/>
      <c r="RTF36" s="31"/>
      <c r="RTG36" s="31"/>
      <c r="RTH36" s="31"/>
      <c r="RTI36" s="31"/>
      <c r="RTJ36" s="31"/>
      <c r="RTK36" s="31"/>
      <c r="RTL36" s="31"/>
      <c r="RTM36" s="31"/>
      <c r="RTN36" s="31"/>
      <c r="RTO36" s="31"/>
      <c r="RTP36" s="31"/>
      <c r="RTQ36" s="31"/>
      <c r="RTR36" s="31"/>
      <c r="RTS36" s="31"/>
      <c r="RTT36" s="31"/>
      <c r="RTU36" s="31"/>
      <c r="RTV36" s="31"/>
      <c r="RTW36" s="31"/>
      <c r="RTX36" s="31"/>
      <c r="RTY36" s="31"/>
      <c r="RTZ36" s="31"/>
      <c r="RUA36" s="31"/>
      <c r="RUB36" s="31"/>
      <c r="RUC36" s="31"/>
      <c r="RUD36" s="31"/>
      <c r="RUE36" s="31"/>
      <c r="RUF36" s="31"/>
      <c r="RUG36" s="31"/>
      <c r="RUH36" s="31"/>
      <c r="RUI36" s="31"/>
      <c r="RUJ36" s="31"/>
      <c r="RUK36" s="31"/>
      <c r="RUL36" s="31"/>
      <c r="RUM36" s="31"/>
      <c r="RUN36" s="31"/>
      <c r="RUO36" s="31"/>
      <c r="RUP36" s="31"/>
      <c r="RUQ36" s="31"/>
      <c r="RUR36" s="31"/>
      <c r="RUS36" s="31"/>
      <c r="RUT36" s="31"/>
      <c r="RUU36" s="31"/>
      <c r="RUV36" s="31"/>
      <c r="RUW36" s="31"/>
      <c r="RUX36" s="31"/>
      <c r="RUY36" s="31"/>
      <c r="RUZ36" s="31"/>
      <c r="RVA36" s="31"/>
      <c r="RVB36" s="31"/>
      <c r="RVC36" s="31"/>
      <c r="RVD36" s="31"/>
      <c r="RVE36" s="31"/>
      <c r="RVF36" s="31"/>
      <c r="RVG36" s="31"/>
      <c r="RVH36" s="31"/>
      <c r="RVI36" s="31"/>
      <c r="RVJ36" s="31"/>
      <c r="RVK36" s="31"/>
      <c r="RVL36" s="31"/>
      <c r="RVM36" s="31"/>
      <c r="RVN36" s="31"/>
      <c r="RVO36" s="31"/>
      <c r="RVP36" s="31"/>
      <c r="RVQ36" s="31"/>
      <c r="RVR36" s="31"/>
      <c r="RVS36" s="31"/>
      <c r="RVT36" s="31"/>
      <c r="RVU36" s="31"/>
      <c r="RVV36" s="31"/>
      <c r="RVW36" s="31"/>
      <c r="RVX36" s="31"/>
      <c r="RVY36" s="31"/>
      <c r="RVZ36" s="31"/>
      <c r="RWA36" s="31"/>
      <c r="RWB36" s="31"/>
      <c r="RWC36" s="31"/>
      <c r="RWD36" s="31"/>
      <c r="RWE36" s="31"/>
      <c r="RWF36" s="31"/>
      <c r="RWG36" s="31"/>
      <c r="RWH36" s="31"/>
      <c r="RWI36" s="31"/>
      <c r="RWJ36" s="31"/>
      <c r="RWK36" s="31"/>
      <c r="RWL36" s="31"/>
      <c r="RWM36" s="31"/>
      <c r="RWN36" s="31"/>
      <c r="RWO36" s="31"/>
      <c r="RWP36" s="31"/>
      <c r="RWQ36" s="31"/>
      <c r="RWR36" s="31"/>
      <c r="RWS36" s="31"/>
      <c r="RWT36" s="31"/>
      <c r="RWU36" s="31"/>
      <c r="RWV36" s="31"/>
      <c r="RWW36" s="31"/>
      <c r="RWX36" s="31"/>
      <c r="RWY36" s="31"/>
      <c r="RWZ36" s="31"/>
      <c r="RXA36" s="31"/>
      <c r="RXB36" s="31"/>
      <c r="RXC36" s="31"/>
      <c r="RXD36" s="31"/>
      <c r="RXE36" s="31"/>
      <c r="RXF36" s="31"/>
      <c r="RXG36" s="31"/>
      <c r="RXH36" s="31"/>
      <c r="RXI36" s="31"/>
      <c r="RXJ36" s="31"/>
      <c r="RXK36" s="31"/>
      <c r="RXL36" s="31"/>
      <c r="RXM36" s="31"/>
      <c r="RXN36" s="31"/>
      <c r="RXO36" s="31"/>
      <c r="RXP36" s="31"/>
      <c r="RXQ36" s="31"/>
      <c r="RXR36" s="31"/>
      <c r="RXS36" s="31"/>
      <c r="RXT36" s="31"/>
      <c r="RXU36" s="31"/>
      <c r="RXV36" s="31"/>
      <c r="RXW36" s="31"/>
      <c r="RXX36" s="31"/>
      <c r="RXY36" s="31"/>
      <c r="RXZ36" s="31"/>
      <c r="RYA36" s="31"/>
      <c r="RYB36" s="31"/>
      <c r="RYC36" s="31"/>
      <c r="RYD36" s="31"/>
      <c r="RYE36" s="31"/>
      <c r="RYF36" s="31"/>
      <c r="RYG36" s="31"/>
      <c r="RYH36" s="31"/>
      <c r="RYI36" s="31"/>
      <c r="RYJ36" s="31"/>
      <c r="RYK36" s="31"/>
      <c r="RYL36" s="31"/>
      <c r="RYM36" s="31"/>
      <c r="RYN36" s="31"/>
      <c r="RYO36" s="31"/>
      <c r="RYP36" s="31"/>
      <c r="RYQ36" s="31"/>
      <c r="RYR36" s="31"/>
      <c r="RYS36" s="31"/>
      <c r="RYT36" s="31"/>
      <c r="RYU36" s="31"/>
      <c r="RYV36" s="31"/>
      <c r="RYW36" s="31"/>
      <c r="RYX36" s="31"/>
      <c r="RYY36" s="31"/>
      <c r="RYZ36" s="31"/>
      <c r="RZA36" s="31"/>
      <c r="RZB36" s="31"/>
      <c r="RZC36" s="31"/>
      <c r="RZD36" s="31"/>
      <c r="RZE36" s="31"/>
      <c r="RZF36" s="31"/>
      <c r="RZG36" s="31"/>
      <c r="RZH36" s="31"/>
      <c r="RZI36" s="31"/>
      <c r="RZJ36" s="31"/>
      <c r="RZK36" s="31"/>
      <c r="RZL36" s="31"/>
      <c r="RZM36" s="31"/>
      <c r="RZN36" s="31"/>
      <c r="RZO36" s="31"/>
      <c r="RZP36" s="31"/>
      <c r="RZQ36" s="31"/>
      <c r="RZR36" s="31"/>
      <c r="RZS36" s="31"/>
      <c r="RZT36" s="31"/>
      <c r="RZU36" s="31"/>
      <c r="RZV36" s="31"/>
      <c r="RZW36" s="31"/>
      <c r="RZX36" s="31"/>
      <c r="RZY36" s="31"/>
      <c r="RZZ36" s="31"/>
      <c r="SAA36" s="31"/>
      <c r="SAB36" s="31"/>
      <c r="SAC36" s="31"/>
      <c r="SAD36" s="31"/>
      <c r="SAE36" s="31"/>
      <c r="SAF36" s="31"/>
      <c r="SAG36" s="31"/>
      <c r="SAH36" s="31"/>
      <c r="SAI36" s="31"/>
      <c r="SAJ36" s="31"/>
      <c r="SAK36" s="31"/>
      <c r="SAL36" s="31"/>
      <c r="SAM36" s="31"/>
      <c r="SAN36" s="31"/>
      <c r="SAO36" s="31"/>
      <c r="SAP36" s="31"/>
      <c r="SAQ36" s="31"/>
      <c r="SAR36" s="31"/>
      <c r="SAS36" s="31"/>
      <c r="SAT36" s="31"/>
      <c r="SAU36" s="31"/>
      <c r="SAV36" s="31"/>
      <c r="SAW36" s="31"/>
      <c r="SAX36" s="31"/>
      <c r="SAY36" s="31"/>
      <c r="SAZ36" s="31"/>
      <c r="SBA36" s="31"/>
      <c r="SBB36" s="31"/>
      <c r="SBC36" s="31"/>
      <c r="SBD36" s="31"/>
      <c r="SBE36" s="31"/>
      <c r="SBF36" s="31"/>
      <c r="SBG36" s="31"/>
      <c r="SBH36" s="31"/>
      <c r="SBI36" s="31"/>
      <c r="SBJ36" s="31"/>
      <c r="SBK36" s="31"/>
      <c r="SBL36" s="31"/>
      <c r="SBM36" s="31"/>
      <c r="SBN36" s="31"/>
      <c r="SBO36" s="31"/>
      <c r="SBP36" s="31"/>
      <c r="SBQ36" s="31"/>
      <c r="SBR36" s="31"/>
      <c r="SBS36" s="31"/>
      <c r="SBT36" s="31"/>
      <c r="SBU36" s="31"/>
      <c r="SBV36" s="31"/>
      <c r="SBW36" s="31"/>
      <c r="SBX36" s="31"/>
      <c r="SBY36" s="31"/>
      <c r="SBZ36" s="31"/>
      <c r="SCA36" s="31"/>
      <c r="SCB36" s="31"/>
      <c r="SCC36" s="31"/>
      <c r="SCD36" s="31"/>
      <c r="SCE36" s="31"/>
      <c r="SCF36" s="31"/>
      <c r="SCG36" s="31"/>
      <c r="SCH36" s="31"/>
      <c r="SCI36" s="31"/>
      <c r="SCJ36" s="31"/>
      <c r="SCK36" s="31"/>
      <c r="SCL36" s="31"/>
      <c r="SCM36" s="31"/>
      <c r="SCN36" s="31"/>
      <c r="SCO36" s="31"/>
      <c r="SCP36" s="31"/>
      <c r="SCQ36" s="31"/>
      <c r="SCR36" s="31"/>
      <c r="SCS36" s="31"/>
      <c r="SCT36" s="31"/>
      <c r="SCU36" s="31"/>
      <c r="SCV36" s="31"/>
      <c r="SCW36" s="31"/>
      <c r="SCX36" s="31"/>
      <c r="SCY36" s="31"/>
      <c r="SCZ36" s="31"/>
      <c r="SDA36" s="31"/>
      <c r="SDB36" s="31"/>
      <c r="SDC36" s="31"/>
      <c r="SDD36" s="31"/>
      <c r="SDE36" s="31"/>
      <c r="SDF36" s="31"/>
      <c r="SDG36" s="31"/>
      <c r="SDH36" s="31"/>
      <c r="SDI36" s="31"/>
      <c r="SDJ36" s="31"/>
      <c r="SDK36" s="31"/>
      <c r="SDL36" s="31"/>
      <c r="SDM36" s="31"/>
      <c r="SDN36" s="31"/>
      <c r="SDO36" s="31"/>
      <c r="SDP36" s="31"/>
      <c r="SDQ36" s="31"/>
      <c r="SDR36" s="31"/>
      <c r="SDS36" s="31"/>
      <c r="SDT36" s="31"/>
      <c r="SDU36" s="31"/>
      <c r="SDV36" s="31"/>
      <c r="SDW36" s="31"/>
      <c r="SDX36" s="31"/>
      <c r="SDY36" s="31"/>
      <c r="SDZ36" s="31"/>
      <c r="SEA36" s="31"/>
      <c r="SEB36" s="31"/>
      <c r="SEC36" s="31"/>
      <c r="SED36" s="31"/>
      <c r="SEE36" s="31"/>
      <c r="SEF36" s="31"/>
      <c r="SEG36" s="31"/>
      <c r="SEH36" s="31"/>
      <c r="SEI36" s="31"/>
      <c r="SEJ36" s="31"/>
      <c r="SEK36" s="31"/>
      <c r="SEL36" s="31"/>
      <c r="SEM36" s="31"/>
      <c r="SEN36" s="31"/>
      <c r="SEO36" s="31"/>
      <c r="SEP36" s="31"/>
      <c r="SEQ36" s="31"/>
      <c r="SER36" s="31"/>
      <c r="SES36" s="31"/>
      <c r="SET36" s="31"/>
      <c r="SEU36" s="31"/>
      <c r="SEV36" s="31"/>
      <c r="SEW36" s="31"/>
      <c r="SEX36" s="31"/>
      <c r="SEY36" s="31"/>
      <c r="SEZ36" s="31"/>
      <c r="SFA36" s="31"/>
      <c r="SFB36" s="31"/>
      <c r="SFC36" s="31"/>
      <c r="SFD36" s="31"/>
      <c r="SFE36" s="31"/>
      <c r="SFF36" s="31"/>
      <c r="SFG36" s="31"/>
      <c r="SFH36" s="31"/>
      <c r="SFI36" s="31"/>
      <c r="SFJ36" s="31"/>
      <c r="SFK36" s="31"/>
      <c r="SFL36" s="31"/>
      <c r="SFM36" s="31"/>
      <c r="SFN36" s="31"/>
      <c r="SFO36" s="31"/>
      <c r="SFP36" s="31"/>
      <c r="SFQ36" s="31"/>
      <c r="SFR36" s="31"/>
      <c r="SFS36" s="31"/>
      <c r="SFT36" s="31"/>
      <c r="SFU36" s="31"/>
      <c r="SFV36" s="31"/>
      <c r="SFW36" s="31"/>
      <c r="SFX36" s="31"/>
      <c r="SFY36" s="31"/>
      <c r="SFZ36" s="31"/>
      <c r="SGA36" s="31"/>
      <c r="SGB36" s="31"/>
      <c r="SGC36" s="31"/>
      <c r="SGD36" s="31"/>
      <c r="SGE36" s="31"/>
      <c r="SGF36" s="31"/>
      <c r="SGG36" s="31"/>
      <c r="SGH36" s="31"/>
      <c r="SGI36" s="31"/>
      <c r="SGJ36" s="31"/>
      <c r="SGK36" s="31"/>
      <c r="SGL36" s="31"/>
      <c r="SGM36" s="31"/>
      <c r="SGN36" s="31"/>
      <c r="SGO36" s="31"/>
      <c r="SGP36" s="31"/>
      <c r="SGQ36" s="31"/>
      <c r="SGR36" s="31"/>
      <c r="SGS36" s="31"/>
      <c r="SGT36" s="31"/>
      <c r="SGU36" s="31"/>
      <c r="SGV36" s="31"/>
      <c r="SGW36" s="31"/>
      <c r="SGX36" s="31"/>
      <c r="SGY36" s="31"/>
      <c r="SGZ36" s="31"/>
      <c r="SHA36" s="31"/>
      <c r="SHB36" s="31"/>
      <c r="SHC36" s="31"/>
      <c r="SHD36" s="31"/>
      <c r="SHE36" s="31"/>
      <c r="SHF36" s="31"/>
      <c r="SHG36" s="31"/>
      <c r="SHH36" s="31"/>
      <c r="SHI36" s="31"/>
      <c r="SHJ36" s="31"/>
      <c r="SHK36" s="31"/>
      <c r="SHL36" s="31"/>
      <c r="SHM36" s="31"/>
      <c r="SHN36" s="31"/>
      <c r="SHO36" s="31"/>
      <c r="SHP36" s="31"/>
      <c r="SHQ36" s="31"/>
      <c r="SHR36" s="31"/>
      <c r="SHS36" s="31"/>
      <c r="SHT36" s="31"/>
      <c r="SHU36" s="31"/>
      <c r="SHV36" s="31"/>
      <c r="SHW36" s="31"/>
      <c r="SHX36" s="31"/>
      <c r="SHY36" s="31"/>
      <c r="SHZ36" s="31"/>
      <c r="SIA36" s="31"/>
      <c r="SIB36" s="31"/>
      <c r="SIC36" s="31"/>
      <c r="SID36" s="31"/>
      <c r="SIE36" s="31"/>
      <c r="SIF36" s="31"/>
      <c r="SIG36" s="31"/>
      <c r="SIH36" s="31"/>
      <c r="SII36" s="31"/>
      <c r="SIJ36" s="31"/>
      <c r="SIK36" s="31"/>
      <c r="SIL36" s="31"/>
      <c r="SIM36" s="31"/>
      <c r="SIN36" s="31"/>
      <c r="SIO36" s="31"/>
      <c r="SIP36" s="31"/>
      <c r="SIQ36" s="31"/>
      <c r="SIR36" s="31"/>
      <c r="SIS36" s="31"/>
      <c r="SIT36" s="31"/>
      <c r="SIU36" s="31"/>
      <c r="SIV36" s="31"/>
      <c r="SIW36" s="31"/>
      <c r="SIX36" s="31"/>
      <c r="SIY36" s="31"/>
      <c r="SIZ36" s="31"/>
      <c r="SJA36" s="31"/>
      <c r="SJB36" s="31"/>
      <c r="SJC36" s="31"/>
      <c r="SJD36" s="31"/>
      <c r="SJE36" s="31"/>
      <c r="SJF36" s="31"/>
      <c r="SJG36" s="31"/>
      <c r="SJH36" s="31"/>
      <c r="SJI36" s="31"/>
      <c r="SJJ36" s="31"/>
      <c r="SJK36" s="31"/>
      <c r="SJL36" s="31"/>
      <c r="SJM36" s="31"/>
      <c r="SJN36" s="31"/>
      <c r="SJO36" s="31"/>
      <c r="SJP36" s="31"/>
      <c r="SJQ36" s="31"/>
      <c r="SJR36" s="31"/>
      <c r="SJS36" s="31"/>
      <c r="SJT36" s="31"/>
      <c r="SJU36" s="31"/>
      <c r="SJV36" s="31"/>
      <c r="SJW36" s="31"/>
      <c r="SJX36" s="31"/>
      <c r="SJY36" s="31"/>
      <c r="SJZ36" s="31"/>
      <c r="SKA36" s="31"/>
      <c r="SKB36" s="31"/>
      <c r="SKC36" s="31"/>
      <c r="SKD36" s="31"/>
      <c r="SKE36" s="31"/>
      <c r="SKF36" s="31"/>
      <c r="SKG36" s="31"/>
      <c r="SKH36" s="31"/>
      <c r="SKI36" s="31"/>
      <c r="SKJ36" s="31"/>
      <c r="SKK36" s="31"/>
      <c r="SKL36" s="31"/>
      <c r="SKM36" s="31"/>
      <c r="SKN36" s="31"/>
      <c r="SKO36" s="31"/>
      <c r="SKP36" s="31"/>
      <c r="SKQ36" s="31"/>
      <c r="SKR36" s="31"/>
      <c r="SKS36" s="31"/>
      <c r="SKT36" s="31"/>
      <c r="SKU36" s="31"/>
      <c r="SKV36" s="31"/>
      <c r="SKW36" s="31"/>
      <c r="SKX36" s="31"/>
      <c r="SKY36" s="31"/>
      <c r="SKZ36" s="31"/>
      <c r="SLA36" s="31"/>
      <c r="SLB36" s="31"/>
      <c r="SLC36" s="31"/>
      <c r="SLD36" s="31"/>
      <c r="SLE36" s="31"/>
      <c r="SLF36" s="31"/>
      <c r="SLG36" s="31"/>
      <c r="SLH36" s="31"/>
      <c r="SLI36" s="31"/>
      <c r="SLJ36" s="31"/>
      <c r="SLK36" s="31"/>
      <c r="SLL36" s="31"/>
      <c r="SLM36" s="31"/>
      <c r="SLN36" s="31"/>
      <c r="SLO36" s="31"/>
      <c r="SLP36" s="31"/>
      <c r="SLQ36" s="31"/>
      <c r="SLR36" s="31"/>
      <c r="SLS36" s="31"/>
      <c r="SLT36" s="31"/>
      <c r="SLU36" s="31"/>
      <c r="SLV36" s="31"/>
      <c r="SLW36" s="31"/>
      <c r="SLX36" s="31"/>
      <c r="SLY36" s="31"/>
      <c r="SLZ36" s="31"/>
      <c r="SMA36" s="31"/>
      <c r="SMB36" s="31"/>
      <c r="SMC36" s="31"/>
      <c r="SMD36" s="31"/>
      <c r="SME36" s="31"/>
      <c r="SMF36" s="31"/>
      <c r="SMG36" s="31"/>
      <c r="SMH36" s="31"/>
      <c r="SMI36" s="31"/>
      <c r="SMJ36" s="31"/>
      <c r="SMK36" s="31"/>
      <c r="SML36" s="31"/>
      <c r="SMM36" s="31"/>
      <c r="SMN36" s="31"/>
      <c r="SMO36" s="31"/>
      <c r="SMP36" s="31"/>
      <c r="SMQ36" s="31"/>
      <c r="SMR36" s="31"/>
      <c r="SMS36" s="31"/>
      <c r="SMT36" s="31"/>
      <c r="SMU36" s="31"/>
      <c r="SMV36" s="31"/>
      <c r="SMW36" s="31"/>
      <c r="SMX36" s="31"/>
      <c r="SMY36" s="31"/>
      <c r="SMZ36" s="31"/>
      <c r="SNA36" s="31"/>
      <c r="SNB36" s="31"/>
      <c r="SNC36" s="31"/>
      <c r="SND36" s="31"/>
      <c r="SNE36" s="31"/>
      <c r="SNF36" s="31"/>
      <c r="SNG36" s="31"/>
      <c r="SNH36" s="31"/>
      <c r="SNI36" s="31"/>
      <c r="SNJ36" s="31"/>
      <c r="SNK36" s="31"/>
      <c r="SNL36" s="31"/>
      <c r="SNM36" s="31"/>
      <c r="SNN36" s="31"/>
      <c r="SNO36" s="31"/>
      <c r="SNP36" s="31"/>
      <c r="SNQ36" s="31"/>
      <c r="SNR36" s="31"/>
      <c r="SNS36" s="31"/>
      <c r="SNT36" s="31"/>
      <c r="SNU36" s="31"/>
      <c r="SNV36" s="31"/>
      <c r="SNW36" s="31"/>
      <c r="SNX36" s="31"/>
      <c r="SNY36" s="31"/>
      <c r="SNZ36" s="31"/>
      <c r="SOA36" s="31"/>
      <c r="SOB36" s="31"/>
      <c r="SOC36" s="31"/>
      <c r="SOD36" s="31"/>
      <c r="SOE36" s="31"/>
      <c r="SOF36" s="31"/>
      <c r="SOG36" s="31"/>
      <c r="SOH36" s="31"/>
      <c r="SOI36" s="31"/>
      <c r="SOJ36" s="31"/>
      <c r="SOK36" s="31"/>
      <c r="SOL36" s="31"/>
      <c r="SOM36" s="31"/>
      <c r="SON36" s="31"/>
      <c r="SOO36" s="31"/>
      <c r="SOP36" s="31"/>
      <c r="SOQ36" s="31"/>
      <c r="SOR36" s="31"/>
      <c r="SOS36" s="31"/>
      <c r="SOT36" s="31"/>
      <c r="SOU36" s="31"/>
      <c r="SOV36" s="31"/>
      <c r="SOW36" s="31"/>
      <c r="SOX36" s="31"/>
      <c r="SOY36" s="31"/>
      <c r="SOZ36" s="31"/>
      <c r="SPA36" s="31"/>
      <c r="SPB36" s="31"/>
      <c r="SPC36" s="31"/>
      <c r="SPD36" s="31"/>
      <c r="SPE36" s="31"/>
      <c r="SPF36" s="31"/>
      <c r="SPG36" s="31"/>
      <c r="SPH36" s="31"/>
      <c r="SPI36" s="31"/>
      <c r="SPJ36" s="31"/>
      <c r="SPK36" s="31"/>
      <c r="SPL36" s="31"/>
      <c r="SPM36" s="31"/>
      <c r="SPN36" s="31"/>
      <c r="SPO36" s="31"/>
      <c r="SPP36" s="31"/>
      <c r="SPQ36" s="31"/>
      <c r="SPR36" s="31"/>
      <c r="SPS36" s="31"/>
      <c r="SPT36" s="31"/>
      <c r="SPU36" s="31"/>
      <c r="SPV36" s="31"/>
      <c r="SPW36" s="31"/>
      <c r="SPX36" s="31"/>
      <c r="SPY36" s="31"/>
      <c r="SPZ36" s="31"/>
      <c r="SQA36" s="31"/>
      <c r="SQB36" s="31"/>
      <c r="SQC36" s="31"/>
      <c r="SQD36" s="31"/>
      <c r="SQE36" s="31"/>
      <c r="SQF36" s="31"/>
      <c r="SQG36" s="31"/>
      <c r="SQH36" s="31"/>
      <c r="SQI36" s="31"/>
      <c r="SQJ36" s="31"/>
      <c r="SQK36" s="31"/>
      <c r="SQL36" s="31"/>
      <c r="SQM36" s="31"/>
      <c r="SQN36" s="31"/>
      <c r="SQO36" s="31"/>
      <c r="SQP36" s="31"/>
      <c r="SQQ36" s="31"/>
      <c r="SQR36" s="31"/>
      <c r="SQS36" s="31"/>
      <c r="SQT36" s="31"/>
      <c r="SQU36" s="31"/>
      <c r="SQV36" s="31"/>
      <c r="SQW36" s="31"/>
      <c r="SQX36" s="31"/>
      <c r="SQY36" s="31"/>
      <c r="SQZ36" s="31"/>
      <c r="SRA36" s="31"/>
      <c r="SRB36" s="31"/>
      <c r="SRC36" s="31"/>
      <c r="SRD36" s="31"/>
      <c r="SRE36" s="31"/>
      <c r="SRF36" s="31"/>
      <c r="SRG36" s="31"/>
      <c r="SRH36" s="31"/>
      <c r="SRI36" s="31"/>
      <c r="SRJ36" s="31"/>
      <c r="SRK36" s="31"/>
      <c r="SRL36" s="31"/>
      <c r="SRM36" s="31"/>
      <c r="SRN36" s="31"/>
      <c r="SRO36" s="31"/>
      <c r="SRP36" s="31"/>
      <c r="SRQ36" s="31"/>
      <c r="SRR36" s="31"/>
      <c r="SRS36" s="31"/>
      <c r="SRT36" s="31"/>
      <c r="SRU36" s="31"/>
      <c r="SRV36" s="31"/>
      <c r="SRW36" s="31"/>
      <c r="SRX36" s="31"/>
      <c r="SRY36" s="31"/>
      <c r="SRZ36" s="31"/>
      <c r="SSA36" s="31"/>
      <c r="SSB36" s="31"/>
      <c r="SSC36" s="31"/>
      <c r="SSD36" s="31"/>
      <c r="SSE36" s="31"/>
      <c r="SSF36" s="31"/>
      <c r="SSG36" s="31"/>
      <c r="SSH36" s="31"/>
      <c r="SSI36" s="31"/>
      <c r="SSJ36" s="31"/>
      <c r="SSK36" s="31"/>
      <c r="SSL36" s="31"/>
      <c r="SSM36" s="31"/>
      <c r="SSN36" s="31"/>
      <c r="SSO36" s="31"/>
      <c r="SSP36" s="31"/>
      <c r="SSQ36" s="31"/>
      <c r="SSR36" s="31"/>
      <c r="SSS36" s="31"/>
      <c r="SST36" s="31"/>
      <c r="SSU36" s="31"/>
      <c r="SSV36" s="31"/>
      <c r="SSW36" s="31"/>
      <c r="SSX36" s="31"/>
      <c r="SSY36" s="31"/>
      <c r="SSZ36" s="31"/>
      <c r="STA36" s="31"/>
      <c r="STB36" s="31"/>
      <c r="STC36" s="31"/>
      <c r="STD36" s="31"/>
      <c r="STE36" s="31"/>
      <c r="STF36" s="31"/>
      <c r="STG36" s="31"/>
      <c r="STH36" s="31"/>
      <c r="STI36" s="31"/>
      <c r="STJ36" s="31"/>
      <c r="STK36" s="31"/>
      <c r="STL36" s="31"/>
      <c r="STM36" s="31"/>
      <c r="STN36" s="31"/>
      <c r="STO36" s="31"/>
      <c r="STP36" s="31"/>
      <c r="STQ36" s="31"/>
      <c r="STR36" s="31"/>
      <c r="STS36" s="31"/>
      <c r="STT36" s="31"/>
      <c r="STU36" s="31"/>
      <c r="STV36" s="31"/>
      <c r="STW36" s="31"/>
      <c r="STX36" s="31"/>
      <c r="STY36" s="31"/>
      <c r="STZ36" s="31"/>
      <c r="SUA36" s="31"/>
      <c r="SUB36" s="31"/>
      <c r="SUC36" s="31"/>
      <c r="SUD36" s="31"/>
      <c r="SUE36" s="31"/>
      <c r="SUF36" s="31"/>
      <c r="SUG36" s="31"/>
      <c r="SUH36" s="31"/>
      <c r="SUI36" s="31"/>
      <c r="SUJ36" s="31"/>
      <c r="SUK36" s="31"/>
      <c r="SUL36" s="31"/>
      <c r="SUM36" s="31"/>
      <c r="SUN36" s="31"/>
      <c r="SUO36" s="31"/>
      <c r="SUP36" s="31"/>
      <c r="SUQ36" s="31"/>
      <c r="SUR36" s="31"/>
      <c r="SUS36" s="31"/>
      <c r="SUT36" s="31"/>
      <c r="SUU36" s="31"/>
      <c r="SUV36" s="31"/>
      <c r="SUW36" s="31"/>
      <c r="SUX36" s="31"/>
      <c r="SUY36" s="31"/>
      <c r="SUZ36" s="31"/>
      <c r="SVA36" s="31"/>
      <c r="SVB36" s="31"/>
      <c r="SVC36" s="31"/>
      <c r="SVD36" s="31"/>
      <c r="SVE36" s="31"/>
      <c r="SVF36" s="31"/>
      <c r="SVG36" s="31"/>
      <c r="SVH36" s="31"/>
      <c r="SVI36" s="31"/>
      <c r="SVJ36" s="31"/>
      <c r="SVK36" s="31"/>
      <c r="SVL36" s="31"/>
      <c r="SVM36" s="31"/>
      <c r="SVN36" s="31"/>
      <c r="SVO36" s="31"/>
      <c r="SVP36" s="31"/>
      <c r="SVQ36" s="31"/>
      <c r="SVR36" s="31"/>
      <c r="SVS36" s="31"/>
      <c r="SVT36" s="31"/>
      <c r="SVU36" s="31"/>
      <c r="SVV36" s="31"/>
      <c r="SVW36" s="31"/>
      <c r="SVX36" s="31"/>
      <c r="SVY36" s="31"/>
      <c r="SVZ36" s="31"/>
      <c r="SWA36" s="31"/>
      <c r="SWB36" s="31"/>
      <c r="SWC36" s="31"/>
      <c r="SWD36" s="31"/>
      <c r="SWE36" s="31"/>
      <c r="SWF36" s="31"/>
      <c r="SWG36" s="31"/>
      <c r="SWH36" s="31"/>
      <c r="SWI36" s="31"/>
      <c r="SWJ36" s="31"/>
      <c r="SWK36" s="31"/>
      <c r="SWL36" s="31"/>
      <c r="SWM36" s="31"/>
      <c r="SWN36" s="31"/>
      <c r="SWO36" s="31"/>
      <c r="SWP36" s="31"/>
      <c r="SWQ36" s="31"/>
      <c r="SWR36" s="31"/>
      <c r="SWS36" s="31"/>
      <c r="SWT36" s="31"/>
      <c r="SWU36" s="31"/>
      <c r="SWV36" s="31"/>
      <c r="SWW36" s="31"/>
      <c r="SWX36" s="31"/>
      <c r="SWY36" s="31"/>
      <c r="SWZ36" s="31"/>
      <c r="SXA36" s="31"/>
      <c r="SXB36" s="31"/>
      <c r="SXC36" s="31"/>
      <c r="SXD36" s="31"/>
      <c r="SXE36" s="31"/>
      <c r="SXF36" s="31"/>
      <c r="SXG36" s="31"/>
      <c r="SXH36" s="31"/>
      <c r="SXI36" s="31"/>
      <c r="SXJ36" s="31"/>
      <c r="SXK36" s="31"/>
      <c r="SXL36" s="31"/>
      <c r="SXM36" s="31"/>
      <c r="SXN36" s="31"/>
      <c r="SXO36" s="31"/>
      <c r="SXP36" s="31"/>
      <c r="SXQ36" s="31"/>
      <c r="SXR36" s="31"/>
      <c r="SXS36" s="31"/>
      <c r="SXT36" s="31"/>
      <c r="SXU36" s="31"/>
      <c r="SXV36" s="31"/>
      <c r="SXW36" s="31"/>
      <c r="SXX36" s="31"/>
      <c r="SXY36" s="31"/>
      <c r="SXZ36" s="31"/>
      <c r="SYA36" s="31"/>
      <c r="SYB36" s="31"/>
      <c r="SYC36" s="31"/>
      <c r="SYD36" s="31"/>
      <c r="SYE36" s="31"/>
      <c r="SYF36" s="31"/>
      <c r="SYG36" s="31"/>
      <c r="SYH36" s="31"/>
      <c r="SYI36" s="31"/>
      <c r="SYJ36" s="31"/>
      <c r="SYK36" s="31"/>
      <c r="SYL36" s="31"/>
      <c r="SYM36" s="31"/>
      <c r="SYN36" s="31"/>
      <c r="SYO36" s="31"/>
      <c r="SYP36" s="31"/>
      <c r="SYQ36" s="31"/>
      <c r="SYR36" s="31"/>
      <c r="SYS36" s="31"/>
      <c r="SYT36" s="31"/>
      <c r="SYU36" s="31"/>
      <c r="SYV36" s="31"/>
      <c r="SYW36" s="31"/>
      <c r="SYX36" s="31"/>
      <c r="SYY36" s="31"/>
      <c r="SYZ36" s="31"/>
      <c r="SZA36" s="31"/>
      <c r="SZB36" s="31"/>
      <c r="SZC36" s="31"/>
      <c r="SZD36" s="31"/>
      <c r="SZE36" s="31"/>
      <c r="SZF36" s="31"/>
      <c r="SZG36" s="31"/>
      <c r="SZH36" s="31"/>
      <c r="SZI36" s="31"/>
      <c r="SZJ36" s="31"/>
      <c r="SZK36" s="31"/>
      <c r="SZL36" s="31"/>
      <c r="SZM36" s="31"/>
      <c r="SZN36" s="31"/>
      <c r="SZO36" s="31"/>
      <c r="SZP36" s="31"/>
      <c r="SZQ36" s="31"/>
      <c r="SZR36" s="31"/>
      <c r="SZS36" s="31"/>
      <c r="SZT36" s="31"/>
      <c r="SZU36" s="31"/>
      <c r="SZV36" s="31"/>
      <c r="SZW36" s="31"/>
      <c r="SZX36" s="31"/>
      <c r="SZY36" s="31"/>
      <c r="SZZ36" s="31"/>
      <c r="TAA36" s="31"/>
      <c r="TAB36" s="31"/>
      <c r="TAC36" s="31"/>
      <c r="TAD36" s="31"/>
      <c r="TAE36" s="31"/>
      <c r="TAF36" s="31"/>
      <c r="TAG36" s="31"/>
      <c r="TAH36" s="31"/>
      <c r="TAI36" s="31"/>
      <c r="TAJ36" s="31"/>
      <c r="TAK36" s="31"/>
      <c r="TAL36" s="31"/>
      <c r="TAM36" s="31"/>
      <c r="TAN36" s="31"/>
      <c r="TAO36" s="31"/>
      <c r="TAP36" s="31"/>
      <c r="TAQ36" s="31"/>
      <c r="TAR36" s="31"/>
      <c r="TAS36" s="31"/>
      <c r="TAT36" s="31"/>
      <c r="TAU36" s="31"/>
      <c r="TAV36" s="31"/>
      <c r="TAW36" s="31"/>
      <c r="TAX36" s="31"/>
      <c r="TAY36" s="31"/>
      <c r="TAZ36" s="31"/>
      <c r="TBA36" s="31"/>
      <c r="TBB36" s="31"/>
      <c r="TBC36" s="31"/>
      <c r="TBD36" s="31"/>
      <c r="TBE36" s="31"/>
      <c r="TBF36" s="31"/>
      <c r="TBG36" s="31"/>
      <c r="TBH36" s="31"/>
      <c r="TBI36" s="31"/>
      <c r="TBJ36" s="31"/>
      <c r="TBK36" s="31"/>
      <c r="TBL36" s="31"/>
      <c r="TBM36" s="31"/>
      <c r="TBN36" s="31"/>
      <c r="TBO36" s="31"/>
      <c r="TBP36" s="31"/>
      <c r="TBQ36" s="31"/>
      <c r="TBR36" s="31"/>
      <c r="TBS36" s="31"/>
      <c r="TBT36" s="31"/>
      <c r="TBU36" s="31"/>
      <c r="TBV36" s="31"/>
      <c r="TBW36" s="31"/>
      <c r="TBX36" s="31"/>
      <c r="TBY36" s="31"/>
      <c r="TBZ36" s="31"/>
      <c r="TCA36" s="31"/>
      <c r="TCB36" s="31"/>
      <c r="TCC36" s="31"/>
      <c r="TCD36" s="31"/>
      <c r="TCE36" s="31"/>
      <c r="TCF36" s="31"/>
      <c r="TCG36" s="31"/>
      <c r="TCH36" s="31"/>
      <c r="TCI36" s="31"/>
      <c r="TCJ36" s="31"/>
      <c r="TCK36" s="31"/>
      <c r="TCL36" s="31"/>
      <c r="TCM36" s="31"/>
      <c r="TCN36" s="31"/>
      <c r="TCO36" s="31"/>
      <c r="TCP36" s="31"/>
      <c r="TCQ36" s="31"/>
      <c r="TCR36" s="31"/>
      <c r="TCS36" s="31"/>
      <c r="TCT36" s="31"/>
      <c r="TCU36" s="31"/>
      <c r="TCV36" s="31"/>
      <c r="TCW36" s="31"/>
      <c r="TCX36" s="31"/>
      <c r="TCY36" s="31"/>
      <c r="TCZ36" s="31"/>
      <c r="TDA36" s="31"/>
      <c r="TDB36" s="31"/>
      <c r="TDC36" s="31"/>
      <c r="TDD36" s="31"/>
      <c r="TDE36" s="31"/>
      <c r="TDF36" s="31"/>
      <c r="TDG36" s="31"/>
      <c r="TDH36" s="31"/>
      <c r="TDI36" s="31"/>
      <c r="TDJ36" s="31"/>
      <c r="TDK36" s="31"/>
      <c r="TDL36" s="31"/>
      <c r="TDM36" s="31"/>
      <c r="TDN36" s="31"/>
      <c r="TDO36" s="31"/>
      <c r="TDP36" s="31"/>
      <c r="TDQ36" s="31"/>
      <c r="TDR36" s="31"/>
      <c r="TDS36" s="31"/>
      <c r="TDT36" s="31"/>
      <c r="TDU36" s="31"/>
      <c r="TDV36" s="31"/>
      <c r="TDW36" s="31"/>
      <c r="TDX36" s="31"/>
      <c r="TDY36" s="31"/>
      <c r="TDZ36" s="31"/>
      <c r="TEA36" s="31"/>
      <c r="TEB36" s="31"/>
      <c r="TEC36" s="31"/>
      <c r="TED36" s="31"/>
      <c r="TEE36" s="31"/>
      <c r="TEF36" s="31"/>
      <c r="TEG36" s="31"/>
      <c r="TEH36" s="31"/>
      <c r="TEI36" s="31"/>
      <c r="TEJ36" s="31"/>
      <c r="TEK36" s="31"/>
      <c r="TEL36" s="31"/>
      <c r="TEM36" s="31"/>
      <c r="TEN36" s="31"/>
      <c r="TEO36" s="31"/>
      <c r="TEP36" s="31"/>
      <c r="TEQ36" s="31"/>
      <c r="TER36" s="31"/>
      <c r="TES36" s="31"/>
      <c r="TET36" s="31"/>
      <c r="TEU36" s="31"/>
      <c r="TEV36" s="31"/>
      <c r="TEW36" s="31"/>
      <c r="TEX36" s="31"/>
      <c r="TEY36" s="31"/>
      <c r="TEZ36" s="31"/>
      <c r="TFA36" s="31"/>
      <c r="TFB36" s="31"/>
      <c r="TFC36" s="31"/>
      <c r="TFD36" s="31"/>
      <c r="TFE36" s="31"/>
      <c r="TFF36" s="31"/>
      <c r="TFG36" s="31"/>
      <c r="TFH36" s="31"/>
      <c r="TFI36" s="31"/>
      <c r="TFJ36" s="31"/>
      <c r="TFK36" s="31"/>
      <c r="TFL36" s="31"/>
      <c r="TFM36" s="31"/>
      <c r="TFN36" s="31"/>
      <c r="TFO36" s="31"/>
      <c r="TFP36" s="31"/>
      <c r="TFQ36" s="31"/>
      <c r="TFR36" s="31"/>
      <c r="TFS36" s="31"/>
      <c r="TFT36" s="31"/>
      <c r="TFU36" s="31"/>
      <c r="TFV36" s="31"/>
      <c r="TFW36" s="31"/>
      <c r="TFX36" s="31"/>
      <c r="TFY36" s="31"/>
      <c r="TFZ36" s="31"/>
      <c r="TGA36" s="31"/>
      <c r="TGB36" s="31"/>
      <c r="TGC36" s="31"/>
      <c r="TGD36" s="31"/>
      <c r="TGE36" s="31"/>
      <c r="TGF36" s="31"/>
      <c r="TGG36" s="31"/>
      <c r="TGH36" s="31"/>
      <c r="TGI36" s="31"/>
      <c r="TGJ36" s="31"/>
      <c r="TGK36" s="31"/>
      <c r="TGL36" s="31"/>
      <c r="TGM36" s="31"/>
      <c r="TGN36" s="31"/>
      <c r="TGO36" s="31"/>
      <c r="TGP36" s="31"/>
      <c r="TGQ36" s="31"/>
      <c r="TGR36" s="31"/>
      <c r="TGS36" s="31"/>
      <c r="TGT36" s="31"/>
      <c r="TGU36" s="31"/>
      <c r="TGV36" s="31"/>
      <c r="TGW36" s="31"/>
      <c r="TGX36" s="31"/>
      <c r="TGY36" s="31"/>
      <c r="TGZ36" s="31"/>
      <c r="THA36" s="31"/>
      <c r="THB36" s="31"/>
      <c r="THC36" s="31"/>
      <c r="THD36" s="31"/>
      <c r="THE36" s="31"/>
      <c r="THF36" s="31"/>
      <c r="THG36" s="31"/>
      <c r="THH36" s="31"/>
      <c r="THI36" s="31"/>
      <c r="THJ36" s="31"/>
      <c r="THK36" s="31"/>
      <c r="THL36" s="31"/>
      <c r="THM36" s="31"/>
      <c r="THN36" s="31"/>
      <c r="THO36" s="31"/>
      <c r="THP36" s="31"/>
      <c r="THQ36" s="31"/>
      <c r="THR36" s="31"/>
      <c r="THS36" s="31"/>
      <c r="THT36" s="31"/>
      <c r="THU36" s="31"/>
      <c r="THV36" s="31"/>
      <c r="THW36" s="31"/>
      <c r="THX36" s="31"/>
      <c r="THY36" s="31"/>
      <c r="THZ36" s="31"/>
      <c r="TIA36" s="31"/>
      <c r="TIB36" s="31"/>
      <c r="TIC36" s="31"/>
      <c r="TID36" s="31"/>
      <c r="TIE36" s="31"/>
      <c r="TIF36" s="31"/>
      <c r="TIG36" s="31"/>
      <c r="TIH36" s="31"/>
      <c r="TII36" s="31"/>
      <c r="TIJ36" s="31"/>
      <c r="TIK36" s="31"/>
      <c r="TIL36" s="31"/>
      <c r="TIM36" s="31"/>
      <c r="TIN36" s="31"/>
      <c r="TIO36" s="31"/>
      <c r="TIP36" s="31"/>
      <c r="TIQ36" s="31"/>
      <c r="TIR36" s="31"/>
      <c r="TIS36" s="31"/>
      <c r="TIT36" s="31"/>
      <c r="TIU36" s="31"/>
      <c r="TIV36" s="31"/>
      <c r="TIW36" s="31"/>
      <c r="TIX36" s="31"/>
      <c r="TIY36" s="31"/>
      <c r="TIZ36" s="31"/>
      <c r="TJA36" s="31"/>
      <c r="TJB36" s="31"/>
      <c r="TJC36" s="31"/>
      <c r="TJD36" s="31"/>
      <c r="TJE36" s="31"/>
      <c r="TJF36" s="31"/>
      <c r="TJG36" s="31"/>
      <c r="TJH36" s="31"/>
      <c r="TJI36" s="31"/>
      <c r="TJJ36" s="31"/>
      <c r="TJK36" s="31"/>
      <c r="TJL36" s="31"/>
      <c r="TJM36" s="31"/>
      <c r="TJN36" s="31"/>
      <c r="TJO36" s="31"/>
      <c r="TJP36" s="31"/>
      <c r="TJQ36" s="31"/>
      <c r="TJR36" s="31"/>
      <c r="TJS36" s="31"/>
      <c r="TJT36" s="31"/>
      <c r="TJU36" s="31"/>
      <c r="TJV36" s="31"/>
      <c r="TJW36" s="31"/>
      <c r="TJX36" s="31"/>
      <c r="TJY36" s="31"/>
      <c r="TJZ36" s="31"/>
      <c r="TKA36" s="31"/>
      <c r="TKB36" s="31"/>
      <c r="TKC36" s="31"/>
      <c r="TKD36" s="31"/>
      <c r="TKE36" s="31"/>
      <c r="TKF36" s="31"/>
      <c r="TKG36" s="31"/>
      <c r="TKH36" s="31"/>
      <c r="TKI36" s="31"/>
      <c r="TKJ36" s="31"/>
      <c r="TKK36" s="31"/>
      <c r="TKL36" s="31"/>
      <c r="TKM36" s="31"/>
      <c r="TKN36" s="31"/>
      <c r="TKO36" s="31"/>
      <c r="TKP36" s="31"/>
      <c r="TKQ36" s="31"/>
      <c r="TKR36" s="31"/>
      <c r="TKS36" s="31"/>
      <c r="TKT36" s="31"/>
      <c r="TKU36" s="31"/>
      <c r="TKV36" s="31"/>
      <c r="TKW36" s="31"/>
      <c r="TKX36" s="31"/>
      <c r="TKY36" s="31"/>
      <c r="TKZ36" s="31"/>
      <c r="TLA36" s="31"/>
      <c r="TLB36" s="31"/>
      <c r="TLC36" s="31"/>
      <c r="TLD36" s="31"/>
      <c r="TLE36" s="31"/>
      <c r="TLF36" s="31"/>
      <c r="TLG36" s="31"/>
      <c r="TLH36" s="31"/>
      <c r="TLI36" s="31"/>
      <c r="TLJ36" s="31"/>
      <c r="TLK36" s="31"/>
      <c r="TLL36" s="31"/>
      <c r="TLM36" s="31"/>
      <c r="TLN36" s="31"/>
      <c r="TLO36" s="31"/>
      <c r="TLP36" s="31"/>
      <c r="TLQ36" s="31"/>
      <c r="TLR36" s="31"/>
      <c r="TLS36" s="31"/>
      <c r="TLT36" s="31"/>
      <c r="TLU36" s="31"/>
      <c r="TLV36" s="31"/>
      <c r="TLW36" s="31"/>
      <c r="TLX36" s="31"/>
      <c r="TLY36" s="31"/>
      <c r="TLZ36" s="31"/>
      <c r="TMA36" s="31"/>
      <c r="TMB36" s="31"/>
      <c r="TMC36" s="31"/>
      <c r="TMD36" s="31"/>
      <c r="TME36" s="31"/>
      <c r="TMF36" s="31"/>
      <c r="TMG36" s="31"/>
      <c r="TMH36" s="31"/>
      <c r="TMI36" s="31"/>
      <c r="TMJ36" s="31"/>
      <c r="TMK36" s="31"/>
      <c r="TML36" s="31"/>
      <c r="TMM36" s="31"/>
      <c r="TMN36" s="31"/>
      <c r="TMO36" s="31"/>
      <c r="TMP36" s="31"/>
      <c r="TMQ36" s="31"/>
      <c r="TMR36" s="31"/>
      <c r="TMS36" s="31"/>
      <c r="TMT36" s="31"/>
      <c r="TMU36" s="31"/>
      <c r="TMV36" s="31"/>
      <c r="TMW36" s="31"/>
      <c r="TMX36" s="31"/>
      <c r="TMY36" s="31"/>
      <c r="TMZ36" s="31"/>
      <c r="TNA36" s="31"/>
      <c r="TNB36" s="31"/>
      <c r="TNC36" s="31"/>
      <c r="TND36" s="31"/>
      <c r="TNE36" s="31"/>
      <c r="TNF36" s="31"/>
      <c r="TNG36" s="31"/>
      <c r="TNH36" s="31"/>
      <c r="TNI36" s="31"/>
      <c r="TNJ36" s="31"/>
      <c r="TNK36" s="31"/>
      <c r="TNL36" s="31"/>
      <c r="TNM36" s="31"/>
      <c r="TNN36" s="31"/>
      <c r="TNO36" s="31"/>
      <c r="TNP36" s="31"/>
      <c r="TNQ36" s="31"/>
      <c r="TNR36" s="31"/>
      <c r="TNS36" s="31"/>
      <c r="TNT36" s="31"/>
      <c r="TNU36" s="31"/>
      <c r="TNV36" s="31"/>
      <c r="TNW36" s="31"/>
      <c r="TNX36" s="31"/>
      <c r="TNY36" s="31"/>
      <c r="TNZ36" s="31"/>
      <c r="TOA36" s="31"/>
      <c r="TOB36" s="31"/>
      <c r="TOC36" s="31"/>
      <c r="TOD36" s="31"/>
      <c r="TOE36" s="31"/>
      <c r="TOF36" s="31"/>
      <c r="TOG36" s="31"/>
      <c r="TOH36" s="31"/>
      <c r="TOI36" s="31"/>
      <c r="TOJ36" s="31"/>
      <c r="TOK36" s="31"/>
      <c r="TOL36" s="31"/>
      <c r="TOM36" s="31"/>
      <c r="TON36" s="31"/>
      <c r="TOO36" s="31"/>
      <c r="TOP36" s="31"/>
      <c r="TOQ36" s="31"/>
      <c r="TOR36" s="31"/>
      <c r="TOS36" s="31"/>
      <c r="TOT36" s="31"/>
      <c r="TOU36" s="31"/>
      <c r="TOV36" s="31"/>
      <c r="TOW36" s="31"/>
      <c r="TOX36" s="31"/>
      <c r="TOY36" s="31"/>
      <c r="TOZ36" s="31"/>
      <c r="TPA36" s="31"/>
      <c r="TPB36" s="31"/>
      <c r="TPC36" s="31"/>
      <c r="TPD36" s="31"/>
      <c r="TPE36" s="31"/>
      <c r="TPF36" s="31"/>
      <c r="TPG36" s="31"/>
      <c r="TPH36" s="31"/>
      <c r="TPI36" s="31"/>
      <c r="TPJ36" s="31"/>
      <c r="TPK36" s="31"/>
      <c r="TPL36" s="31"/>
      <c r="TPM36" s="31"/>
      <c r="TPN36" s="31"/>
      <c r="TPO36" s="31"/>
      <c r="TPP36" s="31"/>
      <c r="TPQ36" s="31"/>
      <c r="TPR36" s="31"/>
      <c r="TPS36" s="31"/>
      <c r="TPT36" s="31"/>
      <c r="TPU36" s="31"/>
      <c r="TPV36" s="31"/>
      <c r="TPW36" s="31"/>
      <c r="TPX36" s="31"/>
      <c r="TPY36" s="31"/>
      <c r="TPZ36" s="31"/>
      <c r="TQA36" s="31"/>
      <c r="TQB36" s="31"/>
      <c r="TQC36" s="31"/>
      <c r="TQD36" s="31"/>
      <c r="TQE36" s="31"/>
      <c r="TQF36" s="31"/>
      <c r="TQG36" s="31"/>
      <c r="TQH36" s="31"/>
      <c r="TQI36" s="31"/>
      <c r="TQJ36" s="31"/>
      <c r="TQK36" s="31"/>
      <c r="TQL36" s="31"/>
      <c r="TQM36" s="31"/>
      <c r="TQN36" s="31"/>
      <c r="TQO36" s="31"/>
      <c r="TQP36" s="31"/>
      <c r="TQQ36" s="31"/>
      <c r="TQR36" s="31"/>
      <c r="TQS36" s="31"/>
      <c r="TQT36" s="31"/>
      <c r="TQU36" s="31"/>
      <c r="TQV36" s="31"/>
      <c r="TQW36" s="31"/>
      <c r="TQX36" s="31"/>
      <c r="TQY36" s="31"/>
      <c r="TQZ36" s="31"/>
      <c r="TRA36" s="31"/>
      <c r="TRB36" s="31"/>
      <c r="TRC36" s="31"/>
      <c r="TRD36" s="31"/>
      <c r="TRE36" s="31"/>
      <c r="TRF36" s="31"/>
      <c r="TRG36" s="31"/>
      <c r="TRH36" s="31"/>
      <c r="TRI36" s="31"/>
      <c r="TRJ36" s="31"/>
      <c r="TRK36" s="31"/>
      <c r="TRL36" s="31"/>
      <c r="TRM36" s="31"/>
      <c r="TRN36" s="31"/>
      <c r="TRO36" s="31"/>
      <c r="TRP36" s="31"/>
      <c r="TRQ36" s="31"/>
      <c r="TRR36" s="31"/>
      <c r="TRS36" s="31"/>
      <c r="TRT36" s="31"/>
      <c r="TRU36" s="31"/>
      <c r="TRV36" s="31"/>
      <c r="TRW36" s="31"/>
      <c r="TRX36" s="31"/>
      <c r="TRY36" s="31"/>
      <c r="TRZ36" s="31"/>
      <c r="TSA36" s="31"/>
      <c r="TSB36" s="31"/>
      <c r="TSC36" s="31"/>
      <c r="TSD36" s="31"/>
      <c r="TSE36" s="31"/>
      <c r="TSF36" s="31"/>
      <c r="TSG36" s="31"/>
      <c r="TSH36" s="31"/>
      <c r="TSI36" s="31"/>
      <c r="TSJ36" s="31"/>
      <c r="TSK36" s="31"/>
      <c r="TSL36" s="31"/>
      <c r="TSM36" s="31"/>
      <c r="TSN36" s="31"/>
      <c r="TSO36" s="31"/>
      <c r="TSP36" s="31"/>
      <c r="TSQ36" s="31"/>
      <c r="TSR36" s="31"/>
      <c r="TSS36" s="31"/>
      <c r="TST36" s="31"/>
      <c r="TSU36" s="31"/>
      <c r="TSV36" s="31"/>
      <c r="TSW36" s="31"/>
      <c r="TSX36" s="31"/>
      <c r="TSY36" s="31"/>
      <c r="TSZ36" s="31"/>
      <c r="TTA36" s="31"/>
      <c r="TTB36" s="31"/>
      <c r="TTC36" s="31"/>
      <c r="TTD36" s="31"/>
      <c r="TTE36" s="31"/>
      <c r="TTF36" s="31"/>
      <c r="TTG36" s="31"/>
      <c r="TTH36" s="31"/>
      <c r="TTI36" s="31"/>
      <c r="TTJ36" s="31"/>
      <c r="TTK36" s="31"/>
      <c r="TTL36" s="31"/>
      <c r="TTM36" s="31"/>
      <c r="TTN36" s="31"/>
      <c r="TTO36" s="31"/>
      <c r="TTP36" s="31"/>
      <c r="TTQ36" s="31"/>
      <c r="TTR36" s="31"/>
      <c r="TTS36" s="31"/>
      <c r="TTT36" s="31"/>
      <c r="TTU36" s="31"/>
      <c r="TTV36" s="31"/>
      <c r="TTW36" s="31"/>
      <c r="TTX36" s="31"/>
      <c r="TTY36" s="31"/>
      <c r="TTZ36" s="31"/>
      <c r="TUA36" s="31"/>
      <c r="TUB36" s="31"/>
      <c r="TUC36" s="31"/>
      <c r="TUD36" s="31"/>
      <c r="TUE36" s="31"/>
      <c r="TUF36" s="31"/>
      <c r="TUG36" s="31"/>
      <c r="TUH36" s="31"/>
      <c r="TUI36" s="31"/>
      <c r="TUJ36" s="31"/>
      <c r="TUK36" s="31"/>
      <c r="TUL36" s="31"/>
      <c r="TUM36" s="31"/>
      <c r="TUN36" s="31"/>
      <c r="TUO36" s="31"/>
      <c r="TUP36" s="31"/>
      <c r="TUQ36" s="31"/>
      <c r="TUR36" s="31"/>
      <c r="TUS36" s="31"/>
      <c r="TUT36" s="31"/>
      <c r="TUU36" s="31"/>
      <c r="TUV36" s="31"/>
      <c r="TUW36" s="31"/>
      <c r="TUX36" s="31"/>
      <c r="TUY36" s="31"/>
      <c r="TUZ36" s="31"/>
      <c r="TVA36" s="31"/>
      <c r="TVB36" s="31"/>
      <c r="TVC36" s="31"/>
      <c r="TVD36" s="31"/>
      <c r="TVE36" s="31"/>
      <c r="TVF36" s="31"/>
      <c r="TVG36" s="31"/>
      <c r="TVH36" s="31"/>
      <c r="TVI36" s="31"/>
      <c r="TVJ36" s="31"/>
      <c r="TVK36" s="31"/>
      <c r="TVL36" s="31"/>
      <c r="TVM36" s="31"/>
      <c r="TVN36" s="31"/>
      <c r="TVO36" s="31"/>
      <c r="TVP36" s="31"/>
      <c r="TVQ36" s="31"/>
      <c r="TVR36" s="31"/>
      <c r="TVS36" s="31"/>
      <c r="TVT36" s="31"/>
      <c r="TVU36" s="31"/>
      <c r="TVV36" s="31"/>
      <c r="TVW36" s="31"/>
      <c r="TVX36" s="31"/>
      <c r="TVY36" s="31"/>
      <c r="TVZ36" s="31"/>
      <c r="TWA36" s="31"/>
      <c r="TWB36" s="31"/>
      <c r="TWC36" s="31"/>
      <c r="TWD36" s="31"/>
      <c r="TWE36" s="31"/>
      <c r="TWF36" s="31"/>
      <c r="TWG36" s="31"/>
      <c r="TWH36" s="31"/>
      <c r="TWI36" s="31"/>
      <c r="TWJ36" s="31"/>
      <c r="TWK36" s="31"/>
      <c r="TWL36" s="31"/>
      <c r="TWM36" s="31"/>
      <c r="TWN36" s="31"/>
      <c r="TWO36" s="31"/>
      <c r="TWP36" s="31"/>
      <c r="TWQ36" s="31"/>
      <c r="TWR36" s="31"/>
      <c r="TWS36" s="31"/>
      <c r="TWT36" s="31"/>
      <c r="TWU36" s="31"/>
      <c r="TWV36" s="31"/>
      <c r="TWW36" s="31"/>
      <c r="TWX36" s="31"/>
      <c r="TWY36" s="31"/>
      <c r="TWZ36" s="31"/>
      <c r="TXA36" s="31"/>
      <c r="TXB36" s="31"/>
      <c r="TXC36" s="31"/>
      <c r="TXD36" s="31"/>
      <c r="TXE36" s="31"/>
      <c r="TXF36" s="31"/>
      <c r="TXG36" s="31"/>
      <c r="TXH36" s="31"/>
      <c r="TXI36" s="31"/>
      <c r="TXJ36" s="31"/>
      <c r="TXK36" s="31"/>
      <c r="TXL36" s="31"/>
      <c r="TXM36" s="31"/>
      <c r="TXN36" s="31"/>
      <c r="TXO36" s="31"/>
      <c r="TXP36" s="31"/>
      <c r="TXQ36" s="31"/>
      <c r="TXR36" s="31"/>
      <c r="TXS36" s="31"/>
      <c r="TXT36" s="31"/>
      <c r="TXU36" s="31"/>
      <c r="TXV36" s="31"/>
      <c r="TXW36" s="31"/>
      <c r="TXX36" s="31"/>
      <c r="TXY36" s="31"/>
      <c r="TXZ36" s="31"/>
      <c r="TYA36" s="31"/>
      <c r="TYB36" s="31"/>
      <c r="TYC36" s="31"/>
      <c r="TYD36" s="31"/>
      <c r="TYE36" s="31"/>
      <c r="TYF36" s="31"/>
      <c r="TYG36" s="31"/>
      <c r="TYH36" s="31"/>
      <c r="TYI36" s="31"/>
      <c r="TYJ36" s="31"/>
      <c r="TYK36" s="31"/>
      <c r="TYL36" s="31"/>
      <c r="TYM36" s="31"/>
      <c r="TYN36" s="31"/>
      <c r="TYO36" s="31"/>
      <c r="TYP36" s="31"/>
      <c r="TYQ36" s="31"/>
      <c r="TYR36" s="31"/>
      <c r="TYS36" s="31"/>
      <c r="TYT36" s="31"/>
      <c r="TYU36" s="31"/>
      <c r="TYV36" s="31"/>
      <c r="TYW36" s="31"/>
      <c r="TYX36" s="31"/>
      <c r="TYY36" s="31"/>
      <c r="TYZ36" s="31"/>
      <c r="TZA36" s="31"/>
      <c r="TZB36" s="31"/>
      <c r="TZC36" s="31"/>
      <c r="TZD36" s="31"/>
      <c r="TZE36" s="31"/>
      <c r="TZF36" s="31"/>
      <c r="TZG36" s="31"/>
      <c r="TZH36" s="31"/>
      <c r="TZI36" s="31"/>
      <c r="TZJ36" s="31"/>
      <c r="TZK36" s="31"/>
      <c r="TZL36" s="31"/>
      <c r="TZM36" s="31"/>
      <c r="TZN36" s="31"/>
      <c r="TZO36" s="31"/>
      <c r="TZP36" s="31"/>
      <c r="TZQ36" s="31"/>
      <c r="TZR36" s="31"/>
      <c r="TZS36" s="31"/>
      <c r="TZT36" s="31"/>
      <c r="TZU36" s="31"/>
      <c r="TZV36" s="31"/>
      <c r="TZW36" s="31"/>
      <c r="TZX36" s="31"/>
      <c r="TZY36" s="31"/>
      <c r="TZZ36" s="31"/>
      <c r="UAA36" s="31"/>
      <c r="UAB36" s="31"/>
      <c r="UAC36" s="31"/>
      <c r="UAD36" s="31"/>
      <c r="UAE36" s="31"/>
      <c r="UAF36" s="31"/>
      <c r="UAG36" s="31"/>
      <c r="UAH36" s="31"/>
      <c r="UAI36" s="31"/>
      <c r="UAJ36" s="31"/>
      <c r="UAK36" s="31"/>
      <c r="UAL36" s="31"/>
      <c r="UAM36" s="31"/>
      <c r="UAN36" s="31"/>
      <c r="UAO36" s="31"/>
      <c r="UAP36" s="31"/>
      <c r="UAQ36" s="31"/>
      <c r="UAR36" s="31"/>
      <c r="UAS36" s="31"/>
      <c r="UAT36" s="31"/>
      <c r="UAU36" s="31"/>
      <c r="UAV36" s="31"/>
      <c r="UAW36" s="31"/>
      <c r="UAX36" s="31"/>
      <c r="UAY36" s="31"/>
      <c r="UAZ36" s="31"/>
      <c r="UBA36" s="31"/>
      <c r="UBB36" s="31"/>
      <c r="UBC36" s="31"/>
      <c r="UBD36" s="31"/>
      <c r="UBE36" s="31"/>
      <c r="UBF36" s="31"/>
      <c r="UBG36" s="31"/>
      <c r="UBH36" s="31"/>
      <c r="UBI36" s="31"/>
      <c r="UBJ36" s="31"/>
      <c r="UBK36" s="31"/>
      <c r="UBL36" s="31"/>
      <c r="UBM36" s="31"/>
      <c r="UBN36" s="31"/>
      <c r="UBO36" s="31"/>
      <c r="UBP36" s="31"/>
      <c r="UBQ36" s="31"/>
      <c r="UBR36" s="31"/>
      <c r="UBS36" s="31"/>
      <c r="UBT36" s="31"/>
      <c r="UBU36" s="31"/>
      <c r="UBV36" s="31"/>
      <c r="UBW36" s="31"/>
      <c r="UBX36" s="31"/>
      <c r="UBY36" s="31"/>
      <c r="UBZ36" s="31"/>
      <c r="UCA36" s="31"/>
      <c r="UCB36" s="31"/>
      <c r="UCC36" s="31"/>
      <c r="UCD36" s="31"/>
      <c r="UCE36" s="31"/>
      <c r="UCF36" s="31"/>
      <c r="UCG36" s="31"/>
      <c r="UCH36" s="31"/>
      <c r="UCI36" s="31"/>
      <c r="UCJ36" s="31"/>
      <c r="UCK36" s="31"/>
      <c r="UCL36" s="31"/>
      <c r="UCM36" s="31"/>
      <c r="UCN36" s="31"/>
      <c r="UCO36" s="31"/>
      <c r="UCP36" s="31"/>
      <c r="UCQ36" s="31"/>
      <c r="UCR36" s="31"/>
      <c r="UCS36" s="31"/>
      <c r="UCT36" s="31"/>
      <c r="UCU36" s="31"/>
      <c r="UCV36" s="31"/>
      <c r="UCW36" s="31"/>
      <c r="UCX36" s="31"/>
      <c r="UCY36" s="31"/>
      <c r="UCZ36" s="31"/>
      <c r="UDA36" s="31"/>
      <c r="UDB36" s="31"/>
      <c r="UDC36" s="31"/>
      <c r="UDD36" s="31"/>
      <c r="UDE36" s="31"/>
      <c r="UDF36" s="31"/>
      <c r="UDG36" s="31"/>
      <c r="UDH36" s="31"/>
      <c r="UDI36" s="31"/>
      <c r="UDJ36" s="31"/>
      <c r="UDK36" s="31"/>
      <c r="UDL36" s="31"/>
      <c r="UDM36" s="31"/>
      <c r="UDN36" s="31"/>
      <c r="UDO36" s="31"/>
      <c r="UDP36" s="31"/>
      <c r="UDQ36" s="31"/>
      <c r="UDR36" s="31"/>
      <c r="UDS36" s="31"/>
      <c r="UDT36" s="31"/>
      <c r="UDU36" s="31"/>
      <c r="UDV36" s="31"/>
      <c r="UDW36" s="31"/>
      <c r="UDX36" s="31"/>
      <c r="UDY36" s="31"/>
      <c r="UDZ36" s="31"/>
      <c r="UEA36" s="31"/>
      <c r="UEB36" s="31"/>
      <c r="UEC36" s="31"/>
      <c r="UED36" s="31"/>
      <c r="UEE36" s="31"/>
      <c r="UEF36" s="31"/>
      <c r="UEG36" s="31"/>
      <c r="UEH36" s="31"/>
      <c r="UEI36" s="31"/>
      <c r="UEJ36" s="31"/>
      <c r="UEK36" s="31"/>
      <c r="UEL36" s="31"/>
      <c r="UEM36" s="31"/>
      <c r="UEN36" s="31"/>
      <c r="UEO36" s="31"/>
      <c r="UEP36" s="31"/>
      <c r="UEQ36" s="31"/>
      <c r="UER36" s="31"/>
      <c r="UES36" s="31"/>
      <c r="UET36" s="31"/>
      <c r="UEU36" s="31"/>
      <c r="UEV36" s="31"/>
      <c r="UEW36" s="31"/>
      <c r="UEX36" s="31"/>
      <c r="UEY36" s="31"/>
      <c r="UEZ36" s="31"/>
      <c r="UFA36" s="31"/>
      <c r="UFB36" s="31"/>
      <c r="UFC36" s="31"/>
      <c r="UFD36" s="31"/>
      <c r="UFE36" s="31"/>
      <c r="UFF36" s="31"/>
      <c r="UFG36" s="31"/>
      <c r="UFH36" s="31"/>
      <c r="UFI36" s="31"/>
      <c r="UFJ36" s="31"/>
      <c r="UFK36" s="31"/>
      <c r="UFL36" s="31"/>
      <c r="UFM36" s="31"/>
      <c r="UFN36" s="31"/>
      <c r="UFO36" s="31"/>
      <c r="UFP36" s="31"/>
      <c r="UFQ36" s="31"/>
      <c r="UFR36" s="31"/>
      <c r="UFS36" s="31"/>
      <c r="UFT36" s="31"/>
      <c r="UFU36" s="31"/>
      <c r="UFV36" s="31"/>
      <c r="UFW36" s="31"/>
      <c r="UFX36" s="31"/>
      <c r="UFY36" s="31"/>
      <c r="UFZ36" s="31"/>
      <c r="UGA36" s="31"/>
      <c r="UGB36" s="31"/>
      <c r="UGC36" s="31"/>
      <c r="UGD36" s="31"/>
      <c r="UGE36" s="31"/>
      <c r="UGF36" s="31"/>
      <c r="UGG36" s="31"/>
      <c r="UGH36" s="31"/>
      <c r="UGI36" s="31"/>
      <c r="UGJ36" s="31"/>
      <c r="UGK36" s="31"/>
      <c r="UGL36" s="31"/>
      <c r="UGM36" s="31"/>
      <c r="UGN36" s="31"/>
      <c r="UGO36" s="31"/>
      <c r="UGP36" s="31"/>
      <c r="UGQ36" s="31"/>
      <c r="UGR36" s="31"/>
      <c r="UGS36" s="31"/>
      <c r="UGT36" s="31"/>
      <c r="UGU36" s="31"/>
      <c r="UGV36" s="31"/>
      <c r="UGW36" s="31"/>
      <c r="UGX36" s="31"/>
      <c r="UGY36" s="31"/>
      <c r="UGZ36" s="31"/>
      <c r="UHA36" s="31"/>
      <c r="UHB36" s="31"/>
      <c r="UHC36" s="31"/>
      <c r="UHD36" s="31"/>
      <c r="UHE36" s="31"/>
      <c r="UHF36" s="31"/>
      <c r="UHG36" s="31"/>
      <c r="UHH36" s="31"/>
      <c r="UHI36" s="31"/>
      <c r="UHJ36" s="31"/>
      <c r="UHK36" s="31"/>
      <c r="UHL36" s="31"/>
      <c r="UHM36" s="31"/>
      <c r="UHN36" s="31"/>
      <c r="UHO36" s="31"/>
      <c r="UHP36" s="31"/>
      <c r="UHQ36" s="31"/>
      <c r="UHR36" s="31"/>
      <c r="UHS36" s="31"/>
      <c r="UHT36" s="31"/>
      <c r="UHU36" s="31"/>
      <c r="UHV36" s="31"/>
      <c r="UHW36" s="31"/>
      <c r="UHX36" s="31"/>
      <c r="UHY36" s="31"/>
      <c r="UHZ36" s="31"/>
      <c r="UIA36" s="31"/>
      <c r="UIB36" s="31"/>
      <c r="UIC36" s="31"/>
      <c r="UID36" s="31"/>
      <c r="UIE36" s="31"/>
      <c r="UIF36" s="31"/>
      <c r="UIG36" s="31"/>
      <c r="UIH36" s="31"/>
      <c r="UII36" s="31"/>
      <c r="UIJ36" s="31"/>
      <c r="UIK36" s="31"/>
      <c r="UIL36" s="31"/>
      <c r="UIM36" s="31"/>
      <c r="UIN36" s="31"/>
      <c r="UIO36" s="31"/>
      <c r="UIP36" s="31"/>
      <c r="UIQ36" s="31"/>
      <c r="UIR36" s="31"/>
      <c r="UIS36" s="31"/>
      <c r="UIT36" s="31"/>
      <c r="UIU36" s="31"/>
      <c r="UIV36" s="31"/>
      <c r="UIW36" s="31"/>
      <c r="UIX36" s="31"/>
      <c r="UIY36" s="31"/>
      <c r="UIZ36" s="31"/>
      <c r="UJA36" s="31"/>
      <c r="UJB36" s="31"/>
      <c r="UJC36" s="31"/>
      <c r="UJD36" s="31"/>
      <c r="UJE36" s="31"/>
      <c r="UJF36" s="31"/>
      <c r="UJG36" s="31"/>
      <c r="UJH36" s="31"/>
      <c r="UJI36" s="31"/>
      <c r="UJJ36" s="31"/>
      <c r="UJK36" s="31"/>
      <c r="UJL36" s="31"/>
      <c r="UJM36" s="31"/>
      <c r="UJN36" s="31"/>
      <c r="UJO36" s="31"/>
      <c r="UJP36" s="31"/>
      <c r="UJQ36" s="31"/>
      <c r="UJR36" s="31"/>
      <c r="UJS36" s="31"/>
      <c r="UJT36" s="31"/>
      <c r="UJU36" s="31"/>
      <c r="UJV36" s="31"/>
      <c r="UJW36" s="31"/>
      <c r="UJX36" s="31"/>
      <c r="UJY36" s="31"/>
      <c r="UJZ36" s="31"/>
      <c r="UKA36" s="31"/>
      <c r="UKB36" s="31"/>
      <c r="UKC36" s="31"/>
      <c r="UKD36" s="31"/>
      <c r="UKE36" s="31"/>
      <c r="UKF36" s="31"/>
      <c r="UKG36" s="31"/>
      <c r="UKH36" s="31"/>
      <c r="UKI36" s="31"/>
      <c r="UKJ36" s="31"/>
      <c r="UKK36" s="31"/>
      <c r="UKL36" s="31"/>
      <c r="UKM36" s="31"/>
      <c r="UKN36" s="31"/>
      <c r="UKO36" s="31"/>
      <c r="UKP36" s="31"/>
      <c r="UKQ36" s="31"/>
      <c r="UKR36" s="31"/>
      <c r="UKS36" s="31"/>
      <c r="UKT36" s="31"/>
      <c r="UKU36" s="31"/>
      <c r="UKV36" s="31"/>
      <c r="UKW36" s="31"/>
      <c r="UKX36" s="31"/>
      <c r="UKY36" s="31"/>
      <c r="UKZ36" s="31"/>
      <c r="ULA36" s="31"/>
      <c r="ULB36" s="31"/>
      <c r="ULC36" s="31"/>
      <c r="ULD36" s="31"/>
      <c r="ULE36" s="31"/>
      <c r="ULF36" s="31"/>
      <c r="ULG36" s="31"/>
      <c r="ULH36" s="31"/>
      <c r="ULI36" s="31"/>
      <c r="ULJ36" s="31"/>
      <c r="ULK36" s="31"/>
      <c r="ULL36" s="31"/>
      <c r="ULM36" s="31"/>
      <c r="ULN36" s="31"/>
      <c r="ULO36" s="31"/>
      <c r="ULP36" s="31"/>
      <c r="ULQ36" s="31"/>
      <c r="ULR36" s="31"/>
      <c r="ULS36" s="31"/>
      <c r="ULT36" s="31"/>
      <c r="ULU36" s="31"/>
      <c r="ULV36" s="31"/>
      <c r="ULW36" s="31"/>
      <c r="ULX36" s="31"/>
      <c r="ULY36" s="31"/>
      <c r="ULZ36" s="31"/>
      <c r="UMA36" s="31"/>
      <c r="UMB36" s="31"/>
      <c r="UMC36" s="31"/>
      <c r="UMD36" s="31"/>
      <c r="UME36" s="31"/>
      <c r="UMF36" s="31"/>
      <c r="UMG36" s="31"/>
      <c r="UMH36" s="31"/>
      <c r="UMI36" s="31"/>
      <c r="UMJ36" s="31"/>
      <c r="UMK36" s="31"/>
      <c r="UML36" s="31"/>
      <c r="UMM36" s="31"/>
      <c r="UMN36" s="31"/>
      <c r="UMO36" s="31"/>
      <c r="UMP36" s="31"/>
      <c r="UMQ36" s="31"/>
      <c r="UMR36" s="31"/>
      <c r="UMS36" s="31"/>
      <c r="UMT36" s="31"/>
      <c r="UMU36" s="31"/>
      <c r="UMV36" s="31"/>
      <c r="UMW36" s="31"/>
      <c r="UMX36" s="31"/>
      <c r="UMY36" s="31"/>
      <c r="UMZ36" s="31"/>
      <c r="UNA36" s="31"/>
      <c r="UNB36" s="31"/>
      <c r="UNC36" s="31"/>
      <c r="UND36" s="31"/>
      <c r="UNE36" s="31"/>
      <c r="UNF36" s="31"/>
      <c r="UNG36" s="31"/>
      <c r="UNH36" s="31"/>
      <c r="UNI36" s="31"/>
      <c r="UNJ36" s="31"/>
      <c r="UNK36" s="31"/>
      <c r="UNL36" s="31"/>
      <c r="UNM36" s="31"/>
      <c r="UNN36" s="31"/>
      <c r="UNO36" s="31"/>
      <c r="UNP36" s="31"/>
      <c r="UNQ36" s="31"/>
      <c r="UNR36" s="31"/>
      <c r="UNS36" s="31"/>
      <c r="UNT36" s="31"/>
      <c r="UNU36" s="31"/>
      <c r="UNV36" s="31"/>
      <c r="UNW36" s="31"/>
      <c r="UNX36" s="31"/>
      <c r="UNY36" s="31"/>
      <c r="UNZ36" s="31"/>
      <c r="UOA36" s="31"/>
      <c r="UOB36" s="31"/>
      <c r="UOC36" s="31"/>
      <c r="UOD36" s="31"/>
      <c r="UOE36" s="31"/>
      <c r="UOF36" s="31"/>
      <c r="UOG36" s="31"/>
      <c r="UOH36" s="31"/>
      <c r="UOI36" s="31"/>
      <c r="UOJ36" s="31"/>
      <c r="UOK36" s="31"/>
      <c r="UOL36" s="31"/>
      <c r="UOM36" s="31"/>
      <c r="UON36" s="31"/>
      <c r="UOO36" s="31"/>
      <c r="UOP36" s="31"/>
      <c r="UOQ36" s="31"/>
      <c r="UOR36" s="31"/>
      <c r="UOS36" s="31"/>
      <c r="UOT36" s="31"/>
      <c r="UOU36" s="31"/>
      <c r="UOV36" s="31"/>
      <c r="UOW36" s="31"/>
      <c r="UOX36" s="31"/>
      <c r="UOY36" s="31"/>
      <c r="UOZ36" s="31"/>
      <c r="UPA36" s="31"/>
      <c r="UPB36" s="31"/>
      <c r="UPC36" s="31"/>
      <c r="UPD36" s="31"/>
      <c r="UPE36" s="31"/>
      <c r="UPF36" s="31"/>
      <c r="UPG36" s="31"/>
      <c r="UPH36" s="31"/>
      <c r="UPI36" s="31"/>
      <c r="UPJ36" s="31"/>
      <c r="UPK36" s="31"/>
      <c r="UPL36" s="31"/>
      <c r="UPM36" s="31"/>
      <c r="UPN36" s="31"/>
      <c r="UPO36" s="31"/>
      <c r="UPP36" s="31"/>
      <c r="UPQ36" s="31"/>
      <c r="UPR36" s="31"/>
      <c r="UPS36" s="31"/>
      <c r="UPT36" s="31"/>
      <c r="UPU36" s="31"/>
      <c r="UPV36" s="31"/>
      <c r="UPW36" s="31"/>
      <c r="UPX36" s="31"/>
      <c r="UPY36" s="31"/>
      <c r="UPZ36" s="31"/>
      <c r="UQA36" s="31"/>
      <c r="UQB36" s="31"/>
      <c r="UQC36" s="31"/>
      <c r="UQD36" s="31"/>
      <c r="UQE36" s="31"/>
      <c r="UQF36" s="31"/>
      <c r="UQG36" s="31"/>
      <c r="UQH36" s="31"/>
      <c r="UQI36" s="31"/>
      <c r="UQJ36" s="31"/>
      <c r="UQK36" s="31"/>
      <c r="UQL36" s="31"/>
      <c r="UQM36" s="31"/>
      <c r="UQN36" s="31"/>
      <c r="UQO36" s="31"/>
      <c r="UQP36" s="31"/>
      <c r="UQQ36" s="31"/>
      <c r="UQR36" s="31"/>
      <c r="UQS36" s="31"/>
      <c r="UQT36" s="31"/>
      <c r="UQU36" s="31"/>
      <c r="UQV36" s="31"/>
      <c r="UQW36" s="31"/>
      <c r="UQX36" s="31"/>
      <c r="UQY36" s="31"/>
      <c r="UQZ36" s="31"/>
      <c r="URA36" s="31"/>
      <c r="URB36" s="31"/>
      <c r="URC36" s="31"/>
      <c r="URD36" s="31"/>
      <c r="URE36" s="31"/>
      <c r="URF36" s="31"/>
      <c r="URG36" s="31"/>
      <c r="URH36" s="31"/>
      <c r="URI36" s="31"/>
      <c r="URJ36" s="31"/>
      <c r="URK36" s="31"/>
      <c r="URL36" s="31"/>
      <c r="URM36" s="31"/>
      <c r="URN36" s="31"/>
      <c r="URO36" s="31"/>
      <c r="URP36" s="31"/>
      <c r="URQ36" s="31"/>
      <c r="URR36" s="31"/>
      <c r="URS36" s="31"/>
      <c r="URT36" s="31"/>
      <c r="URU36" s="31"/>
      <c r="URV36" s="31"/>
      <c r="URW36" s="31"/>
      <c r="URX36" s="31"/>
      <c r="URY36" s="31"/>
      <c r="URZ36" s="31"/>
      <c r="USA36" s="31"/>
      <c r="USB36" s="31"/>
      <c r="USC36" s="31"/>
      <c r="USD36" s="31"/>
      <c r="USE36" s="31"/>
      <c r="USF36" s="31"/>
      <c r="USG36" s="31"/>
      <c r="USH36" s="31"/>
      <c r="USI36" s="31"/>
      <c r="USJ36" s="31"/>
      <c r="USK36" s="31"/>
      <c r="USL36" s="31"/>
      <c r="USM36" s="31"/>
      <c r="USN36" s="31"/>
      <c r="USO36" s="31"/>
      <c r="USP36" s="31"/>
      <c r="USQ36" s="31"/>
      <c r="USR36" s="31"/>
      <c r="USS36" s="31"/>
      <c r="UST36" s="31"/>
      <c r="USU36" s="31"/>
      <c r="USV36" s="31"/>
      <c r="USW36" s="31"/>
      <c r="USX36" s="31"/>
      <c r="USY36" s="31"/>
      <c r="USZ36" s="31"/>
      <c r="UTA36" s="31"/>
      <c r="UTB36" s="31"/>
      <c r="UTC36" s="31"/>
      <c r="UTD36" s="31"/>
      <c r="UTE36" s="31"/>
      <c r="UTF36" s="31"/>
      <c r="UTG36" s="31"/>
      <c r="UTH36" s="31"/>
      <c r="UTI36" s="31"/>
      <c r="UTJ36" s="31"/>
      <c r="UTK36" s="31"/>
      <c r="UTL36" s="31"/>
      <c r="UTM36" s="31"/>
      <c r="UTN36" s="31"/>
      <c r="UTO36" s="31"/>
      <c r="UTP36" s="31"/>
      <c r="UTQ36" s="31"/>
      <c r="UTR36" s="31"/>
      <c r="UTS36" s="31"/>
      <c r="UTT36" s="31"/>
      <c r="UTU36" s="31"/>
      <c r="UTV36" s="31"/>
      <c r="UTW36" s="31"/>
      <c r="UTX36" s="31"/>
      <c r="UTY36" s="31"/>
      <c r="UTZ36" s="31"/>
      <c r="UUA36" s="31"/>
      <c r="UUB36" s="31"/>
      <c r="UUC36" s="31"/>
      <c r="UUD36" s="31"/>
      <c r="UUE36" s="31"/>
      <c r="UUF36" s="31"/>
      <c r="UUG36" s="31"/>
      <c r="UUH36" s="31"/>
      <c r="UUI36" s="31"/>
      <c r="UUJ36" s="31"/>
      <c r="UUK36" s="31"/>
      <c r="UUL36" s="31"/>
      <c r="UUM36" s="31"/>
      <c r="UUN36" s="31"/>
      <c r="UUO36" s="31"/>
      <c r="UUP36" s="31"/>
      <c r="UUQ36" s="31"/>
      <c r="UUR36" s="31"/>
      <c r="UUS36" s="31"/>
      <c r="UUT36" s="31"/>
      <c r="UUU36" s="31"/>
      <c r="UUV36" s="31"/>
      <c r="UUW36" s="31"/>
      <c r="UUX36" s="31"/>
      <c r="UUY36" s="31"/>
      <c r="UUZ36" s="31"/>
      <c r="UVA36" s="31"/>
      <c r="UVB36" s="31"/>
      <c r="UVC36" s="31"/>
      <c r="UVD36" s="31"/>
      <c r="UVE36" s="31"/>
      <c r="UVF36" s="31"/>
      <c r="UVG36" s="31"/>
      <c r="UVH36" s="31"/>
      <c r="UVI36" s="31"/>
      <c r="UVJ36" s="31"/>
      <c r="UVK36" s="31"/>
      <c r="UVL36" s="31"/>
      <c r="UVM36" s="31"/>
      <c r="UVN36" s="31"/>
      <c r="UVO36" s="31"/>
      <c r="UVP36" s="31"/>
      <c r="UVQ36" s="31"/>
      <c r="UVR36" s="31"/>
      <c r="UVS36" s="31"/>
      <c r="UVT36" s="31"/>
      <c r="UVU36" s="31"/>
      <c r="UVV36" s="31"/>
      <c r="UVW36" s="31"/>
      <c r="UVX36" s="31"/>
      <c r="UVY36" s="31"/>
      <c r="UVZ36" s="31"/>
      <c r="UWA36" s="31"/>
      <c r="UWB36" s="31"/>
      <c r="UWC36" s="31"/>
      <c r="UWD36" s="31"/>
      <c r="UWE36" s="31"/>
      <c r="UWF36" s="31"/>
      <c r="UWG36" s="31"/>
      <c r="UWH36" s="31"/>
      <c r="UWI36" s="31"/>
      <c r="UWJ36" s="31"/>
      <c r="UWK36" s="31"/>
      <c r="UWL36" s="31"/>
      <c r="UWM36" s="31"/>
      <c r="UWN36" s="31"/>
      <c r="UWO36" s="31"/>
      <c r="UWP36" s="31"/>
      <c r="UWQ36" s="31"/>
      <c r="UWR36" s="31"/>
      <c r="UWS36" s="31"/>
      <c r="UWT36" s="31"/>
      <c r="UWU36" s="31"/>
      <c r="UWV36" s="31"/>
      <c r="UWW36" s="31"/>
      <c r="UWX36" s="31"/>
      <c r="UWY36" s="31"/>
      <c r="UWZ36" s="31"/>
      <c r="UXA36" s="31"/>
      <c r="UXB36" s="31"/>
      <c r="UXC36" s="31"/>
      <c r="UXD36" s="31"/>
      <c r="UXE36" s="31"/>
      <c r="UXF36" s="31"/>
      <c r="UXG36" s="31"/>
      <c r="UXH36" s="31"/>
      <c r="UXI36" s="31"/>
      <c r="UXJ36" s="31"/>
      <c r="UXK36" s="31"/>
      <c r="UXL36" s="31"/>
      <c r="UXM36" s="31"/>
      <c r="UXN36" s="31"/>
      <c r="UXO36" s="31"/>
      <c r="UXP36" s="31"/>
      <c r="UXQ36" s="31"/>
      <c r="UXR36" s="31"/>
      <c r="UXS36" s="31"/>
      <c r="UXT36" s="31"/>
      <c r="UXU36" s="31"/>
      <c r="UXV36" s="31"/>
      <c r="UXW36" s="31"/>
      <c r="UXX36" s="31"/>
      <c r="UXY36" s="31"/>
      <c r="UXZ36" s="31"/>
      <c r="UYA36" s="31"/>
      <c r="UYB36" s="31"/>
      <c r="UYC36" s="31"/>
      <c r="UYD36" s="31"/>
      <c r="UYE36" s="31"/>
      <c r="UYF36" s="31"/>
      <c r="UYG36" s="31"/>
      <c r="UYH36" s="31"/>
      <c r="UYI36" s="31"/>
      <c r="UYJ36" s="31"/>
      <c r="UYK36" s="31"/>
      <c r="UYL36" s="31"/>
      <c r="UYM36" s="31"/>
      <c r="UYN36" s="31"/>
      <c r="UYO36" s="31"/>
      <c r="UYP36" s="31"/>
      <c r="UYQ36" s="31"/>
      <c r="UYR36" s="31"/>
      <c r="UYS36" s="31"/>
      <c r="UYT36" s="31"/>
      <c r="UYU36" s="31"/>
      <c r="UYV36" s="31"/>
      <c r="UYW36" s="31"/>
      <c r="UYX36" s="31"/>
      <c r="UYY36" s="31"/>
      <c r="UYZ36" s="31"/>
      <c r="UZA36" s="31"/>
      <c r="UZB36" s="31"/>
      <c r="UZC36" s="31"/>
      <c r="UZD36" s="31"/>
      <c r="UZE36" s="31"/>
      <c r="UZF36" s="31"/>
      <c r="UZG36" s="31"/>
      <c r="UZH36" s="31"/>
      <c r="UZI36" s="31"/>
      <c r="UZJ36" s="31"/>
      <c r="UZK36" s="31"/>
      <c r="UZL36" s="31"/>
      <c r="UZM36" s="31"/>
      <c r="UZN36" s="31"/>
      <c r="UZO36" s="31"/>
      <c r="UZP36" s="31"/>
      <c r="UZQ36" s="31"/>
      <c r="UZR36" s="31"/>
      <c r="UZS36" s="31"/>
      <c r="UZT36" s="31"/>
      <c r="UZU36" s="31"/>
      <c r="UZV36" s="31"/>
      <c r="UZW36" s="31"/>
      <c r="UZX36" s="31"/>
      <c r="UZY36" s="31"/>
      <c r="UZZ36" s="31"/>
      <c r="VAA36" s="31"/>
      <c r="VAB36" s="31"/>
      <c r="VAC36" s="31"/>
      <c r="VAD36" s="31"/>
      <c r="VAE36" s="31"/>
      <c r="VAF36" s="31"/>
      <c r="VAG36" s="31"/>
      <c r="VAH36" s="31"/>
      <c r="VAI36" s="31"/>
      <c r="VAJ36" s="31"/>
      <c r="VAK36" s="31"/>
      <c r="VAL36" s="31"/>
      <c r="VAM36" s="31"/>
      <c r="VAN36" s="31"/>
      <c r="VAO36" s="31"/>
      <c r="VAP36" s="31"/>
      <c r="VAQ36" s="31"/>
      <c r="VAR36" s="31"/>
      <c r="VAS36" s="31"/>
      <c r="VAT36" s="31"/>
      <c r="VAU36" s="31"/>
      <c r="VAV36" s="31"/>
      <c r="VAW36" s="31"/>
      <c r="VAX36" s="31"/>
      <c r="VAY36" s="31"/>
      <c r="VAZ36" s="31"/>
      <c r="VBA36" s="31"/>
      <c r="VBB36" s="31"/>
      <c r="VBC36" s="31"/>
      <c r="VBD36" s="31"/>
      <c r="VBE36" s="31"/>
      <c r="VBF36" s="31"/>
      <c r="VBG36" s="31"/>
      <c r="VBH36" s="31"/>
      <c r="VBI36" s="31"/>
      <c r="VBJ36" s="31"/>
      <c r="VBK36" s="31"/>
      <c r="VBL36" s="31"/>
      <c r="VBM36" s="31"/>
      <c r="VBN36" s="31"/>
      <c r="VBO36" s="31"/>
      <c r="VBP36" s="31"/>
      <c r="VBQ36" s="31"/>
      <c r="VBR36" s="31"/>
      <c r="VBS36" s="31"/>
      <c r="VBT36" s="31"/>
      <c r="VBU36" s="31"/>
      <c r="VBV36" s="31"/>
      <c r="VBW36" s="31"/>
      <c r="VBX36" s="31"/>
      <c r="VBY36" s="31"/>
      <c r="VBZ36" s="31"/>
      <c r="VCA36" s="31"/>
      <c r="VCB36" s="31"/>
      <c r="VCC36" s="31"/>
      <c r="VCD36" s="31"/>
      <c r="VCE36" s="31"/>
      <c r="VCF36" s="31"/>
      <c r="VCG36" s="31"/>
      <c r="VCH36" s="31"/>
      <c r="VCI36" s="31"/>
      <c r="VCJ36" s="31"/>
      <c r="VCK36" s="31"/>
      <c r="VCL36" s="31"/>
      <c r="VCM36" s="31"/>
      <c r="VCN36" s="31"/>
      <c r="VCO36" s="31"/>
      <c r="VCP36" s="31"/>
      <c r="VCQ36" s="31"/>
      <c r="VCR36" s="31"/>
      <c r="VCS36" s="31"/>
      <c r="VCT36" s="31"/>
      <c r="VCU36" s="31"/>
      <c r="VCV36" s="31"/>
      <c r="VCW36" s="31"/>
      <c r="VCX36" s="31"/>
      <c r="VCY36" s="31"/>
      <c r="VCZ36" s="31"/>
      <c r="VDA36" s="31"/>
      <c r="VDB36" s="31"/>
      <c r="VDC36" s="31"/>
      <c r="VDD36" s="31"/>
      <c r="VDE36" s="31"/>
      <c r="VDF36" s="31"/>
      <c r="VDG36" s="31"/>
      <c r="VDH36" s="31"/>
      <c r="VDI36" s="31"/>
      <c r="VDJ36" s="31"/>
      <c r="VDK36" s="31"/>
      <c r="VDL36" s="31"/>
      <c r="VDM36" s="31"/>
      <c r="VDN36" s="31"/>
      <c r="VDO36" s="31"/>
      <c r="VDP36" s="31"/>
      <c r="VDQ36" s="31"/>
      <c r="VDR36" s="31"/>
      <c r="VDS36" s="31"/>
      <c r="VDT36" s="31"/>
      <c r="VDU36" s="31"/>
      <c r="VDV36" s="31"/>
      <c r="VDW36" s="31"/>
      <c r="VDX36" s="31"/>
      <c r="VDY36" s="31"/>
      <c r="VDZ36" s="31"/>
      <c r="VEA36" s="31"/>
      <c r="VEB36" s="31"/>
      <c r="VEC36" s="31"/>
      <c r="VED36" s="31"/>
      <c r="VEE36" s="31"/>
      <c r="VEF36" s="31"/>
      <c r="VEG36" s="31"/>
      <c r="VEH36" s="31"/>
      <c r="VEI36" s="31"/>
      <c r="VEJ36" s="31"/>
      <c r="VEK36" s="31"/>
      <c r="VEL36" s="31"/>
      <c r="VEM36" s="31"/>
      <c r="VEN36" s="31"/>
      <c r="VEO36" s="31"/>
      <c r="VEP36" s="31"/>
      <c r="VEQ36" s="31"/>
      <c r="VER36" s="31"/>
      <c r="VES36" s="31"/>
      <c r="VET36" s="31"/>
      <c r="VEU36" s="31"/>
      <c r="VEV36" s="31"/>
      <c r="VEW36" s="31"/>
      <c r="VEX36" s="31"/>
      <c r="VEY36" s="31"/>
      <c r="VEZ36" s="31"/>
      <c r="VFA36" s="31"/>
      <c r="VFB36" s="31"/>
      <c r="VFC36" s="31"/>
      <c r="VFD36" s="31"/>
      <c r="VFE36" s="31"/>
      <c r="VFF36" s="31"/>
      <c r="VFG36" s="31"/>
      <c r="VFH36" s="31"/>
      <c r="VFI36" s="31"/>
      <c r="VFJ36" s="31"/>
      <c r="VFK36" s="31"/>
      <c r="VFL36" s="31"/>
      <c r="VFM36" s="31"/>
      <c r="VFN36" s="31"/>
      <c r="VFO36" s="31"/>
      <c r="VFP36" s="31"/>
      <c r="VFQ36" s="31"/>
      <c r="VFR36" s="31"/>
      <c r="VFS36" s="31"/>
      <c r="VFT36" s="31"/>
      <c r="VFU36" s="31"/>
      <c r="VFV36" s="31"/>
      <c r="VFW36" s="31"/>
      <c r="VFX36" s="31"/>
      <c r="VFY36" s="31"/>
      <c r="VFZ36" s="31"/>
      <c r="VGA36" s="31"/>
      <c r="VGB36" s="31"/>
      <c r="VGC36" s="31"/>
      <c r="VGD36" s="31"/>
      <c r="VGE36" s="31"/>
      <c r="VGF36" s="31"/>
      <c r="VGG36" s="31"/>
      <c r="VGH36" s="31"/>
      <c r="VGI36" s="31"/>
      <c r="VGJ36" s="31"/>
      <c r="VGK36" s="31"/>
      <c r="VGL36" s="31"/>
      <c r="VGM36" s="31"/>
      <c r="VGN36" s="31"/>
      <c r="VGO36" s="31"/>
      <c r="VGP36" s="31"/>
      <c r="VGQ36" s="31"/>
      <c r="VGR36" s="31"/>
      <c r="VGS36" s="31"/>
      <c r="VGT36" s="31"/>
      <c r="VGU36" s="31"/>
      <c r="VGV36" s="31"/>
      <c r="VGW36" s="31"/>
      <c r="VGX36" s="31"/>
      <c r="VGY36" s="31"/>
      <c r="VGZ36" s="31"/>
      <c r="VHA36" s="31"/>
      <c r="VHB36" s="31"/>
      <c r="VHC36" s="31"/>
      <c r="VHD36" s="31"/>
      <c r="VHE36" s="31"/>
      <c r="VHF36" s="31"/>
      <c r="VHG36" s="31"/>
      <c r="VHH36" s="31"/>
      <c r="VHI36" s="31"/>
      <c r="VHJ36" s="31"/>
      <c r="VHK36" s="31"/>
      <c r="VHL36" s="31"/>
      <c r="VHM36" s="31"/>
      <c r="VHN36" s="31"/>
      <c r="VHO36" s="31"/>
      <c r="VHP36" s="31"/>
      <c r="VHQ36" s="31"/>
      <c r="VHR36" s="31"/>
      <c r="VHS36" s="31"/>
      <c r="VHT36" s="31"/>
      <c r="VHU36" s="31"/>
      <c r="VHV36" s="31"/>
      <c r="VHW36" s="31"/>
      <c r="VHX36" s="31"/>
      <c r="VHY36" s="31"/>
      <c r="VHZ36" s="31"/>
      <c r="VIA36" s="31"/>
      <c r="VIB36" s="31"/>
      <c r="VIC36" s="31"/>
      <c r="VID36" s="31"/>
      <c r="VIE36" s="31"/>
      <c r="VIF36" s="31"/>
      <c r="VIG36" s="31"/>
      <c r="VIH36" s="31"/>
      <c r="VII36" s="31"/>
      <c r="VIJ36" s="31"/>
      <c r="VIK36" s="31"/>
      <c r="VIL36" s="31"/>
      <c r="VIM36" s="31"/>
      <c r="VIN36" s="31"/>
      <c r="VIO36" s="31"/>
      <c r="VIP36" s="31"/>
      <c r="VIQ36" s="31"/>
      <c r="VIR36" s="31"/>
      <c r="VIS36" s="31"/>
      <c r="VIT36" s="31"/>
      <c r="VIU36" s="31"/>
      <c r="VIV36" s="31"/>
      <c r="VIW36" s="31"/>
      <c r="VIX36" s="31"/>
      <c r="VIY36" s="31"/>
      <c r="VIZ36" s="31"/>
      <c r="VJA36" s="31"/>
      <c r="VJB36" s="31"/>
      <c r="VJC36" s="31"/>
      <c r="VJD36" s="31"/>
      <c r="VJE36" s="31"/>
      <c r="VJF36" s="31"/>
      <c r="VJG36" s="31"/>
      <c r="VJH36" s="31"/>
      <c r="VJI36" s="31"/>
      <c r="VJJ36" s="31"/>
      <c r="VJK36" s="31"/>
      <c r="VJL36" s="31"/>
      <c r="VJM36" s="31"/>
      <c r="VJN36" s="31"/>
      <c r="VJO36" s="31"/>
      <c r="VJP36" s="31"/>
      <c r="VJQ36" s="31"/>
      <c r="VJR36" s="31"/>
      <c r="VJS36" s="31"/>
      <c r="VJT36" s="31"/>
      <c r="VJU36" s="31"/>
      <c r="VJV36" s="31"/>
      <c r="VJW36" s="31"/>
      <c r="VJX36" s="31"/>
      <c r="VJY36" s="31"/>
      <c r="VJZ36" s="31"/>
      <c r="VKA36" s="31"/>
      <c r="VKB36" s="31"/>
      <c r="VKC36" s="31"/>
      <c r="VKD36" s="31"/>
      <c r="VKE36" s="31"/>
      <c r="VKF36" s="31"/>
      <c r="VKG36" s="31"/>
      <c r="VKH36" s="31"/>
      <c r="VKI36" s="31"/>
      <c r="VKJ36" s="31"/>
      <c r="VKK36" s="31"/>
      <c r="VKL36" s="31"/>
      <c r="VKM36" s="31"/>
      <c r="VKN36" s="31"/>
      <c r="VKO36" s="31"/>
      <c r="VKP36" s="31"/>
      <c r="VKQ36" s="31"/>
      <c r="VKR36" s="31"/>
      <c r="VKS36" s="31"/>
      <c r="VKT36" s="31"/>
      <c r="VKU36" s="31"/>
      <c r="VKV36" s="31"/>
      <c r="VKW36" s="31"/>
      <c r="VKX36" s="31"/>
      <c r="VKY36" s="31"/>
      <c r="VKZ36" s="31"/>
      <c r="VLA36" s="31"/>
      <c r="VLB36" s="31"/>
      <c r="VLC36" s="31"/>
      <c r="VLD36" s="31"/>
      <c r="VLE36" s="31"/>
      <c r="VLF36" s="31"/>
      <c r="VLG36" s="31"/>
      <c r="VLH36" s="31"/>
      <c r="VLI36" s="31"/>
      <c r="VLJ36" s="31"/>
      <c r="VLK36" s="31"/>
      <c r="VLL36" s="31"/>
      <c r="VLM36" s="31"/>
      <c r="VLN36" s="31"/>
      <c r="VLO36" s="31"/>
      <c r="VLP36" s="31"/>
      <c r="VLQ36" s="31"/>
      <c r="VLR36" s="31"/>
      <c r="VLS36" s="31"/>
      <c r="VLT36" s="31"/>
      <c r="VLU36" s="31"/>
      <c r="VLV36" s="31"/>
      <c r="VLW36" s="31"/>
      <c r="VLX36" s="31"/>
      <c r="VLY36" s="31"/>
      <c r="VLZ36" s="31"/>
      <c r="VMA36" s="31"/>
      <c r="VMB36" s="31"/>
      <c r="VMC36" s="31"/>
      <c r="VMD36" s="31"/>
      <c r="VME36" s="31"/>
      <c r="VMF36" s="31"/>
      <c r="VMG36" s="31"/>
      <c r="VMH36" s="31"/>
      <c r="VMI36" s="31"/>
      <c r="VMJ36" s="31"/>
      <c r="VMK36" s="31"/>
      <c r="VML36" s="31"/>
      <c r="VMM36" s="31"/>
      <c r="VMN36" s="31"/>
      <c r="VMO36" s="31"/>
      <c r="VMP36" s="31"/>
      <c r="VMQ36" s="31"/>
      <c r="VMR36" s="31"/>
      <c r="VMS36" s="31"/>
      <c r="VMT36" s="31"/>
      <c r="VMU36" s="31"/>
      <c r="VMV36" s="31"/>
      <c r="VMW36" s="31"/>
      <c r="VMX36" s="31"/>
      <c r="VMY36" s="31"/>
      <c r="VMZ36" s="31"/>
      <c r="VNA36" s="31"/>
      <c r="VNB36" s="31"/>
      <c r="VNC36" s="31"/>
      <c r="VND36" s="31"/>
      <c r="VNE36" s="31"/>
      <c r="VNF36" s="31"/>
      <c r="VNG36" s="31"/>
      <c r="VNH36" s="31"/>
      <c r="VNI36" s="31"/>
      <c r="VNJ36" s="31"/>
      <c r="VNK36" s="31"/>
      <c r="VNL36" s="31"/>
      <c r="VNM36" s="31"/>
      <c r="VNN36" s="31"/>
      <c r="VNO36" s="31"/>
      <c r="VNP36" s="31"/>
      <c r="VNQ36" s="31"/>
      <c r="VNR36" s="31"/>
      <c r="VNS36" s="31"/>
      <c r="VNT36" s="31"/>
      <c r="VNU36" s="31"/>
      <c r="VNV36" s="31"/>
      <c r="VNW36" s="31"/>
      <c r="VNX36" s="31"/>
      <c r="VNY36" s="31"/>
      <c r="VNZ36" s="31"/>
      <c r="VOA36" s="31"/>
      <c r="VOB36" s="31"/>
      <c r="VOC36" s="31"/>
      <c r="VOD36" s="31"/>
      <c r="VOE36" s="31"/>
      <c r="VOF36" s="31"/>
      <c r="VOG36" s="31"/>
      <c r="VOH36" s="31"/>
      <c r="VOI36" s="31"/>
      <c r="VOJ36" s="31"/>
      <c r="VOK36" s="31"/>
      <c r="VOL36" s="31"/>
      <c r="VOM36" s="31"/>
      <c r="VON36" s="31"/>
      <c r="VOO36" s="31"/>
      <c r="VOP36" s="31"/>
      <c r="VOQ36" s="31"/>
      <c r="VOR36" s="31"/>
      <c r="VOS36" s="31"/>
      <c r="VOT36" s="31"/>
      <c r="VOU36" s="31"/>
      <c r="VOV36" s="31"/>
      <c r="VOW36" s="31"/>
      <c r="VOX36" s="31"/>
      <c r="VOY36" s="31"/>
      <c r="VOZ36" s="31"/>
      <c r="VPA36" s="31"/>
      <c r="VPB36" s="31"/>
      <c r="VPC36" s="31"/>
      <c r="VPD36" s="31"/>
      <c r="VPE36" s="31"/>
      <c r="VPF36" s="31"/>
      <c r="VPG36" s="31"/>
      <c r="VPH36" s="31"/>
      <c r="VPI36" s="31"/>
      <c r="VPJ36" s="31"/>
      <c r="VPK36" s="31"/>
      <c r="VPL36" s="31"/>
      <c r="VPM36" s="31"/>
      <c r="VPN36" s="31"/>
      <c r="VPO36" s="31"/>
      <c r="VPP36" s="31"/>
      <c r="VPQ36" s="31"/>
      <c r="VPR36" s="31"/>
      <c r="VPS36" s="31"/>
      <c r="VPT36" s="31"/>
      <c r="VPU36" s="31"/>
      <c r="VPV36" s="31"/>
      <c r="VPW36" s="31"/>
      <c r="VPX36" s="31"/>
      <c r="VPY36" s="31"/>
      <c r="VPZ36" s="31"/>
      <c r="VQA36" s="31"/>
      <c r="VQB36" s="31"/>
      <c r="VQC36" s="31"/>
      <c r="VQD36" s="31"/>
      <c r="VQE36" s="31"/>
      <c r="VQF36" s="31"/>
      <c r="VQG36" s="31"/>
      <c r="VQH36" s="31"/>
      <c r="VQI36" s="31"/>
      <c r="VQJ36" s="31"/>
      <c r="VQK36" s="31"/>
      <c r="VQL36" s="31"/>
      <c r="VQM36" s="31"/>
      <c r="VQN36" s="31"/>
      <c r="VQO36" s="31"/>
      <c r="VQP36" s="31"/>
      <c r="VQQ36" s="31"/>
      <c r="VQR36" s="31"/>
      <c r="VQS36" s="31"/>
      <c r="VQT36" s="31"/>
      <c r="VQU36" s="31"/>
      <c r="VQV36" s="31"/>
      <c r="VQW36" s="31"/>
      <c r="VQX36" s="31"/>
      <c r="VQY36" s="31"/>
      <c r="VQZ36" s="31"/>
      <c r="VRA36" s="31"/>
      <c r="VRB36" s="31"/>
      <c r="VRC36" s="31"/>
      <c r="VRD36" s="31"/>
      <c r="VRE36" s="31"/>
      <c r="VRF36" s="31"/>
      <c r="VRG36" s="31"/>
      <c r="VRH36" s="31"/>
      <c r="VRI36" s="31"/>
      <c r="VRJ36" s="31"/>
      <c r="VRK36" s="31"/>
      <c r="VRL36" s="31"/>
      <c r="VRM36" s="31"/>
      <c r="VRN36" s="31"/>
      <c r="VRO36" s="31"/>
      <c r="VRP36" s="31"/>
      <c r="VRQ36" s="31"/>
      <c r="VRR36" s="31"/>
      <c r="VRS36" s="31"/>
      <c r="VRT36" s="31"/>
      <c r="VRU36" s="31"/>
      <c r="VRV36" s="31"/>
      <c r="VRW36" s="31"/>
      <c r="VRX36" s="31"/>
      <c r="VRY36" s="31"/>
      <c r="VRZ36" s="31"/>
      <c r="VSA36" s="31"/>
      <c r="VSB36" s="31"/>
      <c r="VSC36" s="31"/>
      <c r="VSD36" s="31"/>
      <c r="VSE36" s="31"/>
      <c r="VSF36" s="31"/>
      <c r="VSG36" s="31"/>
      <c r="VSH36" s="31"/>
      <c r="VSI36" s="31"/>
      <c r="VSJ36" s="31"/>
      <c r="VSK36" s="31"/>
      <c r="VSL36" s="31"/>
      <c r="VSM36" s="31"/>
      <c r="VSN36" s="31"/>
      <c r="VSO36" s="31"/>
      <c r="VSP36" s="31"/>
      <c r="VSQ36" s="31"/>
      <c r="VSR36" s="31"/>
      <c r="VSS36" s="31"/>
      <c r="VST36" s="31"/>
      <c r="VSU36" s="31"/>
      <c r="VSV36" s="31"/>
      <c r="VSW36" s="31"/>
      <c r="VSX36" s="31"/>
      <c r="VSY36" s="31"/>
      <c r="VSZ36" s="31"/>
      <c r="VTA36" s="31"/>
      <c r="VTB36" s="31"/>
      <c r="VTC36" s="31"/>
      <c r="VTD36" s="31"/>
      <c r="VTE36" s="31"/>
      <c r="VTF36" s="31"/>
      <c r="VTG36" s="31"/>
      <c r="VTH36" s="31"/>
      <c r="VTI36" s="31"/>
      <c r="VTJ36" s="31"/>
      <c r="VTK36" s="31"/>
      <c r="VTL36" s="31"/>
      <c r="VTM36" s="31"/>
      <c r="VTN36" s="31"/>
      <c r="VTO36" s="31"/>
      <c r="VTP36" s="31"/>
      <c r="VTQ36" s="31"/>
      <c r="VTR36" s="31"/>
      <c r="VTS36" s="31"/>
      <c r="VTT36" s="31"/>
      <c r="VTU36" s="31"/>
      <c r="VTV36" s="31"/>
      <c r="VTW36" s="31"/>
      <c r="VTX36" s="31"/>
      <c r="VTY36" s="31"/>
      <c r="VTZ36" s="31"/>
      <c r="VUA36" s="31"/>
      <c r="VUB36" s="31"/>
      <c r="VUC36" s="31"/>
      <c r="VUD36" s="31"/>
      <c r="VUE36" s="31"/>
      <c r="VUF36" s="31"/>
      <c r="VUG36" s="31"/>
      <c r="VUH36" s="31"/>
      <c r="VUI36" s="31"/>
      <c r="VUJ36" s="31"/>
      <c r="VUK36" s="31"/>
      <c r="VUL36" s="31"/>
      <c r="VUM36" s="31"/>
      <c r="VUN36" s="31"/>
      <c r="VUO36" s="31"/>
      <c r="VUP36" s="31"/>
      <c r="VUQ36" s="31"/>
      <c r="VUR36" s="31"/>
      <c r="VUS36" s="31"/>
      <c r="VUT36" s="31"/>
      <c r="VUU36" s="31"/>
      <c r="VUV36" s="31"/>
      <c r="VUW36" s="31"/>
      <c r="VUX36" s="31"/>
      <c r="VUY36" s="31"/>
      <c r="VUZ36" s="31"/>
      <c r="VVA36" s="31"/>
      <c r="VVB36" s="31"/>
      <c r="VVC36" s="31"/>
      <c r="VVD36" s="31"/>
      <c r="VVE36" s="31"/>
      <c r="VVF36" s="31"/>
      <c r="VVG36" s="31"/>
      <c r="VVH36" s="31"/>
      <c r="VVI36" s="31"/>
      <c r="VVJ36" s="31"/>
      <c r="VVK36" s="31"/>
      <c r="VVL36" s="31"/>
      <c r="VVM36" s="31"/>
      <c r="VVN36" s="31"/>
      <c r="VVO36" s="31"/>
      <c r="VVP36" s="31"/>
      <c r="VVQ36" s="31"/>
      <c r="VVR36" s="31"/>
      <c r="VVS36" s="31"/>
      <c r="VVT36" s="31"/>
      <c r="VVU36" s="31"/>
      <c r="VVV36" s="31"/>
      <c r="VVW36" s="31"/>
      <c r="VVX36" s="31"/>
      <c r="VVY36" s="31"/>
      <c r="VVZ36" s="31"/>
      <c r="VWA36" s="31"/>
      <c r="VWB36" s="31"/>
      <c r="VWC36" s="31"/>
      <c r="VWD36" s="31"/>
      <c r="VWE36" s="31"/>
      <c r="VWF36" s="31"/>
      <c r="VWG36" s="31"/>
      <c r="VWH36" s="31"/>
      <c r="VWI36" s="31"/>
      <c r="VWJ36" s="31"/>
      <c r="VWK36" s="31"/>
      <c r="VWL36" s="31"/>
      <c r="VWM36" s="31"/>
      <c r="VWN36" s="31"/>
      <c r="VWO36" s="31"/>
      <c r="VWP36" s="31"/>
      <c r="VWQ36" s="31"/>
      <c r="VWR36" s="31"/>
      <c r="VWS36" s="31"/>
      <c r="VWT36" s="31"/>
      <c r="VWU36" s="31"/>
      <c r="VWV36" s="31"/>
      <c r="VWW36" s="31"/>
      <c r="VWX36" s="31"/>
      <c r="VWY36" s="31"/>
      <c r="VWZ36" s="31"/>
      <c r="VXA36" s="31"/>
      <c r="VXB36" s="31"/>
      <c r="VXC36" s="31"/>
      <c r="VXD36" s="31"/>
      <c r="VXE36" s="31"/>
      <c r="VXF36" s="31"/>
      <c r="VXG36" s="31"/>
      <c r="VXH36" s="31"/>
      <c r="VXI36" s="31"/>
      <c r="VXJ36" s="31"/>
      <c r="VXK36" s="31"/>
      <c r="VXL36" s="31"/>
      <c r="VXM36" s="31"/>
      <c r="VXN36" s="31"/>
      <c r="VXO36" s="31"/>
      <c r="VXP36" s="31"/>
      <c r="VXQ36" s="31"/>
      <c r="VXR36" s="31"/>
      <c r="VXS36" s="31"/>
      <c r="VXT36" s="31"/>
      <c r="VXU36" s="31"/>
      <c r="VXV36" s="31"/>
      <c r="VXW36" s="31"/>
      <c r="VXX36" s="31"/>
      <c r="VXY36" s="31"/>
      <c r="VXZ36" s="31"/>
      <c r="VYA36" s="31"/>
      <c r="VYB36" s="31"/>
      <c r="VYC36" s="31"/>
      <c r="VYD36" s="31"/>
      <c r="VYE36" s="31"/>
      <c r="VYF36" s="31"/>
      <c r="VYG36" s="31"/>
      <c r="VYH36" s="31"/>
      <c r="VYI36" s="31"/>
      <c r="VYJ36" s="31"/>
      <c r="VYK36" s="31"/>
      <c r="VYL36" s="31"/>
      <c r="VYM36" s="31"/>
      <c r="VYN36" s="31"/>
      <c r="VYO36" s="31"/>
      <c r="VYP36" s="31"/>
      <c r="VYQ36" s="31"/>
      <c r="VYR36" s="31"/>
      <c r="VYS36" s="31"/>
      <c r="VYT36" s="31"/>
      <c r="VYU36" s="31"/>
      <c r="VYV36" s="31"/>
      <c r="VYW36" s="31"/>
      <c r="VYX36" s="31"/>
      <c r="VYY36" s="31"/>
      <c r="VYZ36" s="31"/>
      <c r="VZA36" s="31"/>
      <c r="VZB36" s="31"/>
      <c r="VZC36" s="31"/>
      <c r="VZD36" s="31"/>
      <c r="VZE36" s="31"/>
      <c r="VZF36" s="31"/>
      <c r="VZG36" s="31"/>
      <c r="VZH36" s="31"/>
      <c r="VZI36" s="31"/>
      <c r="VZJ36" s="31"/>
      <c r="VZK36" s="31"/>
      <c r="VZL36" s="31"/>
      <c r="VZM36" s="31"/>
      <c r="VZN36" s="31"/>
      <c r="VZO36" s="31"/>
      <c r="VZP36" s="31"/>
      <c r="VZQ36" s="31"/>
      <c r="VZR36" s="31"/>
      <c r="VZS36" s="31"/>
      <c r="VZT36" s="31"/>
      <c r="VZU36" s="31"/>
      <c r="VZV36" s="31"/>
      <c r="VZW36" s="31"/>
      <c r="VZX36" s="31"/>
      <c r="VZY36" s="31"/>
      <c r="VZZ36" s="31"/>
      <c r="WAA36" s="31"/>
      <c r="WAB36" s="31"/>
      <c r="WAC36" s="31"/>
      <c r="WAD36" s="31"/>
      <c r="WAE36" s="31"/>
      <c r="WAF36" s="31"/>
      <c r="WAG36" s="31"/>
      <c r="WAH36" s="31"/>
      <c r="WAI36" s="31"/>
      <c r="WAJ36" s="31"/>
      <c r="WAK36" s="31"/>
      <c r="WAL36" s="31"/>
      <c r="WAM36" s="31"/>
      <c r="WAN36" s="31"/>
      <c r="WAO36" s="31"/>
      <c r="WAP36" s="31"/>
      <c r="WAQ36" s="31"/>
      <c r="WAR36" s="31"/>
      <c r="WAS36" s="31"/>
      <c r="WAT36" s="31"/>
      <c r="WAU36" s="31"/>
      <c r="WAV36" s="31"/>
      <c r="WAW36" s="31"/>
      <c r="WAX36" s="31"/>
      <c r="WAY36" s="31"/>
      <c r="WAZ36" s="31"/>
      <c r="WBA36" s="31"/>
      <c r="WBB36" s="31"/>
      <c r="WBC36" s="31"/>
      <c r="WBD36" s="31"/>
      <c r="WBE36" s="31"/>
      <c r="WBF36" s="31"/>
      <c r="WBG36" s="31"/>
      <c r="WBH36" s="31"/>
      <c r="WBI36" s="31"/>
      <c r="WBJ36" s="31"/>
      <c r="WBK36" s="31"/>
      <c r="WBL36" s="31"/>
      <c r="WBM36" s="31"/>
      <c r="WBN36" s="31"/>
      <c r="WBO36" s="31"/>
      <c r="WBP36" s="31"/>
      <c r="WBQ36" s="31"/>
      <c r="WBR36" s="31"/>
      <c r="WBS36" s="31"/>
      <c r="WBT36" s="31"/>
      <c r="WBU36" s="31"/>
      <c r="WBV36" s="31"/>
      <c r="WBW36" s="31"/>
      <c r="WBX36" s="31"/>
      <c r="WBY36" s="31"/>
      <c r="WBZ36" s="31"/>
      <c r="WCA36" s="31"/>
      <c r="WCB36" s="31"/>
      <c r="WCC36" s="31"/>
      <c r="WCD36" s="31"/>
      <c r="WCE36" s="31"/>
      <c r="WCF36" s="31"/>
      <c r="WCG36" s="31"/>
      <c r="WCH36" s="31"/>
      <c r="WCI36" s="31"/>
      <c r="WCJ36" s="31"/>
      <c r="WCK36" s="31"/>
      <c r="WCL36" s="31"/>
      <c r="WCM36" s="31"/>
      <c r="WCN36" s="31"/>
      <c r="WCO36" s="31"/>
      <c r="WCP36" s="31"/>
      <c r="WCQ36" s="31"/>
      <c r="WCR36" s="31"/>
      <c r="WCS36" s="31"/>
      <c r="WCT36" s="31"/>
      <c r="WCU36" s="31"/>
      <c r="WCV36" s="31"/>
      <c r="WCW36" s="31"/>
      <c r="WCX36" s="31"/>
      <c r="WCY36" s="31"/>
      <c r="WCZ36" s="31"/>
      <c r="WDA36" s="31"/>
      <c r="WDB36" s="31"/>
      <c r="WDC36" s="31"/>
      <c r="WDD36" s="31"/>
      <c r="WDE36" s="31"/>
      <c r="WDF36" s="31"/>
      <c r="WDG36" s="31"/>
      <c r="WDH36" s="31"/>
      <c r="WDI36" s="31"/>
      <c r="WDJ36" s="31"/>
      <c r="WDK36" s="31"/>
      <c r="WDL36" s="31"/>
      <c r="WDM36" s="31"/>
      <c r="WDN36" s="31"/>
      <c r="WDO36" s="31"/>
      <c r="WDP36" s="31"/>
      <c r="WDQ36" s="31"/>
      <c r="WDR36" s="31"/>
      <c r="WDS36" s="31"/>
      <c r="WDT36" s="31"/>
      <c r="WDU36" s="31"/>
      <c r="WDV36" s="31"/>
      <c r="WDW36" s="31"/>
      <c r="WDX36" s="31"/>
      <c r="WDY36" s="31"/>
      <c r="WDZ36" s="31"/>
      <c r="WEA36" s="31"/>
      <c r="WEB36" s="31"/>
      <c r="WEC36" s="31"/>
      <c r="WED36" s="31"/>
      <c r="WEE36" s="31"/>
      <c r="WEF36" s="31"/>
      <c r="WEG36" s="31"/>
      <c r="WEH36" s="31"/>
      <c r="WEI36" s="31"/>
      <c r="WEJ36" s="31"/>
      <c r="WEK36" s="31"/>
      <c r="WEL36" s="31"/>
      <c r="WEM36" s="31"/>
      <c r="WEN36" s="31"/>
      <c r="WEO36" s="31"/>
      <c r="WEP36" s="31"/>
      <c r="WEQ36" s="31"/>
      <c r="WER36" s="31"/>
      <c r="WES36" s="31"/>
      <c r="WET36" s="31"/>
      <c r="WEU36" s="31"/>
      <c r="WEV36" s="31"/>
      <c r="WEW36" s="31"/>
      <c r="WEX36" s="31"/>
      <c r="WEY36" s="31"/>
      <c r="WEZ36" s="31"/>
      <c r="WFA36" s="31"/>
      <c r="WFB36" s="31"/>
      <c r="WFC36" s="31"/>
      <c r="WFD36" s="31"/>
      <c r="WFE36" s="31"/>
      <c r="WFF36" s="31"/>
      <c r="WFG36" s="31"/>
      <c r="WFH36" s="31"/>
      <c r="WFI36" s="31"/>
      <c r="WFJ36" s="31"/>
      <c r="WFK36" s="31"/>
      <c r="WFL36" s="31"/>
      <c r="WFM36" s="31"/>
      <c r="WFN36" s="31"/>
      <c r="WFO36" s="31"/>
      <c r="WFP36" s="31"/>
      <c r="WFQ36" s="31"/>
      <c r="WFR36" s="31"/>
      <c r="WFS36" s="31"/>
      <c r="WFT36" s="31"/>
      <c r="WFU36" s="31"/>
      <c r="WFV36" s="31"/>
      <c r="WFW36" s="31"/>
      <c r="WFX36" s="31"/>
      <c r="WFY36" s="31"/>
      <c r="WFZ36" s="31"/>
      <c r="WGA36" s="31"/>
      <c r="WGB36" s="31"/>
      <c r="WGC36" s="31"/>
      <c r="WGD36" s="31"/>
      <c r="WGE36" s="31"/>
      <c r="WGF36" s="31"/>
      <c r="WGG36" s="31"/>
      <c r="WGH36" s="31"/>
      <c r="WGI36" s="31"/>
      <c r="WGJ36" s="31"/>
      <c r="WGK36" s="31"/>
      <c r="WGL36" s="31"/>
      <c r="WGM36" s="31"/>
      <c r="WGN36" s="31"/>
      <c r="WGO36" s="31"/>
      <c r="WGP36" s="31"/>
      <c r="WGQ36" s="31"/>
      <c r="WGR36" s="31"/>
      <c r="WGS36" s="31"/>
      <c r="WGT36" s="31"/>
      <c r="WGU36" s="31"/>
      <c r="WGV36" s="31"/>
      <c r="WGW36" s="31"/>
      <c r="WGX36" s="31"/>
      <c r="WGY36" s="31"/>
      <c r="WGZ36" s="31"/>
      <c r="WHA36" s="31"/>
      <c r="WHB36" s="31"/>
      <c r="WHC36" s="31"/>
      <c r="WHD36" s="31"/>
      <c r="WHE36" s="31"/>
      <c r="WHF36" s="31"/>
      <c r="WHG36" s="31"/>
      <c r="WHH36" s="31"/>
      <c r="WHI36" s="31"/>
      <c r="WHJ36" s="31"/>
      <c r="WHK36" s="31"/>
      <c r="WHL36" s="31"/>
      <c r="WHM36" s="31"/>
      <c r="WHN36" s="31"/>
      <c r="WHO36" s="31"/>
      <c r="WHP36" s="31"/>
      <c r="WHQ36" s="31"/>
      <c r="WHR36" s="31"/>
      <c r="WHS36" s="31"/>
      <c r="WHT36" s="31"/>
      <c r="WHU36" s="31"/>
      <c r="WHV36" s="31"/>
      <c r="WHW36" s="31"/>
      <c r="WHX36" s="31"/>
      <c r="WHY36" s="31"/>
      <c r="WHZ36" s="31"/>
      <c r="WIA36" s="31"/>
      <c r="WIB36" s="31"/>
      <c r="WIC36" s="31"/>
      <c r="WID36" s="31"/>
      <c r="WIE36" s="31"/>
      <c r="WIF36" s="31"/>
      <c r="WIG36" s="31"/>
      <c r="WIH36" s="31"/>
      <c r="WII36" s="31"/>
      <c r="WIJ36" s="31"/>
      <c r="WIK36" s="31"/>
      <c r="WIL36" s="31"/>
      <c r="WIM36" s="31"/>
      <c r="WIN36" s="31"/>
      <c r="WIO36" s="31"/>
      <c r="WIP36" s="31"/>
      <c r="WIQ36" s="31"/>
      <c r="WIR36" s="31"/>
      <c r="WIS36" s="31"/>
      <c r="WIT36" s="31"/>
      <c r="WIU36" s="31"/>
      <c r="WIV36" s="31"/>
      <c r="WIW36" s="31"/>
      <c r="WIX36" s="31"/>
      <c r="WIY36" s="31"/>
      <c r="WIZ36" s="31"/>
      <c r="WJA36" s="31"/>
      <c r="WJB36" s="31"/>
      <c r="WJC36" s="31"/>
      <c r="WJD36" s="31"/>
      <c r="WJE36" s="31"/>
      <c r="WJF36" s="31"/>
      <c r="WJG36" s="31"/>
      <c r="WJH36" s="31"/>
      <c r="WJI36" s="31"/>
      <c r="WJJ36" s="31"/>
      <c r="WJK36" s="31"/>
      <c r="WJL36" s="31"/>
      <c r="WJM36" s="31"/>
      <c r="WJN36" s="31"/>
      <c r="WJO36" s="31"/>
      <c r="WJP36" s="31"/>
      <c r="WJQ36" s="31"/>
      <c r="WJR36" s="31"/>
      <c r="WJS36" s="31"/>
      <c r="WJT36" s="31"/>
      <c r="WJU36" s="31"/>
      <c r="WJV36" s="31"/>
      <c r="WJW36" s="31"/>
      <c r="WJX36" s="31"/>
      <c r="WJY36" s="31"/>
      <c r="WJZ36" s="31"/>
      <c r="WKA36" s="31"/>
      <c r="WKB36" s="31"/>
      <c r="WKC36" s="31"/>
      <c r="WKD36" s="31"/>
      <c r="WKE36" s="31"/>
      <c r="WKF36" s="31"/>
      <c r="WKG36" s="31"/>
      <c r="WKH36" s="31"/>
      <c r="WKI36" s="31"/>
      <c r="WKJ36" s="31"/>
      <c r="WKK36" s="31"/>
      <c r="WKL36" s="31"/>
      <c r="WKM36" s="31"/>
      <c r="WKN36" s="31"/>
      <c r="WKO36" s="31"/>
      <c r="WKP36" s="31"/>
      <c r="WKQ36" s="31"/>
      <c r="WKR36" s="31"/>
      <c r="WKS36" s="31"/>
      <c r="WKT36" s="31"/>
      <c r="WKU36" s="31"/>
      <c r="WKV36" s="31"/>
      <c r="WKW36" s="31"/>
      <c r="WKX36" s="31"/>
      <c r="WKY36" s="31"/>
      <c r="WKZ36" s="31"/>
      <c r="WLA36" s="31"/>
      <c r="WLB36" s="31"/>
      <c r="WLC36" s="31"/>
      <c r="WLD36" s="31"/>
      <c r="WLE36" s="31"/>
      <c r="WLF36" s="31"/>
      <c r="WLG36" s="31"/>
      <c r="WLH36" s="31"/>
      <c r="WLI36" s="31"/>
      <c r="WLJ36" s="31"/>
      <c r="WLK36" s="31"/>
      <c r="WLL36" s="31"/>
      <c r="WLM36" s="31"/>
      <c r="WLN36" s="31"/>
      <c r="WLO36" s="31"/>
      <c r="WLP36" s="31"/>
      <c r="WLQ36" s="31"/>
      <c r="WLR36" s="31"/>
      <c r="WLS36" s="31"/>
      <c r="WLT36" s="31"/>
      <c r="WLU36" s="31"/>
      <c r="WLV36" s="31"/>
      <c r="WLW36" s="31"/>
      <c r="WLX36" s="31"/>
      <c r="WLY36" s="31"/>
      <c r="WLZ36" s="31"/>
      <c r="WMA36" s="31"/>
      <c r="WMB36" s="31"/>
      <c r="WMC36" s="31"/>
      <c r="WMD36" s="31"/>
      <c r="WME36" s="31"/>
      <c r="WMF36" s="31"/>
      <c r="WMG36" s="31"/>
      <c r="WMH36" s="31"/>
      <c r="WMI36" s="31"/>
      <c r="WMJ36" s="31"/>
      <c r="WMK36" s="31"/>
      <c r="WML36" s="31"/>
      <c r="WMM36" s="31"/>
      <c r="WMN36" s="31"/>
      <c r="WMO36" s="31"/>
      <c r="WMP36" s="31"/>
      <c r="WMQ36" s="31"/>
      <c r="WMR36" s="31"/>
      <c r="WMS36" s="31"/>
      <c r="WMT36" s="31"/>
      <c r="WMU36" s="31"/>
      <c r="WMV36" s="31"/>
      <c r="WMW36" s="31"/>
      <c r="WMX36" s="31"/>
      <c r="WMY36" s="31"/>
      <c r="WMZ36" s="31"/>
      <c r="WNA36" s="31"/>
      <c r="WNB36" s="31"/>
      <c r="WNC36" s="31"/>
      <c r="WND36" s="31"/>
      <c r="WNE36" s="31"/>
      <c r="WNF36" s="31"/>
      <c r="WNG36" s="31"/>
      <c r="WNH36" s="31"/>
      <c r="WNI36" s="31"/>
      <c r="WNJ36" s="31"/>
      <c r="WNK36" s="31"/>
      <c r="WNL36" s="31"/>
      <c r="WNM36" s="31"/>
      <c r="WNN36" s="31"/>
      <c r="WNO36" s="31"/>
      <c r="WNP36" s="31"/>
      <c r="WNQ36" s="31"/>
      <c r="WNR36" s="31"/>
      <c r="WNS36" s="31"/>
      <c r="WNT36" s="31"/>
      <c r="WNU36" s="31"/>
      <c r="WNV36" s="31"/>
      <c r="WNW36" s="31"/>
      <c r="WNX36" s="31"/>
      <c r="WNY36" s="31"/>
      <c r="WNZ36" s="31"/>
      <c r="WOA36" s="31"/>
      <c r="WOB36" s="31"/>
      <c r="WOC36" s="31"/>
      <c r="WOD36" s="31"/>
      <c r="WOE36" s="31"/>
      <c r="WOF36" s="31"/>
      <c r="WOG36" s="31"/>
      <c r="WOH36" s="31"/>
      <c r="WOI36" s="31"/>
      <c r="WOJ36" s="31"/>
      <c r="WOK36" s="31"/>
      <c r="WOL36" s="31"/>
      <c r="WOM36" s="31"/>
      <c r="WON36" s="31"/>
      <c r="WOO36" s="31"/>
      <c r="WOP36" s="31"/>
      <c r="WOQ36" s="31"/>
      <c r="WOR36" s="31"/>
      <c r="WOS36" s="31"/>
      <c r="WOT36" s="31"/>
      <c r="WOU36" s="31"/>
      <c r="WOV36" s="31"/>
      <c r="WOW36" s="31"/>
      <c r="WOX36" s="31"/>
      <c r="WOY36" s="31"/>
      <c r="WOZ36" s="31"/>
      <c r="WPA36" s="31"/>
      <c r="WPB36" s="31"/>
      <c r="WPC36" s="31"/>
      <c r="WPD36" s="31"/>
      <c r="WPE36" s="31"/>
      <c r="WPF36" s="31"/>
      <c r="WPG36" s="31"/>
      <c r="WPH36" s="31"/>
      <c r="WPI36" s="31"/>
      <c r="WPJ36" s="31"/>
      <c r="WPK36" s="31"/>
      <c r="WPL36" s="31"/>
      <c r="WPM36" s="31"/>
      <c r="WPN36" s="31"/>
      <c r="WPO36" s="31"/>
      <c r="WPP36" s="31"/>
      <c r="WPQ36" s="31"/>
      <c r="WPR36" s="31"/>
      <c r="WPS36" s="31"/>
      <c r="WPT36" s="31"/>
      <c r="WPU36" s="31"/>
      <c r="WPV36" s="31"/>
      <c r="WPW36" s="31"/>
      <c r="WPX36" s="31"/>
      <c r="WPY36" s="31"/>
      <c r="WPZ36" s="31"/>
      <c r="WQA36" s="31"/>
      <c r="WQB36" s="31"/>
      <c r="WQC36" s="31"/>
      <c r="WQD36" s="31"/>
      <c r="WQE36" s="31"/>
      <c r="WQF36" s="31"/>
      <c r="WQG36" s="31"/>
      <c r="WQH36" s="31"/>
      <c r="WQI36" s="31"/>
      <c r="WQJ36" s="31"/>
      <c r="WQK36" s="31"/>
      <c r="WQL36" s="31"/>
      <c r="WQM36" s="31"/>
      <c r="WQN36" s="31"/>
      <c r="WQO36" s="31"/>
      <c r="WQP36" s="31"/>
      <c r="WQQ36" s="31"/>
      <c r="WQR36" s="31"/>
      <c r="WQS36" s="31"/>
      <c r="WQT36" s="31"/>
      <c r="WQU36" s="31"/>
      <c r="WQV36" s="31"/>
      <c r="WQW36" s="31"/>
      <c r="WQX36" s="31"/>
      <c r="WQY36" s="31"/>
      <c r="WQZ36" s="31"/>
      <c r="WRA36" s="31"/>
      <c r="WRB36" s="31"/>
      <c r="WRC36" s="31"/>
      <c r="WRD36" s="31"/>
      <c r="WRE36" s="31"/>
      <c r="WRF36" s="31"/>
      <c r="WRG36" s="31"/>
      <c r="WRH36" s="31"/>
      <c r="WRI36" s="31"/>
      <c r="WRJ36" s="31"/>
      <c r="WRK36" s="31"/>
      <c r="WRL36" s="31"/>
      <c r="WRM36" s="31"/>
      <c r="WRN36" s="31"/>
      <c r="WRO36" s="31"/>
      <c r="WRP36" s="31"/>
      <c r="WRQ36" s="31"/>
      <c r="WRR36" s="31"/>
      <c r="WRS36" s="31"/>
      <c r="WRT36" s="31"/>
      <c r="WRU36" s="31"/>
      <c r="WRV36" s="31"/>
      <c r="WRW36" s="31"/>
      <c r="WRX36" s="31"/>
      <c r="WRY36" s="31"/>
      <c r="WRZ36" s="31"/>
      <c r="WSA36" s="31"/>
      <c r="WSB36" s="31"/>
      <c r="WSC36" s="31"/>
      <c r="WSD36" s="31"/>
      <c r="WSE36" s="31"/>
      <c r="WSF36" s="31"/>
      <c r="WSG36" s="31"/>
      <c r="WSH36" s="31"/>
      <c r="WSI36" s="31"/>
      <c r="WSJ36" s="31"/>
      <c r="WSK36" s="31"/>
      <c r="WSL36" s="31"/>
      <c r="WSM36" s="31"/>
      <c r="WSN36" s="31"/>
      <c r="WSO36" s="31"/>
      <c r="WSP36" s="31"/>
      <c r="WSQ36" s="31"/>
      <c r="WSR36" s="31"/>
      <c r="WSS36" s="31"/>
      <c r="WST36" s="31"/>
      <c r="WSU36" s="31"/>
      <c r="WSV36" s="31"/>
      <c r="WSW36" s="31"/>
      <c r="WSX36" s="31"/>
      <c r="WSY36" s="31"/>
      <c r="WSZ36" s="31"/>
      <c r="WTA36" s="31"/>
      <c r="WTB36" s="31"/>
      <c r="WTC36" s="31"/>
      <c r="WTD36" s="31"/>
      <c r="WTE36" s="31"/>
      <c r="WTF36" s="31"/>
      <c r="WTG36" s="31"/>
      <c r="WTH36" s="31"/>
      <c r="WTI36" s="31"/>
      <c r="WTJ36" s="31"/>
      <c r="WTK36" s="31"/>
      <c r="WTL36" s="31"/>
      <c r="WTM36" s="31"/>
      <c r="WTN36" s="31"/>
      <c r="WTO36" s="31"/>
      <c r="WTP36" s="31"/>
      <c r="WTQ36" s="31"/>
      <c r="WTR36" s="31"/>
      <c r="WTS36" s="31"/>
      <c r="WTT36" s="31"/>
      <c r="WTU36" s="31"/>
      <c r="WTV36" s="31"/>
      <c r="WTW36" s="31"/>
      <c r="WTX36" s="31"/>
      <c r="WTY36" s="31"/>
      <c r="WTZ36" s="31"/>
      <c r="WUA36" s="31"/>
      <c r="WUB36" s="31"/>
      <c r="WUC36" s="31"/>
      <c r="WUD36" s="31"/>
      <c r="WUE36" s="31"/>
      <c r="WUF36" s="31"/>
      <c r="WUG36" s="31"/>
      <c r="WUH36" s="31"/>
      <c r="WUI36" s="31"/>
      <c r="WUJ36" s="31"/>
      <c r="WUK36" s="31"/>
      <c r="WUL36" s="31"/>
      <c r="WUM36" s="31"/>
      <c r="WUN36" s="31"/>
      <c r="WUO36" s="31"/>
      <c r="WUP36" s="31"/>
      <c r="WUQ36" s="31"/>
      <c r="WUR36" s="31"/>
      <c r="WUS36" s="31"/>
      <c r="WUT36" s="31"/>
      <c r="WUU36" s="31"/>
      <c r="WUV36" s="31"/>
      <c r="WUW36" s="31"/>
      <c r="WUX36" s="31"/>
      <c r="WUY36" s="31"/>
      <c r="WUZ36" s="31"/>
      <c r="WVA36" s="31"/>
      <c r="WVB36" s="31"/>
      <c r="WVC36" s="31"/>
      <c r="WVD36" s="31"/>
      <c r="WVE36" s="31"/>
      <c r="WVF36" s="31"/>
      <c r="WVG36" s="31"/>
      <c r="WVH36" s="31"/>
      <c r="WVI36" s="31"/>
      <c r="WVJ36" s="31"/>
      <c r="WVK36" s="31"/>
      <c r="WVL36" s="31"/>
      <c r="WVM36" s="31"/>
      <c r="WVN36" s="31"/>
      <c r="WVO36" s="31"/>
      <c r="WVP36" s="31"/>
      <c r="WVQ36" s="31"/>
      <c r="WVR36" s="31"/>
      <c r="WVS36" s="31"/>
      <c r="WVT36" s="31"/>
      <c r="WVU36" s="31"/>
      <c r="WVV36" s="31"/>
      <c r="WVW36" s="31"/>
      <c r="WVX36" s="31"/>
      <c r="WVY36" s="31"/>
      <c r="WVZ36" s="31"/>
      <c r="WWA36" s="31"/>
      <c r="WWB36" s="31"/>
      <c r="WWC36" s="31"/>
      <c r="WWD36" s="31"/>
      <c r="WWE36" s="31"/>
      <c r="WWF36" s="31"/>
      <c r="WWG36" s="31"/>
      <c r="WWH36" s="31"/>
      <c r="WWI36" s="31"/>
      <c r="WWJ36" s="31"/>
      <c r="WWK36" s="31"/>
      <c r="WWL36" s="31"/>
      <c r="WWM36" s="31"/>
      <c r="WWN36" s="31"/>
      <c r="WWO36" s="31"/>
      <c r="WWP36" s="31"/>
      <c r="WWQ36" s="31"/>
      <c r="WWR36" s="31"/>
      <c r="WWS36" s="31"/>
      <c r="WWT36" s="31"/>
      <c r="WWU36" s="31"/>
      <c r="WWV36" s="31"/>
      <c r="WWW36" s="31"/>
      <c r="WWX36" s="31"/>
      <c r="WWY36" s="31"/>
      <c r="WWZ36" s="31"/>
      <c r="WXA36" s="31"/>
      <c r="WXB36" s="31"/>
      <c r="WXC36" s="31"/>
      <c r="WXD36" s="31"/>
      <c r="WXE36" s="31"/>
      <c r="WXF36" s="31"/>
      <c r="WXG36" s="31"/>
      <c r="WXH36" s="31"/>
      <c r="WXI36" s="31"/>
      <c r="WXJ36" s="31"/>
      <c r="WXK36" s="31"/>
      <c r="WXL36" s="31"/>
      <c r="WXM36" s="31"/>
      <c r="WXN36" s="31"/>
      <c r="WXO36" s="31"/>
      <c r="WXP36" s="31"/>
      <c r="WXQ36" s="31"/>
      <c r="WXR36" s="31"/>
      <c r="WXS36" s="31"/>
      <c r="WXT36" s="31"/>
      <c r="WXU36" s="31"/>
      <c r="WXV36" s="31"/>
      <c r="WXW36" s="31"/>
      <c r="WXX36" s="31"/>
      <c r="WXY36" s="31"/>
      <c r="WXZ36" s="31"/>
      <c r="WYA36" s="31"/>
      <c r="WYB36" s="31"/>
      <c r="WYC36" s="31"/>
      <c r="WYD36" s="31"/>
      <c r="WYE36" s="31"/>
      <c r="WYF36" s="31"/>
      <c r="WYG36" s="31"/>
      <c r="WYH36" s="31"/>
      <c r="WYI36" s="31"/>
      <c r="WYJ36" s="31"/>
      <c r="WYK36" s="31"/>
      <c r="WYL36" s="31"/>
      <c r="WYM36" s="31"/>
      <c r="WYN36" s="31"/>
      <c r="WYO36" s="31"/>
      <c r="WYP36" s="31"/>
      <c r="WYQ36" s="31"/>
      <c r="WYR36" s="31"/>
      <c r="WYS36" s="31"/>
      <c r="WYT36" s="31"/>
      <c r="WYU36" s="31"/>
      <c r="WYV36" s="31"/>
      <c r="WYW36" s="31"/>
      <c r="WYX36" s="31"/>
      <c r="WYY36" s="31"/>
      <c r="WYZ36" s="31"/>
      <c r="WZA36" s="31"/>
      <c r="WZB36" s="31"/>
      <c r="WZC36" s="31"/>
      <c r="WZD36" s="31"/>
      <c r="WZE36" s="31"/>
      <c r="WZF36" s="31"/>
      <c r="WZG36" s="31"/>
      <c r="WZH36" s="31"/>
      <c r="WZI36" s="31"/>
      <c r="WZJ36" s="31"/>
      <c r="WZK36" s="31"/>
      <c r="WZL36" s="31"/>
      <c r="WZM36" s="31"/>
      <c r="WZN36" s="31"/>
      <c r="WZO36" s="31"/>
      <c r="WZP36" s="31"/>
      <c r="WZQ36" s="31"/>
      <c r="WZR36" s="31"/>
      <c r="WZS36" s="31"/>
      <c r="WZT36" s="31"/>
      <c r="WZU36" s="31"/>
      <c r="WZV36" s="31"/>
      <c r="WZW36" s="31"/>
      <c r="WZX36" s="31"/>
      <c r="WZY36" s="31"/>
      <c r="WZZ36" s="31"/>
      <c r="XAA36" s="31"/>
      <c r="XAB36" s="31"/>
      <c r="XAC36" s="31"/>
      <c r="XAD36" s="31"/>
      <c r="XAE36" s="31"/>
      <c r="XAF36" s="31"/>
      <c r="XAG36" s="31"/>
      <c r="XAH36" s="31"/>
      <c r="XAI36" s="31"/>
      <c r="XAJ36" s="31"/>
      <c r="XAK36" s="31"/>
      <c r="XAL36" s="31"/>
      <c r="XAM36" s="31"/>
      <c r="XAN36" s="31"/>
      <c r="XAO36" s="31"/>
      <c r="XAP36" s="31"/>
      <c r="XAQ36" s="31"/>
      <c r="XAR36" s="31"/>
      <c r="XAS36" s="31"/>
      <c r="XAT36" s="31"/>
      <c r="XAU36" s="31"/>
      <c r="XAV36" s="31"/>
      <c r="XAW36" s="31"/>
      <c r="XAX36" s="31"/>
      <c r="XAY36" s="31"/>
      <c r="XAZ36" s="31"/>
      <c r="XBA36" s="31"/>
      <c r="XBB36" s="31"/>
      <c r="XBC36" s="31"/>
      <c r="XBD36" s="31"/>
      <c r="XBE36" s="31"/>
      <c r="XBF36" s="31"/>
      <c r="XBG36" s="31"/>
      <c r="XBH36" s="31"/>
      <c r="XBI36" s="31"/>
      <c r="XBJ36" s="31"/>
      <c r="XBK36" s="31"/>
      <c r="XBL36" s="31"/>
      <c r="XBM36" s="31"/>
      <c r="XBN36" s="31"/>
      <c r="XBO36" s="31"/>
      <c r="XBP36" s="31"/>
      <c r="XBQ36" s="31"/>
      <c r="XBR36" s="31"/>
      <c r="XBS36" s="31"/>
      <c r="XBT36" s="31"/>
      <c r="XBU36" s="31"/>
      <c r="XBV36" s="31"/>
      <c r="XBW36" s="31"/>
      <c r="XBX36" s="31"/>
      <c r="XBY36" s="31"/>
      <c r="XBZ36" s="31"/>
      <c r="XCA36" s="31"/>
      <c r="XCB36" s="31"/>
      <c r="XCC36" s="31"/>
      <c r="XCD36" s="31"/>
      <c r="XCE36" s="31"/>
      <c r="XCF36" s="31"/>
      <c r="XCG36" s="31"/>
      <c r="XCH36" s="31"/>
      <c r="XCI36" s="31"/>
      <c r="XCJ36" s="31"/>
      <c r="XCK36" s="31"/>
      <c r="XCL36" s="31"/>
      <c r="XCM36" s="31"/>
      <c r="XCN36" s="31"/>
      <c r="XCO36" s="31"/>
      <c r="XCP36" s="31"/>
      <c r="XCQ36" s="31"/>
      <c r="XCR36" s="31"/>
      <c r="XCS36" s="31"/>
      <c r="XCT36" s="31"/>
      <c r="XCU36" s="31"/>
      <c r="XCV36" s="31"/>
      <c r="XCW36" s="31"/>
      <c r="XCX36" s="31"/>
      <c r="XCY36" s="31"/>
      <c r="XCZ36" s="31"/>
      <c r="XDA36" s="31"/>
      <c r="XDB36" s="31"/>
      <c r="XDC36" s="31"/>
      <c r="XDD36" s="31"/>
      <c r="XDE36" s="31"/>
      <c r="XDF36" s="31"/>
      <c r="XDG36" s="31"/>
      <c r="XDH36" s="31"/>
      <c r="XDI36" s="31"/>
      <c r="XDJ36" s="31"/>
      <c r="XDK36" s="31"/>
      <c r="XDL36" s="31"/>
      <c r="XDM36" s="31"/>
      <c r="XDN36" s="31"/>
      <c r="XDO36" s="31"/>
      <c r="XDP36" s="31"/>
      <c r="XDQ36" s="31"/>
      <c r="XDR36" s="31"/>
      <c r="XDS36" s="31"/>
      <c r="XDT36" s="31"/>
      <c r="XDU36" s="31"/>
      <c r="XDV36" s="31"/>
      <c r="XDW36" s="31"/>
      <c r="XDX36" s="31"/>
      <c r="XDY36" s="31"/>
      <c r="XDZ36" s="31"/>
      <c r="XEA36" s="31"/>
      <c r="XEB36" s="31"/>
      <c r="XEC36" s="31"/>
      <c r="XED36" s="31"/>
      <c r="XEE36" s="31"/>
      <c r="XEF36" s="31"/>
      <c r="XEG36" s="31"/>
      <c r="XEH36" s="31"/>
      <c r="XEI36" s="31"/>
      <c r="XEJ36" s="31"/>
      <c r="XEK36" s="31"/>
      <c r="XEL36" s="31"/>
      <c r="XEM36" s="31"/>
      <c r="XEN36" s="31"/>
      <c r="XEO36" s="31"/>
      <c r="XEP36" s="31"/>
      <c r="XEQ36" s="31"/>
      <c r="XER36" s="31"/>
      <c r="XES36" s="31"/>
      <c r="XET36" s="31"/>
      <c r="XEU36" s="31"/>
      <c r="XEV36" s="31"/>
      <c r="XEW36" s="31"/>
      <c r="XEX36" s="31"/>
      <c r="XEY36" s="31"/>
    </row>
    <row r="37" spans="1:16379" s="32" customFormat="1" ht="217.2" customHeight="1">
      <c r="A37" s="357"/>
      <c r="B37" s="354"/>
      <c r="C37" s="360"/>
      <c r="D37" s="59" t="s">
        <v>149</v>
      </c>
      <c r="E37" s="135" t="s">
        <v>124</v>
      </c>
      <c r="F37" s="28"/>
      <c r="G37" s="24"/>
      <c r="H37" s="40"/>
      <c r="I37" s="25"/>
      <c r="J37" s="20"/>
      <c r="K37" s="30"/>
      <c r="L37" s="31"/>
      <c r="M37" s="31"/>
      <c r="N37" s="31"/>
      <c r="O37" s="31"/>
      <c r="P37" s="31"/>
      <c r="Q37" s="31"/>
      <c r="R37" s="31"/>
      <c r="S37" s="31"/>
      <c r="T37" s="31"/>
      <c r="U37" s="31"/>
      <c r="V37" s="31"/>
      <c r="W37" s="31"/>
      <c r="X37" s="31"/>
      <c r="Y37" s="31"/>
      <c r="Z37" s="31"/>
      <c r="AA37" s="31"/>
      <c r="AB37" s="31"/>
      <c r="AC37" s="31"/>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c r="BD37" s="31"/>
      <c r="BE37" s="31"/>
      <c r="BF37" s="31"/>
      <c r="BG37" s="31"/>
      <c r="BH37" s="31"/>
      <c r="BI37" s="31"/>
      <c r="BJ37" s="31"/>
      <c r="BK37" s="31"/>
      <c r="BL37" s="31"/>
      <c r="BM37" s="31"/>
      <c r="BN37" s="31"/>
      <c r="BO37" s="31"/>
      <c r="BP37" s="31"/>
      <c r="BQ37" s="31"/>
      <c r="BR37" s="31"/>
      <c r="BS37" s="31"/>
      <c r="BT37" s="31"/>
      <c r="BU37" s="31"/>
      <c r="BV37" s="31"/>
      <c r="BW37" s="31"/>
      <c r="BX37" s="31"/>
      <c r="BY37" s="31"/>
      <c r="BZ37" s="31"/>
      <c r="CA37" s="31"/>
      <c r="CB37" s="31"/>
      <c r="CC37" s="31"/>
      <c r="CD37" s="31"/>
      <c r="CE37" s="31"/>
      <c r="CF37" s="31"/>
      <c r="CG37" s="31"/>
      <c r="CH37" s="31"/>
      <c r="CI37" s="31"/>
      <c r="CJ37" s="31"/>
      <c r="CK37" s="31"/>
      <c r="CL37" s="31"/>
      <c r="CM37" s="31"/>
      <c r="CN37" s="31"/>
      <c r="CO37" s="31"/>
      <c r="CP37" s="31"/>
      <c r="CQ37" s="31"/>
      <c r="CR37" s="31"/>
      <c r="CS37" s="31"/>
      <c r="CT37" s="31"/>
      <c r="CU37" s="31"/>
      <c r="CV37" s="31"/>
      <c r="CW37" s="31"/>
      <c r="CX37" s="31"/>
      <c r="CY37" s="31"/>
      <c r="CZ37" s="31"/>
      <c r="DA37" s="31"/>
      <c r="DB37" s="31"/>
      <c r="DC37" s="31"/>
      <c r="DD37" s="31"/>
      <c r="DE37" s="31"/>
      <c r="DF37" s="31"/>
      <c r="DG37" s="31"/>
      <c r="DH37" s="31"/>
      <c r="DI37" s="31"/>
      <c r="DJ37" s="31"/>
      <c r="DK37" s="31"/>
      <c r="DL37" s="31"/>
      <c r="DM37" s="31"/>
      <c r="DN37" s="31"/>
      <c r="DO37" s="31"/>
      <c r="DP37" s="31"/>
      <c r="DQ37" s="31"/>
      <c r="DR37" s="31"/>
      <c r="DS37" s="31"/>
      <c r="DT37" s="31"/>
      <c r="DU37" s="31"/>
      <c r="DV37" s="31"/>
      <c r="DW37" s="31"/>
      <c r="DX37" s="31"/>
      <c r="DY37" s="31"/>
      <c r="DZ37" s="31"/>
      <c r="EA37" s="31"/>
      <c r="EB37" s="31"/>
      <c r="EC37" s="31"/>
      <c r="ED37" s="31"/>
      <c r="EE37" s="31"/>
      <c r="EF37" s="31"/>
      <c r="EG37" s="31"/>
      <c r="EH37" s="31"/>
      <c r="EI37" s="31"/>
      <c r="EJ37" s="31"/>
      <c r="EK37" s="31"/>
      <c r="EL37" s="31"/>
      <c r="EM37" s="31"/>
      <c r="EN37" s="31"/>
      <c r="EO37" s="31"/>
      <c r="EP37" s="31"/>
      <c r="EQ37" s="31"/>
      <c r="ER37" s="31"/>
      <c r="ES37" s="31"/>
      <c r="ET37" s="31"/>
      <c r="EU37" s="31"/>
      <c r="EV37" s="31"/>
      <c r="EW37" s="31"/>
      <c r="EX37" s="31"/>
      <c r="EY37" s="31"/>
      <c r="EZ37" s="31"/>
      <c r="FA37" s="31"/>
      <c r="FB37" s="31"/>
      <c r="FC37" s="31"/>
      <c r="FD37" s="31"/>
      <c r="FE37" s="31"/>
      <c r="FF37" s="31"/>
      <c r="FG37" s="31"/>
      <c r="FH37" s="31"/>
      <c r="FI37" s="31"/>
      <c r="FJ37" s="31"/>
      <c r="FK37" s="31"/>
      <c r="FL37" s="31"/>
      <c r="FM37" s="31"/>
      <c r="FN37" s="31"/>
      <c r="FO37" s="31"/>
      <c r="FP37" s="31"/>
      <c r="FQ37" s="31"/>
      <c r="FR37" s="31"/>
      <c r="FS37" s="31"/>
      <c r="FT37" s="31"/>
      <c r="FU37" s="31"/>
      <c r="FV37" s="31"/>
      <c r="FW37" s="31"/>
      <c r="FX37" s="31"/>
      <c r="FY37" s="31"/>
      <c r="FZ37" s="31"/>
      <c r="GA37" s="31"/>
      <c r="GB37" s="31"/>
      <c r="GC37" s="31"/>
      <c r="GD37" s="31"/>
      <c r="GE37" s="31"/>
      <c r="GF37" s="31"/>
      <c r="GG37" s="31"/>
      <c r="GH37" s="31"/>
      <c r="GI37" s="31"/>
      <c r="GJ37" s="31"/>
      <c r="GK37" s="31"/>
      <c r="GL37" s="31"/>
      <c r="GM37" s="31"/>
      <c r="GN37" s="31"/>
      <c r="GO37" s="31"/>
      <c r="GP37" s="31"/>
      <c r="GQ37" s="31"/>
      <c r="GR37" s="31"/>
      <c r="GS37" s="31"/>
      <c r="GT37" s="31"/>
      <c r="GU37" s="31"/>
      <c r="GV37" s="31"/>
      <c r="GW37" s="31"/>
      <c r="GX37" s="31"/>
      <c r="GY37" s="31"/>
      <c r="GZ37" s="31"/>
      <c r="HA37" s="31"/>
      <c r="HB37" s="31"/>
      <c r="HC37" s="31"/>
      <c r="HD37" s="31"/>
      <c r="HE37" s="31"/>
      <c r="HF37" s="31"/>
      <c r="HG37" s="31"/>
      <c r="HH37" s="31"/>
      <c r="HI37" s="31"/>
      <c r="HJ37" s="31"/>
      <c r="HK37" s="31"/>
      <c r="HL37" s="31"/>
      <c r="HM37" s="31"/>
      <c r="HN37" s="31"/>
      <c r="HO37" s="31"/>
      <c r="HP37" s="31"/>
      <c r="HQ37" s="31"/>
      <c r="HR37" s="31"/>
      <c r="HS37" s="31"/>
      <c r="HT37" s="31"/>
      <c r="HU37" s="31"/>
      <c r="HV37" s="31"/>
      <c r="HW37" s="31"/>
      <c r="HX37" s="31"/>
      <c r="HY37" s="31"/>
      <c r="HZ37" s="31"/>
      <c r="IA37" s="31"/>
      <c r="IB37" s="31"/>
      <c r="IC37" s="31"/>
      <c r="ID37" s="31"/>
      <c r="IE37" s="31"/>
      <c r="IF37" s="31"/>
      <c r="IG37" s="31"/>
      <c r="IH37" s="31"/>
      <c r="II37" s="31"/>
      <c r="IJ37" s="31"/>
      <c r="IK37" s="31"/>
      <c r="IL37" s="31"/>
      <c r="IM37" s="31"/>
      <c r="IN37" s="31"/>
      <c r="IO37" s="31"/>
      <c r="IP37" s="31"/>
      <c r="IQ37" s="31"/>
      <c r="IR37" s="31"/>
      <c r="IS37" s="31"/>
      <c r="IT37" s="31"/>
      <c r="IU37" s="31"/>
      <c r="IV37" s="31"/>
      <c r="IW37" s="31"/>
      <c r="IX37" s="31"/>
      <c r="IY37" s="31"/>
      <c r="IZ37" s="31"/>
      <c r="JA37" s="31"/>
      <c r="JB37" s="31"/>
      <c r="JC37" s="31"/>
      <c r="JD37" s="31"/>
      <c r="JE37" s="31"/>
      <c r="JF37" s="31"/>
      <c r="JG37" s="31"/>
      <c r="JH37" s="31"/>
      <c r="JI37" s="31"/>
      <c r="JJ37" s="31"/>
      <c r="JK37" s="31"/>
      <c r="JL37" s="31"/>
      <c r="JM37" s="31"/>
      <c r="JN37" s="31"/>
      <c r="JO37" s="31"/>
      <c r="JP37" s="31"/>
      <c r="JQ37" s="31"/>
      <c r="JR37" s="31"/>
      <c r="JS37" s="31"/>
      <c r="JT37" s="31"/>
      <c r="JU37" s="31"/>
      <c r="JV37" s="31"/>
      <c r="JW37" s="31"/>
      <c r="JX37" s="31"/>
      <c r="JY37" s="31"/>
      <c r="JZ37" s="31"/>
      <c r="KA37" s="31"/>
      <c r="KB37" s="31"/>
      <c r="KC37" s="31"/>
      <c r="KD37" s="31"/>
      <c r="KE37" s="31"/>
      <c r="KF37" s="31"/>
      <c r="KG37" s="31"/>
      <c r="KH37" s="31"/>
      <c r="KI37" s="31"/>
      <c r="KJ37" s="31"/>
      <c r="KK37" s="31"/>
      <c r="KL37" s="31"/>
      <c r="KM37" s="31"/>
      <c r="KN37" s="31"/>
      <c r="KO37" s="31"/>
      <c r="KP37" s="31"/>
      <c r="KQ37" s="31"/>
      <c r="KR37" s="31"/>
      <c r="KS37" s="31"/>
      <c r="KT37" s="31"/>
      <c r="KU37" s="31"/>
      <c r="KV37" s="31"/>
      <c r="KW37" s="31"/>
      <c r="KX37" s="31"/>
      <c r="KY37" s="31"/>
      <c r="KZ37" s="31"/>
      <c r="LA37" s="31"/>
      <c r="LB37" s="31"/>
      <c r="LC37" s="31"/>
      <c r="LD37" s="31"/>
      <c r="LE37" s="31"/>
      <c r="LF37" s="31"/>
      <c r="LG37" s="31"/>
      <c r="LH37" s="31"/>
      <c r="LI37" s="31"/>
      <c r="LJ37" s="31"/>
      <c r="LK37" s="31"/>
      <c r="LL37" s="31"/>
      <c r="LM37" s="31"/>
      <c r="LN37" s="31"/>
      <c r="LO37" s="31"/>
      <c r="LP37" s="31"/>
      <c r="LQ37" s="31"/>
      <c r="LR37" s="31"/>
      <c r="LS37" s="31"/>
      <c r="LT37" s="31"/>
      <c r="LU37" s="31"/>
      <c r="LV37" s="31"/>
      <c r="LW37" s="31"/>
      <c r="LX37" s="31"/>
      <c r="LY37" s="31"/>
      <c r="LZ37" s="31"/>
      <c r="MA37" s="31"/>
      <c r="MB37" s="31"/>
      <c r="MC37" s="31"/>
      <c r="MD37" s="31"/>
      <c r="ME37" s="31"/>
      <c r="MF37" s="31"/>
      <c r="MG37" s="31"/>
      <c r="MH37" s="31"/>
      <c r="MI37" s="31"/>
      <c r="MJ37" s="31"/>
      <c r="MK37" s="31"/>
      <c r="ML37" s="31"/>
      <c r="MM37" s="31"/>
      <c r="MN37" s="31"/>
      <c r="MO37" s="31"/>
      <c r="MP37" s="31"/>
      <c r="MQ37" s="31"/>
      <c r="MR37" s="31"/>
      <c r="MS37" s="31"/>
      <c r="MT37" s="31"/>
      <c r="MU37" s="31"/>
      <c r="MV37" s="31"/>
      <c r="MW37" s="31"/>
      <c r="MX37" s="31"/>
      <c r="MY37" s="31"/>
      <c r="MZ37" s="31"/>
      <c r="NA37" s="31"/>
      <c r="NB37" s="31"/>
      <c r="NC37" s="31"/>
      <c r="ND37" s="31"/>
      <c r="NE37" s="31"/>
      <c r="NF37" s="31"/>
      <c r="NG37" s="31"/>
      <c r="NH37" s="31"/>
      <c r="NI37" s="31"/>
      <c r="NJ37" s="31"/>
      <c r="NK37" s="31"/>
      <c r="NL37" s="31"/>
      <c r="NM37" s="31"/>
      <c r="NN37" s="31"/>
      <c r="NO37" s="31"/>
      <c r="NP37" s="31"/>
      <c r="NQ37" s="31"/>
      <c r="NR37" s="31"/>
      <c r="NS37" s="31"/>
      <c r="NT37" s="31"/>
      <c r="NU37" s="31"/>
      <c r="NV37" s="31"/>
      <c r="NW37" s="31"/>
      <c r="NX37" s="31"/>
      <c r="NY37" s="31"/>
      <c r="NZ37" s="31"/>
      <c r="OA37" s="31"/>
      <c r="OB37" s="31"/>
      <c r="OC37" s="31"/>
      <c r="OD37" s="31"/>
      <c r="OE37" s="31"/>
      <c r="OF37" s="31"/>
      <c r="OG37" s="31"/>
      <c r="OH37" s="31"/>
      <c r="OI37" s="31"/>
      <c r="OJ37" s="31"/>
      <c r="OK37" s="31"/>
      <c r="OL37" s="31"/>
      <c r="OM37" s="31"/>
      <c r="ON37" s="31"/>
      <c r="OO37" s="31"/>
      <c r="OP37" s="31"/>
      <c r="OQ37" s="31"/>
      <c r="OR37" s="31"/>
      <c r="OS37" s="31"/>
      <c r="OT37" s="31"/>
      <c r="OU37" s="31"/>
      <c r="OV37" s="31"/>
      <c r="OW37" s="31"/>
      <c r="OX37" s="31"/>
      <c r="OY37" s="31"/>
      <c r="OZ37" s="31"/>
      <c r="PA37" s="31"/>
      <c r="PB37" s="31"/>
      <c r="PC37" s="31"/>
      <c r="PD37" s="31"/>
      <c r="PE37" s="31"/>
      <c r="PF37" s="31"/>
      <c r="PG37" s="31"/>
      <c r="PH37" s="31"/>
      <c r="PI37" s="31"/>
      <c r="PJ37" s="31"/>
      <c r="PK37" s="31"/>
      <c r="PL37" s="31"/>
      <c r="PM37" s="31"/>
      <c r="PN37" s="31"/>
      <c r="PO37" s="31"/>
      <c r="PP37" s="31"/>
      <c r="PQ37" s="31"/>
      <c r="PR37" s="31"/>
      <c r="PS37" s="31"/>
      <c r="PT37" s="31"/>
      <c r="PU37" s="31"/>
      <c r="PV37" s="31"/>
      <c r="PW37" s="31"/>
      <c r="PX37" s="31"/>
      <c r="PY37" s="31"/>
      <c r="PZ37" s="31"/>
      <c r="QA37" s="31"/>
      <c r="QB37" s="31"/>
      <c r="QC37" s="31"/>
      <c r="QD37" s="31"/>
      <c r="QE37" s="31"/>
      <c r="QF37" s="31"/>
      <c r="QG37" s="31"/>
      <c r="QH37" s="31"/>
      <c r="QI37" s="31"/>
      <c r="QJ37" s="31"/>
      <c r="QK37" s="31"/>
      <c r="QL37" s="31"/>
      <c r="QM37" s="31"/>
      <c r="QN37" s="31"/>
      <c r="QO37" s="31"/>
      <c r="QP37" s="31"/>
      <c r="QQ37" s="31"/>
      <c r="QR37" s="31"/>
      <c r="QS37" s="31"/>
      <c r="QT37" s="31"/>
      <c r="QU37" s="31"/>
      <c r="QV37" s="31"/>
      <c r="QW37" s="31"/>
      <c r="QX37" s="31"/>
      <c r="QY37" s="31"/>
      <c r="QZ37" s="31"/>
      <c r="RA37" s="31"/>
      <c r="RB37" s="31"/>
      <c r="RC37" s="31"/>
      <c r="RD37" s="31"/>
      <c r="RE37" s="31"/>
      <c r="RF37" s="31"/>
      <c r="RG37" s="31"/>
      <c r="RH37" s="31"/>
      <c r="RI37" s="31"/>
      <c r="RJ37" s="31"/>
      <c r="RK37" s="31"/>
      <c r="RL37" s="31"/>
      <c r="RM37" s="31"/>
      <c r="RN37" s="31"/>
      <c r="RO37" s="31"/>
      <c r="RP37" s="31"/>
      <c r="RQ37" s="31"/>
      <c r="RR37" s="31"/>
      <c r="RS37" s="31"/>
      <c r="RT37" s="31"/>
      <c r="RU37" s="31"/>
      <c r="RV37" s="31"/>
      <c r="RW37" s="31"/>
      <c r="RX37" s="31"/>
      <c r="RY37" s="31"/>
      <c r="RZ37" s="31"/>
      <c r="SA37" s="31"/>
      <c r="SB37" s="31"/>
      <c r="SC37" s="31"/>
      <c r="SD37" s="31"/>
      <c r="SE37" s="31"/>
      <c r="SF37" s="31"/>
      <c r="SG37" s="31"/>
      <c r="SH37" s="31"/>
      <c r="SI37" s="31"/>
      <c r="SJ37" s="31"/>
      <c r="SK37" s="31"/>
      <c r="SL37" s="31"/>
      <c r="SM37" s="31"/>
      <c r="SN37" s="31"/>
      <c r="SO37" s="31"/>
      <c r="SP37" s="31"/>
      <c r="SQ37" s="31"/>
      <c r="SR37" s="31"/>
      <c r="SS37" s="31"/>
      <c r="ST37" s="31"/>
      <c r="SU37" s="31"/>
      <c r="SV37" s="31"/>
      <c r="SW37" s="31"/>
      <c r="SX37" s="31"/>
      <c r="SY37" s="31"/>
      <c r="SZ37" s="31"/>
      <c r="TA37" s="31"/>
      <c r="TB37" s="31"/>
      <c r="TC37" s="31"/>
      <c r="TD37" s="31"/>
      <c r="TE37" s="31"/>
      <c r="TF37" s="31"/>
      <c r="TG37" s="31"/>
      <c r="TH37" s="31"/>
      <c r="TI37" s="31"/>
      <c r="TJ37" s="31"/>
      <c r="TK37" s="31"/>
      <c r="TL37" s="31"/>
      <c r="TM37" s="31"/>
      <c r="TN37" s="31"/>
      <c r="TO37" s="31"/>
      <c r="TP37" s="31"/>
      <c r="TQ37" s="31"/>
      <c r="TR37" s="31"/>
      <c r="TS37" s="31"/>
      <c r="TT37" s="31"/>
      <c r="TU37" s="31"/>
      <c r="TV37" s="31"/>
      <c r="TW37" s="31"/>
      <c r="TX37" s="31"/>
      <c r="TY37" s="31"/>
      <c r="TZ37" s="31"/>
      <c r="UA37" s="31"/>
      <c r="UB37" s="31"/>
      <c r="UC37" s="31"/>
      <c r="UD37" s="31"/>
      <c r="UE37" s="31"/>
      <c r="UF37" s="31"/>
      <c r="UG37" s="31"/>
      <c r="UH37" s="31"/>
      <c r="UI37" s="31"/>
      <c r="UJ37" s="31"/>
      <c r="UK37" s="31"/>
      <c r="UL37" s="31"/>
      <c r="UM37" s="31"/>
      <c r="UN37" s="31"/>
      <c r="UO37" s="31"/>
      <c r="UP37" s="31"/>
      <c r="UQ37" s="31"/>
      <c r="UR37" s="31"/>
      <c r="US37" s="31"/>
      <c r="UT37" s="31"/>
      <c r="UU37" s="31"/>
      <c r="UV37" s="31"/>
      <c r="UW37" s="31"/>
      <c r="UX37" s="31"/>
      <c r="UY37" s="31"/>
      <c r="UZ37" s="31"/>
      <c r="VA37" s="31"/>
      <c r="VB37" s="31"/>
      <c r="VC37" s="31"/>
      <c r="VD37" s="31"/>
      <c r="VE37" s="31"/>
      <c r="VF37" s="31"/>
      <c r="VG37" s="31"/>
      <c r="VH37" s="31"/>
      <c r="VI37" s="31"/>
      <c r="VJ37" s="31"/>
      <c r="VK37" s="31"/>
      <c r="VL37" s="31"/>
      <c r="VM37" s="31"/>
      <c r="VN37" s="31"/>
      <c r="VO37" s="31"/>
      <c r="VP37" s="31"/>
      <c r="VQ37" s="31"/>
      <c r="VR37" s="31"/>
      <c r="VS37" s="31"/>
      <c r="VT37" s="31"/>
      <c r="VU37" s="31"/>
      <c r="VV37" s="31"/>
      <c r="VW37" s="31"/>
      <c r="VX37" s="31"/>
      <c r="VY37" s="31"/>
      <c r="VZ37" s="31"/>
      <c r="WA37" s="31"/>
      <c r="WB37" s="31"/>
      <c r="WC37" s="31"/>
      <c r="WD37" s="31"/>
      <c r="WE37" s="31"/>
      <c r="WF37" s="31"/>
      <c r="WG37" s="31"/>
      <c r="WH37" s="31"/>
      <c r="WI37" s="31"/>
      <c r="WJ37" s="31"/>
      <c r="WK37" s="31"/>
      <c r="WL37" s="31"/>
      <c r="WM37" s="31"/>
      <c r="WN37" s="31"/>
      <c r="WO37" s="31"/>
      <c r="WP37" s="31"/>
      <c r="WQ37" s="31"/>
      <c r="WR37" s="31"/>
      <c r="WS37" s="31"/>
      <c r="WT37" s="31"/>
      <c r="WU37" s="31"/>
      <c r="WV37" s="31"/>
      <c r="WW37" s="31"/>
      <c r="WX37" s="31"/>
      <c r="WY37" s="31"/>
      <c r="WZ37" s="31"/>
      <c r="XA37" s="31"/>
      <c r="XB37" s="31"/>
      <c r="XC37" s="31"/>
      <c r="XD37" s="31"/>
      <c r="XE37" s="31"/>
      <c r="XF37" s="31"/>
      <c r="XG37" s="31"/>
      <c r="XH37" s="31"/>
      <c r="XI37" s="31"/>
      <c r="XJ37" s="31"/>
      <c r="XK37" s="31"/>
      <c r="XL37" s="31"/>
      <c r="XM37" s="31"/>
      <c r="XN37" s="31"/>
      <c r="XO37" s="31"/>
      <c r="XP37" s="31"/>
      <c r="XQ37" s="31"/>
      <c r="XR37" s="31"/>
      <c r="XS37" s="31"/>
      <c r="XT37" s="31"/>
      <c r="XU37" s="31"/>
      <c r="XV37" s="31"/>
      <c r="XW37" s="31"/>
      <c r="XX37" s="31"/>
      <c r="XY37" s="31"/>
      <c r="XZ37" s="31"/>
      <c r="YA37" s="31"/>
      <c r="YB37" s="31"/>
      <c r="YC37" s="31"/>
      <c r="YD37" s="31"/>
      <c r="YE37" s="31"/>
      <c r="YF37" s="31"/>
      <c r="YG37" s="31"/>
      <c r="YH37" s="31"/>
      <c r="YI37" s="31"/>
      <c r="YJ37" s="31"/>
      <c r="YK37" s="31"/>
      <c r="YL37" s="31"/>
      <c r="YM37" s="31"/>
      <c r="YN37" s="31"/>
      <c r="YO37" s="31"/>
      <c r="YP37" s="31"/>
      <c r="YQ37" s="31"/>
      <c r="YR37" s="31"/>
      <c r="YS37" s="31"/>
      <c r="YT37" s="31"/>
      <c r="YU37" s="31"/>
      <c r="YV37" s="31"/>
      <c r="YW37" s="31"/>
      <c r="YX37" s="31"/>
      <c r="YY37" s="31"/>
      <c r="YZ37" s="31"/>
      <c r="ZA37" s="31"/>
      <c r="ZB37" s="31"/>
      <c r="ZC37" s="31"/>
      <c r="ZD37" s="31"/>
      <c r="ZE37" s="31"/>
      <c r="ZF37" s="31"/>
      <c r="ZG37" s="31"/>
      <c r="ZH37" s="31"/>
      <c r="ZI37" s="31"/>
      <c r="ZJ37" s="31"/>
      <c r="ZK37" s="31"/>
      <c r="ZL37" s="31"/>
      <c r="ZM37" s="31"/>
      <c r="ZN37" s="31"/>
      <c r="ZO37" s="31"/>
      <c r="ZP37" s="31"/>
      <c r="ZQ37" s="31"/>
      <c r="ZR37" s="31"/>
      <c r="ZS37" s="31"/>
      <c r="ZT37" s="31"/>
      <c r="ZU37" s="31"/>
      <c r="ZV37" s="31"/>
      <c r="ZW37" s="31"/>
      <c r="ZX37" s="31"/>
      <c r="ZY37" s="31"/>
      <c r="ZZ37" s="31"/>
      <c r="AAA37" s="31"/>
      <c r="AAB37" s="31"/>
      <c r="AAC37" s="31"/>
      <c r="AAD37" s="31"/>
      <c r="AAE37" s="31"/>
      <c r="AAF37" s="31"/>
      <c r="AAG37" s="31"/>
      <c r="AAH37" s="31"/>
      <c r="AAI37" s="31"/>
      <c r="AAJ37" s="31"/>
      <c r="AAK37" s="31"/>
      <c r="AAL37" s="31"/>
      <c r="AAM37" s="31"/>
      <c r="AAN37" s="31"/>
      <c r="AAO37" s="31"/>
      <c r="AAP37" s="31"/>
      <c r="AAQ37" s="31"/>
      <c r="AAR37" s="31"/>
      <c r="AAS37" s="31"/>
      <c r="AAT37" s="31"/>
      <c r="AAU37" s="31"/>
      <c r="AAV37" s="31"/>
      <c r="AAW37" s="31"/>
      <c r="AAX37" s="31"/>
      <c r="AAY37" s="31"/>
      <c r="AAZ37" s="31"/>
      <c r="ABA37" s="31"/>
      <c r="ABB37" s="31"/>
      <c r="ABC37" s="31"/>
      <c r="ABD37" s="31"/>
      <c r="ABE37" s="31"/>
      <c r="ABF37" s="31"/>
      <c r="ABG37" s="31"/>
      <c r="ABH37" s="31"/>
      <c r="ABI37" s="31"/>
      <c r="ABJ37" s="31"/>
      <c r="ABK37" s="31"/>
      <c r="ABL37" s="31"/>
      <c r="ABM37" s="31"/>
      <c r="ABN37" s="31"/>
      <c r="ABO37" s="31"/>
      <c r="ABP37" s="31"/>
      <c r="ABQ37" s="31"/>
      <c r="ABR37" s="31"/>
      <c r="ABS37" s="31"/>
      <c r="ABT37" s="31"/>
      <c r="ABU37" s="31"/>
      <c r="ABV37" s="31"/>
      <c r="ABW37" s="31"/>
      <c r="ABX37" s="31"/>
      <c r="ABY37" s="31"/>
      <c r="ABZ37" s="31"/>
      <c r="ACA37" s="31"/>
      <c r="ACB37" s="31"/>
      <c r="ACC37" s="31"/>
      <c r="ACD37" s="31"/>
      <c r="ACE37" s="31"/>
      <c r="ACF37" s="31"/>
      <c r="ACG37" s="31"/>
      <c r="ACH37" s="31"/>
      <c r="ACI37" s="31"/>
      <c r="ACJ37" s="31"/>
      <c r="ACK37" s="31"/>
      <c r="ACL37" s="31"/>
      <c r="ACM37" s="31"/>
      <c r="ACN37" s="31"/>
      <c r="ACO37" s="31"/>
      <c r="ACP37" s="31"/>
      <c r="ACQ37" s="31"/>
      <c r="ACR37" s="31"/>
      <c r="ACS37" s="31"/>
      <c r="ACT37" s="31"/>
      <c r="ACU37" s="31"/>
      <c r="ACV37" s="31"/>
      <c r="ACW37" s="31"/>
      <c r="ACX37" s="31"/>
      <c r="ACY37" s="31"/>
      <c r="ACZ37" s="31"/>
      <c r="ADA37" s="31"/>
      <c r="ADB37" s="31"/>
      <c r="ADC37" s="31"/>
      <c r="ADD37" s="31"/>
      <c r="ADE37" s="31"/>
      <c r="ADF37" s="31"/>
      <c r="ADG37" s="31"/>
      <c r="ADH37" s="31"/>
      <c r="ADI37" s="31"/>
      <c r="ADJ37" s="31"/>
      <c r="ADK37" s="31"/>
      <c r="ADL37" s="31"/>
      <c r="ADM37" s="31"/>
      <c r="ADN37" s="31"/>
      <c r="ADO37" s="31"/>
      <c r="ADP37" s="31"/>
      <c r="ADQ37" s="31"/>
      <c r="ADR37" s="31"/>
      <c r="ADS37" s="31"/>
      <c r="ADT37" s="31"/>
      <c r="ADU37" s="31"/>
      <c r="ADV37" s="31"/>
      <c r="ADW37" s="31"/>
      <c r="ADX37" s="31"/>
      <c r="ADY37" s="31"/>
      <c r="ADZ37" s="31"/>
      <c r="AEA37" s="31"/>
      <c r="AEB37" s="31"/>
      <c r="AEC37" s="31"/>
      <c r="AED37" s="31"/>
      <c r="AEE37" s="31"/>
      <c r="AEF37" s="31"/>
      <c r="AEG37" s="31"/>
      <c r="AEH37" s="31"/>
      <c r="AEI37" s="31"/>
      <c r="AEJ37" s="31"/>
      <c r="AEK37" s="31"/>
      <c r="AEL37" s="31"/>
      <c r="AEM37" s="31"/>
      <c r="AEN37" s="31"/>
      <c r="AEO37" s="31"/>
      <c r="AEP37" s="31"/>
      <c r="AEQ37" s="31"/>
      <c r="AER37" s="31"/>
      <c r="AES37" s="31"/>
      <c r="AET37" s="31"/>
      <c r="AEU37" s="31"/>
      <c r="AEV37" s="31"/>
      <c r="AEW37" s="31"/>
      <c r="AEX37" s="31"/>
      <c r="AEY37" s="31"/>
      <c r="AEZ37" s="31"/>
      <c r="AFA37" s="31"/>
      <c r="AFB37" s="31"/>
      <c r="AFC37" s="31"/>
      <c r="AFD37" s="31"/>
      <c r="AFE37" s="31"/>
      <c r="AFF37" s="31"/>
      <c r="AFG37" s="31"/>
      <c r="AFH37" s="31"/>
      <c r="AFI37" s="31"/>
      <c r="AFJ37" s="31"/>
      <c r="AFK37" s="31"/>
      <c r="AFL37" s="31"/>
      <c r="AFM37" s="31"/>
      <c r="AFN37" s="31"/>
      <c r="AFO37" s="31"/>
      <c r="AFP37" s="31"/>
      <c r="AFQ37" s="31"/>
      <c r="AFR37" s="31"/>
      <c r="AFS37" s="31"/>
      <c r="AFT37" s="31"/>
      <c r="AFU37" s="31"/>
      <c r="AFV37" s="31"/>
      <c r="AFW37" s="31"/>
      <c r="AFX37" s="31"/>
      <c r="AFY37" s="31"/>
      <c r="AFZ37" s="31"/>
      <c r="AGA37" s="31"/>
      <c r="AGB37" s="31"/>
      <c r="AGC37" s="31"/>
      <c r="AGD37" s="31"/>
      <c r="AGE37" s="31"/>
      <c r="AGF37" s="31"/>
      <c r="AGG37" s="31"/>
      <c r="AGH37" s="31"/>
      <c r="AGI37" s="31"/>
      <c r="AGJ37" s="31"/>
      <c r="AGK37" s="31"/>
      <c r="AGL37" s="31"/>
      <c r="AGM37" s="31"/>
      <c r="AGN37" s="31"/>
      <c r="AGO37" s="31"/>
      <c r="AGP37" s="31"/>
      <c r="AGQ37" s="31"/>
      <c r="AGR37" s="31"/>
      <c r="AGS37" s="31"/>
      <c r="AGT37" s="31"/>
      <c r="AGU37" s="31"/>
      <c r="AGV37" s="31"/>
      <c r="AGW37" s="31"/>
      <c r="AGX37" s="31"/>
      <c r="AGY37" s="31"/>
      <c r="AGZ37" s="31"/>
      <c r="AHA37" s="31"/>
      <c r="AHB37" s="31"/>
      <c r="AHC37" s="31"/>
      <c r="AHD37" s="31"/>
      <c r="AHE37" s="31"/>
      <c r="AHF37" s="31"/>
      <c r="AHG37" s="31"/>
      <c r="AHH37" s="31"/>
      <c r="AHI37" s="31"/>
      <c r="AHJ37" s="31"/>
      <c r="AHK37" s="31"/>
      <c r="AHL37" s="31"/>
      <c r="AHM37" s="31"/>
      <c r="AHN37" s="31"/>
      <c r="AHO37" s="31"/>
      <c r="AHP37" s="31"/>
      <c r="AHQ37" s="31"/>
      <c r="AHR37" s="31"/>
      <c r="AHS37" s="31"/>
      <c r="AHT37" s="31"/>
      <c r="AHU37" s="31"/>
      <c r="AHV37" s="31"/>
      <c r="AHW37" s="31"/>
      <c r="AHX37" s="31"/>
      <c r="AHY37" s="31"/>
      <c r="AHZ37" s="31"/>
      <c r="AIA37" s="31"/>
      <c r="AIB37" s="31"/>
      <c r="AIC37" s="31"/>
      <c r="AID37" s="31"/>
      <c r="AIE37" s="31"/>
      <c r="AIF37" s="31"/>
      <c r="AIG37" s="31"/>
      <c r="AIH37" s="31"/>
      <c r="AII37" s="31"/>
      <c r="AIJ37" s="31"/>
      <c r="AIK37" s="31"/>
      <c r="AIL37" s="31"/>
      <c r="AIM37" s="31"/>
      <c r="AIN37" s="31"/>
      <c r="AIO37" s="31"/>
      <c r="AIP37" s="31"/>
      <c r="AIQ37" s="31"/>
      <c r="AIR37" s="31"/>
      <c r="AIS37" s="31"/>
      <c r="AIT37" s="31"/>
      <c r="AIU37" s="31"/>
      <c r="AIV37" s="31"/>
      <c r="AIW37" s="31"/>
      <c r="AIX37" s="31"/>
      <c r="AIY37" s="31"/>
      <c r="AIZ37" s="31"/>
      <c r="AJA37" s="31"/>
      <c r="AJB37" s="31"/>
      <c r="AJC37" s="31"/>
      <c r="AJD37" s="31"/>
      <c r="AJE37" s="31"/>
      <c r="AJF37" s="31"/>
      <c r="AJG37" s="31"/>
      <c r="AJH37" s="31"/>
      <c r="AJI37" s="31"/>
      <c r="AJJ37" s="31"/>
      <c r="AJK37" s="31"/>
      <c r="AJL37" s="31"/>
      <c r="AJM37" s="31"/>
      <c r="AJN37" s="31"/>
      <c r="AJO37" s="31"/>
      <c r="AJP37" s="31"/>
      <c r="AJQ37" s="31"/>
      <c r="AJR37" s="31"/>
      <c r="AJS37" s="31"/>
      <c r="AJT37" s="31"/>
      <c r="AJU37" s="31"/>
      <c r="AJV37" s="31"/>
      <c r="AJW37" s="31"/>
      <c r="AJX37" s="31"/>
      <c r="AJY37" s="31"/>
      <c r="AJZ37" s="31"/>
      <c r="AKA37" s="31"/>
      <c r="AKB37" s="31"/>
      <c r="AKC37" s="31"/>
      <c r="AKD37" s="31"/>
      <c r="AKE37" s="31"/>
      <c r="AKF37" s="31"/>
      <c r="AKG37" s="31"/>
      <c r="AKH37" s="31"/>
      <c r="AKI37" s="31"/>
      <c r="AKJ37" s="31"/>
      <c r="AKK37" s="31"/>
      <c r="AKL37" s="31"/>
      <c r="AKM37" s="31"/>
      <c r="AKN37" s="31"/>
      <c r="AKO37" s="31"/>
      <c r="AKP37" s="31"/>
      <c r="AKQ37" s="31"/>
      <c r="AKR37" s="31"/>
      <c r="AKS37" s="31"/>
      <c r="AKT37" s="31"/>
      <c r="AKU37" s="31"/>
      <c r="AKV37" s="31"/>
      <c r="AKW37" s="31"/>
      <c r="AKX37" s="31"/>
      <c r="AKY37" s="31"/>
      <c r="AKZ37" s="31"/>
      <c r="ALA37" s="31"/>
      <c r="ALB37" s="31"/>
      <c r="ALC37" s="31"/>
      <c r="ALD37" s="31"/>
      <c r="ALE37" s="31"/>
      <c r="ALF37" s="31"/>
      <c r="ALG37" s="31"/>
      <c r="ALH37" s="31"/>
      <c r="ALI37" s="31"/>
      <c r="ALJ37" s="31"/>
      <c r="ALK37" s="31"/>
      <c r="ALL37" s="31"/>
      <c r="ALM37" s="31"/>
      <c r="ALN37" s="31"/>
      <c r="ALO37" s="31"/>
      <c r="ALP37" s="31"/>
      <c r="ALQ37" s="31"/>
      <c r="ALR37" s="31"/>
      <c r="ALS37" s="31"/>
      <c r="ALT37" s="31"/>
      <c r="ALU37" s="31"/>
      <c r="ALV37" s="31"/>
      <c r="ALW37" s="31"/>
      <c r="ALX37" s="31"/>
      <c r="ALY37" s="31"/>
      <c r="ALZ37" s="31"/>
      <c r="AMA37" s="31"/>
      <c r="AMB37" s="31"/>
      <c r="AMC37" s="31"/>
      <c r="AMD37" s="31"/>
      <c r="AME37" s="31"/>
      <c r="AMF37" s="31"/>
      <c r="AMG37" s="31"/>
      <c r="AMH37" s="31"/>
      <c r="AMI37" s="31"/>
      <c r="AMJ37" s="31"/>
      <c r="AMK37" s="31"/>
      <c r="AML37" s="31"/>
      <c r="AMM37" s="31"/>
      <c r="AMN37" s="31"/>
      <c r="AMO37" s="31"/>
      <c r="AMP37" s="31"/>
      <c r="AMQ37" s="31"/>
      <c r="AMR37" s="31"/>
      <c r="AMS37" s="31"/>
      <c r="AMT37" s="31"/>
      <c r="AMU37" s="31"/>
      <c r="AMV37" s="31"/>
      <c r="AMW37" s="31"/>
      <c r="AMX37" s="31"/>
      <c r="AMY37" s="31"/>
      <c r="AMZ37" s="31"/>
      <c r="ANA37" s="31"/>
      <c r="ANB37" s="31"/>
      <c r="ANC37" s="31"/>
      <c r="AND37" s="31"/>
      <c r="ANE37" s="31"/>
      <c r="ANF37" s="31"/>
      <c r="ANG37" s="31"/>
      <c r="ANH37" s="31"/>
      <c r="ANI37" s="31"/>
      <c r="ANJ37" s="31"/>
      <c r="ANK37" s="31"/>
      <c r="ANL37" s="31"/>
      <c r="ANM37" s="31"/>
      <c r="ANN37" s="31"/>
      <c r="ANO37" s="31"/>
      <c r="ANP37" s="31"/>
      <c r="ANQ37" s="31"/>
      <c r="ANR37" s="31"/>
      <c r="ANS37" s="31"/>
      <c r="ANT37" s="31"/>
      <c r="ANU37" s="31"/>
      <c r="ANV37" s="31"/>
      <c r="ANW37" s="31"/>
      <c r="ANX37" s="31"/>
      <c r="ANY37" s="31"/>
      <c r="ANZ37" s="31"/>
      <c r="AOA37" s="31"/>
      <c r="AOB37" s="31"/>
      <c r="AOC37" s="31"/>
      <c r="AOD37" s="31"/>
      <c r="AOE37" s="31"/>
      <c r="AOF37" s="31"/>
      <c r="AOG37" s="31"/>
      <c r="AOH37" s="31"/>
      <c r="AOI37" s="31"/>
      <c r="AOJ37" s="31"/>
      <c r="AOK37" s="31"/>
      <c r="AOL37" s="31"/>
      <c r="AOM37" s="31"/>
      <c r="AON37" s="31"/>
      <c r="AOO37" s="31"/>
      <c r="AOP37" s="31"/>
      <c r="AOQ37" s="31"/>
      <c r="AOR37" s="31"/>
      <c r="AOS37" s="31"/>
      <c r="AOT37" s="31"/>
      <c r="AOU37" s="31"/>
      <c r="AOV37" s="31"/>
      <c r="AOW37" s="31"/>
      <c r="AOX37" s="31"/>
      <c r="AOY37" s="31"/>
      <c r="AOZ37" s="31"/>
      <c r="APA37" s="31"/>
      <c r="APB37" s="31"/>
      <c r="APC37" s="31"/>
      <c r="APD37" s="31"/>
      <c r="APE37" s="31"/>
      <c r="APF37" s="31"/>
      <c r="APG37" s="31"/>
      <c r="APH37" s="31"/>
      <c r="API37" s="31"/>
      <c r="APJ37" s="31"/>
      <c r="APK37" s="31"/>
      <c r="APL37" s="31"/>
      <c r="APM37" s="31"/>
      <c r="APN37" s="31"/>
      <c r="APO37" s="31"/>
      <c r="APP37" s="31"/>
      <c r="APQ37" s="31"/>
      <c r="APR37" s="31"/>
      <c r="APS37" s="31"/>
      <c r="APT37" s="31"/>
      <c r="APU37" s="31"/>
      <c r="APV37" s="31"/>
      <c r="APW37" s="31"/>
      <c r="APX37" s="31"/>
      <c r="APY37" s="31"/>
      <c r="APZ37" s="31"/>
      <c r="AQA37" s="31"/>
      <c r="AQB37" s="31"/>
      <c r="AQC37" s="31"/>
      <c r="AQD37" s="31"/>
      <c r="AQE37" s="31"/>
      <c r="AQF37" s="31"/>
      <c r="AQG37" s="31"/>
      <c r="AQH37" s="31"/>
      <c r="AQI37" s="31"/>
      <c r="AQJ37" s="31"/>
      <c r="AQK37" s="31"/>
      <c r="AQL37" s="31"/>
      <c r="AQM37" s="31"/>
      <c r="AQN37" s="31"/>
      <c r="AQO37" s="31"/>
      <c r="AQP37" s="31"/>
      <c r="AQQ37" s="31"/>
      <c r="AQR37" s="31"/>
      <c r="AQS37" s="31"/>
      <c r="AQT37" s="31"/>
      <c r="AQU37" s="31"/>
      <c r="AQV37" s="31"/>
      <c r="AQW37" s="31"/>
      <c r="AQX37" s="31"/>
      <c r="AQY37" s="31"/>
      <c r="AQZ37" s="31"/>
      <c r="ARA37" s="31"/>
      <c r="ARB37" s="31"/>
      <c r="ARC37" s="31"/>
      <c r="ARD37" s="31"/>
      <c r="ARE37" s="31"/>
      <c r="ARF37" s="31"/>
      <c r="ARG37" s="31"/>
      <c r="ARH37" s="31"/>
      <c r="ARI37" s="31"/>
      <c r="ARJ37" s="31"/>
      <c r="ARK37" s="31"/>
      <c r="ARL37" s="31"/>
      <c r="ARM37" s="31"/>
      <c r="ARN37" s="31"/>
      <c r="ARO37" s="31"/>
      <c r="ARP37" s="31"/>
      <c r="ARQ37" s="31"/>
      <c r="ARR37" s="31"/>
      <c r="ARS37" s="31"/>
      <c r="ART37" s="31"/>
      <c r="ARU37" s="31"/>
      <c r="ARV37" s="31"/>
      <c r="ARW37" s="31"/>
      <c r="ARX37" s="31"/>
      <c r="ARY37" s="31"/>
      <c r="ARZ37" s="31"/>
      <c r="ASA37" s="31"/>
      <c r="ASB37" s="31"/>
      <c r="ASC37" s="31"/>
      <c r="ASD37" s="31"/>
      <c r="ASE37" s="31"/>
      <c r="ASF37" s="31"/>
      <c r="ASG37" s="31"/>
      <c r="ASH37" s="31"/>
      <c r="ASI37" s="31"/>
      <c r="ASJ37" s="31"/>
      <c r="ASK37" s="31"/>
      <c r="ASL37" s="31"/>
      <c r="ASM37" s="31"/>
      <c r="ASN37" s="31"/>
      <c r="ASO37" s="31"/>
      <c r="ASP37" s="31"/>
      <c r="ASQ37" s="31"/>
      <c r="ASR37" s="31"/>
      <c r="ASS37" s="31"/>
      <c r="AST37" s="31"/>
      <c r="ASU37" s="31"/>
      <c r="ASV37" s="31"/>
      <c r="ASW37" s="31"/>
      <c r="ASX37" s="31"/>
      <c r="ASY37" s="31"/>
      <c r="ASZ37" s="31"/>
      <c r="ATA37" s="31"/>
      <c r="ATB37" s="31"/>
      <c r="ATC37" s="31"/>
      <c r="ATD37" s="31"/>
      <c r="ATE37" s="31"/>
      <c r="ATF37" s="31"/>
      <c r="ATG37" s="31"/>
      <c r="ATH37" s="31"/>
      <c r="ATI37" s="31"/>
      <c r="ATJ37" s="31"/>
      <c r="ATK37" s="31"/>
      <c r="ATL37" s="31"/>
      <c r="ATM37" s="31"/>
      <c r="ATN37" s="31"/>
      <c r="ATO37" s="31"/>
      <c r="ATP37" s="31"/>
      <c r="ATQ37" s="31"/>
      <c r="ATR37" s="31"/>
      <c r="ATS37" s="31"/>
      <c r="ATT37" s="31"/>
      <c r="ATU37" s="31"/>
      <c r="ATV37" s="31"/>
      <c r="ATW37" s="31"/>
      <c r="ATX37" s="31"/>
      <c r="ATY37" s="31"/>
      <c r="ATZ37" s="31"/>
      <c r="AUA37" s="31"/>
      <c r="AUB37" s="31"/>
      <c r="AUC37" s="31"/>
      <c r="AUD37" s="31"/>
      <c r="AUE37" s="31"/>
      <c r="AUF37" s="31"/>
      <c r="AUG37" s="31"/>
      <c r="AUH37" s="31"/>
      <c r="AUI37" s="31"/>
      <c r="AUJ37" s="31"/>
      <c r="AUK37" s="31"/>
      <c r="AUL37" s="31"/>
      <c r="AUM37" s="31"/>
      <c r="AUN37" s="31"/>
      <c r="AUO37" s="31"/>
      <c r="AUP37" s="31"/>
      <c r="AUQ37" s="31"/>
      <c r="AUR37" s="31"/>
      <c r="AUS37" s="31"/>
      <c r="AUT37" s="31"/>
      <c r="AUU37" s="31"/>
      <c r="AUV37" s="31"/>
      <c r="AUW37" s="31"/>
      <c r="AUX37" s="31"/>
      <c r="AUY37" s="31"/>
      <c r="AUZ37" s="31"/>
      <c r="AVA37" s="31"/>
      <c r="AVB37" s="31"/>
      <c r="AVC37" s="31"/>
      <c r="AVD37" s="31"/>
      <c r="AVE37" s="31"/>
      <c r="AVF37" s="31"/>
      <c r="AVG37" s="31"/>
      <c r="AVH37" s="31"/>
      <c r="AVI37" s="31"/>
      <c r="AVJ37" s="31"/>
      <c r="AVK37" s="31"/>
      <c r="AVL37" s="31"/>
      <c r="AVM37" s="31"/>
      <c r="AVN37" s="31"/>
      <c r="AVO37" s="31"/>
      <c r="AVP37" s="31"/>
      <c r="AVQ37" s="31"/>
      <c r="AVR37" s="31"/>
      <c r="AVS37" s="31"/>
      <c r="AVT37" s="31"/>
      <c r="AVU37" s="31"/>
      <c r="AVV37" s="31"/>
      <c r="AVW37" s="31"/>
      <c r="AVX37" s="31"/>
      <c r="AVY37" s="31"/>
      <c r="AVZ37" s="31"/>
      <c r="AWA37" s="31"/>
      <c r="AWB37" s="31"/>
      <c r="AWC37" s="31"/>
      <c r="AWD37" s="31"/>
      <c r="AWE37" s="31"/>
      <c r="AWF37" s="31"/>
      <c r="AWG37" s="31"/>
      <c r="AWH37" s="31"/>
      <c r="AWI37" s="31"/>
      <c r="AWJ37" s="31"/>
      <c r="AWK37" s="31"/>
      <c r="AWL37" s="31"/>
      <c r="AWM37" s="31"/>
      <c r="AWN37" s="31"/>
      <c r="AWO37" s="31"/>
      <c r="AWP37" s="31"/>
      <c r="AWQ37" s="31"/>
      <c r="AWR37" s="31"/>
      <c r="AWS37" s="31"/>
      <c r="AWT37" s="31"/>
      <c r="AWU37" s="31"/>
      <c r="AWV37" s="31"/>
      <c r="AWW37" s="31"/>
      <c r="AWX37" s="31"/>
      <c r="AWY37" s="31"/>
      <c r="AWZ37" s="31"/>
      <c r="AXA37" s="31"/>
      <c r="AXB37" s="31"/>
      <c r="AXC37" s="31"/>
      <c r="AXD37" s="31"/>
      <c r="AXE37" s="31"/>
      <c r="AXF37" s="31"/>
      <c r="AXG37" s="31"/>
      <c r="AXH37" s="31"/>
      <c r="AXI37" s="31"/>
      <c r="AXJ37" s="31"/>
      <c r="AXK37" s="31"/>
      <c r="AXL37" s="31"/>
      <c r="AXM37" s="31"/>
      <c r="AXN37" s="31"/>
      <c r="AXO37" s="31"/>
      <c r="AXP37" s="31"/>
      <c r="AXQ37" s="31"/>
      <c r="AXR37" s="31"/>
      <c r="AXS37" s="31"/>
      <c r="AXT37" s="31"/>
      <c r="AXU37" s="31"/>
      <c r="AXV37" s="31"/>
      <c r="AXW37" s="31"/>
      <c r="AXX37" s="31"/>
      <c r="AXY37" s="31"/>
      <c r="AXZ37" s="31"/>
      <c r="AYA37" s="31"/>
      <c r="AYB37" s="31"/>
      <c r="AYC37" s="31"/>
      <c r="AYD37" s="31"/>
      <c r="AYE37" s="31"/>
      <c r="AYF37" s="31"/>
      <c r="AYG37" s="31"/>
      <c r="AYH37" s="31"/>
      <c r="AYI37" s="31"/>
      <c r="AYJ37" s="31"/>
      <c r="AYK37" s="31"/>
      <c r="AYL37" s="31"/>
      <c r="AYM37" s="31"/>
      <c r="AYN37" s="31"/>
      <c r="AYO37" s="31"/>
      <c r="AYP37" s="31"/>
      <c r="AYQ37" s="31"/>
      <c r="AYR37" s="31"/>
      <c r="AYS37" s="31"/>
      <c r="AYT37" s="31"/>
      <c r="AYU37" s="31"/>
      <c r="AYV37" s="31"/>
      <c r="AYW37" s="31"/>
      <c r="AYX37" s="31"/>
      <c r="AYY37" s="31"/>
      <c r="AYZ37" s="31"/>
      <c r="AZA37" s="31"/>
      <c r="AZB37" s="31"/>
      <c r="AZC37" s="31"/>
      <c r="AZD37" s="31"/>
      <c r="AZE37" s="31"/>
      <c r="AZF37" s="31"/>
      <c r="AZG37" s="31"/>
      <c r="AZH37" s="31"/>
      <c r="AZI37" s="31"/>
      <c r="AZJ37" s="31"/>
      <c r="AZK37" s="31"/>
      <c r="AZL37" s="31"/>
      <c r="AZM37" s="31"/>
      <c r="AZN37" s="31"/>
      <c r="AZO37" s="31"/>
      <c r="AZP37" s="31"/>
      <c r="AZQ37" s="31"/>
      <c r="AZR37" s="31"/>
      <c r="AZS37" s="31"/>
      <c r="AZT37" s="31"/>
      <c r="AZU37" s="31"/>
      <c r="AZV37" s="31"/>
      <c r="AZW37" s="31"/>
      <c r="AZX37" s="31"/>
      <c r="AZY37" s="31"/>
      <c r="AZZ37" s="31"/>
      <c r="BAA37" s="31"/>
      <c r="BAB37" s="31"/>
      <c r="BAC37" s="31"/>
      <c r="BAD37" s="31"/>
      <c r="BAE37" s="31"/>
      <c r="BAF37" s="31"/>
      <c r="BAG37" s="31"/>
      <c r="BAH37" s="31"/>
      <c r="BAI37" s="31"/>
      <c r="BAJ37" s="31"/>
      <c r="BAK37" s="31"/>
      <c r="BAL37" s="31"/>
      <c r="BAM37" s="31"/>
      <c r="BAN37" s="31"/>
      <c r="BAO37" s="31"/>
      <c r="BAP37" s="31"/>
      <c r="BAQ37" s="31"/>
      <c r="BAR37" s="31"/>
      <c r="BAS37" s="31"/>
      <c r="BAT37" s="31"/>
      <c r="BAU37" s="31"/>
      <c r="BAV37" s="31"/>
      <c r="BAW37" s="31"/>
      <c r="BAX37" s="31"/>
      <c r="BAY37" s="31"/>
      <c r="BAZ37" s="31"/>
      <c r="BBA37" s="31"/>
      <c r="BBB37" s="31"/>
      <c r="BBC37" s="31"/>
      <c r="BBD37" s="31"/>
      <c r="BBE37" s="31"/>
      <c r="BBF37" s="31"/>
      <c r="BBG37" s="31"/>
      <c r="BBH37" s="31"/>
      <c r="BBI37" s="31"/>
      <c r="BBJ37" s="31"/>
      <c r="BBK37" s="31"/>
      <c r="BBL37" s="31"/>
      <c r="BBM37" s="31"/>
      <c r="BBN37" s="31"/>
      <c r="BBO37" s="31"/>
      <c r="BBP37" s="31"/>
      <c r="BBQ37" s="31"/>
      <c r="BBR37" s="31"/>
      <c r="BBS37" s="31"/>
      <c r="BBT37" s="31"/>
      <c r="BBU37" s="31"/>
      <c r="BBV37" s="31"/>
      <c r="BBW37" s="31"/>
      <c r="BBX37" s="31"/>
      <c r="BBY37" s="31"/>
      <c r="BBZ37" s="31"/>
      <c r="BCA37" s="31"/>
      <c r="BCB37" s="31"/>
      <c r="BCC37" s="31"/>
      <c r="BCD37" s="31"/>
      <c r="BCE37" s="31"/>
      <c r="BCF37" s="31"/>
      <c r="BCG37" s="31"/>
      <c r="BCH37" s="31"/>
      <c r="BCI37" s="31"/>
      <c r="BCJ37" s="31"/>
      <c r="BCK37" s="31"/>
      <c r="BCL37" s="31"/>
      <c r="BCM37" s="31"/>
      <c r="BCN37" s="31"/>
      <c r="BCO37" s="31"/>
      <c r="BCP37" s="31"/>
      <c r="BCQ37" s="31"/>
      <c r="BCR37" s="31"/>
      <c r="BCS37" s="31"/>
      <c r="BCT37" s="31"/>
      <c r="BCU37" s="31"/>
      <c r="BCV37" s="31"/>
      <c r="BCW37" s="31"/>
      <c r="BCX37" s="31"/>
      <c r="BCY37" s="31"/>
      <c r="BCZ37" s="31"/>
      <c r="BDA37" s="31"/>
      <c r="BDB37" s="31"/>
      <c r="BDC37" s="31"/>
      <c r="BDD37" s="31"/>
      <c r="BDE37" s="31"/>
      <c r="BDF37" s="31"/>
      <c r="BDG37" s="31"/>
      <c r="BDH37" s="31"/>
      <c r="BDI37" s="31"/>
      <c r="BDJ37" s="31"/>
      <c r="BDK37" s="31"/>
      <c r="BDL37" s="31"/>
      <c r="BDM37" s="31"/>
      <c r="BDN37" s="31"/>
      <c r="BDO37" s="31"/>
      <c r="BDP37" s="31"/>
      <c r="BDQ37" s="31"/>
      <c r="BDR37" s="31"/>
      <c r="BDS37" s="31"/>
      <c r="BDT37" s="31"/>
      <c r="BDU37" s="31"/>
      <c r="BDV37" s="31"/>
      <c r="BDW37" s="31"/>
      <c r="BDX37" s="31"/>
      <c r="BDY37" s="31"/>
      <c r="BDZ37" s="31"/>
      <c r="BEA37" s="31"/>
      <c r="BEB37" s="31"/>
      <c r="BEC37" s="31"/>
      <c r="BED37" s="31"/>
      <c r="BEE37" s="31"/>
      <c r="BEF37" s="31"/>
      <c r="BEG37" s="31"/>
      <c r="BEH37" s="31"/>
      <c r="BEI37" s="31"/>
      <c r="BEJ37" s="31"/>
      <c r="BEK37" s="31"/>
      <c r="BEL37" s="31"/>
      <c r="BEM37" s="31"/>
      <c r="BEN37" s="31"/>
      <c r="BEO37" s="31"/>
      <c r="BEP37" s="31"/>
      <c r="BEQ37" s="31"/>
      <c r="BER37" s="31"/>
      <c r="BES37" s="31"/>
      <c r="BET37" s="31"/>
      <c r="BEU37" s="31"/>
      <c r="BEV37" s="31"/>
      <c r="BEW37" s="31"/>
      <c r="BEX37" s="31"/>
      <c r="BEY37" s="31"/>
      <c r="BEZ37" s="31"/>
      <c r="BFA37" s="31"/>
      <c r="BFB37" s="31"/>
      <c r="BFC37" s="31"/>
      <c r="BFD37" s="31"/>
      <c r="BFE37" s="31"/>
      <c r="BFF37" s="31"/>
      <c r="BFG37" s="31"/>
      <c r="BFH37" s="31"/>
      <c r="BFI37" s="31"/>
      <c r="BFJ37" s="31"/>
      <c r="BFK37" s="31"/>
      <c r="BFL37" s="31"/>
      <c r="BFM37" s="31"/>
      <c r="BFN37" s="31"/>
      <c r="BFO37" s="31"/>
      <c r="BFP37" s="31"/>
      <c r="BFQ37" s="31"/>
      <c r="BFR37" s="31"/>
      <c r="BFS37" s="31"/>
      <c r="BFT37" s="31"/>
      <c r="BFU37" s="31"/>
      <c r="BFV37" s="31"/>
      <c r="BFW37" s="31"/>
      <c r="BFX37" s="31"/>
      <c r="BFY37" s="31"/>
      <c r="BFZ37" s="31"/>
      <c r="BGA37" s="31"/>
      <c r="BGB37" s="31"/>
      <c r="BGC37" s="31"/>
      <c r="BGD37" s="31"/>
      <c r="BGE37" s="31"/>
      <c r="BGF37" s="31"/>
      <c r="BGG37" s="31"/>
      <c r="BGH37" s="31"/>
      <c r="BGI37" s="31"/>
      <c r="BGJ37" s="31"/>
      <c r="BGK37" s="31"/>
      <c r="BGL37" s="31"/>
      <c r="BGM37" s="31"/>
      <c r="BGN37" s="31"/>
      <c r="BGO37" s="31"/>
      <c r="BGP37" s="31"/>
      <c r="BGQ37" s="31"/>
      <c r="BGR37" s="31"/>
      <c r="BGS37" s="31"/>
      <c r="BGT37" s="31"/>
      <c r="BGU37" s="31"/>
      <c r="BGV37" s="31"/>
      <c r="BGW37" s="31"/>
      <c r="BGX37" s="31"/>
      <c r="BGY37" s="31"/>
      <c r="BGZ37" s="31"/>
      <c r="BHA37" s="31"/>
      <c r="BHB37" s="31"/>
      <c r="BHC37" s="31"/>
      <c r="BHD37" s="31"/>
      <c r="BHE37" s="31"/>
      <c r="BHF37" s="31"/>
      <c r="BHG37" s="31"/>
      <c r="BHH37" s="31"/>
      <c r="BHI37" s="31"/>
      <c r="BHJ37" s="31"/>
      <c r="BHK37" s="31"/>
      <c r="BHL37" s="31"/>
      <c r="BHM37" s="31"/>
      <c r="BHN37" s="31"/>
      <c r="BHO37" s="31"/>
      <c r="BHP37" s="31"/>
      <c r="BHQ37" s="31"/>
      <c r="BHR37" s="31"/>
      <c r="BHS37" s="31"/>
      <c r="BHT37" s="31"/>
      <c r="BHU37" s="31"/>
      <c r="BHV37" s="31"/>
      <c r="BHW37" s="31"/>
      <c r="BHX37" s="31"/>
      <c r="BHY37" s="31"/>
      <c r="BHZ37" s="31"/>
      <c r="BIA37" s="31"/>
      <c r="BIB37" s="31"/>
      <c r="BIC37" s="31"/>
      <c r="BID37" s="31"/>
      <c r="BIE37" s="31"/>
      <c r="BIF37" s="31"/>
      <c r="BIG37" s="31"/>
      <c r="BIH37" s="31"/>
      <c r="BII37" s="31"/>
      <c r="BIJ37" s="31"/>
      <c r="BIK37" s="31"/>
      <c r="BIL37" s="31"/>
      <c r="BIM37" s="31"/>
      <c r="BIN37" s="31"/>
      <c r="BIO37" s="31"/>
      <c r="BIP37" s="31"/>
      <c r="BIQ37" s="31"/>
      <c r="BIR37" s="31"/>
      <c r="BIS37" s="31"/>
      <c r="BIT37" s="31"/>
      <c r="BIU37" s="31"/>
      <c r="BIV37" s="31"/>
      <c r="BIW37" s="31"/>
      <c r="BIX37" s="31"/>
      <c r="BIY37" s="31"/>
      <c r="BIZ37" s="31"/>
      <c r="BJA37" s="31"/>
      <c r="BJB37" s="31"/>
      <c r="BJC37" s="31"/>
      <c r="BJD37" s="31"/>
      <c r="BJE37" s="31"/>
      <c r="BJF37" s="31"/>
      <c r="BJG37" s="31"/>
      <c r="BJH37" s="31"/>
      <c r="BJI37" s="31"/>
      <c r="BJJ37" s="31"/>
      <c r="BJK37" s="31"/>
      <c r="BJL37" s="31"/>
      <c r="BJM37" s="31"/>
      <c r="BJN37" s="31"/>
      <c r="BJO37" s="31"/>
      <c r="BJP37" s="31"/>
      <c r="BJQ37" s="31"/>
      <c r="BJR37" s="31"/>
      <c r="BJS37" s="31"/>
      <c r="BJT37" s="31"/>
      <c r="BJU37" s="31"/>
      <c r="BJV37" s="31"/>
      <c r="BJW37" s="31"/>
      <c r="BJX37" s="31"/>
      <c r="BJY37" s="31"/>
      <c r="BJZ37" s="31"/>
      <c r="BKA37" s="31"/>
      <c r="BKB37" s="31"/>
      <c r="BKC37" s="31"/>
      <c r="BKD37" s="31"/>
      <c r="BKE37" s="31"/>
      <c r="BKF37" s="31"/>
      <c r="BKG37" s="31"/>
      <c r="BKH37" s="31"/>
      <c r="BKI37" s="31"/>
      <c r="BKJ37" s="31"/>
      <c r="BKK37" s="31"/>
      <c r="BKL37" s="31"/>
      <c r="BKM37" s="31"/>
      <c r="BKN37" s="31"/>
      <c r="BKO37" s="31"/>
      <c r="BKP37" s="31"/>
      <c r="BKQ37" s="31"/>
      <c r="BKR37" s="31"/>
      <c r="BKS37" s="31"/>
      <c r="BKT37" s="31"/>
      <c r="BKU37" s="31"/>
      <c r="BKV37" s="31"/>
      <c r="BKW37" s="31"/>
      <c r="BKX37" s="31"/>
      <c r="BKY37" s="31"/>
      <c r="BKZ37" s="31"/>
      <c r="BLA37" s="31"/>
      <c r="BLB37" s="31"/>
      <c r="BLC37" s="31"/>
      <c r="BLD37" s="31"/>
      <c r="BLE37" s="31"/>
      <c r="BLF37" s="31"/>
      <c r="BLG37" s="31"/>
      <c r="BLH37" s="31"/>
      <c r="BLI37" s="31"/>
      <c r="BLJ37" s="31"/>
      <c r="BLK37" s="31"/>
      <c r="BLL37" s="31"/>
      <c r="BLM37" s="31"/>
      <c r="BLN37" s="31"/>
      <c r="BLO37" s="31"/>
      <c r="BLP37" s="31"/>
      <c r="BLQ37" s="31"/>
      <c r="BLR37" s="31"/>
      <c r="BLS37" s="31"/>
      <c r="BLT37" s="31"/>
      <c r="BLU37" s="31"/>
      <c r="BLV37" s="31"/>
      <c r="BLW37" s="31"/>
      <c r="BLX37" s="31"/>
      <c r="BLY37" s="31"/>
      <c r="BLZ37" s="31"/>
      <c r="BMA37" s="31"/>
      <c r="BMB37" s="31"/>
      <c r="BMC37" s="31"/>
      <c r="BMD37" s="31"/>
      <c r="BME37" s="31"/>
      <c r="BMF37" s="31"/>
      <c r="BMG37" s="31"/>
      <c r="BMH37" s="31"/>
      <c r="BMI37" s="31"/>
      <c r="BMJ37" s="31"/>
      <c r="BMK37" s="31"/>
      <c r="BML37" s="31"/>
      <c r="BMM37" s="31"/>
      <c r="BMN37" s="31"/>
      <c r="BMO37" s="31"/>
      <c r="BMP37" s="31"/>
      <c r="BMQ37" s="31"/>
      <c r="BMR37" s="31"/>
      <c r="BMS37" s="31"/>
      <c r="BMT37" s="31"/>
      <c r="BMU37" s="31"/>
      <c r="BMV37" s="31"/>
      <c r="BMW37" s="31"/>
      <c r="BMX37" s="31"/>
      <c r="BMY37" s="31"/>
      <c r="BMZ37" s="31"/>
      <c r="BNA37" s="31"/>
      <c r="BNB37" s="31"/>
      <c r="BNC37" s="31"/>
      <c r="BND37" s="31"/>
      <c r="BNE37" s="31"/>
      <c r="BNF37" s="31"/>
      <c r="BNG37" s="31"/>
      <c r="BNH37" s="31"/>
      <c r="BNI37" s="31"/>
      <c r="BNJ37" s="31"/>
      <c r="BNK37" s="31"/>
      <c r="BNL37" s="31"/>
      <c r="BNM37" s="31"/>
      <c r="BNN37" s="31"/>
      <c r="BNO37" s="31"/>
      <c r="BNP37" s="31"/>
      <c r="BNQ37" s="31"/>
      <c r="BNR37" s="31"/>
      <c r="BNS37" s="31"/>
      <c r="BNT37" s="31"/>
      <c r="BNU37" s="31"/>
      <c r="BNV37" s="31"/>
      <c r="BNW37" s="31"/>
      <c r="BNX37" s="31"/>
      <c r="BNY37" s="31"/>
      <c r="BNZ37" s="31"/>
      <c r="BOA37" s="31"/>
      <c r="BOB37" s="31"/>
      <c r="BOC37" s="31"/>
      <c r="BOD37" s="31"/>
      <c r="BOE37" s="31"/>
      <c r="BOF37" s="31"/>
      <c r="BOG37" s="31"/>
      <c r="BOH37" s="31"/>
      <c r="BOI37" s="31"/>
      <c r="BOJ37" s="31"/>
      <c r="BOK37" s="31"/>
      <c r="BOL37" s="31"/>
      <c r="BOM37" s="31"/>
      <c r="BON37" s="31"/>
      <c r="BOO37" s="31"/>
      <c r="BOP37" s="31"/>
      <c r="BOQ37" s="31"/>
      <c r="BOR37" s="31"/>
      <c r="BOS37" s="31"/>
      <c r="BOT37" s="31"/>
      <c r="BOU37" s="31"/>
      <c r="BOV37" s="31"/>
      <c r="BOW37" s="31"/>
      <c r="BOX37" s="31"/>
      <c r="BOY37" s="31"/>
      <c r="BOZ37" s="31"/>
      <c r="BPA37" s="31"/>
      <c r="BPB37" s="31"/>
      <c r="BPC37" s="31"/>
      <c r="BPD37" s="31"/>
      <c r="BPE37" s="31"/>
      <c r="BPF37" s="31"/>
      <c r="BPG37" s="31"/>
      <c r="BPH37" s="31"/>
      <c r="BPI37" s="31"/>
      <c r="BPJ37" s="31"/>
      <c r="BPK37" s="31"/>
      <c r="BPL37" s="31"/>
      <c r="BPM37" s="31"/>
      <c r="BPN37" s="31"/>
      <c r="BPO37" s="31"/>
      <c r="BPP37" s="31"/>
      <c r="BPQ37" s="31"/>
      <c r="BPR37" s="31"/>
      <c r="BPS37" s="31"/>
      <c r="BPT37" s="31"/>
      <c r="BPU37" s="31"/>
      <c r="BPV37" s="31"/>
      <c r="BPW37" s="31"/>
      <c r="BPX37" s="31"/>
      <c r="BPY37" s="31"/>
      <c r="BPZ37" s="31"/>
      <c r="BQA37" s="31"/>
      <c r="BQB37" s="31"/>
      <c r="BQC37" s="31"/>
      <c r="BQD37" s="31"/>
      <c r="BQE37" s="31"/>
      <c r="BQF37" s="31"/>
      <c r="BQG37" s="31"/>
      <c r="BQH37" s="31"/>
      <c r="BQI37" s="31"/>
      <c r="BQJ37" s="31"/>
      <c r="BQK37" s="31"/>
      <c r="BQL37" s="31"/>
      <c r="BQM37" s="31"/>
      <c r="BQN37" s="31"/>
      <c r="BQO37" s="31"/>
      <c r="BQP37" s="31"/>
      <c r="BQQ37" s="31"/>
      <c r="BQR37" s="31"/>
      <c r="BQS37" s="31"/>
      <c r="BQT37" s="31"/>
      <c r="BQU37" s="31"/>
      <c r="BQV37" s="31"/>
      <c r="BQW37" s="31"/>
      <c r="BQX37" s="31"/>
      <c r="BQY37" s="31"/>
      <c r="BQZ37" s="31"/>
      <c r="BRA37" s="31"/>
      <c r="BRB37" s="31"/>
      <c r="BRC37" s="31"/>
      <c r="BRD37" s="31"/>
      <c r="BRE37" s="31"/>
      <c r="BRF37" s="31"/>
      <c r="BRG37" s="31"/>
      <c r="BRH37" s="31"/>
      <c r="BRI37" s="31"/>
      <c r="BRJ37" s="31"/>
      <c r="BRK37" s="31"/>
      <c r="BRL37" s="31"/>
      <c r="BRM37" s="31"/>
      <c r="BRN37" s="31"/>
      <c r="BRO37" s="31"/>
      <c r="BRP37" s="31"/>
      <c r="BRQ37" s="31"/>
      <c r="BRR37" s="31"/>
      <c r="BRS37" s="31"/>
      <c r="BRT37" s="31"/>
      <c r="BRU37" s="31"/>
      <c r="BRV37" s="31"/>
      <c r="BRW37" s="31"/>
      <c r="BRX37" s="31"/>
      <c r="BRY37" s="31"/>
      <c r="BRZ37" s="31"/>
      <c r="BSA37" s="31"/>
      <c r="BSB37" s="31"/>
      <c r="BSC37" s="31"/>
      <c r="BSD37" s="31"/>
      <c r="BSE37" s="31"/>
      <c r="BSF37" s="31"/>
      <c r="BSG37" s="31"/>
      <c r="BSH37" s="31"/>
      <c r="BSI37" s="31"/>
      <c r="BSJ37" s="31"/>
      <c r="BSK37" s="31"/>
      <c r="BSL37" s="31"/>
      <c r="BSM37" s="31"/>
      <c r="BSN37" s="31"/>
      <c r="BSO37" s="31"/>
      <c r="BSP37" s="31"/>
      <c r="BSQ37" s="31"/>
      <c r="BSR37" s="31"/>
      <c r="BSS37" s="31"/>
      <c r="BST37" s="31"/>
      <c r="BSU37" s="31"/>
      <c r="BSV37" s="31"/>
      <c r="BSW37" s="31"/>
      <c r="BSX37" s="31"/>
      <c r="BSY37" s="31"/>
      <c r="BSZ37" s="31"/>
      <c r="BTA37" s="31"/>
      <c r="BTB37" s="31"/>
      <c r="BTC37" s="31"/>
      <c r="BTD37" s="31"/>
      <c r="BTE37" s="31"/>
      <c r="BTF37" s="31"/>
      <c r="BTG37" s="31"/>
      <c r="BTH37" s="31"/>
      <c r="BTI37" s="31"/>
      <c r="BTJ37" s="31"/>
      <c r="BTK37" s="31"/>
      <c r="BTL37" s="31"/>
      <c r="BTM37" s="31"/>
      <c r="BTN37" s="31"/>
      <c r="BTO37" s="31"/>
      <c r="BTP37" s="31"/>
      <c r="BTQ37" s="31"/>
      <c r="BTR37" s="31"/>
      <c r="BTS37" s="31"/>
      <c r="BTT37" s="31"/>
      <c r="BTU37" s="31"/>
      <c r="BTV37" s="31"/>
      <c r="BTW37" s="31"/>
      <c r="BTX37" s="31"/>
      <c r="BTY37" s="31"/>
      <c r="BTZ37" s="31"/>
      <c r="BUA37" s="31"/>
      <c r="BUB37" s="31"/>
      <c r="BUC37" s="31"/>
      <c r="BUD37" s="31"/>
      <c r="BUE37" s="31"/>
      <c r="BUF37" s="31"/>
      <c r="BUG37" s="31"/>
      <c r="BUH37" s="31"/>
      <c r="BUI37" s="31"/>
      <c r="BUJ37" s="31"/>
      <c r="BUK37" s="31"/>
      <c r="BUL37" s="31"/>
      <c r="BUM37" s="31"/>
      <c r="BUN37" s="31"/>
      <c r="BUO37" s="31"/>
      <c r="BUP37" s="31"/>
      <c r="BUQ37" s="31"/>
      <c r="BUR37" s="31"/>
      <c r="BUS37" s="31"/>
      <c r="BUT37" s="31"/>
      <c r="BUU37" s="31"/>
      <c r="BUV37" s="31"/>
      <c r="BUW37" s="31"/>
      <c r="BUX37" s="31"/>
      <c r="BUY37" s="31"/>
      <c r="BUZ37" s="31"/>
      <c r="BVA37" s="31"/>
      <c r="BVB37" s="31"/>
      <c r="BVC37" s="31"/>
      <c r="BVD37" s="31"/>
      <c r="BVE37" s="31"/>
      <c r="BVF37" s="31"/>
      <c r="BVG37" s="31"/>
      <c r="BVH37" s="31"/>
      <c r="BVI37" s="31"/>
      <c r="BVJ37" s="31"/>
      <c r="BVK37" s="31"/>
      <c r="BVL37" s="31"/>
      <c r="BVM37" s="31"/>
      <c r="BVN37" s="31"/>
      <c r="BVO37" s="31"/>
      <c r="BVP37" s="31"/>
      <c r="BVQ37" s="31"/>
      <c r="BVR37" s="31"/>
      <c r="BVS37" s="31"/>
      <c r="BVT37" s="31"/>
      <c r="BVU37" s="31"/>
      <c r="BVV37" s="31"/>
      <c r="BVW37" s="31"/>
      <c r="BVX37" s="31"/>
      <c r="BVY37" s="31"/>
      <c r="BVZ37" s="31"/>
      <c r="BWA37" s="31"/>
      <c r="BWB37" s="31"/>
      <c r="BWC37" s="31"/>
      <c r="BWD37" s="31"/>
      <c r="BWE37" s="31"/>
      <c r="BWF37" s="31"/>
      <c r="BWG37" s="31"/>
      <c r="BWH37" s="31"/>
      <c r="BWI37" s="31"/>
      <c r="BWJ37" s="31"/>
      <c r="BWK37" s="31"/>
      <c r="BWL37" s="31"/>
      <c r="BWM37" s="31"/>
      <c r="BWN37" s="31"/>
      <c r="BWO37" s="31"/>
      <c r="BWP37" s="31"/>
      <c r="BWQ37" s="31"/>
      <c r="BWR37" s="31"/>
      <c r="BWS37" s="31"/>
      <c r="BWT37" s="31"/>
      <c r="BWU37" s="31"/>
      <c r="BWV37" s="31"/>
      <c r="BWW37" s="31"/>
      <c r="BWX37" s="31"/>
      <c r="BWY37" s="31"/>
      <c r="BWZ37" s="31"/>
      <c r="BXA37" s="31"/>
      <c r="BXB37" s="31"/>
      <c r="BXC37" s="31"/>
      <c r="BXD37" s="31"/>
      <c r="BXE37" s="31"/>
      <c r="BXF37" s="31"/>
      <c r="BXG37" s="31"/>
      <c r="BXH37" s="31"/>
      <c r="BXI37" s="31"/>
      <c r="BXJ37" s="31"/>
      <c r="BXK37" s="31"/>
      <c r="BXL37" s="31"/>
      <c r="BXM37" s="31"/>
      <c r="BXN37" s="31"/>
      <c r="BXO37" s="31"/>
      <c r="BXP37" s="31"/>
      <c r="BXQ37" s="31"/>
      <c r="BXR37" s="31"/>
      <c r="BXS37" s="31"/>
      <c r="BXT37" s="31"/>
      <c r="BXU37" s="31"/>
      <c r="BXV37" s="31"/>
      <c r="BXW37" s="31"/>
      <c r="BXX37" s="31"/>
      <c r="BXY37" s="31"/>
      <c r="BXZ37" s="31"/>
      <c r="BYA37" s="31"/>
      <c r="BYB37" s="31"/>
      <c r="BYC37" s="31"/>
      <c r="BYD37" s="31"/>
      <c r="BYE37" s="31"/>
      <c r="BYF37" s="31"/>
      <c r="BYG37" s="31"/>
      <c r="BYH37" s="31"/>
      <c r="BYI37" s="31"/>
      <c r="BYJ37" s="31"/>
      <c r="BYK37" s="31"/>
      <c r="BYL37" s="31"/>
      <c r="BYM37" s="31"/>
      <c r="BYN37" s="31"/>
      <c r="BYO37" s="31"/>
      <c r="BYP37" s="31"/>
      <c r="BYQ37" s="31"/>
      <c r="BYR37" s="31"/>
      <c r="BYS37" s="31"/>
      <c r="BYT37" s="31"/>
      <c r="BYU37" s="31"/>
      <c r="BYV37" s="31"/>
      <c r="BYW37" s="31"/>
      <c r="BYX37" s="31"/>
      <c r="BYY37" s="31"/>
      <c r="BYZ37" s="31"/>
      <c r="BZA37" s="31"/>
      <c r="BZB37" s="31"/>
      <c r="BZC37" s="31"/>
      <c r="BZD37" s="31"/>
      <c r="BZE37" s="31"/>
      <c r="BZF37" s="31"/>
      <c r="BZG37" s="31"/>
      <c r="BZH37" s="31"/>
      <c r="BZI37" s="31"/>
      <c r="BZJ37" s="31"/>
      <c r="BZK37" s="31"/>
      <c r="BZL37" s="31"/>
      <c r="BZM37" s="31"/>
      <c r="BZN37" s="31"/>
      <c r="BZO37" s="31"/>
      <c r="BZP37" s="31"/>
      <c r="BZQ37" s="31"/>
      <c r="BZR37" s="31"/>
      <c r="BZS37" s="31"/>
      <c r="BZT37" s="31"/>
      <c r="BZU37" s="31"/>
      <c r="BZV37" s="31"/>
      <c r="BZW37" s="31"/>
      <c r="BZX37" s="31"/>
      <c r="BZY37" s="31"/>
      <c r="BZZ37" s="31"/>
      <c r="CAA37" s="31"/>
      <c r="CAB37" s="31"/>
      <c r="CAC37" s="31"/>
      <c r="CAD37" s="31"/>
      <c r="CAE37" s="31"/>
      <c r="CAF37" s="31"/>
      <c r="CAG37" s="31"/>
      <c r="CAH37" s="31"/>
      <c r="CAI37" s="31"/>
      <c r="CAJ37" s="31"/>
      <c r="CAK37" s="31"/>
      <c r="CAL37" s="31"/>
      <c r="CAM37" s="31"/>
      <c r="CAN37" s="31"/>
      <c r="CAO37" s="31"/>
      <c r="CAP37" s="31"/>
      <c r="CAQ37" s="31"/>
      <c r="CAR37" s="31"/>
      <c r="CAS37" s="31"/>
      <c r="CAT37" s="31"/>
      <c r="CAU37" s="31"/>
      <c r="CAV37" s="31"/>
      <c r="CAW37" s="31"/>
      <c r="CAX37" s="31"/>
      <c r="CAY37" s="31"/>
      <c r="CAZ37" s="31"/>
      <c r="CBA37" s="31"/>
      <c r="CBB37" s="31"/>
      <c r="CBC37" s="31"/>
      <c r="CBD37" s="31"/>
      <c r="CBE37" s="31"/>
      <c r="CBF37" s="31"/>
      <c r="CBG37" s="31"/>
      <c r="CBH37" s="31"/>
      <c r="CBI37" s="31"/>
      <c r="CBJ37" s="31"/>
      <c r="CBK37" s="31"/>
      <c r="CBL37" s="31"/>
      <c r="CBM37" s="31"/>
      <c r="CBN37" s="31"/>
      <c r="CBO37" s="31"/>
      <c r="CBP37" s="31"/>
      <c r="CBQ37" s="31"/>
      <c r="CBR37" s="31"/>
      <c r="CBS37" s="31"/>
      <c r="CBT37" s="31"/>
      <c r="CBU37" s="31"/>
      <c r="CBV37" s="31"/>
      <c r="CBW37" s="31"/>
      <c r="CBX37" s="31"/>
      <c r="CBY37" s="31"/>
      <c r="CBZ37" s="31"/>
      <c r="CCA37" s="31"/>
      <c r="CCB37" s="31"/>
      <c r="CCC37" s="31"/>
      <c r="CCD37" s="31"/>
      <c r="CCE37" s="31"/>
      <c r="CCF37" s="31"/>
      <c r="CCG37" s="31"/>
      <c r="CCH37" s="31"/>
      <c r="CCI37" s="31"/>
      <c r="CCJ37" s="31"/>
      <c r="CCK37" s="31"/>
      <c r="CCL37" s="31"/>
      <c r="CCM37" s="31"/>
      <c r="CCN37" s="31"/>
      <c r="CCO37" s="31"/>
      <c r="CCP37" s="31"/>
      <c r="CCQ37" s="31"/>
      <c r="CCR37" s="31"/>
      <c r="CCS37" s="31"/>
      <c r="CCT37" s="31"/>
      <c r="CCU37" s="31"/>
      <c r="CCV37" s="31"/>
      <c r="CCW37" s="31"/>
      <c r="CCX37" s="31"/>
      <c r="CCY37" s="31"/>
      <c r="CCZ37" s="31"/>
      <c r="CDA37" s="31"/>
      <c r="CDB37" s="31"/>
      <c r="CDC37" s="31"/>
      <c r="CDD37" s="31"/>
      <c r="CDE37" s="31"/>
      <c r="CDF37" s="31"/>
      <c r="CDG37" s="31"/>
      <c r="CDH37" s="31"/>
      <c r="CDI37" s="31"/>
      <c r="CDJ37" s="31"/>
      <c r="CDK37" s="31"/>
      <c r="CDL37" s="31"/>
      <c r="CDM37" s="31"/>
      <c r="CDN37" s="31"/>
      <c r="CDO37" s="31"/>
      <c r="CDP37" s="31"/>
      <c r="CDQ37" s="31"/>
      <c r="CDR37" s="31"/>
      <c r="CDS37" s="31"/>
      <c r="CDT37" s="31"/>
      <c r="CDU37" s="31"/>
      <c r="CDV37" s="31"/>
      <c r="CDW37" s="31"/>
      <c r="CDX37" s="31"/>
      <c r="CDY37" s="31"/>
      <c r="CDZ37" s="31"/>
      <c r="CEA37" s="31"/>
      <c r="CEB37" s="31"/>
      <c r="CEC37" s="31"/>
      <c r="CED37" s="31"/>
      <c r="CEE37" s="31"/>
      <c r="CEF37" s="31"/>
      <c r="CEG37" s="31"/>
      <c r="CEH37" s="31"/>
      <c r="CEI37" s="31"/>
      <c r="CEJ37" s="31"/>
      <c r="CEK37" s="31"/>
      <c r="CEL37" s="31"/>
      <c r="CEM37" s="31"/>
      <c r="CEN37" s="31"/>
      <c r="CEO37" s="31"/>
      <c r="CEP37" s="31"/>
      <c r="CEQ37" s="31"/>
      <c r="CER37" s="31"/>
      <c r="CES37" s="31"/>
      <c r="CET37" s="31"/>
      <c r="CEU37" s="31"/>
      <c r="CEV37" s="31"/>
      <c r="CEW37" s="31"/>
      <c r="CEX37" s="31"/>
      <c r="CEY37" s="31"/>
      <c r="CEZ37" s="31"/>
      <c r="CFA37" s="31"/>
      <c r="CFB37" s="31"/>
      <c r="CFC37" s="31"/>
      <c r="CFD37" s="31"/>
      <c r="CFE37" s="31"/>
      <c r="CFF37" s="31"/>
      <c r="CFG37" s="31"/>
      <c r="CFH37" s="31"/>
      <c r="CFI37" s="31"/>
      <c r="CFJ37" s="31"/>
      <c r="CFK37" s="31"/>
      <c r="CFL37" s="31"/>
      <c r="CFM37" s="31"/>
      <c r="CFN37" s="31"/>
      <c r="CFO37" s="31"/>
      <c r="CFP37" s="31"/>
      <c r="CFQ37" s="31"/>
      <c r="CFR37" s="31"/>
      <c r="CFS37" s="31"/>
      <c r="CFT37" s="31"/>
      <c r="CFU37" s="31"/>
      <c r="CFV37" s="31"/>
      <c r="CFW37" s="31"/>
      <c r="CFX37" s="31"/>
      <c r="CFY37" s="31"/>
      <c r="CFZ37" s="31"/>
      <c r="CGA37" s="31"/>
      <c r="CGB37" s="31"/>
      <c r="CGC37" s="31"/>
      <c r="CGD37" s="31"/>
      <c r="CGE37" s="31"/>
      <c r="CGF37" s="31"/>
      <c r="CGG37" s="31"/>
      <c r="CGH37" s="31"/>
      <c r="CGI37" s="31"/>
      <c r="CGJ37" s="31"/>
      <c r="CGK37" s="31"/>
      <c r="CGL37" s="31"/>
      <c r="CGM37" s="31"/>
      <c r="CGN37" s="31"/>
      <c r="CGO37" s="31"/>
      <c r="CGP37" s="31"/>
      <c r="CGQ37" s="31"/>
      <c r="CGR37" s="31"/>
      <c r="CGS37" s="31"/>
      <c r="CGT37" s="31"/>
      <c r="CGU37" s="31"/>
      <c r="CGV37" s="31"/>
      <c r="CGW37" s="31"/>
      <c r="CGX37" s="31"/>
      <c r="CGY37" s="31"/>
      <c r="CGZ37" s="31"/>
      <c r="CHA37" s="31"/>
      <c r="CHB37" s="31"/>
      <c r="CHC37" s="31"/>
      <c r="CHD37" s="31"/>
      <c r="CHE37" s="31"/>
      <c r="CHF37" s="31"/>
      <c r="CHG37" s="31"/>
      <c r="CHH37" s="31"/>
      <c r="CHI37" s="31"/>
      <c r="CHJ37" s="31"/>
      <c r="CHK37" s="31"/>
      <c r="CHL37" s="31"/>
      <c r="CHM37" s="31"/>
      <c r="CHN37" s="31"/>
      <c r="CHO37" s="31"/>
      <c r="CHP37" s="31"/>
      <c r="CHQ37" s="31"/>
      <c r="CHR37" s="31"/>
      <c r="CHS37" s="31"/>
      <c r="CHT37" s="31"/>
      <c r="CHU37" s="31"/>
      <c r="CHV37" s="31"/>
      <c r="CHW37" s="31"/>
      <c r="CHX37" s="31"/>
      <c r="CHY37" s="31"/>
      <c r="CHZ37" s="31"/>
      <c r="CIA37" s="31"/>
      <c r="CIB37" s="31"/>
      <c r="CIC37" s="31"/>
      <c r="CID37" s="31"/>
      <c r="CIE37" s="31"/>
      <c r="CIF37" s="31"/>
      <c r="CIG37" s="31"/>
      <c r="CIH37" s="31"/>
      <c r="CII37" s="31"/>
      <c r="CIJ37" s="31"/>
      <c r="CIK37" s="31"/>
      <c r="CIL37" s="31"/>
      <c r="CIM37" s="31"/>
      <c r="CIN37" s="31"/>
      <c r="CIO37" s="31"/>
      <c r="CIP37" s="31"/>
      <c r="CIQ37" s="31"/>
      <c r="CIR37" s="31"/>
      <c r="CIS37" s="31"/>
      <c r="CIT37" s="31"/>
      <c r="CIU37" s="31"/>
      <c r="CIV37" s="31"/>
      <c r="CIW37" s="31"/>
      <c r="CIX37" s="31"/>
      <c r="CIY37" s="31"/>
      <c r="CIZ37" s="31"/>
      <c r="CJA37" s="31"/>
      <c r="CJB37" s="31"/>
      <c r="CJC37" s="31"/>
      <c r="CJD37" s="31"/>
      <c r="CJE37" s="31"/>
      <c r="CJF37" s="31"/>
      <c r="CJG37" s="31"/>
      <c r="CJH37" s="31"/>
      <c r="CJI37" s="31"/>
      <c r="CJJ37" s="31"/>
      <c r="CJK37" s="31"/>
      <c r="CJL37" s="31"/>
      <c r="CJM37" s="31"/>
      <c r="CJN37" s="31"/>
      <c r="CJO37" s="31"/>
      <c r="CJP37" s="31"/>
      <c r="CJQ37" s="31"/>
      <c r="CJR37" s="31"/>
      <c r="CJS37" s="31"/>
      <c r="CJT37" s="31"/>
      <c r="CJU37" s="31"/>
      <c r="CJV37" s="31"/>
      <c r="CJW37" s="31"/>
      <c r="CJX37" s="31"/>
      <c r="CJY37" s="31"/>
      <c r="CJZ37" s="31"/>
      <c r="CKA37" s="31"/>
      <c r="CKB37" s="31"/>
      <c r="CKC37" s="31"/>
      <c r="CKD37" s="31"/>
      <c r="CKE37" s="31"/>
      <c r="CKF37" s="31"/>
      <c r="CKG37" s="31"/>
      <c r="CKH37" s="31"/>
      <c r="CKI37" s="31"/>
      <c r="CKJ37" s="31"/>
      <c r="CKK37" s="31"/>
      <c r="CKL37" s="31"/>
      <c r="CKM37" s="31"/>
      <c r="CKN37" s="31"/>
      <c r="CKO37" s="31"/>
      <c r="CKP37" s="31"/>
      <c r="CKQ37" s="31"/>
      <c r="CKR37" s="31"/>
      <c r="CKS37" s="31"/>
      <c r="CKT37" s="31"/>
      <c r="CKU37" s="31"/>
      <c r="CKV37" s="31"/>
      <c r="CKW37" s="31"/>
      <c r="CKX37" s="31"/>
      <c r="CKY37" s="31"/>
      <c r="CKZ37" s="31"/>
      <c r="CLA37" s="31"/>
      <c r="CLB37" s="31"/>
      <c r="CLC37" s="31"/>
      <c r="CLD37" s="31"/>
      <c r="CLE37" s="31"/>
      <c r="CLF37" s="31"/>
      <c r="CLG37" s="31"/>
      <c r="CLH37" s="31"/>
      <c r="CLI37" s="31"/>
      <c r="CLJ37" s="31"/>
      <c r="CLK37" s="31"/>
      <c r="CLL37" s="31"/>
      <c r="CLM37" s="31"/>
      <c r="CLN37" s="31"/>
      <c r="CLO37" s="31"/>
      <c r="CLP37" s="31"/>
      <c r="CLQ37" s="31"/>
      <c r="CLR37" s="31"/>
      <c r="CLS37" s="31"/>
      <c r="CLT37" s="31"/>
      <c r="CLU37" s="31"/>
      <c r="CLV37" s="31"/>
      <c r="CLW37" s="31"/>
      <c r="CLX37" s="31"/>
      <c r="CLY37" s="31"/>
      <c r="CLZ37" s="31"/>
      <c r="CMA37" s="31"/>
      <c r="CMB37" s="31"/>
      <c r="CMC37" s="31"/>
      <c r="CMD37" s="31"/>
      <c r="CME37" s="31"/>
      <c r="CMF37" s="31"/>
      <c r="CMG37" s="31"/>
      <c r="CMH37" s="31"/>
      <c r="CMI37" s="31"/>
      <c r="CMJ37" s="31"/>
      <c r="CMK37" s="31"/>
      <c r="CML37" s="31"/>
      <c r="CMM37" s="31"/>
      <c r="CMN37" s="31"/>
      <c r="CMO37" s="31"/>
      <c r="CMP37" s="31"/>
      <c r="CMQ37" s="31"/>
      <c r="CMR37" s="31"/>
      <c r="CMS37" s="31"/>
      <c r="CMT37" s="31"/>
      <c r="CMU37" s="31"/>
      <c r="CMV37" s="31"/>
      <c r="CMW37" s="31"/>
      <c r="CMX37" s="31"/>
      <c r="CMY37" s="31"/>
      <c r="CMZ37" s="31"/>
      <c r="CNA37" s="31"/>
      <c r="CNB37" s="31"/>
      <c r="CNC37" s="31"/>
      <c r="CND37" s="31"/>
      <c r="CNE37" s="31"/>
      <c r="CNF37" s="31"/>
      <c r="CNG37" s="31"/>
      <c r="CNH37" s="31"/>
      <c r="CNI37" s="31"/>
      <c r="CNJ37" s="31"/>
      <c r="CNK37" s="31"/>
      <c r="CNL37" s="31"/>
      <c r="CNM37" s="31"/>
      <c r="CNN37" s="31"/>
      <c r="CNO37" s="31"/>
      <c r="CNP37" s="31"/>
      <c r="CNQ37" s="31"/>
      <c r="CNR37" s="31"/>
      <c r="CNS37" s="31"/>
      <c r="CNT37" s="31"/>
      <c r="CNU37" s="31"/>
      <c r="CNV37" s="31"/>
      <c r="CNW37" s="31"/>
      <c r="CNX37" s="31"/>
      <c r="CNY37" s="31"/>
      <c r="CNZ37" s="31"/>
      <c r="COA37" s="31"/>
      <c r="COB37" s="31"/>
      <c r="COC37" s="31"/>
      <c r="COD37" s="31"/>
      <c r="COE37" s="31"/>
      <c r="COF37" s="31"/>
      <c r="COG37" s="31"/>
      <c r="COH37" s="31"/>
      <c r="COI37" s="31"/>
      <c r="COJ37" s="31"/>
      <c r="COK37" s="31"/>
      <c r="COL37" s="31"/>
      <c r="COM37" s="31"/>
      <c r="CON37" s="31"/>
      <c r="COO37" s="31"/>
      <c r="COP37" s="31"/>
      <c r="COQ37" s="31"/>
      <c r="COR37" s="31"/>
      <c r="COS37" s="31"/>
      <c r="COT37" s="31"/>
      <c r="COU37" s="31"/>
      <c r="COV37" s="31"/>
      <c r="COW37" s="31"/>
      <c r="COX37" s="31"/>
      <c r="COY37" s="31"/>
      <c r="COZ37" s="31"/>
      <c r="CPA37" s="31"/>
      <c r="CPB37" s="31"/>
      <c r="CPC37" s="31"/>
      <c r="CPD37" s="31"/>
      <c r="CPE37" s="31"/>
      <c r="CPF37" s="31"/>
      <c r="CPG37" s="31"/>
      <c r="CPH37" s="31"/>
      <c r="CPI37" s="31"/>
      <c r="CPJ37" s="31"/>
      <c r="CPK37" s="31"/>
      <c r="CPL37" s="31"/>
      <c r="CPM37" s="31"/>
      <c r="CPN37" s="31"/>
      <c r="CPO37" s="31"/>
      <c r="CPP37" s="31"/>
      <c r="CPQ37" s="31"/>
      <c r="CPR37" s="31"/>
      <c r="CPS37" s="31"/>
      <c r="CPT37" s="31"/>
      <c r="CPU37" s="31"/>
      <c r="CPV37" s="31"/>
      <c r="CPW37" s="31"/>
      <c r="CPX37" s="31"/>
      <c r="CPY37" s="31"/>
      <c r="CPZ37" s="31"/>
      <c r="CQA37" s="31"/>
      <c r="CQB37" s="31"/>
      <c r="CQC37" s="31"/>
      <c r="CQD37" s="31"/>
      <c r="CQE37" s="31"/>
      <c r="CQF37" s="31"/>
      <c r="CQG37" s="31"/>
      <c r="CQH37" s="31"/>
      <c r="CQI37" s="31"/>
      <c r="CQJ37" s="31"/>
      <c r="CQK37" s="31"/>
      <c r="CQL37" s="31"/>
      <c r="CQM37" s="31"/>
      <c r="CQN37" s="31"/>
      <c r="CQO37" s="31"/>
      <c r="CQP37" s="31"/>
      <c r="CQQ37" s="31"/>
      <c r="CQR37" s="31"/>
      <c r="CQS37" s="31"/>
      <c r="CQT37" s="31"/>
      <c r="CQU37" s="31"/>
      <c r="CQV37" s="31"/>
      <c r="CQW37" s="31"/>
      <c r="CQX37" s="31"/>
      <c r="CQY37" s="31"/>
      <c r="CQZ37" s="31"/>
      <c r="CRA37" s="31"/>
      <c r="CRB37" s="31"/>
      <c r="CRC37" s="31"/>
      <c r="CRD37" s="31"/>
      <c r="CRE37" s="31"/>
      <c r="CRF37" s="31"/>
      <c r="CRG37" s="31"/>
      <c r="CRH37" s="31"/>
      <c r="CRI37" s="31"/>
      <c r="CRJ37" s="31"/>
      <c r="CRK37" s="31"/>
      <c r="CRL37" s="31"/>
      <c r="CRM37" s="31"/>
      <c r="CRN37" s="31"/>
      <c r="CRO37" s="31"/>
      <c r="CRP37" s="31"/>
      <c r="CRQ37" s="31"/>
      <c r="CRR37" s="31"/>
      <c r="CRS37" s="31"/>
      <c r="CRT37" s="31"/>
      <c r="CRU37" s="31"/>
      <c r="CRV37" s="31"/>
      <c r="CRW37" s="31"/>
      <c r="CRX37" s="31"/>
      <c r="CRY37" s="31"/>
      <c r="CRZ37" s="31"/>
      <c r="CSA37" s="31"/>
      <c r="CSB37" s="31"/>
      <c r="CSC37" s="31"/>
      <c r="CSD37" s="31"/>
      <c r="CSE37" s="31"/>
      <c r="CSF37" s="31"/>
      <c r="CSG37" s="31"/>
      <c r="CSH37" s="31"/>
      <c r="CSI37" s="31"/>
      <c r="CSJ37" s="31"/>
      <c r="CSK37" s="31"/>
      <c r="CSL37" s="31"/>
      <c r="CSM37" s="31"/>
      <c r="CSN37" s="31"/>
      <c r="CSO37" s="31"/>
      <c r="CSP37" s="31"/>
      <c r="CSQ37" s="31"/>
      <c r="CSR37" s="31"/>
      <c r="CSS37" s="31"/>
      <c r="CST37" s="31"/>
      <c r="CSU37" s="31"/>
      <c r="CSV37" s="31"/>
      <c r="CSW37" s="31"/>
      <c r="CSX37" s="31"/>
      <c r="CSY37" s="31"/>
      <c r="CSZ37" s="31"/>
      <c r="CTA37" s="31"/>
      <c r="CTB37" s="31"/>
      <c r="CTC37" s="31"/>
      <c r="CTD37" s="31"/>
      <c r="CTE37" s="31"/>
      <c r="CTF37" s="31"/>
      <c r="CTG37" s="31"/>
      <c r="CTH37" s="31"/>
      <c r="CTI37" s="31"/>
      <c r="CTJ37" s="31"/>
      <c r="CTK37" s="31"/>
      <c r="CTL37" s="31"/>
      <c r="CTM37" s="31"/>
      <c r="CTN37" s="31"/>
      <c r="CTO37" s="31"/>
      <c r="CTP37" s="31"/>
      <c r="CTQ37" s="31"/>
      <c r="CTR37" s="31"/>
      <c r="CTS37" s="31"/>
      <c r="CTT37" s="31"/>
      <c r="CTU37" s="31"/>
      <c r="CTV37" s="31"/>
      <c r="CTW37" s="31"/>
      <c r="CTX37" s="31"/>
      <c r="CTY37" s="31"/>
      <c r="CTZ37" s="31"/>
      <c r="CUA37" s="31"/>
      <c r="CUB37" s="31"/>
      <c r="CUC37" s="31"/>
      <c r="CUD37" s="31"/>
      <c r="CUE37" s="31"/>
      <c r="CUF37" s="31"/>
      <c r="CUG37" s="31"/>
      <c r="CUH37" s="31"/>
      <c r="CUI37" s="31"/>
      <c r="CUJ37" s="31"/>
      <c r="CUK37" s="31"/>
      <c r="CUL37" s="31"/>
      <c r="CUM37" s="31"/>
      <c r="CUN37" s="31"/>
      <c r="CUO37" s="31"/>
      <c r="CUP37" s="31"/>
      <c r="CUQ37" s="31"/>
      <c r="CUR37" s="31"/>
      <c r="CUS37" s="31"/>
      <c r="CUT37" s="31"/>
      <c r="CUU37" s="31"/>
      <c r="CUV37" s="31"/>
      <c r="CUW37" s="31"/>
      <c r="CUX37" s="31"/>
      <c r="CUY37" s="31"/>
      <c r="CUZ37" s="31"/>
      <c r="CVA37" s="31"/>
      <c r="CVB37" s="31"/>
      <c r="CVC37" s="31"/>
      <c r="CVD37" s="31"/>
      <c r="CVE37" s="31"/>
      <c r="CVF37" s="31"/>
      <c r="CVG37" s="31"/>
      <c r="CVH37" s="31"/>
      <c r="CVI37" s="31"/>
      <c r="CVJ37" s="31"/>
      <c r="CVK37" s="31"/>
      <c r="CVL37" s="31"/>
      <c r="CVM37" s="31"/>
      <c r="CVN37" s="31"/>
      <c r="CVO37" s="31"/>
      <c r="CVP37" s="31"/>
      <c r="CVQ37" s="31"/>
      <c r="CVR37" s="31"/>
      <c r="CVS37" s="31"/>
      <c r="CVT37" s="31"/>
      <c r="CVU37" s="31"/>
      <c r="CVV37" s="31"/>
      <c r="CVW37" s="31"/>
      <c r="CVX37" s="31"/>
      <c r="CVY37" s="31"/>
      <c r="CVZ37" s="31"/>
      <c r="CWA37" s="31"/>
      <c r="CWB37" s="31"/>
      <c r="CWC37" s="31"/>
      <c r="CWD37" s="31"/>
      <c r="CWE37" s="31"/>
      <c r="CWF37" s="31"/>
      <c r="CWG37" s="31"/>
      <c r="CWH37" s="31"/>
      <c r="CWI37" s="31"/>
      <c r="CWJ37" s="31"/>
      <c r="CWK37" s="31"/>
      <c r="CWL37" s="31"/>
      <c r="CWM37" s="31"/>
      <c r="CWN37" s="31"/>
      <c r="CWO37" s="31"/>
      <c r="CWP37" s="31"/>
      <c r="CWQ37" s="31"/>
      <c r="CWR37" s="31"/>
      <c r="CWS37" s="31"/>
      <c r="CWT37" s="31"/>
      <c r="CWU37" s="31"/>
      <c r="CWV37" s="31"/>
      <c r="CWW37" s="31"/>
      <c r="CWX37" s="31"/>
      <c r="CWY37" s="31"/>
      <c r="CWZ37" s="31"/>
      <c r="CXA37" s="31"/>
      <c r="CXB37" s="31"/>
      <c r="CXC37" s="31"/>
      <c r="CXD37" s="31"/>
      <c r="CXE37" s="31"/>
      <c r="CXF37" s="31"/>
      <c r="CXG37" s="31"/>
      <c r="CXH37" s="31"/>
      <c r="CXI37" s="31"/>
      <c r="CXJ37" s="31"/>
      <c r="CXK37" s="31"/>
      <c r="CXL37" s="31"/>
      <c r="CXM37" s="31"/>
      <c r="CXN37" s="31"/>
      <c r="CXO37" s="31"/>
      <c r="CXP37" s="31"/>
      <c r="CXQ37" s="31"/>
      <c r="CXR37" s="31"/>
      <c r="CXS37" s="31"/>
      <c r="CXT37" s="31"/>
      <c r="CXU37" s="31"/>
      <c r="CXV37" s="31"/>
      <c r="CXW37" s="31"/>
      <c r="CXX37" s="31"/>
      <c r="CXY37" s="31"/>
      <c r="CXZ37" s="31"/>
      <c r="CYA37" s="31"/>
      <c r="CYB37" s="31"/>
      <c r="CYC37" s="31"/>
      <c r="CYD37" s="31"/>
      <c r="CYE37" s="31"/>
      <c r="CYF37" s="31"/>
      <c r="CYG37" s="31"/>
      <c r="CYH37" s="31"/>
      <c r="CYI37" s="31"/>
      <c r="CYJ37" s="31"/>
      <c r="CYK37" s="31"/>
      <c r="CYL37" s="31"/>
      <c r="CYM37" s="31"/>
      <c r="CYN37" s="31"/>
      <c r="CYO37" s="31"/>
      <c r="CYP37" s="31"/>
      <c r="CYQ37" s="31"/>
      <c r="CYR37" s="31"/>
      <c r="CYS37" s="31"/>
      <c r="CYT37" s="31"/>
      <c r="CYU37" s="31"/>
      <c r="CYV37" s="31"/>
      <c r="CYW37" s="31"/>
      <c r="CYX37" s="31"/>
      <c r="CYY37" s="31"/>
      <c r="CYZ37" s="31"/>
      <c r="CZA37" s="31"/>
      <c r="CZB37" s="31"/>
      <c r="CZC37" s="31"/>
      <c r="CZD37" s="31"/>
      <c r="CZE37" s="31"/>
      <c r="CZF37" s="31"/>
      <c r="CZG37" s="31"/>
      <c r="CZH37" s="31"/>
      <c r="CZI37" s="31"/>
      <c r="CZJ37" s="31"/>
      <c r="CZK37" s="31"/>
      <c r="CZL37" s="31"/>
      <c r="CZM37" s="31"/>
      <c r="CZN37" s="31"/>
      <c r="CZO37" s="31"/>
      <c r="CZP37" s="31"/>
      <c r="CZQ37" s="31"/>
      <c r="CZR37" s="31"/>
      <c r="CZS37" s="31"/>
      <c r="CZT37" s="31"/>
      <c r="CZU37" s="31"/>
      <c r="CZV37" s="31"/>
      <c r="CZW37" s="31"/>
      <c r="CZX37" s="31"/>
      <c r="CZY37" s="31"/>
      <c r="CZZ37" s="31"/>
      <c r="DAA37" s="31"/>
      <c r="DAB37" s="31"/>
      <c r="DAC37" s="31"/>
      <c r="DAD37" s="31"/>
      <c r="DAE37" s="31"/>
      <c r="DAF37" s="31"/>
      <c r="DAG37" s="31"/>
      <c r="DAH37" s="31"/>
      <c r="DAI37" s="31"/>
      <c r="DAJ37" s="31"/>
      <c r="DAK37" s="31"/>
      <c r="DAL37" s="31"/>
      <c r="DAM37" s="31"/>
      <c r="DAN37" s="31"/>
      <c r="DAO37" s="31"/>
      <c r="DAP37" s="31"/>
      <c r="DAQ37" s="31"/>
      <c r="DAR37" s="31"/>
      <c r="DAS37" s="31"/>
      <c r="DAT37" s="31"/>
      <c r="DAU37" s="31"/>
      <c r="DAV37" s="31"/>
      <c r="DAW37" s="31"/>
      <c r="DAX37" s="31"/>
      <c r="DAY37" s="31"/>
      <c r="DAZ37" s="31"/>
      <c r="DBA37" s="31"/>
      <c r="DBB37" s="31"/>
      <c r="DBC37" s="31"/>
      <c r="DBD37" s="31"/>
      <c r="DBE37" s="31"/>
      <c r="DBF37" s="31"/>
      <c r="DBG37" s="31"/>
      <c r="DBH37" s="31"/>
      <c r="DBI37" s="31"/>
      <c r="DBJ37" s="31"/>
      <c r="DBK37" s="31"/>
      <c r="DBL37" s="31"/>
      <c r="DBM37" s="31"/>
      <c r="DBN37" s="31"/>
      <c r="DBO37" s="31"/>
      <c r="DBP37" s="31"/>
      <c r="DBQ37" s="31"/>
      <c r="DBR37" s="31"/>
      <c r="DBS37" s="31"/>
      <c r="DBT37" s="31"/>
      <c r="DBU37" s="31"/>
      <c r="DBV37" s="31"/>
      <c r="DBW37" s="31"/>
      <c r="DBX37" s="31"/>
      <c r="DBY37" s="31"/>
      <c r="DBZ37" s="31"/>
      <c r="DCA37" s="31"/>
      <c r="DCB37" s="31"/>
      <c r="DCC37" s="31"/>
      <c r="DCD37" s="31"/>
      <c r="DCE37" s="31"/>
      <c r="DCF37" s="31"/>
      <c r="DCG37" s="31"/>
      <c r="DCH37" s="31"/>
      <c r="DCI37" s="31"/>
      <c r="DCJ37" s="31"/>
      <c r="DCK37" s="31"/>
      <c r="DCL37" s="31"/>
      <c r="DCM37" s="31"/>
      <c r="DCN37" s="31"/>
      <c r="DCO37" s="31"/>
      <c r="DCP37" s="31"/>
      <c r="DCQ37" s="31"/>
      <c r="DCR37" s="31"/>
      <c r="DCS37" s="31"/>
      <c r="DCT37" s="31"/>
      <c r="DCU37" s="31"/>
      <c r="DCV37" s="31"/>
      <c r="DCW37" s="31"/>
      <c r="DCX37" s="31"/>
      <c r="DCY37" s="31"/>
      <c r="DCZ37" s="31"/>
      <c r="DDA37" s="31"/>
      <c r="DDB37" s="31"/>
      <c r="DDC37" s="31"/>
      <c r="DDD37" s="31"/>
      <c r="DDE37" s="31"/>
      <c r="DDF37" s="31"/>
      <c r="DDG37" s="31"/>
      <c r="DDH37" s="31"/>
      <c r="DDI37" s="31"/>
      <c r="DDJ37" s="31"/>
      <c r="DDK37" s="31"/>
      <c r="DDL37" s="31"/>
      <c r="DDM37" s="31"/>
      <c r="DDN37" s="31"/>
      <c r="DDO37" s="31"/>
      <c r="DDP37" s="31"/>
      <c r="DDQ37" s="31"/>
      <c r="DDR37" s="31"/>
      <c r="DDS37" s="31"/>
      <c r="DDT37" s="31"/>
      <c r="DDU37" s="31"/>
      <c r="DDV37" s="31"/>
      <c r="DDW37" s="31"/>
      <c r="DDX37" s="31"/>
      <c r="DDY37" s="31"/>
      <c r="DDZ37" s="31"/>
      <c r="DEA37" s="31"/>
      <c r="DEB37" s="31"/>
      <c r="DEC37" s="31"/>
      <c r="DED37" s="31"/>
      <c r="DEE37" s="31"/>
      <c r="DEF37" s="31"/>
      <c r="DEG37" s="31"/>
      <c r="DEH37" s="31"/>
      <c r="DEI37" s="31"/>
      <c r="DEJ37" s="31"/>
      <c r="DEK37" s="31"/>
      <c r="DEL37" s="31"/>
      <c r="DEM37" s="31"/>
      <c r="DEN37" s="31"/>
      <c r="DEO37" s="31"/>
      <c r="DEP37" s="31"/>
      <c r="DEQ37" s="31"/>
      <c r="DER37" s="31"/>
      <c r="DES37" s="31"/>
      <c r="DET37" s="31"/>
      <c r="DEU37" s="31"/>
      <c r="DEV37" s="31"/>
      <c r="DEW37" s="31"/>
      <c r="DEX37" s="31"/>
      <c r="DEY37" s="31"/>
      <c r="DEZ37" s="31"/>
      <c r="DFA37" s="31"/>
      <c r="DFB37" s="31"/>
      <c r="DFC37" s="31"/>
      <c r="DFD37" s="31"/>
      <c r="DFE37" s="31"/>
      <c r="DFF37" s="31"/>
      <c r="DFG37" s="31"/>
      <c r="DFH37" s="31"/>
      <c r="DFI37" s="31"/>
      <c r="DFJ37" s="31"/>
      <c r="DFK37" s="31"/>
      <c r="DFL37" s="31"/>
      <c r="DFM37" s="31"/>
      <c r="DFN37" s="31"/>
      <c r="DFO37" s="31"/>
      <c r="DFP37" s="31"/>
      <c r="DFQ37" s="31"/>
      <c r="DFR37" s="31"/>
      <c r="DFS37" s="31"/>
      <c r="DFT37" s="31"/>
      <c r="DFU37" s="31"/>
      <c r="DFV37" s="31"/>
      <c r="DFW37" s="31"/>
      <c r="DFX37" s="31"/>
      <c r="DFY37" s="31"/>
      <c r="DFZ37" s="31"/>
      <c r="DGA37" s="31"/>
      <c r="DGB37" s="31"/>
      <c r="DGC37" s="31"/>
      <c r="DGD37" s="31"/>
      <c r="DGE37" s="31"/>
      <c r="DGF37" s="31"/>
      <c r="DGG37" s="31"/>
      <c r="DGH37" s="31"/>
      <c r="DGI37" s="31"/>
      <c r="DGJ37" s="31"/>
      <c r="DGK37" s="31"/>
      <c r="DGL37" s="31"/>
      <c r="DGM37" s="31"/>
      <c r="DGN37" s="31"/>
      <c r="DGO37" s="31"/>
      <c r="DGP37" s="31"/>
      <c r="DGQ37" s="31"/>
      <c r="DGR37" s="31"/>
      <c r="DGS37" s="31"/>
      <c r="DGT37" s="31"/>
      <c r="DGU37" s="31"/>
      <c r="DGV37" s="31"/>
      <c r="DGW37" s="31"/>
      <c r="DGX37" s="31"/>
      <c r="DGY37" s="31"/>
      <c r="DGZ37" s="31"/>
      <c r="DHA37" s="31"/>
      <c r="DHB37" s="31"/>
      <c r="DHC37" s="31"/>
      <c r="DHD37" s="31"/>
      <c r="DHE37" s="31"/>
      <c r="DHF37" s="31"/>
      <c r="DHG37" s="31"/>
      <c r="DHH37" s="31"/>
      <c r="DHI37" s="31"/>
      <c r="DHJ37" s="31"/>
      <c r="DHK37" s="31"/>
      <c r="DHL37" s="31"/>
      <c r="DHM37" s="31"/>
      <c r="DHN37" s="31"/>
      <c r="DHO37" s="31"/>
      <c r="DHP37" s="31"/>
      <c r="DHQ37" s="31"/>
      <c r="DHR37" s="31"/>
      <c r="DHS37" s="31"/>
      <c r="DHT37" s="31"/>
      <c r="DHU37" s="31"/>
      <c r="DHV37" s="31"/>
      <c r="DHW37" s="31"/>
      <c r="DHX37" s="31"/>
      <c r="DHY37" s="31"/>
      <c r="DHZ37" s="31"/>
      <c r="DIA37" s="31"/>
      <c r="DIB37" s="31"/>
      <c r="DIC37" s="31"/>
      <c r="DID37" s="31"/>
      <c r="DIE37" s="31"/>
      <c r="DIF37" s="31"/>
      <c r="DIG37" s="31"/>
      <c r="DIH37" s="31"/>
      <c r="DII37" s="31"/>
      <c r="DIJ37" s="31"/>
      <c r="DIK37" s="31"/>
      <c r="DIL37" s="31"/>
      <c r="DIM37" s="31"/>
      <c r="DIN37" s="31"/>
      <c r="DIO37" s="31"/>
      <c r="DIP37" s="31"/>
      <c r="DIQ37" s="31"/>
      <c r="DIR37" s="31"/>
      <c r="DIS37" s="31"/>
      <c r="DIT37" s="31"/>
      <c r="DIU37" s="31"/>
      <c r="DIV37" s="31"/>
      <c r="DIW37" s="31"/>
      <c r="DIX37" s="31"/>
      <c r="DIY37" s="31"/>
      <c r="DIZ37" s="31"/>
      <c r="DJA37" s="31"/>
      <c r="DJB37" s="31"/>
      <c r="DJC37" s="31"/>
      <c r="DJD37" s="31"/>
      <c r="DJE37" s="31"/>
      <c r="DJF37" s="31"/>
      <c r="DJG37" s="31"/>
      <c r="DJH37" s="31"/>
      <c r="DJI37" s="31"/>
      <c r="DJJ37" s="31"/>
      <c r="DJK37" s="31"/>
      <c r="DJL37" s="31"/>
      <c r="DJM37" s="31"/>
      <c r="DJN37" s="31"/>
      <c r="DJO37" s="31"/>
      <c r="DJP37" s="31"/>
      <c r="DJQ37" s="31"/>
      <c r="DJR37" s="31"/>
      <c r="DJS37" s="31"/>
      <c r="DJT37" s="31"/>
      <c r="DJU37" s="31"/>
      <c r="DJV37" s="31"/>
      <c r="DJW37" s="31"/>
      <c r="DJX37" s="31"/>
      <c r="DJY37" s="31"/>
      <c r="DJZ37" s="31"/>
      <c r="DKA37" s="31"/>
      <c r="DKB37" s="31"/>
      <c r="DKC37" s="31"/>
      <c r="DKD37" s="31"/>
      <c r="DKE37" s="31"/>
      <c r="DKF37" s="31"/>
      <c r="DKG37" s="31"/>
      <c r="DKH37" s="31"/>
      <c r="DKI37" s="31"/>
      <c r="DKJ37" s="31"/>
      <c r="DKK37" s="31"/>
      <c r="DKL37" s="31"/>
      <c r="DKM37" s="31"/>
      <c r="DKN37" s="31"/>
      <c r="DKO37" s="31"/>
      <c r="DKP37" s="31"/>
      <c r="DKQ37" s="31"/>
      <c r="DKR37" s="31"/>
      <c r="DKS37" s="31"/>
      <c r="DKT37" s="31"/>
      <c r="DKU37" s="31"/>
      <c r="DKV37" s="31"/>
      <c r="DKW37" s="31"/>
      <c r="DKX37" s="31"/>
      <c r="DKY37" s="31"/>
      <c r="DKZ37" s="31"/>
      <c r="DLA37" s="31"/>
      <c r="DLB37" s="31"/>
      <c r="DLC37" s="31"/>
      <c r="DLD37" s="31"/>
      <c r="DLE37" s="31"/>
      <c r="DLF37" s="31"/>
      <c r="DLG37" s="31"/>
      <c r="DLH37" s="31"/>
      <c r="DLI37" s="31"/>
      <c r="DLJ37" s="31"/>
      <c r="DLK37" s="31"/>
      <c r="DLL37" s="31"/>
      <c r="DLM37" s="31"/>
      <c r="DLN37" s="31"/>
      <c r="DLO37" s="31"/>
      <c r="DLP37" s="31"/>
      <c r="DLQ37" s="31"/>
      <c r="DLR37" s="31"/>
      <c r="DLS37" s="31"/>
      <c r="DLT37" s="31"/>
      <c r="DLU37" s="31"/>
      <c r="DLV37" s="31"/>
      <c r="DLW37" s="31"/>
      <c r="DLX37" s="31"/>
      <c r="DLY37" s="31"/>
      <c r="DLZ37" s="31"/>
      <c r="DMA37" s="31"/>
      <c r="DMB37" s="31"/>
      <c r="DMC37" s="31"/>
      <c r="DMD37" s="31"/>
      <c r="DME37" s="31"/>
      <c r="DMF37" s="31"/>
      <c r="DMG37" s="31"/>
      <c r="DMH37" s="31"/>
      <c r="DMI37" s="31"/>
      <c r="DMJ37" s="31"/>
      <c r="DMK37" s="31"/>
      <c r="DML37" s="31"/>
      <c r="DMM37" s="31"/>
      <c r="DMN37" s="31"/>
      <c r="DMO37" s="31"/>
      <c r="DMP37" s="31"/>
      <c r="DMQ37" s="31"/>
      <c r="DMR37" s="31"/>
      <c r="DMS37" s="31"/>
      <c r="DMT37" s="31"/>
      <c r="DMU37" s="31"/>
      <c r="DMV37" s="31"/>
      <c r="DMW37" s="31"/>
      <c r="DMX37" s="31"/>
      <c r="DMY37" s="31"/>
      <c r="DMZ37" s="31"/>
      <c r="DNA37" s="31"/>
      <c r="DNB37" s="31"/>
      <c r="DNC37" s="31"/>
      <c r="DND37" s="31"/>
      <c r="DNE37" s="31"/>
      <c r="DNF37" s="31"/>
      <c r="DNG37" s="31"/>
      <c r="DNH37" s="31"/>
      <c r="DNI37" s="31"/>
      <c r="DNJ37" s="31"/>
      <c r="DNK37" s="31"/>
      <c r="DNL37" s="31"/>
      <c r="DNM37" s="31"/>
      <c r="DNN37" s="31"/>
      <c r="DNO37" s="31"/>
      <c r="DNP37" s="31"/>
      <c r="DNQ37" s="31"/>
      <c r="DNR37" s="31"/>
      <c r="DNS37" s="31"/>
      <c r="DNT37" s="31"/>
      <c r="DNU37" s="31"/>
      <c r="DNV37" s="31"/>
      <c r="DNW37" s="31"/>
      <c r="DNX37" s="31"/>
      <c r="DNY37" s="31"/>
      <c r="DNZ37" s="31"/>
      <c r="DOA37" s="31"/>
      <c r="DOB37" s="31"/>
      <c r="DOC37" s="31"/>
      <c r="DOD37" s="31"/>
      <c r="DOE37" s="31"/>
      <c r="DOF37" s="31"/>
      <c r="DOG37" s="31"/>
      <c r="DOH37" s="31"/>
      <c r="DOI37" s="31"/>
      <c r="DOJ37" s="31"/>
      <c r="DOK37" s="31"/>
      <c r="DOL37" s="31"/>
      <c r="DOM37" s="31"/>
      <c r="DON37" s="31"/>
      <c r="DOO37" s="31"/>
      <c r="DOP37" s="31"/>
      <c r="DOQ37" s="31"/>
      <c r="DOR37" s="31"/>
      <c r="DOS37" s="31"/>
      <c r="DOT37" s="31"/>
      <c r="DOU37" s="31"/>
      <c r="DOV37" s="31"/>
      <c r="DOW37" s="31"/>
      <c r="DOX37" s="31"/>
      <c r="DOY37" s="31"/>
      <c r="DOZ37" s="31"/>
      <c r="DPA37" s="31"/>
      <c r="DPB37" s="31"/>
      <c r="DPC37" s="31"/>
      <c r="DPD37" s="31"/>
      <c r="DPE37" s="31"/>
      <c r="DPF37" s="31"/>
      <c r="DPG37" s="31"/>
      <c r="DPH37" s="31"/>
      <c r="DPI37" s="31"/>
      <c r="DPJ37" s="31"/>
      <c r="DPK37" s="31"/>
      <c r="DPL37" s="31"/>
      <c r="DPM37" s="31"/>
      <c r="DPN37" s="31"/>
      <c r="DPO37" s="31"/>
      <c r="DPP37" s="31"/>
      <c r="DPQ37" s="31"/>
      <c r="DPR37" s="31"/>
      <c r="DPS37" s="31"/>
      <c r="DPT37" s="31"/>
      <c r="DPU37" s="31"/>
      <c r="DPV37" s="31"/>
      <c r="DPW37" s="31"/>
      <c r="DPX37" s="31"/>
      <c r="DPY37" s="31"/>
      <c r="DPZ37" s="31"/>
      <c r="DQA37" s="31"/>
      <c r="DQB37" s="31"/>
      <c r="DQC37" s="31"/>
      <c r="DQD37" s="31"/>
      <c r="DQE37" s="31"/>
      <c r="DQF37" s="31"/>
      <c r="DQG37" s="31"/>
      <c r="DQH37" s="31"/>
      <c r="DQI37" s="31"/>
      <c r="DQJ37" s="31"/>
      <c r="DQK37" s="31"/>
      <c r="DQL37" s="31"/>
      <c r="DQM37" s="31"/>
      <c r="DQN37" s="31"/>
      <c r="DQO37" s="31"/>
      <c r="DQP37" s="31"/>
      <c r="DQQ37" s="31"/>
      <c r="DQR37" s="31"/>
      <c r="DQS37" s="31"/>
      <c r="DQT37" s="31"/>
      <c r="DQU37" s="31"/>
      <c r="DQV37" s="31"/>
      <c r="DQW37" s="31"/>
      <c r="DQX37" s="31"/>
      <c r="DQY37" s="31"/>
      <c r="DQZ37" s="31"/>
      <c r="DRA37" s="31"/>
      <c r="DRB37" s="31"/>
      <c r="DRC37" s="31"/>
      <c r="DRD37" s="31"/>
      <c r="DRE37" s="31"/>
      <c r="DRF37" s="31"/>
      <c r="DRG37" s="31"/>
      <c r="DRH37" s="31"/>
      <c r="DRI37" s="31"/>
      <c r="DRJ37" s="31"/>
      <c r="DRK37" s="31"/>
      <c r="DRL37" s="31"/>
      <c r="DRM37" s="31"/>
      <c r="DRN37" s="31"/>
      <c r="DRO37" s="31"/>
      <c r="DRP37" s="31"/>
      <c r="DRQ37" s="31"/>
      <c r="DRR37" s="31"/>
      <c r="DRS37" s="31"/>
      <c r="DRT37" s="31"/>
      <c r="DRU37" s="31"/>
      <c r="DRV37" s="31"/>
      <c r="DRW37" s="31"/>
      <c r="DRX37" s="31"/>
      <c r="DRY37" s="31"/>
      <c r="DRZ37" s="31"/>
      <c r="DSA37" s="31"/>
      <c r="DSB37" s="31"/>
      <c r="DSC37" s="31"/>
      <c r="DSD37" s="31"/>
      <c r="DSE37" s="31"/>
      <c r="DSF37" s="31"/>
      <c r="DSG37" s="31"/>
      <c r="DSH37" s="31"/>
      <c r="DSI37" s="31"/>
      <c r="DSJ37" s="31"/>
      <c r="DSK37" s="31"/>
      <c r="DSL37" s="31"/>
      <c r="DSM37" s="31"/>
      <c r="DSN37" s="31"/>
      <c r="DSO37" s="31"/>
      <c r="DSP37" s="31"/>
      <c r="DSQ37" s="31"/>
      <c r="DSR37" s="31"/>
      <c r="DSS37" s="31"/>
      <c r="DST37" s="31"/>
      <c r="DSU37" s="31"/>
      <c r="DSV37" s="31"/>
      <c r="DSW37" s="31"/>
      <c r="DSX37" s="31"/>
      <c r="DSY37" s="31"/>
      <c r="DSZ37" s="31"/>
      <c r="DTA37" s="31"/>
      <c r="DTB37" s="31"/>
      <c r="DTC37" s="31"/>
      <c r="DTD37" s="31"/>
      <c r="DTE37" s="31"/>
      <c r="DTF37" s="31"/>
      <c r="DTG37" s="31"/>
      <c r="DTH37" s="31"/>
      <c r="DTI37" s="31"/>
      <c r="DTJ37" s="31"/>
      <c r="DTK37" s="31"/>
      <c r="DTL37" s="31"/>
      <c r="DTM37" s="31"/>
      <c r="DTN37" s="31"/>
      <c r="DTO37" s="31"/>
      <c r="DTP37" s="31"/>
      <c r="DTQ37" s="31"/>
      <c r="DTR37" s="31"/>
      <c r="DTS37" s="31"/>
      <c r="DTT37" s="31"/>
      <c r="DTU37" s="31"/>
      <c r="DTV37" s="31"/>
      <c r="DTW37" s="31"/>
      <c r="DTX37" s="31"/>
      <c r="DTY37" s="31"/>
      <c r="DTZ37" s="31"/>
      <c r="DUA37" s="31"/>
      <c r="DUB37" s="31"/>
      <c r="DUC37" s="31"/>
      <c r="DUD37" s="31"/>
      <c r="DUE37" s="31"/>
      <c r="DUF37" s="31"/>
      <c r="DUG37" s="31"/>
      <c r="DUH37" s="31"/>
      <c r="DUI37" s="31"/>
      <c r="DUJ37" s="31"/>
      <c r="DUK37" s="31"/>
      <c r="DUL37" s="31"/>
      <c r="DUM37" s="31"/>
      <c r="DUN37" s="31"/>
      <c r="DUO37" s="31"/>
      <c r="DUP37" s="31"/>
      <c r="DUQ37" s="31"/>
      <c r="DUR37" s="31"/>
      <c r="DUS37" s="31"/>
      <c r="DUT37" s="31"/>
      <c r="DUU37" s="31"/>
      <c r="DUV37" s="31"/>
      <c r="DUW37" s="31"/>
      <c r="DUX37" s="31"/>
      <c r="DUY37" s="31"/>
      <c r="DUZ37" s="31"/>
      <c r="DVA37" s="31"/>
      <c r="DVB37" s="31"/>
      <c r="DVC37" s="31"/>
      <c r="DVD37" s="31"/>
      <c r="DVE37" s="31"/>
      <c r="DVF37" s="31"/>
      <c r="DVG37" s="31"/>
      <c r="DVH37" s="31"/>
      <c r="DVI37" s="31"/>
      <c r="DVJ37" s="31"/>
      <c r="DVK37" s="31"/>
      <c r="DVL37" s="31"/>
      <c r="DVM37" s="31"/>
      <c r="DVN37" s="31"/>
      <c r="DVO37" s="31"/>
      <c r="DVP37" s="31"/>
      <c r="DVQ37" s="31"/>
      <c r="DVR37" s="31"/>
      <c r="DVS37" s="31"/>
      <c r="DVT37" s="31"/>
      <c r="DVU37" s="31"/>
      <c r="DVV37" s="31"/>
      <c r="DVW37" s="31"/>
      <c r="DVX37" s="31"/>
      <c r="DVY37" s="31"/>
      <c r="DVZ37" s="31"/>
      <c r="DWA37" s="31"/>
      <c r="DWB37" s="31"/>
      <c r="DWC37" s="31"/>
      <c r="DWD37" s="31"/>
      <c r="DWE37" s="31"/>
      <c r="DWF37" s="31"/>
      <c r="DWG37" s="31"/>
      <c r="DWH37" s="31"/>
      <c r="DWI37" s="31"/>
      <c r="DWJ37" s="31"/>
      <c r="DWK37" s="31"/>
      <c r="DWL37" s="31"/>
      <c r="DWM37" s="31"/>
      <c r="DWN37" s="31"/>
      <c r="DWO37" s="31"/>
      <c r="DWP37" s="31"/>
      <c r="DWQ37" s="31"/>
      <c r="DWR37" s="31"/>
      <c r="DWS37" s="31"/>
      <c r="DWT37" s="31"/>
      <c r="DWU37" s="31"/>
      <c r="DWV37" s="31"/>
      <c r="DWW37" s="31"/>
      <c r="DWX37" s="31"/>
      <c r="DWY37" s="31"/>
      <c r="DWZ37" s="31"/>
      <c r="DXA37" s="31"/>
      <c r="DXB37" s="31"/>
      <c r="DXC37" s="31"/>
      <c r="DXD37" s="31"/>
      <c r="DXE37" s="31"/>
      <c r="DXF37" s="31"/>
      <c r="DXG37" s="31"/>
      <c r="DXH37" s="31"/>
      <c r="DXI37" s="31"/>
      <c r="DXJ37" s="31"/>
      <c r="DXK37" s="31"/>
      <c r="DXL37" s="31"/>
      <c r="DXM37" s="31"/>
      <c r="DXN37" s="31"/>
      <c r="DXO37" s="31"/>
      <c r="DXP37" s="31"/>
      <c r="DXQ37" s="31"/>
      <c r="DXR37" s="31"/>
      <c r="DXS37" s="31"/>
      <c r="DXT37" s="31"/>
      <c r="DXU37" s="31"/>
      <c r="DXV37" s="31"/>
      <c r="DXW37" s="31"/>
      <c r="DXX37" s="31"/>
      <c r="DXY37" s="31"/>
      <c r="DXZ37" s="31"/>
      <c r="DYA37" s="31"/>
      <c r="DYB37" s="31"/>
      <c r="DYC37" s="31"/>
      <c r="DYD37" s="31"/>
      <c r="DYE37" s="31"/>
      <c r="DYF37" s="31"/>
      <c r="DYG37" s="31"/>
      <c r="DYH37" s="31"/>
      <c r="DYI37" s="31"/>
      <c r="DYJ37" s="31"/>
      <c r="DYK37" s="31"/>
      <c r="DYL37" s="31"/>
      <c r="DYM37" s="31"/>
      <c r="DYN37" s="31"/>
      <c r="DYO37" s="31"/>
      <c r="DYP37" s="31"/>
      <c r="DYQ37" s="31"/>
      <c r="DYR37" s="31"/>
      <c r="DYS37" s="31"/>
      <c r="DYT37" s="31"/>
      <c r="DYU37" s="31"/>
      <c r="DYV37" s="31"/>
      <c r="DYW37" s="31"/>
      <c r="DYX37" s="31"/>
      <c r="DYY37" s="31"/>
      <c r="DYZ37" s="31"/>
      <c r="DZA37" s="31"/>
      <c r="DZB37" s="31"/>
      <c r="DZC37" s="31"/>
      <c r="DZD37" s="31"/>
      <c r="DZE37" s="31"/>
      <c r="DZF37" s="31"/>
      <c r="DZG37" s="31"/>
      <c r="DZH37" s="31"/>
      <c r="DZI37" s="31"/>
      <c r="DZJ37" s="31"/>
      <c r="DZK37" s="31"/>
      <c r="DZL37" s="31"/>
      <c r="DZM37" s="31"/>
      <c r="DZN37" s="31"/>
      <c r="DZO37" s="31"/>
      <c r="DZP37" s="31"/>
      <c r="DZQ37" s="31"/>
      <c r="DZR37" s="31"/>
      <c r="DZS37" s="31"/>
      <c r="DZT37" s="31"/>
      <c r="DZU37" s="31"/>
      <c r="DZV37" s="31"/>
      <c r="DZW37" s="31"/>
      <c r="DZX37" s="31"/>
      <c r="DZY37" s="31"/>
      <c r="DZZ37" s="31"/>
      <c r="EAA37" s="31"/>
      <c r="EAB37" s="31"/>
      <c r="EAC37" s="31"/>
      <c r="EAD37" s="31"/>
      <c r="EAE37" s="31"/>
      <c r="EAF37" s="31"/>
      <c r="EAG37" s="31"/>
      <c r="EAH37" s="31"/>
      <c r="EAI37" s="31"/>
      <c r="EAJ37" s="31"/>
      <c r="EAK37" s="31"/>
      <c r="EAL37" s="31"/>
      <c r="EAM37" s="31"/>
      <c r="EAN37" s="31"/>
      <c r="EAO37" s="31"/>
      <c r="EAP37" s="31"/>
      <c r="EAQ37" s="31"/>
      <c r="EAR37" s="31"/>
      <c r="EAS37" s="31"/>
      <c r="EAT37" s="31"/>
      <c r="EAU37" s="31"/>
      <c r="EAV37" s="31"/>
      <c r="EAW37" s="31"/>
      <c r="EAX37" s="31"/>
      <c r="EAY37" s="31"/>
      <c r="EAZ37" s="31"/>
      <c r="EBA37" s="31"/>
      <c r="EBB37" s="31"/>
      <c r="EBC37" s="31"/>
      <c r="EBD37" s="31"/>
      <c r="EBE37" s="31"/>
      <c r="EBF37" s="31"/>
      <c r="EBG37" s="31"/>
      <c r="EBH37" s="31"/>
      <c r="EBI37" s="31"/>
      <c r="EBJ37" s="31"/>
      <c r="EBK37" s="31"/>
      <c r="EBL37" s="31"/>
      <c r="EBM37" s="31"/>
      <c r="EBN37" s="31"/>
      <c r="EBO37" s="31"/>
      <c r="EBP37" s="31"/>
      <c r="EBQ37" s="31"/>
      <c r="EBR37" s="31"/>
      <c r="EBS37" s="31"/>
      <c r="EBT37" s="31"/>
      <c r="EBU37" s="31"/>
      <c r="EBV37" s="31"/>
      <c r="EBW37" s="31"/>
      <c r="EBX37" s="31"/>
      <c r="EBY37" s="31"/>
      <c r="EBZ37" s="31"/>
      <c r="ECA37" s="31"/>
      <c r="ECB37" s="31"/>
      <c r="ECC37" s="31"/>
      <c r="ECD37" s="31"/>
      <c r="ECE37" s="31"/>
      <c r="ECF37" s="31"/>
      <c r="ECG37" s="31"/>
      <c r="ECH37" s="31"/>
      <c r="ECI37" s="31"/>
      <c r="ECJ37" s="31"/>
      <c r="ECK37" s="31"/>
      <c r="ECL37" s="31"/>
      <c r="ECM37" s="31"/>
      <c r="ECN37" s="31"/>
      <c r="ECO37" s="31"/>
      <c r="ECP37" s="31"/>
      <c r="ECQ37" s="31"/>
      <c r="ECR37" s="31"/>
      <c r="ECS37" s="31"/>
      <c r="ECT37" s="31"/>
      <c r="ECU37" s="31"/>
      <c r="ECV37" s="31"/>
      <c r="ECW37" s="31"/>
      <c r="ECX37" s="31"/>
      <c r="ECY37" s="31"/>
      <c r="ECZ37" s="31"/>
      <c r="EDA37" s="31"/>
      <c r="EDB37" s="31"/>
      <c r="EDC37" s="31"/>
      <c r="EDD37" s="31"/>
      <c r="EDE37" s="31"/>
      <c r="EDF37" s="31"/>
      <c r="EDG37" s="31"/>
      <c r="EDH37" s="31"/>
      <c r="EDI37" s="31"/>
      <c r="EDJ37" s="31"/>
      <c r="EDK37" s="31"/>
      <c r="EDL37" s="31"/>
      <c r="EDM37" s="31"/>
      <c r="EDN37" s="31"/>
      <c r="EDO37" s="31"/>
      <c r="EDP37" s="31"/>
      <c r="EDQ37" s="31"/>
      <c r="EDR37" s="31"/>
      <c r="EDS37" s="31"/>
      <c r="EDT37" s="31"/>
      <c r="EDU37" s="31"/>
      <c r="EDV37" s="31"/>
      <c r="EDW37" s="31"/>
      <c r="EDX37" s="31"/>
      <c r="EDY37" s="31"/>
      <c r="EDZ37" s="31"/>
      <c r="EEA37" s="31"/>
      <c r="EEB37" s="31"/>
      <c r="EEC37" s="31"/>
      <c r="EED37" s="31"/>
      <c r="EEE37" s="31"/>
      <c r="EEF37" s="31"/>
      <c r="EEG37" s="31"/>
      <c r="EEH37" s="31"/>
      <c r="EEI37" s="31"/>
      <c r="EEJ37" s="31"/>
      <c r="EEK37" s="31"/>
      <c r="EEL37" s="31"/>
      <c r="EEM37" s="31"/>
      <c r="EEN37" s="31"/>
      <c r="EEO37" s="31"/>
      <c r="EEP37" s="31"/>
      <c r="EEQ37" s="31"/>
      <c r="EER37" s="31"/>
      <c r="EES37" s="31"/>
      <c r="EET37" s="31"/>
      <c r="EEU37" s="31"/>
      <c r="EEV37" s="31"/>
      <c r="EEW37" s="31"/>
      <c r="EEX37" s="31"/>
      <c r="EEY37" s="31"/>
      <c r="EEZ37" s="31"/>
      <c r="EFA37" s="31"/>
      <c r="EFB37" s="31"/>
      <c r="EFC37" s="31"/>
      <c r="EFD37" s="31"/>
      <c r="EFE37" s="31"/>
      <c r="EFF37" s="31"/>
      <c r="EFG37" s="31"/>
      <c r="EFH37" s="31"/>
      <c r="EFI37" s="31"/>
      <c r="EFJ37" s="31"/>
      <c r="EFK37" s="31"/>
      <c r="EFL37" s="31"/>
      <c r="EFM37" s="31"/>
      <c r="EFN37" s="31"/>
      <c r="EFO37" s="31"/>
      <c r="EFP37" s="31"/>
      <c r="EFQ37" s="31"/>
      <c r="EFR37" s="31"/>
      <c r="EFS37" s="31"/>
      <c r="EFT37" s="31"/>
      <c r="EFU37" s="31"/>
      <c r="EFV37" s="31"/>
      <c r="EFW37" s="31"/>
      <c r="EFX37" s="31"/>
      <c r="EFY37" s="31"/>
      <c r="EFZ37" s="31"/>
      <c r="EGA37" s="31"/>
      <c r="EGB37" s="31"/>
      <c r="EGC37" s="31"/>
      <c r="EGD37" s="31"/>
      <c r="EGE37" s="31"/>
      <c r="EGF37" s="31"/>
      <c r="EGG37" s="31"/>
      <c r="EGH37" s="31"/>
      <c r="EGI37" s="31"/>
      <c r="EGJ37" s="31"/>
      <c r="EGK37" s="31"/>
      <c r="EGL37" s="31"/>
      <c r="EGM37" s="31"/>
      <c r="EGN37" s="31"/>
      <c r="EGO37" s="31"/>
      <c r="EGP37" s="31"/>
      <c r="EGQ37" s="31"/>
      <c r="EGR37" s="31"/>
      <c r="EGS37" s="31"/>
      <c r="EGT37" s="31"/>
      <c r="EGU37" s="31"/>
      <c r="EGV37" s="31"/>
      <c r="EGW37" s="31"/>
      <c r="EGX37" s="31"/>
      <c r="EGY37" s="31"/>
      <c r="EGZ37" s="31"/>
      <c r="EHA37" s="31"/>
      <c r="EHB37" s="31"/>
      <c r="EHC37" s="31"/>
      <c r="EHD37" s="31"/>
      <c r="EHE37" s="31"/>
      <c r="EHF37" s="31"/>
      <c r="EHG37" s="31"/>
      <c r="EHH37" s="31"/>
      <c r="EHI37" s="31"/>
      <c r="EHJ37" s="31"/>
      <c r="EHK37" s="31"/>
      <c r="EHL37" s="31"/>
      <c r="EHM37" s="31"/>
      <c r="EHN37" s="31"/>
      <c r="EHO37" s="31"/>
      <c r="EHP37" s="31"/>
      <c r="EHQ37" s="31"/>
      <c r="EHR37" s="31"/>
      <c r="EHS37" s="31"/>
      <c r="EHT37" s="31"/>
      <c r="EHU37" s="31"/>
      <c r="EHV37" s="31"/>
      <c r="EHW37" s="31"/>
      <c r="EHX37" s="31"/>
      <c r="EHY37" s="31"/>
      <c r="EHZ37" s="31"/>
      <c r="EIA37" s="31"/>
      <c r="EIB37" s="31"/>
      <c r="EIC37" s="31"/>
      <c r="EID37" s="31"/>
      <c r="EIE37" s="31"/>
      <c r="EIF37" s="31"/>
      <c r="EIG37" s="31"/>
      <c r="EIH37" s="31"/>
      <c r="EII37" s="31"/>
      <c r="EIJ37" s="31"/>
      <c r="EIK37" s="31"/>
      <c r="EIL37" s="31"/>
      <c r="EIM37" s="31"/>
      <c r="EIN37" s="31"/>
      <c r="EIO37" s="31"/>
      <c r="EIP37" s="31"/>
      <c r="EIQ37" s="31"/>
      <c r="EIR37" s="31"/>
      <c r="EIS37" s="31"/>
      <c r="EIT37" s="31"/>
      <c r="EIU37" s="31"/>
      <c r="EIV37" s="31"/>
      <c r="EIW37" s="31"/>
      <c r="EIX37" s="31"/>
      <c r="EIY37" s="31"/>
      <c r="EIZ37" s="31"/>
      <c r="EJA37" s="31"/>
      <c r="EJB37" s="31"/>
      <c r="EJC37" s="31"/>
      <c r="EJD37" s="31"/>
      <c r="EJE37" s="31"/>
      <c r="EJF37" s="31"/>
      <c r="EJG37" s="31"/>
      <c r="EJH37" s="31"/>
      <c r="EJI37" s="31"/>
      <c r="EJJ37" s="31"/>
      <c r="EJK37" s="31"/>
      <c r="EJL37" s="31"/>
      <c r="EJM37" s="31"/>
      <c r="EJN37" s="31"/>
      <c r="EJO37" s="31"/>
      <c r="EJP37" s="31"/>
      <c r="EJQ37" s="31"/>
      <c r="EJR37" s="31"/>
      <c r="EJS37" s="31"/>
      <c r="EJT37" s="31"/>
      <c r="EJU37" s="31"/>
      <c r="EJV37" s="31"/>
      <c r="EJW37" s="31"/>
      <c r="EJX37" s="31"/>
      <c r="EJY37" s="31"/>
      <c r="EJZ37" s="31"/>
      <c r="EKA37" s="31"/>
      <c r="EKB37" s="31"/>
      <c r="EKC37" s="31"/>
      <c r="EKD37" s="31"/>
      <c r="EKE37" s="31"/>
      <c r="EKF37" s="31"/>
      <c r="EKG37" s="31"/>
      <c r="EKH37" s="31"/>
      <c r="EKI37" s="31"/>
      <c r="EKJ37" s="31"/>
      <c r="EKK37" s="31"/>
      <c r="EKL37" s="31"/>
      <c r="EKM37" s="31"/>
      <c r="EKN37" s="31"/>
      <c r="EKO37" s="31"/>
      <c r="EKP37" s="31"/>
      <c r="EKQ37" s="31"/>
      <c r="EKR37" s="31"/>
      <c r="EKS37" s="31"/>
      <c r="EKT37" s="31"/>
      <c r="EKU37" s="31"/>
      <c r="EKV37" s="31"/>
      <c r="EKW37" s="31"/>
      <c r="EKX37" s="31"/>
      <c r="EKY37" s="31"/>
      <c r="EKZ37" s="31"/>
      <c r="ELA37" s="31"/>
      <c r="ELB37" s="31"/>
      <c r="ELC37" s="31"/>
      <c r="ELD37" s="31"/>
      <c r="ELE37" s="31"/>
      <c r="ELF37" s="31"/>
      <c r="ELG37" s="31"/>
      <c r="ELH37" s="31"/>
      <c r="ELI37" s="31"/>
      <c r="ELJ37" s="31"/>
      <c r="ELK37" s="31"/>
      <c r="ELL37" s="31"/>
      <c r="ELM37" s="31"/>
      <c r="ELN37" s="31"/>
      <c r="ELO37" s="31"/>
      <c r="ELP37" s="31"/>
      <c r="ELQ37" s="31"/>
      <c r="ELR37" s="31"/>
      <c r="ELS37" s="31"/>
      <c r="ELT37" s="31"/>
      <c r="ELU37" s="31"/>
      <c r="ELV37" s="31"/>
      <c r="ELW37" s="31"/>
      <c r="ELX37" s="31"/>
      <c r="ELY37" s="31"/>
      <c r="ELZ37" s="31"/>
      <c r="EMA37" s="31"/>
      <c r="EMB37" s="31"/>
      <c r="EMC37" s="31"/>
      <c r="EMD37" s="31"/>
      <c r="EME37" s="31"/>
      <c r="EMF37" s="31"/>
      <c r="EMG37" s="31"/>
      <c r="EMH37" s="31"/>
      <c r="EMI37" s="31"/>
      <c r="EMJ37" s="31"/>
      <c r="EMK37" s="31"/>
      <c r="EML37" s="31"/>
      <c r="EMM37" s="31"/>
      <c r="EMN37" s="31"/>
      <c r="EMO37" s="31"/>
      <c r="EMP37" s="31"/>
      <c r="EMQ37" s="31"/>
      <c r="EMR37" s="31"/>
      <c r="EMS37" s="31"/>
      <c r="EMT37" s="31"/>
      <c r="EMU37" s="31"/>
      <c r="EMV37" s="31"/>
      <c r="EMW37" s="31"/>
      <c r="EMX37" s="31"/>
      <c r="EMY37" s="31"/>
      <c r="EMZ37" s="31"/>
      <c r="ENA37" s="31"/>
      <c r="ENB37" s="31"/>
      <c r="ENC37" s="31"/>
      <c r="END37" s="31"/>
      <c r="ENE37" s="31"/>
      <c r="ENF37" s="31"/>
      <c r="ENG37" s="31"/>
      <c r="ENH37" s="31"/>
      <c r="ENI37" s="31"/>
      <c r="ENJ37" s="31"/>
      <c r="ENK37" s="31"/>
      <c r="ENL37" s="31"/>
      <c r="ENM37" s="31"/>
      <c r="ENN37" s="31"/>
      <c r="ENO37" s="31"/>
      <c r="ENP37" s="31"/>
      <c r="ENQ37" s="31"/>
      <c r="ENR37" s="31"/>
      <c r="ENS37" s="31"/>
      <c r="ENT37" s="31"/>
      <c r="ENU37" s="31"/>
      <c r="ENV37" s="31"/>
      <c r="ENW37" s="31"/>
      <c r="ENX37" s="31"/>
      <c r="ENY37" s="31"/>
      <c r="ENZ37" s="31"/>
      <c r="EOA37" s="31"/>
      <c r="EOB37" s="31"/>
      <c r="EOC37" s="31"/>
      <c r="EOD37" s="31"/>
      <c r="EOE37" s="31"/>
      <c r="EOF37" s="31"/>
      <c r="EOG37" s="31"/>
      <c r="EOH37" s="31"/>
      <c r="EOI37" s="31"/>
      <c r="EOJ37" s="31"/>
      <c r="EOK37" s="31"/>
      <c r="EOL37" s="31"/>
      <c r="EOM37" s="31"/>
      <c r="EON37" s="31"/>
      <c r="EOO37" s="31"/>
      <c r="EOP37" s="31"/>
      <c r="EOQ37" s="31"/>
      <c r="EOR37" s="31"/>
      <c r="EOS37" s="31"/>
      <c r="EOT37" s="31"/>
      <c r="EOU37" s="31"/>
      <c r="EOV37" s="31"/>
      <c r="EOW37" s="31"/>
      <c r="EOX37" s="31"/>
      <c r="EOY37" s="31"/>
      <c r="EOZ37" s="31"/>
      <c r="EPA37" s="31"/>
      <c r="EPB37" s="31"/>
      <c r="EPC37" s="31"/>
      <c r="EPD37" s="31"/>
      <c r="EPE37" s="31"/>
      <c r="EPF37" s="31"/>
      <c r="EPG37" s="31"/>
      <c r="EPH37" s="31"/>
      <c r="EPI37" s="31"/>
      <c r="EPJ37" s="31"/>
      <c r="EPK37" s="31"/>
      <c r="EPL37" s="31"/>
      <c r="EPM37" s="31"/>
      <c r="EPN37" s="31"/>
      <c r="EPO37" s="31"/>
      <c r="EPP37" s="31"/>
      <c r="EPQ37" s="31"/>
      <c r="EPR37" s="31"/>
      <c r="EPS37" s="31"/>
      <c r="EPT37" s="31"/>
      <c r="EPU37" s="31"/>
      <c r="EPV37" s="31"/>
      <c r="EPW37" s="31"/>
      <c r="EPX37" s="31"/>
      <c r="EPY37" s="31"/>
      <c r="EPZ37" s="31"/>
      <c r="EQA37" s="31"/>
      <c r="EQB37" s="31"/>
      <c r="EQC37" s="31"/>
      <c r="EQD37" s="31"/>
      <c r="EQE37" s="31"/>
      <c r="EQF37" s="31"/>
      <c r="EQG37" s="31"/>
      <c r="EQH37" s="31"/>
      <c r="EQI37" s="31"/>
      <c r="EQJ37" s="31"/>
      <c r="EQK37" s="31"/>
      <c r="EQL37" s="31"/>
      <c r="EQM37" s="31"/>
      <c r="EQN37" s="31"/>
      <c r="EQO37" s="31"/>
      <c r="EQP37" s="31"/>
      <c r="EQQ37" s="31"/>
      <c r="EQR37" s="31"/>
      <c r="EQS37" s="31"/>
      <c r="EQT37" s="31"/>
      <c r="EQU37" s="31"/>
      <c r="EQV37" s="31"/>
      <c r="EQW37" s="31"/>
      <c r="EQX37" s="31"/>
      <c r="EQY37" s="31"/>
      <c r="EQZ37" s="31"/>
      <c r="ERA37" s="31"/>
      <c r="ERB37" s="31"/>
      <c r="ERC37" s="31"/>
      <c r="ERD37" s="31"/>
      <c r="ERE37" s="31"/>
      <c r="ERF37" s="31"/>
      <c r="ERG37" s="31"/>
      <c r="ERH37" s="31"/>
      <c r="ERI37" s="31"/>
      <c r="ERJ37" s="31"/>
      <c r="ERK37" s="31"/>
      <c r="ERL37" s="31"/>
      <c r="ERM37" s="31"/>
      <c r="ERN37" s="31"/>
      <c r="ERO37" s="31"/>
      <c r="ERP37" s="31"/>
      <c r="ERQ37" s="31"/>
      <c r="ERR37" s="31"/>
      <c r="ERS37" s="31"/>
      <c r="ERT37" s="31"/>
      <c r="ERU37" s="31"/>
      <c r="ERV37" s="31"/>
      <c r="ERW37" s="31"/>
      <c r="ERX37" s="31"/>
      <c r="ERY37" s="31"/>
      <c r="ERZ37" s="31"/>
      <c r="ESA37" s="31"/>
      <c r="ESB37" s="31"/>
      <c r="ESC37" s="31"/>
      <c r="ESD37" s="31"/>
      <c r="ESE37" s="31"/>
      <c r="ESF37" s="31"/>
      <c r="ESG37" s="31"/>
      <c r="ESH37" s="31"/>
      <c r="ESI37" s="31"/>
      <c r="ESJ37" s="31"/>
      <c r="ESK37" s="31"/>
      <c r="ESL37" s="31"/>
      <c r="ESM37" s="31"/>
      <c r="ESN37" s="31"/>
      <c r="ESO37" s="31"/>
      <c r="ESP37" s="31"/>
      <c r="ESQ37" s="31"/>
      <c r="ESR37" s="31"/>
      <c r="ESS37" s="31"/>
      <c r="EST37" s="31"/>
      <c r="ESU37" s="31"/>
      <c r="ESV37" s="31"/>
      <c r="ESW37" s="31"/>
      <c r="ESX37" s="31"/>
      <c r="ESY37" s="31"/>
      <c r="ESZ37" s="31"/>
      <c r="ETA37" s="31"/>
      <c r="ETB37" s="31"/>
      <c r="ETC37" s="31"/>
      <c r="ETD37" s="31"/>
      <c r="ETE37" s="31"/>
      <c r="ETF37" s="31"/>
      <c r="ETG37" s="31"/>
      <c r="ETH37" s="31"/>
      <c r="ETI37" s="31"/>
      <c r="ETJ37" s="31"/>
      <c r="ETK37" s="31"/>
      <c r="ETL37" s="31"/>
      <c r="ETM37" s="31"/>
      <c r="ETN37" s="31"/>
      <c r="ETO37" s="31"/>
      <c r="ETP37" s="31"/>
      <c r="ETQ37" s="31"/>
      <c r="ETR37" s="31"/>
      <c r="ETS37" s="31"/>
      <c r="ETT37" s="31"/>
      <c r="ETU37" s="31"/>
      <c r="ETV37" s="31"/>
      <c r="ETW37" s="31"/>
      <c r="ETX37" s="31"/>
      <c r="ETY37" s="31"/>
      <c r="ETZ37" s="31"/>
      <c r="EUA37" s="31"/>
      <c r="EUB37" s="31"/>
      <c r="EUC37" s="31"/>
      <c r="EUD37" s="31"/>
      <c r="EUE37" s="31"/>
      <c r="EUF37" s="31"/>
      <c r="EUG37" s="31"/>
      <c r="EUH37" s="31"/>
      <c r="EUI37" s="31"/>
      <c r="EUJ37" s="31"/>
      <c r="EUK37" s="31"/>
      <c r="EUL37" s="31"/>
      <c r="EUM37" s="31"/>
      <c r="EUN37" s="31"/>
      <c r="EUO37" s="31"/>
      <c r="EUP37" s="31"/>
      <c r="EUQ37" s="31"/>
      <c r="EUR37" s="31"/>
      <c r="EUS37" s="31"/>
      <c r="EUT37" s="31"/>
      <c r="EUU37" s="31"/>
      <c r="EUV37" s="31"/>
      <c r="EUW37" s="31"/>
      <c r="EUX37" s="31"/>
      <c r="EUY37" s="31"/>
      <c r="EUZ37" s="31"/>
      <c r="EVA37" s="31"/>
      <c r="EVB37" s="31"/>
      <c r="EVC37" s="31"/>
      <c r="EVD37" s="31"/>
      <c r="EVE37" s="31"/>
      <c r="EVF37" s="31"/>
      <c r="EVG37" s="31"/>
      <c r="EVH37" s="31"/>
      <c r="EVI37" s="31"/>
      <c r="EVJ37" s="31"/>
      <c r="EVK37" s="31"/>
      <c r="EVL37" s="31"/>
      <c r="EVM37" s="31"/>
      <c r="EVN37" s="31"/>
      <c r="EVO37" s="31"/>
      <c r="EVP37" s="31"/>
      <c r="EVQ37" s="31"/>
      <c r="EVR37" s="31"/>
      <c r="EVS37" s="31"/>
      <c r="EVT37" s="31"/>
      <c r="EVU37" s="31"/>
      <c r="EVV37" s="31"/>
      <c r="EVW37" s="31"/>
      <c r="EVX37" s="31"/>
      <c r="EVY37" s="31"/>
      <c r="EVZ37" s="31"/>
      <c r="EWA37" s="31"/>
      <c r="EWB37" s="31"/>
      <c r="EWC37" s="31"/>
      <c r="EWD37" s="31"/>
      <c r="EWE37" s="31"/>
      <c r="EWF37" s="31"/>
      <c r="EWG37" s="31"/>
      <c r="EWH37" s="31"/>
      <c r="EWI37" s="31"/>
      <c r="EWJ37" s="31"/>
      <c r="EWK37" s="31"/>
      <c r="EWL37" s="31"/>
      <c r="EWM37" s="31"/>
      <c r="EWN37" s="31"/>
      <c r="EWO37" s="31"/>
      <c r="EWP37" s="31"/>
      <c r="EWQ37" s="31"/>
      <c r="EWR37" s="31"/>
      <c r="EWS37" s="31"/>
      <c r="EWT37" s="31"/>
      <c r="EWU37" s="31"/>
      <c r="EWV37" s="31"/>
      <c r="EWW37" s="31"/>
      <c r="EWX37" s="31"/>
      <c r="EWY37" s="31"/>
      <c r="EWZ37" s="31"/>
      <c r="EXA37" s="31"/>
      <c r="EXB37" s="31"/>
      <c r="EXC37" s="31"/>
      <c r="EXD37" s="31"/>
      <c r="EXE37" s="31"/>
      <c r="EXF37" s="31"/>
      <c r="EXG37" s="31"/>
      <c r="EXH37" s="31"/>
      <c r="EXI37" s="31"/>
      <c r="EXJ37" s="31"/>
      <c r="EXK37" s="31"/>
      <c r="EXL37" s="31"/>
      <c r="EXM37" s="31"/>
      <c r="EXN37" s="31"/>
      <c r="EXO37" s="31"/>
      <c r="EXP37" s="31"/>
      <c r="EXQ37" s="31"/>
      <c r="EXR37" s="31"/>
      <c r="EXS37" s="31"/>
      <c r="EXT37" s="31"/>
      <c r="EXU37" s="31"/>
      <c r="EXV37" s="31"/>
      <c r="EXW37" s="31"/>
      <c r="EXX37" s="31"/>
      <c r="EXY37" s="31"/>
      <c r="EXZ37" s="31"/>
      <c r="EYA37" s="31"/>
      <c r="EYB37" s="31"/>
      <c r="EYC37" s="31"/>
      <c r="EYD37" s="31"/>
      <c r="EYE37" s="31"/>
      <c r="EYF37" s="31"/>
      <c r="EYG37" s="31"/>
      <c r="EYH37" s="31"/>
      <c r="EYI37" s="31"/>
      <c r="EYJ37" s="31"/>
      <c r="EYK37" s="31"/>
      <c r="EYL37" s="31"/>
      <c r="EYM37" s="31"/>
      <c r="EYN37" s="31"/>
      <c r="EYO37" s="31"/>
      <c r="EYP37" s="31"/>
      <c r="EYQ37" s="31"/>
      <c r="EYR37" s="31"/>
      <c r="EYS37" s="31"/>
      <c r="EYT37" s="31"/>
      <c r="EYU37" s="31"/>
      <c r="EYV37" s="31"/>
      <c r="EYW37" s="31"/>
      <c r="EYX37" s="31"/>
      <c r="EYY37" s="31"/>
      <c r="EYZ37" s="31"/>
      <c r="EZA37" s="31"/>
      <c r="EZB37" s="31"/>
      <c r="EZC37" s="31"/>
      <c r="EZD37" s="31"/>
      <c r="EZE37" s="31"/>
      <c r="EZF37" s="31"/>
      <c r="EZG37" s="31"/>
      <c r="EZH37" s="31"/>
      <c r="EZI37" s="31"/>
      <c r="EZJ37" s="31"/>
      <c r="EZK37" s="31"/>
      <c r="EZL37" s="31"/>
      <c r="EZM37" s="31"/>
      <c r="EZN37" s="31"/>
      <c r="EZO37" s="31"/>
      <c r="EZP37" s="31"/>
      <c r="EZQ37" s="31"/>
      <c r="EZR37" s="31"/>
      <c r="EZS37" s="31"/>
      <c r="EZT37" s="31"/>
      <c r="EZU37" s="31"/>
      <c r="EZV37" s="31"/>
      <c r="EZW37" s="31"/>
      <c r="EZX37" s="31"/>
      <c r="EZY37" s="31"/>
      <c r="EZZ37" s="31"/>
      <c r="FAA37" s="31"/>
      <c r="FAB37" s="31"/>
      <c r="FAC37" s="31"/>
      <c r="FAD37" s="31"/>
      <c r="FAE37" s="31"/>
      <c r="FAF37" s="31"/>
      <c r="FAG37" s="31"/>
      <c r="FAH37" s="31"/>
      <c r="FAI37" s="31"/>
      <c r="FAJ37" s="31"/>
      <c r="FAK37" s="31"/>
      <c r="FAL37" s="31"/>
      <c r="FAM37" s="31"/>
      <c r="FAN37" s="31"/>
      <c r="FAO37" s="31"/>
      <c r="FAP37" s="31"/>
      <c r="FAQ37" s="31"/>
      <c r="FAR37" s="31"/>
      <c r="FAS37" s="31"/>
      <c r="FAT37" s="31"/>
      <c r="FAU37" s="31"/>
      <c r="FAV37" s="31"/>
      <c r="FAW37" s="31"/>
      <c r="FAX37" s="31"/>
      <c r="FAY37" s="31"/>
      <c r="FAZ37" s="31"/>
      <c r="FBA37" s="31"/>
      <c r="FBB37" s="31"/>
      <c r="FBC37" s="31"/>
      <c r="FBD37" s="31"/>
      <c r="FBE37" s="31"/>
      <c r="FBF37" s="31"/>
      <c r="FBG37" s="31"/>
      <c r="FBH37" s="31"/>
      <c r="FBI37" s="31"/>
      <c r="FBJ37" s="31"/>
      <c r="FBK37" s="31"/>
      <c r="FBL37" s="31"/>
      <c r="FBM37" s="31"/>
      <c r="FBN37" s="31"/>
      <c r="FBO37" s="31"/>
      <c r="FBP37" s="31"/>
      <c r="FBQ37" s="31"/>
      <c r="FBR37" s="31"/>
      <c r="FBS37" s="31"/>
      <c r="FBT37" s="31"/>
      <c r="FBU37" s="31"/>
      <c r="FBV37" s="31"/>
      <c r="FBW37" s="31"/>
      <c r="FBX37" s="31"/>
      <c r="FBY37" s="31"/>
      <c r="FBZ37" s="31"/>
      <c r="FCA37" s="31"/>
      <c r="FCB37" s="31"/>
      <c r="FCC37" s="31"/>
      <c r="FCD37" s="31"/>
      <c r="FCE37" s="31"/>
      <c r="FCF37" s="31"/>
      <c r="FCG37" s="31"/>
      <c r="FCH37" s="31"/>
      <c r="FCI37" s="31"/>
      <c r="FCJ37" s="31"/>
      <c r="FCK37" s="31"/>
      <c r="FCL37" s="31"/>
      <c r="FCM37" s="31"/>
      <c r="FCN37" s="31"/>
      <c r="FCO37" s="31"/>
      <c r="FCP37" s="31"/>
      <c r="FCQ37" s="31"/>
      <c r="FCR37" s="31"/>
      <c r="FCS37" s="31"/>
      <c r="FCT37" s="31"/>
      <c r="FCU37" s="31"/>
      <c r="FCV37" s="31"/>
      <c r="FCW37" s="31"/>
      <c r="FCX37" s="31"/>
      <c r="FCY37" s="31"/>
      <c r="FCZ37" s="31"/>
      <c r="FDA37" s="31"/>
      <c r="FDB37" s="31"/>
      <c r="FDC37" s="31"/>
      <c r="FDD37" s="31"/>
      <c r="FDE37" s="31"/>
      <c r="FDF37" s="31"/>
      <c r="FDG37" s="31"/>
      <c r="FDH37" s="31"/>
      <c r="FDI37" s="31"/>
      <c r="FDJ37" s="31"/>
      <c r="FDK37" s="31"/>
      <c r="FDL37" s="31"/>
      <c r="FDM37" s="31"/>
      <c r="FDN37" s="31"/>
      <c r="FDO37" s="31"/>
      <c r="FDP37" s="31"/>
      <c r="FDQ37" s="31"/>
      <c r="FDR37" s="31"/>
      <c r="FDS37" s="31"/>
      <c r="FDT37" s="31"/>
      <c r="FDU37" s="31"/>
      <c r="FDV37" s="31"/>
      <c r="FDW37" s="31"/>
      <c r="FDX37" s="31"/>
      <c r="FDY37" s="31"/>
      <c r="FDZ37" s="31"/>
      <c r="FEA37" s="31"/>
      <c r="FEB37" s="31"/>
      <c r="FEC37" s="31"/>
      <c r="FED37" s="31"/>
      <c r="FEE37" s="31"/>
      <c r="FEF37" s="31"/>
      <c r="FEG37" s="31"/>
      <c r="FEH37" s="31"/>
      <c r="FEI37" s="31"/>
      <c r="FEJ37" s="31"/>
      <c r="FEK37" s="31"/>
      <c r="FEL37" s="31"/>
      <c r="FEM37" s="31"/>
      <c r="FEN37" s="31"/>
      <c r="FEO37" s="31"/>
      <c r="FEP37" s="31"/>
      <c r="FEQ37" s="31"/>
      <c r="FER37" s="31"/>
      <c r="FES37" s="31"/>
      <c r="FET37" s="31"/>
      <c r="FEU37" s="31"/>
      <c r="FEV37" s="31"/>
      <c r="FEW37" s="31"/>
      <c r="FEX37" s="31"/>
      <c r="FEY37" s="31"/>
      <c r="FEZ37" s="31"/>
      <c r="FFA37" s="31"/>
      <c r="FFB37" s="31"/>
      <c r="FFC37" s="31"/>
      <c r="FFD37" s="31"/>
      <c r="FFE37" s="31"/>
      <c r="FFF37" s="31"/>
      <c r="FFG37" s="31"/>
      <c r="FFH37" s="31"/>
      <c r="FFI37" s="31"/>
      <c r="FFJ37" s="31"/>
      <c r="FFK37" s="31"/>
      <c r="FFL37" s="31"/>
      <c r="FFM37" s="31"/>
      <c r="FFN37" s="31"/>
      <c r="FFO37" s="31"/>
      <c r="FFP37" s="31"/>
      <c r="FFQ37" s="31"/>
      <c r="FFR37" s="31"/>
      <c r="FFS37" s="31"/>
      <c r="FFT37" s="31"/>
      <c r="FFU37" s="31"/>
      <c r="FFV37" s="31"/>
      <c r="FFW37" s="31"/>
      <c r="FFX37" s="31"/>
      <c r="FFY37" s="31"/>
      <c r="FFZ37" s="31"/>
      <c r="FGA37" s="31"/>
      <c r="FGB37" s="31"/>
      <c r="FGC37" s="31"/>
      <c r="FGD37" s="31"/>
      <c r="FGE37" s="31"/>
      <c r="FGF37" s="31"/>
      <c r="FGG37" s="31"/>
      <c r="FGH37" s="31"/>
      <c r="FGI37" s="31"/>
      <c r="FGJ37" s="31"/>
      <c r="FGK37" s="31"/>
      <c r="FGL37" s="31"/>
      <c r="FGM37" s="31"/>
      <c r="FGN37" s="31"/>
      <c r="FGO37" s="31"/>
      <c r="FGP37" s="31"/>
      <c r="FGQ37" s="31"/>
      <c r="FGR37" s="31"/>
      <c r="FGS37" s="31"/>
      <c r="FGT37" s="31"/>
      <c r="FGU37" s="31"/>
      <c r="FGV37" s="31"/>
      <c r="FGW37" s="31"/>
      <c r="FGX37" s="31"/>
      <c r="FGY37" s="31"/>
      <c r="FGZ37" s="31"/>
      <c r="FHA37" s="31"/>
      <c r="FHB37" s="31"/>
      <c r="FHC37" s="31"/>
      <c r="FHD37" s="31"/>
      <c r="FHE37" s="31"/>
      <c r="FHF37" s="31"/>
      <c r="FHG37" s="31"/>
      <c r="FHH37" s="31"/>
      <c r="FHI37" s="31"/>
      <c r="FHJ37" s="31"/>
      <c r="FHK37" s="31"/>
      <c r="FHL37" s="31"/>
      <c r="FHM37" s="31"/>
      <c r="FHN37" s="31"/>
      <c r="FHO37" s="31"/>
      <c r="FHP37" s="31"/>
      <c r="FHQ37" s="31"/>
      <c r="FHR37" s="31"/>
      <c r="FHS37" s="31"/>
      <c r="FHT37" s="31"/>
      <c r="FHU37" s="31"/>
      <c r="FHV37" s="31"/>
      <c r="FHW37" s="31"/>
      <c r="FHX37" s="31"/>
      <c r="FHY37" s="31"/>
      <c r="FHZ37" s="31"/>
      <c r="FIA37" s="31"/>
      <c r="FIB37" s="31"/>
      <c r="FIC37" s="31"/>
      <c r="FID37" s="31"/>
      <c r="FIE37" s="31"/>
      <c r="FIF37" s="31"/>
      <c r="FIG37" s="31"/>
      <c r="FIH37" s="31"/>
      <c r="FII37" s="31"/>
      <c r="FIJ37" s="31"/>
      <c r="FIK37" s="31"/>
      <c r="FIL37" s="31"/>
      <c r="FIM37" s="31"/>
      <c r="FIN37" s="31"/>
      <c r="FIO37" s="31"/>
      <c r="FIP37" s="31"/>
      <c r="FIQ37" s="31"/>
      <c r="FIR37" s="31"/>
      <c r="FIS37" s="31"/>
      <c r="FIT37" s="31"/>
      <c r="FIU37" s="31"/>
      <c r="FIV37" s="31"/>
      <c r="FIW37" s="31"/>
      <c r="FIX37" s="31"/>
      <c r="FIY37" s="31"/>
      <c r="FIZ37" s="31"/>
      <c r="FJA37" s="31"/>
      <c r="FJB37" s="31"/>
      <c r="FJC37" s="31"/>
      <c r="FJD37" s="31"/>
      <c r="FJE37" s="31"/>
      <c r="FJF37" s="31"/>
      <c r="FJG37" s="31"/>
      <c r="FJH37" s="31"/>
      <c r="FJI37" s="31"/>
      <c r="FJJ37" s="31"/>
      <c r="FJK37" s="31"/>
      <c r="FJL37" s="31"/>
      <c r="FJM37" s="31"/>
      <c r="FJN37" s="31"/>
      <c r="FJO37" s="31"/>
      <c r="FJP37" s="31"/>
      <c r="FJQ37" s="31"/>
      <c r="FJR37" s="31"/>
      <c r="FJS37" s="31"/>
      <c r="FJT37" s="31"/>
      <c r="FJU37" s="31"/>
      <c r="FJV37" s="31"/>
      <c r="FJW37" s="31"/>
      <c r="FJX37" s="31"/>
      <c r="FJY37" s="31"/>
      <c r="FJZ37" s="31"/>
      <c r="FKA37" s="31"/>
      <c r="FKB37" s="31"/>
      <c r="FKC37" s="31"/>
      <c r="FKD37" s="31"/>
      <c r="FKE37" s="31"/>
      <c r="FKF37" s="31"/>
      <c r="FKG37" s="31"/>
      <c r="FKH37" s="31"/>
      <c r="FKI37" s="31"/>
      <c r="FKJ37" s="31"/>
      <c r="FKK37" s="31"/>
      <c r="FKL37" s="31"/>
      <c r="FKM37" s="31"/>
      <c r="FKN37" s="31"/>
      <c r="FKO37" s="31"/>
      <c r="FKP37" s="31"/>
      <c r="FKQ37" s="31"/>
      <c r="FKR37" s="31"/>
      <c r="FKS37" s="31"/>
      <c r="FKT37" s="31"/>
      <c r="FKU37" s="31"/>
      <c r="FKV37" s="31"/>
      <c r="FKW37" s="31"/>
      <c r="FKX37" s="31"/>
      <c r="FKY37" s="31"/>
      <c r="FKZ37" s="31"/>
      <c r="FLA37" s="31"/>
      <c r="FLB37" s="31"/>
      <c r="FLC37" s="31"/>
      <c r="FLD37" s="31"/>
      <c r="FLE37" s="31"/>
      <c r="FLF37" s="31"/>
      <c r="FLG37" s="31"/>
      <c r="FLH37" s="31"/>
      <c r="FLI37" s="31"/>
      <c r="FLJ37" s="31"/>
      <c r="FLK37" s="31"/>
      <c r="FLL37" s="31"/>
      <c r="FLM37" s="31"/>
      <c r="FLN37" s="31"/>
      <c r="FLO37" s="31"/>
      <c r="FLP37" s="31"/>
      <c r="FLQ37" s="31"/>
      <c r="FLR37" s="31"/>
      <c r="FLS37" s="31"/>
      <c r="FLT37" s="31"/>
      <c r="FLU37" s="31"/>
      <c r="FLV37" s="31"/>
      <c r="FLW37" s="31"/>
      <c r="FLX37" s="31"/>
      <c r="FLY37" s="31"/>
      <c r="FLZ37" s="31"/>
      <c r="FMA37" s="31"/>
      <c r="FMB37" s="31"/>
      <c r="FMC37" s="31"/>
      <c r="FMD37" s="31"/>
      <c r="FME37" s="31"/>
      <c r="FMF37" s="31"/>
      <c r="FMG37" s="31"/>
      <c r="FMH37" s="31"/>
      <c r="FMI37" s="31"/>
      <c r="FMJ37" s="31"/>
      <c r="FMK37" s="31"/>
      <c r="FML37" s="31"/>
      <c r="FMM37" s="31"/>
      <c r="FMN37" s="31"/>
      <c r="FMO37" s="31"/>
      <c r="FMP37" s="31"/>
      <c r="FMQ37" s="31"/>
      <c r="FMR37" s="31"/>
      <c r="FMS37" s="31"/>
      <c r="FMT37" s="31"/>
      <c r="FMU37" s="31"/>
      <c r="FMV37" s="31"/>
      <c r="FMW37" s="31"/>
      <c r="FMX37" s="31"/>
      <c r="FMY37" s="31"/>
      <c r="FMZ37" s="31"/>
      <c r="FNA37" s="31"/>
      <c r="FNB37" s="31"/>
      <c r="FNC37" s="31"/>
      <c r="FND37" s="31"/>
      <c r="FNE37" s="31"/>
      <c r="FNF37" s="31"/>
      <c r="FNG37" s="31"/>
      <c r="FNH37" s="31"/>
      <c r="FNI37" s="31"/>
      <c r="FNJ37" s="31"/>
      <c r="FNK37" s="31"/>
      <c r="FNL37" s="31"/>
      <c r="FNM37" s="31"/>
      <c r="FNN37" s="31"/>
      <c r="FNO37" s="31"/>
      <c r="FNP37" s="31"/>
      <c r="FNQ37" s="31"/>
      <c r="FNR37" s="31"/>
      <c r="FNS37" s="31"/>
      <c r="FNT37" s="31"/>
      <c r="FNU37" s="31"/>
      <c r="FNV37" s="31"/>
      <c r="FNW37" s="31"/>
      <c r="FNX37" s="31"/>
      <c r="FNY37" s="31"/>
      <c r="FNZ37" s="31"/>
      <c r="FOA37" s="31"/>
      <c r="FOB37" s="31"/>
      <c r="FOC37" s="31"/>
      <c r="FOD37" s="31"/>
      <c r="FOE37" s="31"/>
      <c r="FOF37" s="31"/>
      <c r="FOG37" s="31"/>
      <c r="FOH37" s="31"/>
      <c r="FOI37" s="31"/>
      <c r="FOJ37" s="31"/>
      <c r="FOK37" s="31"/>
      <c r="FOL37" s="31"/>
      <c r="FOM37" s="31"/>
      <c r="FON37" s="31"/>
      <c r="FOO37" s="31"/>
      <c r="FOP37" s="31"/>
      <c r="FOQ37" s="31"/>
      <c r="FOR37" s="31"/>
      <c r="FOS37" s="31"/>
      <c r="FOT37" s="31"/>
      <c r="FOU37" s="31"/>
      <c r="FOV37" s="31"/>
      <c r="FOW37" s="31"/>
      <c r="FOX37" s="31"/>
      <c r="FOY37" s="31"/>
      <c r="FOZ37" s="31"/>
      <c r="FPA37" s="31"/>
      <c r="FPB37" s="31"/>
      <c r="FPC37" s="31"/>
      <c r="FPD37" s="31"/>
      <c r="FPE37" s="31"/>
      <c r="FPF37" s="31"/>
      <c r="FPG37" s="31"/>
      <c r="FPH37" s="31"/>
      <c r="FPI37" s="31"/>
      <c r="FPJ37" s="31"/>
      <c r="FPK37" s="31"/>
      <c r="FPL37" s="31"/>
      <c r="FPM37" s="31"/>
      <c r="FPN37" s="31"/>
      <c r="FPO37" s="31"/>
      <c r="FPP37" s="31"/>
      <c r="FPQ37" s="31"/>
      <c r="FPR37" s="31"/>
      <c r="FPS37" s="31"/>
      <c r="FPT37" s="31"/>
      <c r="FPU37" s="31"/>
      <c r="FPV37" s="31"/>
      <c r="FPW37" s="31"/>
      <c r="FPX37" s="31"/>
      <c r="FPY37" s="31"/>
      <c r="FPZ37" s="31"/>
      <c r="FQA37" s="31"/>
      <c r="FQB37" s="31"/>
      <c r="FQC37" s="31"/>
      <c r="FQD37" s="31"/>
      <c r="FQE37" s="31"/>
      <c r="FQF37" s="31"/>
      <c r="FQG37" s="31"/>
      <c r="FQH37" s="31"/>
      <c r="FQI37" s="31"/>
      <c r="FQJ37" s="31"/>
      <c r="FQK37" s="31"/>
      <c r="FQL37" s="31"/>
      <c r="FQM37" s="31"/>
      <c r="FQN37" s="31"/>
      <c r="FQO37" s="31"/>
      <c r="FQP37" s="31"/>
      <c r="FQQ37" s="31"/>
      <c r="FQR37" s="31"/>
      <c r="FQS37" s="31"/>
      <c r="FQT37" s="31"/>
      <c r="FQU37" s="31"/>
      <c r="FQV37" s="31"/>
      <c r="FQW37" s="31"/>
      <c r="FQX37" s="31"/>
      <c r="FQY37" s="31"/>
      <c r="FQZ37" s="31"/>
      <c r="FRA37" s="31"/>
      <c r="FRB37" s="31"/>
      <c r="FRC37" s="31"/>
      <c r="FRD37" s="31"/>
      <c r="FRE37" s="31"/>
      <c r="FRF37" s="31"/>
      <c r="FRG37" s="31"/>
      <c r="FRH37" s="31"/>
      <c r="FRI37" s="31"/>
      <c r="FRJ37" s="31"/>
      <c r="FRK37" s="31"/>
      <c r="FRL37" s="31"/>
      <c r="FRM37" s="31"/>
      <c r="FRN37" s="31"/>
      <c r="FRO37" s="31"/>
      <c r="FRP37" s="31"/>
      <c r="FRQ37" s="31"/>
      <c r="FRR37" s="31"/>
      <c r="FRS37" s="31"/>
      <c r="FRT37" s="31"/>
      <c r="FRU37" s="31"/>
      <c r="FRV37" s="31"/>
      <c r="FRW37" s="31"/>
      <c r="FRX37" s="31"/>
      <c r="FRY37" s="31"/>
      <c r="FRZ37" s="31"/>
      <c r="FSA37" s="31"/>
      <c r="FSB37" s="31"/>
      <c r="FSC37" s="31"/>
      <c r="FSD37" s="31"/>
      <c r="FSE37" s="31"/>
      <c r="FSF37" s="31"/>
      <c r="FSG37" s="31"/>
      <c r="FSH37" s="31"/>
      <c r="FSI37" s="31"/>
      <c r="FSJ37" s="31"/>
      <c r="FSK37" s="31"/>
      <c r="FSL37" s="31"/>
      <c r="FSM37" s="31"/>
      <c r="FSN37" s="31"/>
      <c r="FSO37" s="31"/>
      <c r="FSP37" s="31"/>
      <c r="FSQ37" s="31"/>
      <c r="FSR37" s="31"/>
      <c r="FSS37" s="31"/>
      <c r="FST37" s="31"/>
      <c r="FSU37" s="31"/>
      <c r="FSV37" s="31"/>
      <c r="FSW37" s="31"/>
      <c r="FSX37" s="31"/>
      <c r="FSY37" s="31"/>
      <c r="FSZ37" s="31"/>
      <c r="FTA37" s="31"/>
      <c r="FTB37" s="31"/>
      <c r="FTC37" s="31"/>
      <c r="FTD37" s="31"/>
      <c r="FTE37" s="31"/>
      <c r="FTF37" s="31"/>
      <c r="FTG37" s="31"/>
      <c r="FTH37" s="31"/>
      <c r="FTI37" s="31"/>
      <c r="FTJ37" s="31"/>
      <c r="FTK37" s="31"/>
      <c r="FTL37" s="31"/>
      <c r="FTM37" s="31"/>
      <c r="FTN37" s="31"/>
      <c r="FTO37" s="31"/>
      <c r="FTP37" s="31"/>
      <c r="FTQ37" s="31"/>
      <c r="FTR37" s="31"/>
      <c r="FTS37" s="31"/>
      <c r="FTT37" s="31"/>
      <c r="FTU37" s="31"/>
      <c r="FTV37" s="31"/>
      <c r="FTW37" s="31"/>
      <c r="FTX37" s="31"/>
      <c r="FTY37" s="31"/>
      <c r="FTZ37" s="31"/>
      <c r="FUA37" s="31"/>
      <c r="FUB37" s="31"/>
      <c r="FUC37" s="31"/>
      <c r="FUD37" s="31"/>
      <c r="FUE37" s="31"/>
      <c r="FUF37" s="31"/>
      <c r="FUG37" s="31"/>
      <c r="FUH37" s="31"/>
      <c r="FUI37" s="31"/>
      <c r="FUJ37" s="31"/>
      <c r="FUK37" s="31"/>
      <c r="FUL37" s="31"/>
      <c r="FUM37" s="31"/>
      <c r="FUN37" s="31"/>
      <c r="FUO37" s="31"/>
      <c r="FUP37" s="31"/>
      <c r="FUQ37" s="31"/>
      <c r="FUR37" s="31"/>
      <c r="FUS37" s="31"/>
      <c r="FUT37" s="31"/>
      <c r="FUU37" s="31"/>
      <c r="FUV37" s="31"/>
      <c r="FUW37" s="31"/>
      <c r="FUX37" s="31"/>
      <c r="FUY37" s="31"/>
      <c r="FUZ37" s="31"/>
      <c r="FVA37" s="31"/>
      <c r="FVB37" s="31"/>
      <c r="FVC37" s="31"/>
      <c r="FVD37" s="31"/>
      <c r="FVE37" s="31"/>
      <c r="FVF37" s="31"/>
      <c r="FVG37" s="31"/>
      <c r="FVH37" s="31"/>
      <c r="FVI37" s="31"/>
      <c r="FVJ37" s="31"/>
      <c r="FVK37" s="31"/>
      <c r="FVL37" s="31"/>
      <c r="FVM37" s="31"/>
      <c r="FVN37" s="31"/>
      <c r="FVO37" s="31"/>
      <c r="FVP37" s="31"/>
      <c r="FVQ37" s="31"/>
      <c r="FVR37" s="31"/>
      <c r="FVS37" s="31"/>
      <c r="FVT37" s="31"/>
      <c r="FVU37" s="31"/>
      <c r="FVV37" s="31"/>
      <c r="FVW37" s="31"/>
      <c r="FVX37" s="31"/>
      <c r="FVY37" s="31"/>
      <c r="FVZ37" s="31"/>
      <c r="FWA37" s="31"/>
      <c r="FWB37" s="31"/>
      <c r="FWC37" s="31"/>
      <c r="FWD37" s="31"/>
      <c r="FWE37" s="31"/>
      <c r="FWF37" s="31"/>
      <c r="FWG37" s="31"/>
      <c r="FWH37" s="31"/>
      <c r="FWI37" s="31"/>
      <c r="FWJ37" s="31"/>
      <c r="FWK37" s="31"/>
      <c r="FWL37" s="31"/>
      <c r="FWM37" s="31"/>
      <c r="FWN37" s="31"/>
      <c r="FWO37" s="31"/>
      <c r="FWP37" s="31"/>
      <c r="FWQ37" s="31"/>
      <c r="FWR37" s="31"/>
      <c r="FWS37" s="31"/>
      <c r="FWT37" s="31"/>
      <c r="FWU37" s="31"/>
      <c r="FWV37" s="31"/>
      <c r="FWW37" s="31"/>
      <c r="FWX37" s="31"/>
      <c r="FWY37" s="31"/>
      <c r="FWZ37" s="31"/>
      <c r="FXA37" s="31"/>
      <c r="FXB37" s="31"/>
      <c r="FXC37" s="31"/>
      <c r="FXD37" s="31"/>
      <c r="FXE37" s="31"/>
      <c r="FXF37" s="31"/>
      <c r="FXG37" s="31"/>
      <c r="FXH37" s="31"/>
      <c r="FXI37" s="31"/>
      <c r="FXJ37" s="31"/>
      <c r="FXK37" s="31"/>
      <c r="FXL37" s="31"/>
      <c r="FXM37" s="31"/>
      <c r="FXN37" s="31"/>
      <c r="FXO37" s="31"/>
      <c r="FXP37" s="31"/>
      <c r="FXQ37" s="31"/>
      <c r="FXR37" s="31"/>
      <c r="FXS37" s="31"/>
      <c r="FXT37" s="31"/>
      <c r="FXU37" s="31"/>
      <c r="FXV37" s="31"/>
      <c r="FXW37" s="31"/>
      <c r="FXX37" s="31"/>
      <c r="FXY37" s="31"/>
      <c r="FXZ37" s="31"/>
      <c r="FYA37" s="31"/>
      <c r="FYB37" s="31"/>
      <c r="FYC37" s="31"/>
      <c r="FYD37" s="31"/>
      <c r="FYE37" s="31"/>
      <c r="FYF37" s="31"/>
      <c r="FYG37" s="31"/>
      <c r="FYH37" s="31"/>
      <c r="FYI37" s="31"/>
      <c r="FYJ37" s="31"/>
      <c r="FYK37" s="31"/>
      <c r="FYL37" s="31"/>
      <c r="FYM37" s="31"/>
      <c r="FYN37" s="31"/>
      <c r="FYO37" s="31"/>
      <c r="FYP37" s="31"/>
      <c r="FYQ37" s="31"/>
      <c r="FYR37" s="31"/>
      <c r="FYS37" s="31"/>
      <c r="FYT37" s="31"/>
      <c r="FYU37" s="31"/>
      <c r="FYV37" s="31"/>
      <c r="FYW37" s="31"/>
      <c r="FYX37" s="31"/>
      <c r="FYY37" s="31"/>
      <c r="FYZ37" s="31"/>
      <c r="FZA37" s="31"/>
      <c r="FZB37" s="31"/>
      <c r="FZC37" s="31"/>
      <c r="FZD37" s="31"/>
      <c r="FZE37" s="31"/>
      <c r="FZF37" s="31"/>
      <c r="FZG37" s="31"/>
      <c r="FZH37" s="31"/>
      <c r="FZI37" s="31"/>
      <c r="FZJ37" s="31"/>
      <c r="FZK37" s="31"/>
      <c r="FZL37" s="31"/>
      <c r="FZM37" s="31"/>
      <c r="FZN37" s="31"/>
      <c r="FZO37" s="31"/>
      <c r="FZP37" s="31"/>
      <c r="FZQ37" s="31"/>
      <c r="FZR37" s="31"/>
      <c r="FZS37" s="31"/>
      <c r="FZT37" s="31"/>
      <c r="FZU37" s="31"/>
      <c r="FZV37" s="31"/>
      <c r="FZW37" s="31"/>
      <c r="FZX37" s="31"/>
      <c r="FZY37" s="31"/>
      <c r="FZZ37" s="31"/>
      <c r="GAA37" s="31"/>
      <c r="GAB37" s="31"/>
      <c r="GAC37" s="31"/>
      <c r="GAD37" s="31"/>
      <c r="GAE37" s="31"/>
      <c r="GAF37" s="31"/>
      <c r="GAG37" s="31"/>
      <c r="GAH37" s="31"/>
      <c r="GAI37" s="31"/>
      <c r="GAJ37" s="31"/>
      <c r="GAK37" s="31"/>
      <c r="GAL37" s="31"/>
      <c r="GAM37" s="31"/>
      <c r="GAN37" s="31"/>
      <c r="GAO37" s="31"/>
      <c r="GAP37" s="31"/>
      <c r="GAQ37" s="31"/>
      <c r="GAR37" s="31"/>
      <c r="GAS37" s="31"/>
      <c r="GAT37" s="31"/>
      <c r="GAU37" s="31"/>
      <c r="GAV37" s="31"/>
      <c r="GAW37" s="31"/>
      <c r="GAX37" s="31"/>
      <c r="GAY37" s="31"/>
      <c r="GAZ37" s="31"/>
      <c r="GBA37" s="31"/>
      <c r="GBB37" s="31"/>
      <c r="GBC37" s="31"/>
      <c r="GBD37" s="31"/>
      <c r="GBE37" s="31"/>
      <c r="GBF37" s="31"/>
      <c r="GBG37" s="31"/>
      <c r="GBH37" s="31"/>
      <c r="GBI37" s="31"/>
      <c r="GBJ37" s="31"/>
      <c r="GBK37" s="31"/>
      <c r="GBL37" s="31"/>
      <c r="GBM37" s="31"/>
      <c r="GBN37" s="31"/>
      <c r="GBO37" s="31"/>
      <c r="GBP37" s="31"/>
      <c r="GBQ37" s="31"/>
      <c r="GBR37" s="31"/>
      <c r="GBS37" s="31"/>
      <c r="GBT37" s="31"/>
      <c r="GBU37" s="31"/>
      <c r="GBV37" s="31"/>
      <c r="GBW37" s="31"/>
      <c r="GBX37" s="31"/>
      <c r="GBY37" s="31"/>
      <c r="GBZ37" s="31"/>
      <c r="GCA37" s="31"/>
      <c r="GCB37" s="31"/>
      <c r="GCC37" s="31"/>
      <c r="GCD37" s="31"/>
      <c r="GCE37" s="31"/>
      <c r="GCF37" s="31"/>
      <c r="GCG37" s="31"/>
      <c r="GCH37" s="31"/>
      <c r="GCI37" s="31"/>
      <c r="GCJ37" s="31"/>
      <c r="GCK37" s="31"/>
      <c r="GCL37" s="31"/>
      <c r="GCM37" s="31"/>
      <c r="GCN37" s="31"/>
      <c r="GCO37" s="31"/>
      <c r="GCP37" s="31"/>
      <c r="GCQ37" s="31"/>
      <c r="GCR37" s="31"/>
      <c r="GCS37" s="31"/>
      <c r="GCT37" s="31"/>
      <c r="GCU37" s="31"/>
      <c r="GCV37" s="31"/>
      <c r="GCW37" s="31"/>
      <c r="GCX37" s="31"/>
      <c r="GCY37" s="31"/>
      <c r="GCZ37" s="31"/>
      <c r="GDA37" s="31"/>
      <c r="GDB37" s="31"/>
      <c r="GDC37" s="31"/>
      <c r="GDD37" s="31"/>
      <c r="GDE37" s="31"/>
      <c r="GDF37" s="31"/>
      <c r="GDG37" s="31"/>
      <c r="GDH37" s="31"/>
      <c r="GDI37" s="31"/>
      <c r="GDJ37" s="31"/>
      <c r="GDK37" s="31"/>
      <c r="GDL37" s="31"/>
      <c r="GDM37" s="31"/>
      <c r="GDN37" s="31"/>
      <c r="GDO37" s="31"/>
      <c r="GDP37" s="31"/>
      <c r="GDQ37" s="31"/>
      <c r="GDR37" s="31"/>
      <c r="GDS37" s="31"/>
      <c r="GDT37" s="31"/>
      <c r="GDU37" s="31"/>
      <c r="GDV37" s="31"/>
      <c r="GDW37" s="31"/>
      <c r="GDX37" s="31"/>
      <c r="GDY37" s="31"/>
      <c r="GDZ37" s="31"/>
      <c r="GEA37" s="31"/>
      <c r="GEB37" s="31"/>
      <c r="GEC37" s="31"/>
      <c r="GED37" s="31"/>
      <c r="GEE37" s="31"/>
      <c r="GEF37" s="31"/>
      <c r="GEG37" s="31"/>
      <c r="GEH37" s="31"/>
      <c r="GEI37" s="31"/>
      <c r="GEJ37" s="31"/>
      <c r="GEK37" s="31"/>
      <c r="GEL37" s="31"/>
      <c r="GEM37" s="31"/>
      <c r="GEN37" s="31"/>
      <c r="GEO37" s="31"/>
      <c r="GEP37" s="31"/>
      <c r="GEQ37" s="31"/>
      <c r="GER37" s="31"/>
      <c r="GES37" s="31"/>
      <c r="GET37" s="31"/>
      <c r="GEU37" s="31"/>
      <c r="GEV37" s="31"/>
      <c r="GEW37" s="31"/>
      <c r="GEX37" s="31"/>
      <c r="GEY37" s="31"/>
      <c r="GEZ37" s="31"/>
      <c r="GFA37" s="31"/>
      <c r="GFB37" s="31"/>
      <c r="GFC37" s="31"/>
      <c r="GFD37" s="31"/>
      <c r="GFE37" s="31"/>
      <c r="GFF37" s="31"/>
      <c r="GFG37" s="31"/>
      <c r="GFH37" s="31"/>
      <c r="GFI37" s="31"/>
      <c r="GFJ37" s="31"/>
      <c r="GFK37" s="31"/>
      <c r="GFL37" s="31"/>
      <c r="GFM37" s="31"/>
      <c r="GFN37" s="31"/>
      <c r="GFO37" s="31"/>
      <c r="GFP37" s="31"/>
      <c r="GFQ37" s="31"/>
      <c r="GFR37" s="31"/>
      <c r="GFS37" s="31"/>
      <c r="GFT37" s="31"/>
      <c r="GFU37" s="31"/>
      <c r="GFV37" s="31"/>
      <c r="GFW37" s="31"/>
      <c r="GFX37" s="31"/>
      <c r="GFY37" s="31"/>
      <c r="GFZ37" s="31"/>
      <c r="GGA37" s="31"/>
      <c r="GGB37" s="31"/>
      <c r="GGC37" s="31"/>
      <c r="GGD37" s="31"/>
      <c r="GGE37" s="31"/>
      <c r="GGF37" s="31"/>
      <c r="GGG37" s="31"/>
      <c r="GGH37" s="31"/>
      <c r="GGI37" s="31"/>
      <c r="GGJ37" s="31"/>
      <c r="GGK37" s="31"/>
      <c r="GGL37" s="31"/>
      <c r="GGM37" s="31"/>
      <c r="GGN37" s="31"/>
      <c r="GGO37" s="31"/>
      <c r="GGP37" s="31"/>
      <c r="GGQ37" s="31"/>
      <c r="GGR37" s="31"/>
      <c r="GGS37" s="31"/>
      <c r="GGT37" s="31"/>
      <c r="GGU37" s="31"/>
      <c r="GGV37" s="31"/>
      <c r="GGW37" s="31"/>
      <c r="GGX37" s="31"/>
      <c r="GGY37" s="31"/>
      <c r="GGZ37" s="31"/>
      <c r="GHA37" s="31"/>
      <c r="GHB37" s="31"/>
      <c r="GHC37" s="31"/>
      <c r="GHD37" s="31"/>
      <c r="GHE37" s="31"/>
      <c r="GHF37" s="31"/>
      <c r="GHG37" s="31"/>
      <c r="GHH37" s="31"/>
      <c r="GHI37" s="31"/>
      <c r="GHJ37" s="31"/>
      <c r="GHK37" s="31"/>
      <c r="GHL37" s="31"/>
      <c r="GHM37" s="31"/>
      <c r="GHN37" s="31"/>
      <c r="GHO37" s="31"/>
      <c r="GHP37" s="31"/>
      <c r="GHQ37" s="31"/>
      <c r="GHR37" s="31"/>
      <c r="GHS37" s="31"/>
      <c r="GHT37" s="31"/>
      <c r="GHU37" s="31"/>
      <c r="GHV37" s="31"/>
      <c r="GHW37" s="31"/>
      <c r="GHX37" s="31"/>
      <c r="GHY37" s="31"/>
      <c r="GHZ37" s="31"/>
      <c r="GIA37" s="31"/>
      <c r="GIB37" s="31"/>
      <c r="GIC37" s="31"/>
      <c r="GID37" s="31"/>
      <c r="GIE37" s="31"/>
      <c r="GIF37" s="31"/>
      <c r="GIG37" s="31"/>
      <c r="GIH37" s="31"/>
      <c r="GII37" s="31"/>
      <c r="GIJ37" s="31"/>
      <c r="GIK37" s="31"/>
      <c r="GIL37" s="31"/>
      <c r="GIM37" s="31"/>
      <c r="GIN37" s="31"/>
      <c r="GIO37" s="31"/>
      <c r="GIP37" s="31"/>
      <c r="GIQ37" s="31"/>
      <c r="GIR37" s="31"/>
      <c r="GIS37" s="31"/>
      <c r="GIT37" s="31"/>
      <c r="GIU37" s="31"/>
      <c r="GIV37" s="31"/>
      <c r="GIW37" s="31"/>
      <c r="GIX37" s="31"/>
      <c r="GIY37" s="31"/>
      <c r="GIZ37" s="31"/>
      <c r="GJA37" s="31"/>
      <c r="GJB37" s="31"/>
      <c r="GJC37" s="31"/>
      <c r="GJD37" s="31"/>
      <c r="GJE37" s="31"/>
      <c r="GJF37" s="31"/>
      <c r="GJG37" s="31"/>
      <c r="GJH37" s="31"/>
      <c r="GJI37" s="31"/>
      <c r="GJJ37" s="31"/>
      <c r="GJK37" s="31"/>
      <c r="GJL37" s="31"/>
      <c r="GJM37" s="31"/>
      <c r="GJN37" s="31"/>
      <c r="GJO37" s="31"/>
      <c r="GJP37" s="31"/>
      <c r="GJQ37" s="31"/>
      <c r="GJR37" s="31"/>
      <c r="GJS37" s="31"/>
      <c r="GJT37" s="31"/>
      <c r="GJU37" s="31"/>
      <c r="GJV37" s="31"/>
      <c r="GJW37" s="31"/>
      <c r="GJX37" s="31"/>
      <c r="GJY37" s="31"/>
      <c r="GJZ37" s="31"/>
      <c r="GKA37" s="31"/>
      <c r="GKB37" s="31"/>
      <c r="GKC37" s="31"/>
      <c r="GKD37" s="31"/>
      <c r="GKE37" s="31"/>
      <c r="GKF37" s="31"/>
      <c r="GKG37" s="31"/>
      <c r="GKH37" s="31"/>
      <c r="GKI37" s="31"/>
      <c r="GKJ37" s="31"/>
      <c r="GKK37" s="31"/>
      <c r="GKL37" s="31"/>
      <c r="GKM37" s="31"/>
      <c r="GKN37" s="31"/>
      <c r="GKO37" s="31"/>
      <c r="GKP37" s="31"/>
      <c r="GKQ37" s="31"/>
      <c r="GKR37" s="31"/>
      <c r="GKS37" s="31"/>
      <c r="GKT37" s="31"/>
      <c r="GKU37" s="31"/>
      <c r="GKV37" s="31"/>
      <c r="GKW37" s="31"/>
      <c r="GKX37" s="31"/>
      <c r="GKY37" s="31"/>
      <c r="GKZ37" s="31"/>
      <c r="GLA37" s="31"/>
      <c r="GLB37" s="31"/>
      <c r="GLC37" s="31"/>
      <c r="GLD37" s="31"/>
      <c r="GLE37" s="31"/>
      <c r="GLF37" s="31"/>
      <c r="GLG37" s="31"/>
      <c r="GLH37" s="31"/>
      <c r="GLI37" s="31"/>
      <c r="GLJ37" s="31"/>
      <c r="GLK37" s="31"/>
      <c r="GLL37" s="31"/>
      <c r="GLM37" s="31"/>
      <c r="GLN37" s="31"/>
      <c r="GLO37" s="31"/>
      <c r="GLP37" s="31"/>
      <c r="GLQ37" s="31"/>
      <c r="GLR37" s="31"/>
      <c r="GLS37" s="31"/>
      <c r="GLT37" s="31"/>
      <c r="GLU37" s="31"/>
      <c r="GLV37" s="31"/>
      <c r="GLW37" s="31"/>
      <c r="GLX37" s="31"/>
      <c r="GLY37" s="31"/>
      <c r="GLZ37" s="31"/>
      <c r="GMA37" s="31"/>
      <c r="GMB37" s="31"/>
      <c r="GMC37" s="31"/>
      <c r="GMD37" s="31"/>
      <c r="GME37" s="31"/>
      <c r="GMF37" s="31"/>
      <c r="GMG37" s="31"/>
      <c r="GMH37" s="31"/>
      <c r="GMI37" s="31"/>
      <c r="GMJ37" s="31"/>
      <c r="GMK37" s="31"/>
      <c r="GML37" s="31"/>
      <c r="GMM37" s="31"/>
      <c r="GMN37" s="31"/>
      <c r="GMO37" s="31"/>
      <c r="GMP37" s="31"/>
      <c r="GMQ37" s="31"/>
      <c r="GMR37" s="31"/>
      <c r="GMS37" s="31"/>
      <c r="GMT37" s="31"/>
      <c r="GMU37" s="31"/>
      <c r="GMV37" s="31"/>
      <c r="GMW37" s="31"/>
      <c r="GMX37" s="31"/>
      <c r="GMY37" s="31"/>
      <c r="GMZ37" s="31"/>
      <c r="GNA37" s="31"/>
      <c r="GNB37" s="31"/>
      <c r="GNC37" s="31"/>
      <c r="GND37" s="31"/>
      <c r="GNE37" s="31"/>
      <c r="GNF37" s="31"/>
      <c r="GNG37" s="31"/>
      <c r="GNH37" s="31"/>
      <c r="GNI37" s="31"/>
      <c r="GNJ37" s="31"/>
      <c r="GNK37" s="31"/>
      <c r="GNL37" s="31"/>
      <c r="GNM37" s="31"/>
      <c r="GNN37" s="31"/>
      <c r="GNO37" s="31"/>
      <c r="GNP37" s="31"/>
      <c r="GNQ37" s="31"/>
      <c r="GNR37" s="31"/>
      <c r="GNS37" s="31"/>
      <c r="GNT37" s="31"/>
      <c r="GNU37" s="31"/>
      <c r="GNV37" s="31"/>
      <c r="GNW37" s="31"/>
      <c r="GNX37" s="31"/>
      <c r="GNY37" s="31"/>
      <c r="GNZ37" s="31"/>
      <c r="GOA37" s="31"/>
      <c r="GOB37" s="31"/>
      <c r="GOC37" s="31"/>
      <c r="GOD37" s="31"/>
      <c r="GOE37" s="31"/>
      <c r="GOF37" s="31"/>
      <c r="GOG37" s="31"/>
      <c r="GOH37" s="31"/>
      <c r="GOI37" s="31"/>
      <c r="GOJ37" s="31"/>
      <c r="GOK37" s="31"/>
      <c r="GOL37" s="31"/>
      <c r="GOM37" s="31"/>
      <c r="GON37" s="31"/>
      <c r="GOO37" s="31"/>
      <c r="GOP37" s="31"/>
      <c r="GOQ37" s="31"/>
      <c r="GOR37" s="31"/>
      <c r="GOS37" s="31"/>
      <c r="GOT37" s="31"/>
      <c r="GOU37" s="31"/>
      <c r="GOV37" s="31"/>
      <c r="GOW37" s="31"/>
      <c r="GOX37" s="31"/>
      <c r="GOY37" s="31"/>
      <c r="GOZ37" s="31"/>
      <c r="GPA37" s="31"/>
      <c r="GPB37" s="31"/>
      <c r="GPC37" s="31"/>
      <c r="GPD37" s="31"/>
      <c r="GPE37" s="31"/>
      <c r="GPF37" s="31"/>
      <c r="GPG37" s="31"/>
      <c r="GPH37" s="31"/>
      <c r="GPI37" s="31"/>
      <c r="GPJ37" s="31"/>
      <c r="GPK37" s="31"/>
      <c r="GPL37" s="31"/>
      <c r="GPM37" s="31"/>
      <c r="GPN37" s="31"/>
      <c r="GPO37" s="31"/>
      <c r="GPP37" s="31"/>
      <c r="GPQ37" s="31"/>
      <c r="GPR37" s="31"/>
      <c r="GPS37" s="31"/>
      <c r="GPT37" s="31"/>
      <c r="GPU37" s="31"/>
      <c r="GPV37" s="31"/>
      <c r="GPW37" s="31"/>
      <c r="GPX37" s="31"/>
      <c r="GPY37" s="31"/>
      <c r="GPZ37" s="31"/>
      <c r="GQA37" s="31"/>
      <c r="GQB37" s="31"/>
      <c r="GQC37" s="31"/>
      <c r="GQD37" s="31"/>
      <c r="GQE37" s="31"/>
      <c r="GQF37" s="31"/>
      <c r="GQG37" s="31"/>
      <c r="GQH37" s="31"/>
      <c r="GQI37" s="31"/>
      <c r="GQJ37" s="31"/>
      <c r="GQK37" s="31"/>
      <c r="GQL37" s="31"/>
      <c r="GQM37" s="31"/>
      <c r="GQN37" s="31"/>
      <c r="GQO37" s="31"/>
      <c r="GQP37" s="31"/>
      <c r="GQQ37" s="31"/>
      <c r="GQR37" s="31"/>
      <c r="GQS37" s="31"/>
      <c r="GQT37" s="31"/>
      <c r="GQU37" s="31"/>
      <c r="GQV37" s="31"/>
      <c r="GQW37" s="31"/>
      <c r="GQX37" s="31"/>
      <c r="GQY37" s="31"/>
      <c r="GQZ37" s="31"/>
      <c r="GRA37" s="31"/>
      <c r="GRB37" s="31"/>
      <c r="GRC37" s="31"/>
      <c r="GRD37" s="31"/>
      <c r="GRE37" s="31"/>
      <c r="GRF37" s="31"/>
      <c r="GRG37" s="31"/>
      <c r="GRH37" s="31"/>
      <c r="GRI37" s="31"/>
      <c r="GRJ37" s="31"/>
      <c r="GRK37" s="31"/>
      <c r="GRL37" s="31"/>
      <c r="GRM37" s="31"/>
      <c r="GRN37" s="31"/>
      <c r="GRO37" s="31"/>
      <c r="GRP37" s="31"/>
      <c r="GRQ37" s="31"/>
      <c r="GRR37" s="31"/>
      <c r="GRS37" s="31"/>
      <c r="GRT37" s="31"/>
      <c r="GRU37" s="31"/>
      <c r="GRV37" s="31"/>
      <c r="GRW37" s="31"/>
      <c r="GRX37" s="31"/>
      <c r="GRY37" s="31"/>
      <c r="GRZ37" s="31"/>
      <c r="GSA37" s="31"/>
      <c r="GSB37" s="31"/>
      <c r="GSC37" s="31"/>
      <c r="GSD37" s="31"/>
      <c r="GSE37" s="31"/>
      <c r="GSF37" s="31"/>
      <c r="GSG37" s="31"/>
      <c r="GSH37" s="31"/>
      <c r="GSI37" s="31"/>
      <c r="GSJ37" s="31"/>
      <c r="GSK37" s="31"/>
      <c r="GSL37" s="31"/>
      <c r="GSM37" s="31"/>
      <c r="GSN37" s="31"/>
      <c r="GSO37" s="31"/>
      <c r="GSP37" s="31"/>
      <c r="GSQ37" s="31"/>
      <c r="GSR37" s="31"/>
      <c r="GSS37" s="31"/>
      <c r="GST37" s="31"/>
      <c r="GSU37" s="31"/>
      <c r="GSV37" s="31"/>
      <c r="GSW37" s="31"/>
      <c r="GSX37" s="31"/>
      <c r="GSY37" s="31"/>
      <c r="GSZ37" s="31"/>
      <c r="GTA37" s="31"/>
      <c r="GTB37" s="31"/>
      <c r="GTC37" s="31"/>
      <c r="GTD37" s="31"/>
      <c r="GTE37" s="31"/>
      <c r="GTF37" s="31"/>
      <c r="GTG37" s="31"/>
      <c r="GTH37" s="31"/>
      <c r="GTI37" s="31"/>
      <c r="GTJ37" s="31"/>
      <c r="GTK37" s="31"/>
      <c r="GTL37" s="31"/>
      <c r="GTM37" s="31"/>
      <c r="GTN37" s="31"/>
      <c r="GTO37" s="31"/>
      <c r="GTP37" s="31"/>
      <c r="GTQ37" s="31"/>
      <c r="GTR37" s="31"/>
      <c r="GTS37" s="31"/>
      <c r="GTT37" s="31"/>
      <c r="GTU37" s="31"/>
      <c r="GTV37" s="31"/>
      <c r="GTW37" s="31"/>
      <c r="GTX37" s="31"/>
      <c r="GTY37" s="31"/>
      <c r="GTZ37" s="31"/>
      <c r="GUA37" s="31"/>
      <c r="GUB37" s="31"/>
      <c r="GUC37" s="31"/>
      <c r="GUD37" s="31"/>
      <c r="GUE37" s="31"/>
      <c r="GUF37" s="31"/>
      <c r="GUG37" s="31"/>
      <c r="GUH37" s="31"/>
      <c r="GUI37" s="31"/>
      <c r="GUJ37" s="31"/>
      <c r="GUK37" s="31"/>
      <c r="GUL37" s="31"/>
      <c r="GUM37" s="31"/>
      <c r="GUN37" s="31"/>
      <c r="GUO37" s="31"/>
      <c r="GUP37" s="31"/>
      <c r="GUQ37" s="31"/>
      <c r="GUR37" s="31"/>
      <c r="GUS37" s="31"/>
      <c r="GUT37" s="31"/>
      <c r="GUU37" s="31"/>
      <c r="GUV37" s="31"/>
      <c r="GUW37" s="31"/>
      <c r="GUX37" s="31"/>
      <c r="GUY37" s="31"/>
      <c r="GUZ37" s="31"/>
      <c r="GVA37" s="31"/>
      <c r="GVB37" s="31"/>
      <c r="GVC37" s="31"/>
      <c r="GVD37" s="31"/>
      <c r="GVE37" s="31"/>
      <c r="GVF37" s="31"/>
      <c r="GVG37" s="31"/>
      <c r="GVH37" s="31"/>
      <c r="GVI37" s="31"/>
      <c r="GVJ37" s="31"/>
      <c r="GVK37" s="31"/>
      <c r="GVL37" s="31"/>
      <c r="GVM37" s="31"/>
      <c r="GVN37" s="31"/>
      <c r="GVO37" s="31"/>
      <c r="GVP37" s="31"/>
      <c r="GVQ37" s="31"/>
      <c r="GVR37" s="31"/>
      <c r="GVS37" s="31"/>
      <c r="GVT37" s="31"/>
      <c r="GVU37" s="31"/>
      <c r="GVV37" s="31"/>
      <c r="GVW37" s="31"/>
      <c r="GVX37" s="31"/>
      <c r="GVY37" s="31"/>
      <c r="GVZ37" s="31"/>
      <c r="GWA37" s="31"/>
      <c r="GWB37" s="31"/>
      <c r="GWC37" s="31"/>
      <c r="GWD37" s="31"/>
      <c r="GWE37" s="31"/>
      <c r="GWF37" s="31"/>
      <c r="GWG37" s="31"/>
      <c r="GWH37" s="31"/>
      <c r="GWI37" s="31"/>
      <c r="GWJ37" s="31"/>
      <c r="GWK37" s="31"/>
      <c r="GWL37" s="31"/>
      <c r="GWM37" s="31"/>
      <c r="GWN37" s="31"/>
      <c r="GWO37" s="31"/>
      <c r="GWP37" s="31"/>
      <c r="GWQ37" s="31"/>
      <c r="GWR37" s="31"/>
      <c r="GWS37" s="31"/>
      <c r="GWT37" s="31"/>
      <c r="GWU37" s="31"/>
      <c r="GWV37" s="31"/>
      <c r="GWW37" s="31"/>
      <c r="GWX37" s="31"/>
      <c r="GWY37" s="31"/>
      <c r="GWZ37" s="31"/>
      <c r="GXA37" s="31"/>
      <c r="GXB37" s="31"/>
      <c r="GXC37" s="31"/>
      <c r="GXD37" s="31"/>
      <c r="GXE37" s="31"/>
      <c r="GXF37" s="31"/>
      <c r="GXG37" s="31"/>
      <c r="GXH37" s="31"/>
      <c r="GXI37" s="31"/>
      <c r="GXJ37" s="31"/>
      <c r="GXK37" s="31"/>
      <c r="GXL37" s="31"/>
      <c r="GXM37" s="31"/>
      <c r="GXN37" s="31"/>
      <c r="GXO37" s="31"/>
      <c r="GXP37" s="31"/>
      <c r="GXQ37" s="31"/>
      <c r="GXR37" s="31"/>
      <c r="GXS37" s="31"/>
      <c r="GXT37" s="31"/>
      <c r="GXU37" s="31"/>
      <c r="GXV37" s="31"/>
      <c r="GXW37" s="31"/>
      <c r="GXX37" s="31"/>
      <c r="GXY37" s="31"/>
      <c r="GXZ37" s="31"/>
      <c r="GYA37" s="31"/>
      <c r="GYB37" s="31"/>
      <c r="GYC37" s="31"/>
      <c r="GYD37" s="31"/>
      <c r="GYE37" s="31"/>
      <c r="GYF37" s="31"/>
      <c r="GYG37" s="31"/>
      <c r="GYH37" s="31"/>
      <c r="GYI37" s="31"/>
      <c r="GYJ37" s="31"/>
      <c r="GYK37" s="31"/>
      <c r="GYL37" s="31"/>
      <c r="GYM37" s="31"/>
      <c r="GYN37" s="31"/>
      <c r="GYO37" s="31"/>
      <c r="GYP37" s="31"/>
      <c r="GYQ37" s="31"/>
      <c r="GYR37" s="31"/>
      <c r="GYS37" s="31"/>
      <c r="GYT37" s="31"/>
      <c r="GYU37" s="31"/>
      <c r="GYV37" s="31"/>
      <c r="GYW37" s="31"/>
      <c r="GYX37" s="31"/>
      <c r="GYY37" s="31"/>
      <c r="GYZ37" s="31"/>
      <c r="GZA37" s="31"/>
      <c r="GZB37" s="31"/>
      <c r="GZC37" s="31"/>
      <c r="GZD37" s="31"/>
      <c r="GZE37" s="31"/>
      <c r="GZF37" s="31"/>
      <c r="GZG37" s="31"/>
      <c r="GZH37" s="31"/>
      <c r="GZI37" s="31"/>
      <c r="GZJ37" s="31"/>
      <c r="GZK37" s="31"/>
      <c r="GZL37" s="31"/>
      <c r="GZM37" s="31"/>
      <c r="GZN37" s="31"/>
      <c r="GZO37" s="31"/>
      <c r="GZP37" s="31"/>
      <c r="GZQ37" s="31"/>
      <c r="GZR37" s="31"/>
      <c r="GZS37" s="31"/>
      <c r="GZT37" s="31"/>
      <c r="GZU37" s="31"/>
      <c r="GZV37" s="31"/>
      <c r="GZW37" s="31"/>
      <c r="GZX37" s="31"/>
      <c r="GZY37" s="31"/>
      <c r="GZZ37" s="31"/>
      <c r="HAA37" s="31"/>
      <c r="HAB37" s="31"/>
      <c r="HAC37" s="31"/>
      <c r="HAD37" s="31"/>
      <c r="HAE37" s="31"/>
      <c r="HAF37" s="31"/>
      <c r="HAG37" s="31"/>
      <c r="HAH37" s="31"/>
      <c r="HAI37" s="31"/>
      <c r="HAJ37" s="31"/>
      <c r="HAK37" s="31"/>
      <c r="HAL37" s="31"/>
      <c r="HAM37" s="31"/>
      <c r="HAN37" s="31"/>
      <c r="HAO37" s="31"/>
      <c r="HAP37" s="31"/>
      <c r="HAQ37" s="31"/>
      <c r="HAR37" s="31"/>
      <c r="HAS37" s="31"/>
      <c r="HAT37" s="31"/>
      <c r="HAU37" s="31"/>
      <c r="HAV37" s="31"/>
      <c r="HAW37" s="31"/>
      <c r="HAX37" s="31"/>
      <c r="HAY37" s="31"/>
      <c r="HAZ37" s="31"/>
      <c r="HBA37" s="31"/>
      <c r="HBB37" s="31"/>
      <c r="HBC37" s="31"/>
      <c r="HBD37" s="31"/>
      <c r="HBE37" s="31"/>
      <c r="HBF37" s="31"/>
      <c r="HBG37" s="31"/>
      <c r="HBH37" s="31"/>
      <c r="HBI37" s="31"/>
      <c r="HBJ37" s="31"/>
      <c r="HBK37" s="31"/>
      <c r="HBL37" s="31"/>
      <c r="HBM37" s="31"/>
      <c r="HBN37" s="31"/>
      <c r="HBO37" s="31"/>
      <c r="HBP37" s="31"/>
      <c r="HBQ37" s="31"/>
      <c r="HBR37" s="31"/>
      <c r="HBS37" s="31"/>
      <c r="HBT37" s="31"/>
      <c r="HBU37" s="31"/>
      <c r="HBV37" s="31"/>
      <c r="HBW37" s="31"/>
      <c r="HBX37" s="31"/>
      <c r="HBY37" s="31"/>
      <c r="HBZ37" s="31"/>
      <c r="HCA37" s="31"/>
      <c r="HCB37" s="31"/>
      <c r="HCC37" s="31"/>
      <c r="HCD37" s="31"/>
      <c r="HCE37" s="31"/>
      <c r="HCF37" s="31"/>
      <c r="HCG37" s="31"/>
      <c r="HCH37" s="31"/>
      <c r="HCI37" s="31"/>
      <c r="HCJ37" s="31"/>
      <c r="HCK37" s="31"/>
      <c r="HCL37" s="31"/>
      <c r="HCM37" s="31"/>
      <c r="HCN37" s="31"/>
      <c r="HCO37" s="31"/>
      <c r="HCP37" s="31"/>
      <c r="HCQ37" s="31"/>
      <c r="HCR37" s="31"/>
      <c r="HCS37" s="31"/>
      <c r="HCT37" s="31"/>
      <c r="HCU37" s="31"/>
      <c r="HCV37" s="31"/>
      <c r="HCW37" s="31"/>
      <c r="HCX37" s="31"/>
      <c r="HCY37" s="31"/>
      <c r="HCZ37" s="31"/>
      <c r="HDA37" s="31"/>
      <c r="HDB37" s="31"/>
      <c r="HDC37" s="31"/>
      <c r="HDD37" s="31"/>
      <c r="HDE37" s="31"/>
      <c r="HDF37" s="31"/>
      <c r="HDG37" s="31"/>
      <c r="HDH37" s="31"/>
      <c r="HDI37" s="31"/>
      <c r="HDJ37" s="31"/>
      <c r="HDK37" s="31"/>
      <c r="HDL37" s="31"/>
      <c r="HDM37" s="31"/>
      <c r="HDN37" s="31"/>
      <c r="HDO37" s="31"/>
      <c r="HDP37" s="31"/>
      <c r="HDQ37" s="31"/>
      <c r="HDR37" s="31"/>
      <c r="HDS37" s="31"/>
      <c r="HDT37" s="31"/>
      <c r="HDU37" s="31"/>
      <c r="HDV37" s="31"/>
      <c r="HDW37" s="31"/>
      <c r="HDX37" s="31"/>
      <c r="HDY37" s="31"/>
      <c r="HDZ37" s="31"/>
      <c r="HEA37" s="31"/>
      <c r="HEB37" s="31"/>
      <c r="HEC37" s="31"/>
      <c r="HED37" s="31"/>
      <c r="HEE37" s="31"/>
      <c r="HEF37" s="31"/>
      <c r="HEG37" s="31"/>
      <c r="HEH37" s="31"/>
      <c r="HEI37" s="31"/>
      <c r="HEJ37" s="31"/>
      <c r="HEK37" s="31"/>
      <c r="HEL37" s="31"/>
      <c r="HEM37" s="31"/>
      <c r="HEN37" s="31"/>
      <c r="HEO37" s="31"/>
      <c r="HEP37" s="31"/>
      <c r="HEQ37" s="31"/>
      <c r="HER37" s="31"/>
      <c r="HES37" s="31"/>
      <c r="HET37" s="31"/>
      <c r="HEU37" s="31"/>
      <c r="HEV37" s="31"/>
      <c r="HEW37" s="31"/>
      <c r="HEX37" s="31"/>
      <c r="HEY37" s="31"/>
      <c r="HEZ37" s="31"/>
      <c r="HFA37" s="31"/>
      <c r="HFB37" s="31"/>
      <c r="HFC37" s="31"/>
      <c r="HFD37" s="31"/>
      <c r="HFE37" s="31"/>
      <c r="HFF37" s="31"/>
      <c r="HFG37" s="31"/>
      <c r="HFH37" s="31"/>
      <c r="HFI37" s="31"/>
      <c r="HFJ37" s="31"/>
      <c r="HFK37" s="31"/>
      <c r="HFL37" s="31"/>
      <c r="HFM37" s="31"/>
      <c r="HFN37" s="31"/>
      <c r="HFO37" s="31"/>
      <c r="HFP37" s="31"/>
      <c r="HFQ37" s="31"/>
      <c r="HFR37" s="31"/>
      <c r="HFS37" s="31"/>
      <c r="HFT37" s="31"/>
      <c r="HFU37" s="31"/>
      <c r="HFV37" s="31"/>
      <c r="HFW37" s="31"/>
      <c r="HFX37" s="31"/>
      <c r="HFY37" s="31"/>
      <c r="HFZ37" s="31"/>
      <c r="HGA37" s="31"/>
      <c r="HGB37" s="31"/>
      <c r="HGC37" s="31"/>
      <c r="HGD37" s="31"/>
      <c r="HGE37" s="31"/>
      <c r="HGF37" s="31"/>
      <c r="HGG37" s="31"/>
      <c r="HGH37" s="31"/>
      <c r="HGI37" s="31"/>
      <c r="HGJ37" s="31"/>
      <c r="HGK37" s="31"/>
      <c r="HGL37" s="31"/>
      <c r="HGM37" s="31"/>
      <c r="HGN37" s="31"/>
      <c r="HGO37" s="31"/>
      <c r="HGP37" s="31"/>
      <c r="HGQ37" s="31"/>
      <c r="HGR37" s="31"/>
      <c r="HGS37" s="31"/>
      <c r="HGT37" s="31"/>
      <c r="HGU37" s="31"/>
      <c r="HGV37" s="31"/>
      <c r="HGW37" s="31"/>
      <c r="HGX37" s="31"/>
      <c r="HGY37" s="31"/>
      <c r="HGZ37" s="31"/>
      <c r="HHA37" s="31"/>
      <c r="HHB37" s="31"/>
      <c r="HHC37" s="31"/>
      <c r="HHD37" s="31"/>
      <c r="HHE37" s="31"/>
      <c r="HHF37" s="31"/>
      <c r="HHG37" s="31"/>
      <c r="HHH37" s="31"/>
      <c r="HHI37" s="31"/>
      <c r="HHJ37" s="31"/>
      <c r="HHK37" s="31"/>
      <c r="HHL37" s="31"/>
      <c r="HHM37" s="31"/>
      <c r="HHN37" s="31"/>
      <c r="HHO37" s="31"/>
      <c r="HHP37" s="31"/>
      <c r="HHQ37" s="31"/>
      <c r="HHR37" s="31"/>
      <c r="HHS37" s="31"/>
      <c r="HHT37" s="31"/>
      <c r="HHU37" s="31"/>
      <c r="HHV37" s="31"/>
      <c r="HHW37" s="31"/>
      <c r="HHX37" s="31"/>
      <c r="HHY37" s="31"/>
      <c r="HHZ37" s="31"/>
      <c r="HIA37" s="31"/>
      <c r="HIB37" s="31"/>
      <c r="HIC37" s="31"/>
      <c r="HID37" s="31"/>
      <c r="HIE37" s="31"/>
      <c r="HIF37" s="31"/>
      <c r="HIG37" s="31"/>
      <c r="HIH37" s="31"/>
      <c r="HII37" s="31"/>
      <c r="HIJ37" s="31"/>
      <c r="HIK37" s="31"/>
      <c r="HIL37" s="31"/>
      <c r="HIM37" s="31"/>
      <c r="HIN37" s="31"/>
      <c r="HIO37" s="31"/>
      <c r="HIP37" s="31"/>
      <c r="HIQ37" s="31"/>
      <c r="HIR37" s="31"/>
      <c r="HIS37" s="31"/>
      <c r="HIT37" s="31"/>
      <c r="HIU37" s="31"/>
      <c r="HIV37" s="31"/>
      <c r="HIW37" s="31"/>
      <c r="HIX37" s="31"/>
      <c r="HIY37" s="31"/>
      <c r="HIZ37" s="31"/>
      <c r="HJA37" s="31"/>
      <c r="HJB37" s="31"/>
      <c r="HJC37" s="31"/>
      <c r="HJD37" s="31"/>
      <c r="HJE37" s="31"/>
      <c r="HJF37" s="31"/>
      <c r="HJG37" s="31"/>
      <c r="HJH37" s="31"/>
      <c r="HJI37" s="31"/>
      <c r="HJJ37" s="31"/>
      <c r="HJK37" s="31"/>
      <c r="HJL37" s="31"/>
      <c r="HJM37" s="31"/>
      <c r="HJN37" s="31"/>
      <c r="HJO37" s="31"/>
      <c r="HJP37" s="31"/>
      <c r="HJQ37" s="31"/>
      <c r="HJR37" s="31"/>
      <c r="HJS37" s="31"/>
      <c r="HJT37" s="31"/>
      <c r="HJU37" s="31"/>
      <c r="HJV37" s="31"/>
      <c r="HJW37" s="31"/>
      <c r="HJX37" s="31"/>
      <c r="HJY37" s="31"/>
      <c r="HJZ37" s="31"/>
      <c r="HKA37" s="31"/>
      <c r="HKB37" s="31"/>
      <c r="HKC37" s="31"/>
      <c r="HKD37" s="31"/>
      <c r="HKE37" s="31"/>
      <c r="HKF37" s="31"/>
      <c r="HKG37" s="31"/>
      <c r="HKH37" s="31"/>
      <c r="HKI37" s="31"/>
      <c r="HKJ37" s="31"/>
      <c r="HKK37" s="31"/>
      <c r="HKL37" s="31"/>
      <c r="HKM37" s="31"/>
      <c r="HKN37" s="31"/>
      <c r="HKO37" s="31"/>
      <c r="HKP37" s="31"/>
      <c r="HKQ37" s="31"/>
      <c r="HKR37" s="31"/>
      <c r="HKS37" s="31"/>
      <c r="HKT37" s="31"/>
      <c r="HKU37" s="31"/>
      <c r="HKV37" s="31"/>
      <c r="HKW37" s="31"/>
      <c r="HKX37" s="31"/>
      <c r="HKY37" s="31"/>
      <c r="HKZ37" s="31"/>
      <c r="HLA37" s="31"/>
      <c r="HLB37" s="31"/>
      <c r="HLC37" s="31"/>
      <c r="HLD37" s="31"/>
      <c r="HLE37" s="31"/>
      <c r="HLF37" s="31"/>
      <c r="HLG37" s="31"/>
      <c r="HLH37" s="31"/>
      <c r="HLI37" s="31"/>
      <c r="HLJ37" s="31"/>
      <c r="HLK37" s="31"/>
      <c r="HLL37" s="31"/>
      <c r="HLM37" s="31"/>
      <c r="HLN37" s="31"/>
      <c r="HLO37" s="31"/>
      <c r="HLP37" s="31"/>
      <c r="HLQ37" s="31"/>
      <c r="HLR37" s="31"/>
      <c r="HLS37" s="31"/>
      <c r="HLT37" s="31"/>
      <c r="HLU37" s="31"/>
      <c r="HLV37" s="31"/>
      <c r="HLW37" s="31"/>
      <c r="HLX37" s="31"/>
      <c r="HLY37" s="31"/>
      <c r="HLZ37" s="31"/>
      <c r="HMA37" s="31"/>
      <c r="HMB37" s="31"/>
      <c r="HMC37" s="31"/>
      <c r="HMD37" s="31"/>
      <c r="HME37" s="31"/>
      <c r="HMF37" s="31"/>
      <c r="HMG37" s="31"/>
      <c r="HMH37" s="31"/>
      <c r="HMI37" s="31"/>
      <c r="HMJ37" s="31"/>
      <c r="HMK37" s="31"/>
      <c r="HML37" s="31"/>
      <c r="HMM37" s="31"/>
      <c r="HMN37" s="31"/>
      <c r="HMO37" s="31"/>
      <c r="HMP37" s="31"/>
      <c r="HMQ37" s="31"/>
      <c r="HMR37" s="31"/>
      <c r="HMS37" s="31"/>
      <c r="HMT37" s="31"/>
      <c r="HMU37" s="31"/>
      <c r="HMV37" s="31"/>
      <c r="HMW37" s="31"/>
      <c r="HMX37" s="31"/>
      <c r="HMY37" s="31"/>
      <c r="HMZ37" s="31"/>
      <c r="HNA37" s="31"/>
      <c r="HNB37" s="31"/>
      <c r="HNC37" s="31"/>
      <c r="HND37" s="31"/>
      <c r="HNE37" s="31"/>
      <c r="HNF37" s="31"/>
      <c r="HNG37" s="31"/>
      <c r="HNH37" s="31"/>
      <c r="HNI37" s="31"/>
      <c r="HNJ37" s="31"/>
      <c r="HNK37" s="31"/>
      <c r="HNL37" s="31"/>
      <c r="HNM37" s="31"/>
      <c r="HNN37" s="31"/>
      <c r="HNO37" s="31"/>
      <c r="HNP37" s="31"/>
      <c r="HNQ37" s="31"/>
      <c r="HNR37" s="31"/>
      <c r="HNS37" s="31"/>
      <c r="HNT37" s="31"/>
      <c r="HNU37" s="31"/>
      <c r="HNV37" s="31"/>
      <c r="HNW37" s="31"/>
      <c r="HNX37" s="31"/>
      <c r="HNY37" s="31"/>
      <c r="HNZ37" s="31"/>
      <c r="HOA37" s="31"/>
      <c r="HOB37" s="31"/>
      <c r="HOC37" s="31"/>
      <c r="HOD37" s="31"/>
      <c r="HOE37" s="31"/>
      <c r="HOF37" s="31"/>
      <c r="HOG37" s="31"/>
      <c r="HOH37" s="31"/>
      <c r="HOI37" s="31"/>
      <c r="HOJ37" s="31"/>
      <c r="HOK37" s="31"/>
      <c r="HOL37" s="31"/>
      <c r="HOM37" s="31"/>
      <c r="HON37" s="31"/>
      <c r="HOO37" s="31"/>
      <c r="HOP37" s="31"/>
      <c r="HOQ37" s="31"/>
      <c r="HOR37" s="31"/>
      <c r="HOS37" s="31"/>
      <c r="HOT37" s="31"/>
      <c r="HOU37" s="31"/>
      <c r="HOV37" s="31"/>
      <c r="HOW37" s="31"/>
      <c r="HOX37" s="31"/>
      <c r="HOY37" s="31"/>
      <c r="HOZ37" s="31"/>
      <c r="HPA37" s="31"/>
      <c r="HPB37" s="31"/>
      <c r="HPC37" s="31"/>
      <c r="HPD37" s="31"/>
      <c r="HPE37" s="31"/>
      <c r="HPF37" s="31"/>
      <c r="HPG37" s="31"/>
      <c r="HPH37" s="31"/>
      <c r="HPI37" s="31"/>
      <c r="HPJ37" s="31"/>
      <c r="HPK37" s="31"/>
      <c r="HPL37" s="31"/>
      <c r="HPM37" s="31"/>
      <c r="HPN37" s="31"/>
      <c r="HPO37" s="31"/>
      <c r="HPP37" s="31"/>
      <c r="HPQ37" s="31"/>
      <c r="HPR37" s="31"/>
      <c r="HPS37" s="31"/>
      <c r="HPT37" s="31"/>
      <c r="HPU37" s="31"/>
      <c r="HPV37" s="31"/>
      <c r="HPW37" s="31"/>
      <c r="HPX37" s="31"/>
      <c r="HPY37" s="31"/>
      <c r="HPZ37" s="31"/>
      <c r="HQA37" s="31"/>
      <c r="HQB37" s="31"/>
      <c r="HQC37" s="31"/>
      <c r="HQD37" s="31"/>
      <c r="HQE37" s="31"/>
      <c r="HQF37" s="31"/>
      <c r="HQG37" s="31"/>
      <c r="HQH37" s="31"/>
      <c r="HQI37" s="31"/>
      <c r="HQJ37" s="31"/>
      <c r="HQK37" s="31"/>
      <c r="HQL37" s="31"/>
      <c r="HQM37" s="31"/>
      <c r="HQN37" s="31"/>
      <c r="HQO37" s="31"/>
      <c r="HQP37" s="31"/>
      <c r="HQQ37" s="31"/>
      <c r="HQR37" s="31"/>
      <c r="HQS37" s="31"/>
      <c r="HQT37" s="31"/>
      <c r="HQU37" s="31"/>
      <c r="HQV37" s="31"/>
      <c r="HQW37" s="31"/>
      <c r="HQX37" s="31"/>
      <c r="HQY37" s="31"/>
      <c r="HQZ37" s="31"/>
      <c r="HRA37" s="31"/>
      <c r="HRB37" s="31"/>
      <c r="HRC37" s="31"/>
      <c r="HRD37" s="31"/>
      <c r="HRE37" s="31"/>
      <c r="HRF37" s="31"/>
      <c r="HRG37" s="31"/>
      <c r="HRH37" s="31"/>
      <c r="HRI37" s="31"/>
      <c r="HRJ37" s="31"/>
      <c r="HRK37" s="31"/>
      <c r="HRL37" s="31"/>
      <c r="HRM37" s="31"/>
      <c r="HRN37" s="31"/>
      <c r="HRO37" s="31"/>
      <c r="HRP37" s="31"/>
      <c r="HRQ37" s="31"/>
      <c r="HRR37" s="31"/>
      <c r="HRS37" s="31"/>
      <c r="HRT37" s="31"/>
      <c r="HRU37" s="31"/>
      <c r="HRV37" s="31"/>
      <c r="HRW37" s="31"/>
      <c r="HRX37" s="31"/>
      <c r="HRY37" s="31"/>
      <c r="HRZ37" s="31"/>
      <c r="HSA37" s="31"/>
      <c r="HSB37" s="31"/>
      <c r="HSC37" s="31"/>
      <c r="HSD37" s="31"/>
      <c r="HSE37" s="31"/>
      <c r="HSF37" s="31"/>
      <c r="HSG37" s="31"/>
      <c r="HSH37" s="31"/>
      <c r="HSI37" s="31"/>
      <c r="HSJ37" s="31"/>
      <c r="HSK37" s="31"/>
      <c r="HSL37" s="31"/>
      <c r="HSM37" s="31"/>
      <c r="HSN37" s="31"/>
      <c r="HSO37" s="31"/>
      <c r="HSP37" s="31"/>
      <c r="HSQ37" s="31"/>
      <c r="HSR37" s="31"/>
      <c r="HSS37" s="31"/>
      <c r="HST37" s="31"/>
      <c r="HSU37" s="31"/>
      <c r="HSV37" s="31"/>
      <c r="HSW37" s="31"/>
      <c r="HSX37" s="31"/>
      <c r="HSY37" s="31"/>
      <c r="HSZ37" s="31"/>
      <c r="HTA37" s="31"/>
      <c r="HTB37" s="31"/>
      <c r="HTC37" s="31"/>
      <c r="HTD37" s="31"/>
      <c r="HTE37" s="31"/>
      <c r="HTF37" s="31"/>
      <c r="HTG37" s="31"/>
      <c r="HTH37" s="31"/>
      <c r="HTI37" s="31"/>
      <c r="HTJ37" s="31"/>
      <c r="HTK37" s="31"/>
      <c r="HTL37" s="31"/>
      <c r="HTM37" s="31"/>
      <c r="HTN37" s="31"/>
      <c r="HTO37" s="31"/>
      <c r="HTP37" s="31"/>
      <c r="HTQ37" s="31"/>
      <c r="HTR37" s="31"/>
      <c r="HTS37" s="31"/>
      <c r="HTT37" s="31"/>
      <c r="HTU37" s="31"/>
      <c r="HTV37" s="31"/>
      <c r="HTW37" s="31"/>
      <c r="HTX37" s="31"/>
      <c r="HTY37" s="31"/>
      <c r="HTZ37" s="31"/>
      <c r="HUA37" s="31"/>
      <c r="HUB37" s="31"/>
      <c r="HUC37" s="31"/>
      <c r="HUD37" s="31"/>
      <c r="HUE37" s="31"/>
      <c r="HUF37" s="31"/>
      <c r="HUG37" s="31"/>
      <c r="HUH37" s="31"/>
      <c r="HUI37" s="31"/>
      <c r="HUJ37" s="31"/>
      <c r="HUK37" s="31"/>
      <c r="HUL37" s="31"/>
      <c r="HUM37" s="31"/>
      <c r="HUN37" s="31"/>
      <c r="HUO37" s="31"/>
      <c r="HUP37" s="31"/>
      <c r="HUQ37" s="31"/>
      <c r="HUR37" s="31"/>
      <c r="HUS37" s="31"/>
      <c r="HUT37" s="31"/>
      <c r="HUU37" s="31"/>
      <c r="HUV37" s="31"/>
      <c r="HUW37" s="31"/>
      <c r="HUX37" s="31"/>
      <c r="HUY37" s="31"/>
      <c r="HUZ37" s="31"/>
      <c r="HVA37" s="31"/>
      <c r="HVB37" s="31"/>
      <c r="HVC37" s="31"/>
      <c r="HVD37" s="31"/>
      <c r="HVE37" s="31"/>
      <c r="HVF37" s="31"/>
      <c r="HVG37" s="31"/>
      <c r="HVH37" s="31"/>
      <c r="HVI37" s="31"/>
      <c r="HVJ37" s="31"/>
      <c r="HVK37" s="31"/>
      <c r="HVL37" s="31"/>
      <c r="HVM37" s="31"/>
      <c r="HVN37" s="31"/>
      <c r="HVO37" s="31"/>
      <c r="HVP37" s="31"/>
      <c r="HVQ37" s="31"/>
      <c r="HVR37" s="31"/>
      <c r="HVS37" s="31"/>
      <c r="HVT37" s="31"/>
      <c r="HVU37" s="31"/>
      <c r="HVV37" s="31"/>
      <c r="HVW37" s="31"/>
      <c r="HVX37" s="31"/>
      <c r="HVY37" s="31"/>
      <c r="HVZ37" s="31"/>
      <c r="HWA37" s="31"/>
      <c r="HWB37" s="31"/>
      <c r="HWC37" s="31"/>
      <c r="HWD37" s="31"/>
      <c r="HWE37" s="31"/>
      <c r="HWF37" s="31"/>
      <c r="HWG37" s="31"/>
      <c r="HWH37" s="31"/>
      <c r="HWI37" s="31"/>
      <c r="HWJ37" s="31"/>
      <c r="HWK37" s="31"/>
      <c r="HWL37" s="31"/>
      <c r="HWM37" s="31"/>
      <c r="HWN37" s="31"/>
      <c r="HWO37" s="31"/>
      <c r="HWP37" s="31"/>
      <c r="HWQ37" s="31"/>
      <c r="HWR37" s="31"/>
      <c r="HWS37" s="31"/>
      <c r="HWT37" s="31"/>
      <c r="HWU37" s="31"/>
      <c r="HWV37" s="31"/>
      <c r="HWW37" s="31"/>
      <c r="HWX37" s="31"/>
      <c r="HWY37" s="31"/>
      <c r="HWZ37" s="31"/>
      <c r="HXA37" s="31"/>
      <c r="HXB37" s="31"/>
      <c r="HXC37" s="31"/>
      <c r="HXD37" s="31"/>
      <c r="HXE37" s="31"/>
      <c r="HXF37" s="31"/>
      <c r="HXG37" s="31"/>
      <c r="HXH37" s="31"/>
      <c r="HXI37" s="31"/>
      <c r="HXJ37" s="31"/>
      <c r="HXK37" s="31"/>
      <c r="HXL37" s="31"/>
      <c r="HXM37" s="31"/>
      <c r="HXN37" s="31"/>
      <c r="HXO37" s="31"/>
      <c r="HXP37" s="31"/>
      <c r="HXQ37" s="31"/>
      <c r="HXR37" s="31"/>
      <c r="HXS37" s="31"/>
      <c r="HXT37" s="31"/>
      <c r="HXU37" s="31"/>
      <c r="HXV37" s="31"/>
      <c r="HXW37" s="31"/>
      <c r="HXX37" s="31"/>
      <c r="HXY37" s="31"/>
      <c r="HXZ37" s="31"/>
      <c r="HYA37" s="31"/>
      <c r="HYB37" s="31"/>
      <c r="HYC37" s="31"/>
      <c r="HYD37" s="31"/>
      <c r="HYE37" s="31"/>
      <c r="HYF37" s="31"/>
      <c r="HYG37" s="31"/>
      <c r="HYH37" s="31"/>
      <c r="HYI37" s="31"/>
      <c r="HYJ37" s="31"/>
      <c r="HYK37" s="31"/>
      <c r="HYL37" s="31"/>
      <c r="HYM37" s="31"/>
      <c r="HYN37" s="31"/>
      <c r="HYO37" s="31"/>
      <c r="HYP37" s="31"/>
      <c r="HYQ37" s="31"/>
      <c r="HYR37" s="31"/>
      <c r="HYS37" s="31"/>
      <c r="HYT37" s="31"/>
      <c r="HYU37" s="31"/>
      <c r="HYV37" s="31"/>
      <c r="HYW37" s="31"/>
      <c r="HYX37" s="31"/>
      <c r="HYY37" s="31"/>
      <c r="HYZ37" s="31"/>
      <c r="HZA37" s="31"/>
      <c r="HZB37" s="31"/>
      <c r="HZC37" s="31"/>
      <c r="HZD37" s="31"/>
      <c r="HZE37" s="31"/>
      <c r="HZF37" s="31"/>
      <c r="HZG37" s="31"/>
      <c r="HZH37" s="31"/>
      <c r="HZI37" s="31"/>
      <c r="HZJ37" s="31"/>
      <c r="HZK37" s="31"/>
      <c r="HZL37" s="31"/>
      <c r="HZM37" s="31"/>
      <c r="HZN37" s="31"/>
      <c r="HZO37" s="31"/>
      <c r="HZP37" s="31"/>
      <c r="HZQ37" s="31"/>
      <c r="HZR37" s="31"/>
      <c r="HZS37" s="31"/>
      <c r="HZT37" s="31"/>
      <c r="HZU37" s="31"/>
      <c r="HZV37" s="31"/>
      <c r="HZW37" s="31"/>
      <c r="HZX37" s="31"/>
      <c r="HZY37" s="31"/>
      <c r="HZZ37" s="31"/>
      <c r="IAA37" s="31"/>
      <c r="IAB37" s="31"/>
      <c r="IAC37" s="31"/>
      <c r="IAD37" s="31"/>
      <c r="IAE37" s="31"/>
      <c r="IAF37" s="31"/>
      <c r="IAG37" s="31"/>
      <c r="IAH37" s="31"/>
      <c r="IAI37" s="31"/>
      <c r="IAJ37" s="31"/>
      <c r="IAK37" s="31"/>
      <c r="IAL37" s="31"/>
      <c r="IAM37" s="31"/>
      <c r="IAN37" s="31"/>
      <c r="IAO37" s="31"/>
      <c r="IAP37" s="31"/>
      <c r="IAQ37" s="31"/>
      <c r="IAR37" s="31"/>
      <c r="IAS37" s="31"/>
      <c r="IAT37" s="31"/>
      <c r="IAU37" s="31"/>
      <c r="IAV37" s="31"/>
      <c r="IAW37" s="31"/>
      <c r="IAX37" s="31"/>
      <c r="IAY37" s="31"/>
      <c r="IAZ37" s="31"/>
      <c r="IBA37" s="31"/>
      <c r="IBB37" s="31"/>
      <c r="IBC37" s="31"/>
      <c r="IBD37" s="31"/>
      <c r="IBE37" s="31"/>
      <c r="IBF37" s="31"/>
      <c r="IBG37" s="31"/>
      <c r="IBH37" s="31"/>
      <c r="IBI37" s="31"/>
      <c r="IBJ37" s="31"/>
      <c r="IBK37" s="31"/>
      <c r="IBL37" s="31"/>
      <c r="IBM37" s="31"/>
      <c r="IBN37" s="31"/>
      <c r="IBO37" s="31"/>
      <c r="IBP37" s="31"/>
      <c r="IBQ37" s="31"/>
      <c r="IBR37" s="31"/>
      <c r="IBS37" s="31"/>
      <c r="IBT37" s="31"/>
      <c r="IBU37" s="31"/>
      <c r="IBV37" s="31"/>
      <c r="IBW37" s="31"/>
      <c r="IBX37" s="31"/>
      <c r="IBY37" s="31"/>
      <c r="IBZ37" s="31"/>
      <c r="ICA37" s="31"/>
      <c r="ICB37" s="31"/>
      <c r="ICC37" s="31"/>
      <c r="ICD37" s="31"/>
      <c r="ICE37" s="31"/>
      <c r="ICF37" s="31"/>
      <c r="ICG37" s="31"/>
      <c r="ICH37" s="31"/>
      <c r="ICI37" s="31"/>
      <c r="ICJ37" s="31"/>
      <c r="ICK37" s="31"/>
      <c r="ICL37" s="31"/>
      <c r="ICM37" s="31"/>
      <c r="ICN37" s="31"/>
      <c r="ICO37" s="31"/>
      <c r="ICP37" s="31"/>
      <c r="ICQ37" s="31"/>
      <c r="ICR37" s="31"/>
      <c r="ICS37" s="31"/>
      <c r="ICT37" s="31"/>
      <c r="ICU37" s="31"/>
      <c r="ICV37" s="31"/>
      <c r="ICW37" s="31"/>
      <c r="ICX37" s="31"/>
      <c r="ICY37" s="31"/>
      <c r="ICZ37" s="31"/>
      <c r="IDA37" s="31"/>
      <c r="IDB37" s="31"/>
      <c r="IDC37" s="31"/>
      <c r="IDD37" s="31"/>
      <c r="IDE37" s="31"/>
      <c r="IDF37" s="31"/>
      <c r="IDG37" s="31"/>
      <c r="IDH37" s="31"/>
      <c r="IDI37" s="31"/>
      <c r="IDJ37" s="31"/>
      <c r="IDK37" s="31"/>
      <c r="IDL37" s="31"/>
      <c r="IDM37" s="31"/>
      <c r="IDN37" s="31"/>
      <c r="IDO37" s="31"/>
      <c r="IDP37" s="31"/>
      <c r="IDQ37" s="31"/>
      <c r="IDR37" s="31"/>
      <c r="IDS37" s="31"/>
      <c r="IDT37" s="31"/>
      <c r="IDU37" s="31"/>
      <c r="IDV37" s="31"/>
      <c r="IDW37" s="31"/>
      <c r="IDX37" s="31"/>
      <c r="IDY37" s="31"/>
      <c r="IDZ37" s="31"/>
      <c r="IEA37" s="31"/>
      <c r="IEB37" s="31"/>
      <c r="IEC37" s="31"/>
      <c r="IED37" s="31"/>
      <c r="IEE37" s="31"/>
      <c r="IEF37" s="31"/>
      <c r="IEG37" s="31"/>
      <c r="IEH37" s="31"/>
      <c r="IEI37" s="31"/>
      <c r="IEJ37" s="31"/>
      <c r="IEK37" s="31"/>
      <c r="IEL37" s="31"/>
      <c r="IEM37" s="31"/>
      <c r="IEN37" s="31"/>
      <c r="IEO37" s="31"/>
      <c r="IEP37" s="31"/>
      <c r="IEQ37" s="31"/>
      <c r="IER37" s="31"/>
      <c r="IES37" s="31"/>
      <c r="IET37" s="31"/>
      <c r="IEU37" s="31"/>
      <c r="IEV37" s="31"/>
      <c r="IEW37" s="31"/>
      <c r="IEX37" s="31"/>
      <c r="IEY37" s="31"/>
      <c r="IEZ37" s="31"/>
      <c r="IFA37" s="31"/>
      <c r="IFB37" s="31"/>
      <c r="IFC37" s="31"/>
      <c r="IFD37" s="31"/>
      <c r="IFE37" s="31"/>
      <c r="IFF37" s="31"/>
      <c r="IFG37" s="31"/>
      <c r="IFH37" s="31"/>
      <c r="IFI37" s="31"/>
      <c r="IFJ37" s="31"/>
      <c r="IFK37" s="31"/>
      <c r="IFL37" s="31"/>
      <c r="IFM37" s="31"/>
      <c r="IFN37" s="31"/>
      <c r="IFO37" s="31"/>
      <c r="IFP37" s="31"/>
      <c r="IFQ37" s="31"/>
      <c r="IFR37" s="31"/>
      <c r="IFS37" s="31"/>
      <c r="IFT37" s="31"/>
      <c r="IFU37" s="31"/>
      <c r="IFV37" s="31"/>
      <c r="IFW37" s="31"/>
      <c r="IFX37" s="31"/>
      <c r="IFY37" s="31"/>
      <c r="IFZ37" s="31"/>
      <c r="IGA37" s="31"/>
      <c r="IGB37" s="31"/>
      <c r="IGC37" s="31"/>
      <c r="IGD37" s="31"/>
      <c r="IGE37" s="31"/>
      <c r="IGF37" s="31"/>
      <c r="IGG37" s="31"/>
      <c r="IGH37" s="31"/>
      <c r="IGI37" s="31"/>
      <c r="IGJ37" s="31"/>
      <c r="IGK37" s="31"/>
      <c r="IGL37" s="31"/>
      <c r="IGM37" s="31"/>
      <c r="IGN37" s="31"/>
      <c r="IGO37" s="31"/>
      <c r="IGP37" s="31"/>
      <c r="IGQ37" s="31"/>
      <c r="IGR37" s="31"/>
      <c r="IGS37" s="31"/>
      <c r="IGT37" s="31"/>
      <c r="IGU37" s="31"/>
      <c r="IGV37" s="31"/>
      <c r="IGW37" s="31"/>
      <c r="IGX37" s="31"/>
      <c r="IGY37" s="31"/>
      <c r="IGZ37" s="31"/>
      <c r="IHA37" s="31"/>
      <c r="IHB37" s="31"/>
      <c r="IHC37" s="31"/>
      <c r="IHD37" s="31"/>
      <c r="IHE37" s="31"/>
      <c r="IHF37" s="31"/>
      <c r="IHG37" s="31"/>
      <c r="IHH37" s="31"/>
      <c r="IHI37" s="31"/>
      <c r="IHJ37" s="31"/>
      <c r="IHK37" s="31"/>
      <c r="IHL37" s="31"/>
      <c r="IHM37" s="31"/>
      <c r="IHN37" s="31"/>
      <c r="IHO37" s="31"/>
      <c r="IHP37" s="31"/>
      <c r="IHQ37" s="31"/>
      <c r="IHR37" s="31"/>
      <c r="IHS37" s="31"/>
      <c r="IHT37" s="31"/>
      <c r="IHU37" s="31"/>
      <c r="IHV37" s="31"/>
      <c r="IHW37" s="31"/>
      <c r="IHX37" s="31"/>
      <c r="IHY37" s="31"/>
      <c r="IHZ37" s="31"/>
      <c r="IIA37" s="31"/>
      <c r="IIB37" s="31"/>
      <c r="IIC37" s="31"/>
      <c r="IID37" s="31"/>
      <c r="IIE37" s="31"/>
      <c r="IIF37" s="31"/>
      <c r="IIG37" s="31"/>
      <c r="IIH37" s="31"/>
      <c r="III37" s="31"/>
      <c r="IIJ37" s="31"/>
      <c r="IIK37" s="31"/>
      <c r="IIL37" s="31"/>
      <c r="IIM37" s="31"/>
      <c r="IIN37" s="31"/>
      <c r="IIO37" s="31"/>
      <c r="IIP37" s="31"/>
      <c r="IIQ37" s="31"/>
      <c r="IIR37" s="31"/>
      <c r="IIS37" s="31"/>
      <c r="IIT37" s="31"/>
      <c r="IIU37" s="31"/>
      <c r="IIV37" s="31"/>
      <c r="IIW37" s="31"/>
      <c r="IIX37" s="31"/>
      <c r="IIY37" s="31"/>
      <c r="IIZ37" s="31"/>
      <c r="IJA37" s="31"/>
      <c r="IJB37" s="31"/>
      <c r="IJC37" s="31"/>
      <c r="IJD37" s="31"/>
      <c r="IJE37" s="31"/>
      <c r="IJF37" s="31"/>
      <c r="IJG37" s="31"/>
      <c r="IJH37" s="31"/>
      <c r="IJI37" s="31"/>
      <c r="IJJ37" s="31"/>
      <c r="IJK37" s="31"/>
      <c r="IJL37" s="31"/>
      <c r="IJM37" s="31"/>
      <c r="IJN37" s="31"/>
      <c r="IJO37" s="31"/>
      <c r="IJP37" s="31"/>
      <c r="IJQ37" s="31"/>
      <c r="IJR37" s="31"/>
      <c r="IJS37" s="31"/>
      <c r="IJT37" s="31"/>
      <c r="IJU37" s="31"/>
      <c r="IJV37" s="31"/>
      <c r="IJW37" s="31"/>
      <c r="IJX37" s="31"/>
      <c r="IJY37" s="31"/>
      <c r="IJZ37" s="31"/>
      <c r="IKA37" s="31"/>
      <c r="IKB37" s="31"/>
      <c r="IKC37" s="31"/>
      <c r="IKD37" s="31"/>
      <c r="IKE37" s="31"/>
      <c r="IKF37" s="31"/>
      <c r="IKG37" s="31"/>
      <c r="IKH37" s="31"/>
      <c r="IKI37" s="31"/>
      <c r="IKJ37" s="31"/>
      <c r="IKK37" s="31"/>
      <c r="IKL37" s="31"/>
      <c r="IKM37" s="31"/>
      <c r="IKN37" s="31"/>
      <c r="IKO37" s="31"/>
      <c r="IKP37" s="31"/>
      <c r="IKQ37" s="31"/>
      <c r="IKR37" s="31"/>
      <c r="IKS37" s="31"/>
      <c r="IKT37" s="31"/>
      <c r="IKU37" s="31"/>
      <c r="IKV37" s="31"/>
      <c r="IKW37" s="31"/>
      <c r="IKX37" s="31"/>
      <c r="IKY37" s="31"/>
      <c r="IKZ37" s="31"/>
      <c r="ILA37" s="31"/>
      <c r="ILB37" s="31"/>
      <c r="ILC37" s="31"/>
      <c r="ILD37" s="31"/>
      <c r="ILE37" s="31"/>
      <c r="ILF37" s="31"/>
      <c r="ILG37" s="31"/>
      <c r="ILH37" s="31"/>
      <c r="ILI37" s="31"/>
      <c r="ILJ37" s="31"/>
      <c r="ILK37" s="31"/>
      <c r="ILL37" s="31"/>
      <c r="ILM37" s="31"/>
      <c r="ILN37" s="31"/>
      <c r="ILO37" s="31"/>
      <c r="ILP37" s="31"/>
      <c r="ILQ37" s="31"/>
      <c r="ILR37" s="31"/>
      <c r="ILS37" s="31"/>
      <c r="ILT37" s="31"/>
      <c r="ILU37" s="31"/>
      <c r="ILV37" s="31"/>
      <c r="ILW37" s="31"/>
      <c r="ILX37" s="31"/>
      <c r="ILY37" s="31"/>
      <c r="ILZ37" s="31"/>
      <c r="IMA37" s="31"/>
      <c r="IMB37" s="31"/>
      <c r="IMC37" s="31"/>
      <c r="IMD37" s="31"/>
      <c r="IME37" s="31"/>
      <c r="IMF37" s="31"/>
      <c r="IMG37" s="31"/>
      <c r="IMH37" s="31"/>
      <c r="IMI37" s="31"/>
      <c r="IMJ37" s="31"/>
      <c r="IMK37" s="31"/>
      <c r="IML37" s="31"/>
      <c r="IMM37" s="31"/>
      <c r="IMN37" s="31"/>
      <c r="IMO37" s="31"/>
      <c r="IMP37" s="31"/>
      <c r="IMQ37" s="31"/>
      <c r="IMR37" s="31"/>
      <c r="IMS37" s="31"/>
      <c r="IMT37" s="31"/>
      <c r="IMU37" s="31"/>
      <c r="IMV37" s="31"/>
      <c r="IMW37" s="31"/>
      <c r="IMX37" s="31"/>
      <c r="IMY37" s="31"/>
      <c r="IMZ37" s="31"/>
      <c r="INA37" s="31"/>
      <c r="INB37" s="31"/>
      <c r="INC37" s="31"/>
      <c r="IND37" s="31"/>
      <c r="INE37" s="31"/>
      <c r="INF37" s="31"/>
      <c r="ING37" s="31"/>
      <c r="INH37" s="31"/>
      <c r="INI37" s="31"/>
      <c r="INJ37" s="31"/>
      <c r="INK37" s="31"/>
      <c r="INL37" s="31"/>
      <c r="INM37" s="31"/>
      <c r="INN37" s="31"/>
      <c r="INO37" s="31"/>
      <c r="INP37" s="31"/>
      <c r="INQ37" s="31"/>
      <c r="INR37" s="31"/>
      <c r="INS37" s="31"/>
      <c r="INT37" s="31"/>
      <c r="INU37" s="31"/>
      <c r="INV37" s="31"/>
      <c r="INW37" s="31"/>
      <c r="INX37" s="31"/>
      <c r="INY37" s="31"/>
      <c r="INZ37" s="31"/>
      <c r="IOA37" s="31"/>
      <c r="IOB37" s="31"/>
      <c r="IOC37" s="31"/>
      <c r="IOD37" s="31"/>
      <c r="IOE37" s="31"/>
      <c r="IOF37" s="31"/>
      <c r="IOG37" s="31"/>
      <c r="IOH37" s="31"/>
      <c r="IOI37" s="31"/>
      <c r="IOJ37" s="31"/>
      <c r="IOK37" s="31"/>
      <c r="IOL37" s="31"/>
      <c r="IOM37" s="31"/>
      <c r="ION37" s="31"/>
      <c r="IOO37" s="31"/>
      <c r="IOP37" s="31"/>
      <c r="IOQ37" s="31"/>
      <c r="IOR37" s="31"/>
      <c r="IOS37" s="31"/>
      <c r="IOT37" s="31"/>
      <c r="IOU37" s="31"/>
      <c r="IOV37" s="31"/>
      <c r="IOW37" s="31"/>
      <c r="IOX37" s="31"/>
      <c r="IOY37" s="31"/>
      <c r="IOZ37" s="31"/>
      <c r="IPA37" s="31"/>
      <c r="IPB37" s="31"/>
      <c r="IPC37" s="31"/>
      <c r="IPD37" s="31"/>
      <c r="IPE37" s="31"/>
      <c r="IPF37" s="31"/>
      <c r="IPG37" s="31"/>
      <c r="IPH37" s="31"/>
      <c r="IPI37" s="31"/>
      <c r="IPJ37" s="31"/>
      <c r="IPK37" s="31"/>
      <c r="IPL37" s="31"/>
      <c r="IPM37" s="31"/>
      <c r="IPN37" s="31"/>
      <c r="IPO37" s="31"/>
      <c r="IPP37" s="31"/>
      <c r="IPQ37" s="31"/>
      <c r="IPR37" s="31"/>
      <c r="IPS37" s="31"/>
      <c r="IPT37" s="31"/>
      <c r="IPU37" s="31"/>
      <c r="IPV37" s="31"/>
      <c r="IPW37" s="31"/>
      <c r="IPX37" s="31"/>
      <c r="IPY37" s="31"/>
      <c r="IPZ37" s="31"/>
      <c r="IQA37" s="31"/>
      <c r="IQB37" s="31"/>
      <c r="IQC37" s="31"/>
      <c r="IQD37" s="31"/>
      <c r="IQE37" s="31"/>
      <c r="IQF37" s="31"/>
      <c r="IQG37" s="31"/>
      <c r="IQH37" s="31"/>
      <c r="IQI37" s="31"/>
      <c r="IQJ37" s="31"/>
      <c r="IQK37" s="31"/>
      <c r="IQL37" s="31"/>
      <c r="IQM37" s="31"/>
      <c r="IQN37" s="31"/>
      <c r="IQO37" s="31"/>
      <c r="IQP37" s="31"/>
      <c r="IQQ37" s="31"/>
      <c r="IQR37" s="31"/>
      <c r="IQS37" s="31"/>
      <c r="IQT37" s="31"/>
      <c r="IQU37" s="31"/>
      <c r="IQV37" s="31"/>
      <c r="IQW37" s="31"/>
      <c r="IQX37" s="31"/>
      <c r="IQY37" s="31"/>
      <c r="IQZ37" s="31"/>
      <c r="IRA37" s="31"/>
      <c r="IRB37" s="31"/>
      <c r="IRC37" s="31"/>
      <c r="IRD37" s="31"/>
      <c r="IRE37" s="31"/>
      <c r="IRF37" s="31"/>
      <c r="IRG37" s="31"/>
      <c r="IRH37" s="31"/>
      <c r="IRI37" s="31"/>
      <c r="IRJ37" s="31"/>
      <c r="IRK37" s="31"/>
      <c r="IRL37" s="31"/>
      <c r="IRM37" s="31"/>
      <c r="IRN37" s="31"/>
      <c r="IRO37" s="31"/>
      <c r="IRP37" s="31"/>
      <c r="IRQ37" s="31"/>
      <c r="IRR37" s="31"/>
      <c r="IRS37" s="31"/>
      <c r="IRT37" s="31"/>
      <c r="IRU37" s="31"/>
      <c r="IRV37" s="31"/>
      <c r="IRW37" s="31"/>
      <c r="IRX37" s="31"/>
      <c r="IRY37" s="31"/>
      <c r="IRZ37" s="31"/>
      <c r="ISA37" s="31"/>
      <c r="ISB37" s="31"/>
      <c r="ISC37" s="31"/>
      <c r="ISD37" s="31"/>
      <c r="ISE37" s="31"/>
      <c r="ISF37" s="31"/>
      <c r="ISG37" s="31"/>
      <c r="ISH37" s="31"/>
      <c r="ISI37" s="31"/>
      <c r="ISJ37" s="31"/>
      <c r="ISK37" s="31"/>
      <c r="ISL37" s="31"/>
      <c r="ISM37" s="31"/>
      <c r="ISN37" s="31"/>
      <c r="ISO37" s="31"/>
      <c r="ISP37" s="31"/>
      <c r="ISQ37" s="31"/>
      <c r="ISR37" s="31"/>
      <c r="ISS37" s="31"/>
      <c r="IST37" s="31"/>
      <c r="ISU37" s="31"/>
      <c r="ISV37" s="31"/>
      <c r="ISW37" s="31"/>
      <c r="ISX37" s="31"/>
      <c r="ISY37" s="31"/>
      <c r="ISZ37" s="31"/>
      <c r="ITA37" s="31"/>
      <c r="ITB37" s="31"/>
      <c r="ITC37" s="31"/>
      <c r="ITD37" s="31"/>
      <c r="ITE37" s="31"/>
      <c r="ITF37" s="31"/>
      <c r="ITG37" s="31"/>
      <c r="ITH37" s="31"/>
      <c r="ITI37" s="31"/>
      <c r="ITJ37" s="31"/>
      <c r="ITK37" s="31"/>
      <c r="ITL37" s="31"/>
      <c r="ITM37" s="31"/>
      <c r="ITN37" s="31"/>
      <c r="ITO37" s="31"/>
      <c r="ITP37" s="31"/>
      <c r="ITQ37" s="31"/>
      <c r="ITR37" s="31"/>
      <c r="ITS37" s="31"/>
      <c r="ITT37" s="31"/>
      <c r="ITU37" s="31"/>
      <c r="ITV37" s="31"/>
      <c r="ITW37" s="31"/>
      <c r="ITX37" s="31"/>
      <c r="ITY37" s="31"/>
      <c r="ITZ37" s="31"/>
      <c r="IUA37" s="31"/>
      <c r="IUB37" s="31"/>
      <c r="IUC37" s="31"/>
      <c r="IUD37" s="31"/>
      <c r="IUE37" s="31"/>
      <c r="IUF37" s="31"/>
      <c r="IUG37" s="31"/>
      <c r="IUH37" s="31"/>
      <c r="IUI37" s="31"/>
      <c r="IUJ37" s="31"/>
      <c r="IUK37" s="31"/>
      <c r="IUL37" s="31"/>
      <c r="IUM37" s="31"/>
      <c r="IUN37" s="31"/>
      <c r="IUO37" s="31"/>
      <c r="IUP37" s="31"/>
      <c r="IUQ37" s="31"/>
      <c r="IUR37" s="31"/>
      <c r="IUS37" s="31"/>
      <c r="IUT37" s="31"/>
      <c r="IUU37" s="31"/>
      <c r="IUV37" s="31"/>
      <c r="IUW37" s="31"/>
      <c r="IUX37" s="31"/>
      <c r="IUY37" s="31"/>
      <c r="IUZ37" s="31"/>
      <c r="IVA37" s="31"/>
      <c r="IVB37" s="31"/>
      <c r="IVC37" s="31"/>
      <c r="IVD37" s="31"/>
      <c r="IVE37" s="31"/>
      <c r="IVF37" s="31"/>
      <c r="IVG37" s="31"/>
      <c r="IVH37" s="31"/>
      <c r="IVI37" s="31"/>
      <c r="IVJ37" s="31"/>
      <c r="IVK37" s="31"/>
      <c r="IVL37" s="31"/>
      <c r="IVM37" s="31"/>
      <c r="IVN37" s="31"/>
      <c r="IVO37" s="31"/>
      <c r="IVP37" s="31"/>
      <c r="IVQ37" s="31"/>
      <c r="IVR37" s="31"/>
      <c r="IVS37" s="31"/>
      <c r="IVT37" s="31"/>
      <c r="IVU37" s="31"/>
      <c r="IVV37" s="31"/>
      <c r="IVW37" s="31"/>
      <c r="IVX37" s="31"/>
      <c r="IVY37" s="31"/>
      <c r="IVZ37" s="31"/>
      <c r="IWA37" s="31"/>
      <c r="IWB37" s="31"/>
      <c r="IWC37" s="31"/>
      <c r="IWD37" s="31"/>
      <c r="IWE37" s="31"/>
      <c r="IWF37" s="31"/>
      <c r="IWG37" s="31"/>
      <c r="IWH37" s="31"/>
      <c r="IWI37" s="31"/>
      <c r="IWJ37" s="31"/>
      <c r="IWK37" s="31"/>
      <c r="IWL37" s="31"/>
      <c r="IWM37" s="31"/>
      <c r="IWN37" s="31"/>
      <c r="IWO37" s="31"/>
      <c r="IWP37" s="31"/>
      <c r="IWQ37" s="31"/>
      <c r="IWR37" s="31"/>
      <c r="IWS37" s="31"/>
      <c r="IWT37" s="31"/>
      <c r="IWU37" s="31"/>
      <c r="IWV37" s="31"/>
      <c r="IWW37" s="31"/>
      <c r="IWX37" s="31"/>
      <c r="IWY37" s="31"/>
      <c r="IWZ37" s="31"/>
      <c r="IXA37" s="31"/>
      <c r="IXB37" s="31"/>
      <c r="IXC37" s="31"/>
      <c r="IXD37" s="31"/>
      <c r="IXE37" s="31"/>
      <c r="IXF37" s="31"/>
      <c r="IXG37" s="31"/>
      <c r="IXH37" s="31"/>
      <c r="IXI37" s="31"/>
      <c r="IXJ37" s="31"/>
      <c r="IXK37" s="31"/>
      <c r="IXL37" s="31"/>
      <c r="IXM37" s="31"/>
      <c r="IXN37" s="31"/>
      <c r="IXO37" s="31"/>
      <c r="IXP37" s="31"/>
      <c r="IXQ37" s="31"/>
      <c r="IXR37" s="31"/>
      <c r="IXS37" s="31"/>
      <c r="IXT37" s="31"/>
      <c r="IXU37" s="31"/>
      <c r="IXV37" s="31"/>
      <c r="IXW37" s="31"/>
      <c r="IXX37" s="31"/>
      <c r="IXY37" s="31"/>
      <c r="IXZ37" s="31"/>
      <c r="IYA37" s="31"/>
      <c r="IYB37" s="31"/>
      <c r="IYC37" s="31"/>
      <c r="IYD37" s="31"/>
      <c r="IYE37" s="31"/>
      <c r="IYF37" s="31"/>
      <c r="IYG37" s="31"/>
      <c r="IYH37" s="31"/>
      <c r="IYI37" s="31"/>
      <c r="IYJ37" s="31"/>
      <c r="IYK37" s="31"/>
      <c r="IYL37" s="31"/>
      <c r="IYM37" s="31"/>
      <c r="IYN37" s="31"/>
      <c r="IYO37" s="31"/>
      <c r="IYP37" s="31"/>
      <c r="IYQ37" s="31"/>
      <c r="IYR37" s="31"/>
      <c r="IYS37" s="31"/>
      <c r="IYT37" s="31"/>
      <c r="IYU37" s="31"/>
      <c r="IYV37" s="31"/>
      <c r="IYW37" s="31"/>
      <c r="IYX37" s="31"/>
      <c r="IYY37" s="31"/>
      <c r="IYZ37" s="31"/>
      <c r="IZA37" s="31"/>
      <c r="IZB37" s="31"/>
      <c r="IZC37" s="31"/>
      <c r="IZD37" s="31"/>
      <c r="IZE37" s="31"/>
      <c r="IZF37" s="31"/>
      <c r="IZG37" s="31"/>
      <c r="IZH37" s="31"/>
      <c r="IZI37" s="31"/>
      <c r="IZJ37" s="31"/>
      <c r="IZK37" s="31"/>
      <c r="IZL37" s="31"/>
      <c r="IZM37" s="31"/>
      <c r="IZN37" s="31"/>
      <c r="IZO37" s="31"/>
      <c r="IZP37" s="31"/>
      <c r="IZQ37" s="31"/>
      <c r="IZR37" s="31"/>
      <c r="IZS37" s="31"/>
      <c r="IZT37" s="31"/>
      <c r="IZU37" s="31"/>
      <c r="IZV37" s="31"/>
      <c r="IZW37" s="31"/>
      <c r="IZX37" s="31"/>
      <c r="IZY37" s="31"/>
      <c r="IZZ37" s="31"/>
      <c r="JAA37" s="31"/>
      <c r="JAB37" s="31"/>
      <c r="JAC37" s="31"/>
      <c r="JAD37" s="31"/>
      <c r="JAE37" s="31"/>
      <c r="JAF37" s="31"/>
      <c r="JAG37" s="31"/>
      <c r="JAH37" s="31"/>
      <c r="JAI37" s="31"/>
      <c r="JAJ37" s="31"/>
      <c r="JAK37" s="31"/>
      <c r="JAL37" s="31"/>
      <c r="JAM37" s="31"/>
      <c r="JAN37" s="31"/>
      <c r="JAO37" s="31"/>
      <c r="JAP37" s="31"/>
      <c r="JAQ37" s="31"/>
      <c r="JAR37" s="31"/>
      <c r="JAS37" s="31"/>
      <c r="JAT37" s="31"/>
      <c r="JAU37" s="31"/>
      <c r="JAV37" s="31"/>
      <c r="JAW37" s="31"/>
      <c r="JAX37" s="31"/>
      <c r="JAY37" s="31"/>
      <c r="JAZ37" s="31"/>
      <c r="JBA37" s="31"/>
      <c r="JBB37" s="31"/>
      <c r="JBC37" s="31"/>
      <c r="JBD37" s="31"/>
      <c r="JBE37" s="31"/>
      <c r="JBF37" s="31"/>
      <c r="JBG37" s="31"/>
      <c r="JBH37" s="31"/>
      <c r="JBI37" s="31"/>
      <c r="JBJ37" s="31"/>
      <c r="JBK37" s="31"/>
      <c r="JBL37" s="31"/>
      <c r="JBM37" s="31"/>
      <c r="JBN37" s="31"/>
      <c r="JBO37" s="31"/>
      <c r="JBP37" s="31"/>
      <c r="JBQ37" s="31"/>
      <c r="JBR37" s="31"/>
      <c r="JBS37" s="31"/>
      <c r="JBT37" s="31"/>
      <c r="JBU37" s="31"/>
      <c r="JBV37" s="31"/>
      <c r="JBW37" s="31"/>
      <c r="JBX37" s="31"/>
      <c r="JBY37" s="31"/>
      <c r="JBZ37" s="31"/>
      <c r="JCA37" s="31"/>
      <c r="JCB37" s="31"/>
      <c r="JCC37" s="31"/>
      <c r="JCD37" s="31"/>
      <c r="JCE37" s="31"/>
      <c r="JCF37" s="31"/>
      <c r="JCG37" s="31"/>
      <c r="JCH37" s="31"/>
      <c r="JCI37" s="31"/>
      <c r="JCJ37" s="31"/>
      <c r="JCK37" s="31"/>
      <c r="JCL37" s="31"/>
      <c r="JCM37" s="31"/>
      <c r="JCN37" s="31"/>
      <c r="JCO37" s="31"/>
      <c r="JCP37" s="31"/>
      <c r="JCQ37" s="31"/>
      <c r="JCR37" s="31"/>
      <c r="JCS37" s="31"/>
      <c r="JCT37" s="31"/>
      <c r="JCU37" s="31"/>
      <c r="JCV37" s="31"/>
      <c r="JCW37" s="31"/>
      <c r="JCX37" s="31"/>
      <c r="JCY37" s="31"/>
      <c r="JCZ37" s="31"/>
      <c r="JDA37" s="31"/>
      <c r="JDB37" s="31"/>
      <c r="JDC37" s="31"/>
      <c r="JDD37" s="31"/>
      <c r="JDE37" s="31"/>
      <c r="JDF37" s="31"/>
      <c r="JDG37" s="31"/>
      <c r="JDH37" s="31"/>
      <c r="JDI37" s="31"/>
      <c r="JDJ37" s="31"/>
      <c r="JDK37" s="31"/>
      <c r="JDL37" s="31"/>
      <c r="JDM37" s="31"/>
      <c r="JDN37" s="31"/>
      <c r="JDO37" s="31"/>
      <c r="JDP37" s="31"/>
      <c r="JDQ37" s="31"/>
      <c r="JDR37" s="31"/>
      <c r="JDS37" s="31"/>
      <c r="JDT37" s="31"/>
      <c r="JDU37" s="31"/>
      <c r="JDV37" s="31"/>
      <c r="JDW37" s="31"/>
      <c r="JDX37" s="31"/>
      <c r="JDY37" s="31"/>
      <c r="JDZ37" s="31"/>
      <c r="JEA37" s="31"/>
      <c r="JEB37" s="31"/>
      <c r="JEC37" s="31"/>
      <c r="JED37" s="31"/>
      <c r="JEE37" s="31"/>
      <c r="JEF37" s="31"/>
      <c r="JEG37" s="31"/>
      <c r="JEH37" s="31"/>
      <c r="JEI37" s="31"/>
      <c r="JEJ37" s="31"/>
      <c r="JEK37" s="31"/>
      <c r="JEL37" s="31"/>
      <c r="JEM37" s="31"/>
      <c r="JEN37" s="31"/>
      <c r="JEO37" s="31"/>
      <c r="JEP37" s="31"/>
      <c r="JEQ37" s="31"/>
      <c r="JER37" s="31"/>
      <c r="JES37" s="31"/>
      <c r="JET37" s="31"/>
      <c r="JEU37" s="31"/>
      <c r="JEV37" s="31"/>
      <c r="JEW37" s="31"/>
      <c r="JEX37" s="31"/>
      <c r="JEY37" s="31"/>
      <c r="JEZ37" s="31"/>
      <c r="JFA37" s="31"/>
      <c r="JFB37" s="31"/>
      <c r="JFC37" s="31"/>
      <c r="JFD37" s="31"/>
      <c r="JFE37" s="31"/>
      <c r="JFF37" s="31"/>
      <c r="JFG37" s="31"/>
      <c r="JFH37" s="31"/>
      <c r="JFI37" s="31"/>
      <c r="JFJ37" s="31"/>
      <c r="JFK37" s="31"/>
      <c r="JFL37" s="31"/>
      <c r="JFM37" s="31"/>
      <c r="JFN37" s="31"/>
      <c r="JFO37" s="31"/>
      <c r="JFP37" s="31"/>
      <c r="JFQ37" s="31"/>
      <c r="JFR37" s="31"/>
      <c r="JFS37" s="31"/>
      <c r="JFT37" s="31"/>
      <c r="JFU37" s="31"/>
      <c r="JFV37" s="31"/>
      <c r="JFW37" s="31"/>
      <c r="JFX37" s="31"/>
      <c r="JFY37" s="31"/>
      <c r="JFZ37" s="31"/>
      <c r="JGA37" s="31"/>
      <c r="JGB37" s="31"/>
      <c r="JGC37" s="31"/>
      <c r="JGD37" s="31"/>
      <c r="JGE37" s="31"/>
      <c r="JGF37" s="31"/>
      <c r="JGG37" s="31"/>
      <c r="JGH37" s="31"/>
      <c r="JGI37" s="31"/>
      <c r="JGJ37" s="31"/>
      <c r="JGK37" s="31"/>
      <c r="JGL37" s="31"/>
      <c r="JGM37" s="31"/>
      <c r="JGN37" s="31"/>
      <c r="JGO37" s="31"/>
      <c r="JGP37" s="31"/>
      <c r="JGQ37" s="31"/>
      <c r="JGR37" s="31"/>
      <c r="JGS37" s="31"/>
      <c r="JGT37" s="31"/>
      <c r="JGU37" s="31"/>
      <c r="JGV37" s="31"/>
      <c r="JGW37" s="31"/>
      <c r="JGX37" s="31"/>
      <c r="JGY37" s="31"/>
      <c r="JGZ37" s="31"/>
      <c r="JHA37" s="31"/>
      <c r="JHB37" s="31"/>
      <c r="JHC37" s="31"/>
      <c r="JHD37" s="31"/>
      <c r="JHE37" s="31"/>
      <c r="JHF37" s="31"/>
      <c r="JHG37" s="31"/>
      <c r="JHH37" s="31"/>
      <c r="JHI37" s="31"/>
      <c r="JHJ37" s="31"/>
      <c r="JHK37" s="31"/>
      <c r="JHL37" s="31"/>
      <c r="JHM37" s="31"/>
      <c r="JHN37" s="31"/>
      <c r="JHO37" s="31"/>
      <c r="JHP37" s="31"/>
      <c r="JHQ37" s="31"/>
      <c r="JHR37" s="31"/>
      <c r="JHS37" s="31"/>
      <c r="JHT37" s="31"/>
      <c r="JHU37" s="31"/>
      <c r="JHV37" s="31"/>
      <c r="JHW37" s="31"/>
      <c r="JHX37" s="31"/>
      <c r="JHY37" s="31"/>
      <c r="JHZ37" s="31"/>
      <c r="JIA37" s="31"/>
      <c r="JIB37" s="31"/>
      <c r="JIC37" s="31"/>
      <c r="JID37" s="31"/>
      <c r="JIE37" s="31"/>
      <c r="JIF37" s="31"/>
      <c r="JIG37" s="31"/>
      <c r="JIH37" s="31"/>
      <c r="JII37" s="31"/>
      <c r="JIJ37" s="31"/>
      <c r="JIK37" s="31"/>
      <c r="JIL37" s="31"/>
      <c r="JIM37" s="31"/>
      <c r="JIN37" s="31"/>
      <c r="JIO37" s="31"/>
      <c r="JIP37" s="31"/>
      <c r="JIQ37" s="31"/>
      <c r="JIR37" s="31"/>
      <c r="JIS37" s="31"/>
      <c r="JIT37" s="31"/>
      <c r="JIU37" s="31"/>
      <c r="JIV37" s="31"/>
      <c r="JIW37" s="31"/>
      <c r="JIX37" s="31"/>
      <c r="JIY37" s="31"/>
      <c r="JIZ37" s="31"/>
      <c r="JJA37" s="31"/>
      <c r="JJB37" s="31"/>
      <c r="JJC37" s="31"/>
      <c r="JJD37" s="31"/>
      <c r="JJE37" s="31"/>
      <c r="JJF37" s="31"/>
      <c r="JJG37" s="31"/>
      <c r="JJH37" s="31"/>
      <c r="JJI37" s="31"/>
      <c r="JJJ37" s="31"/>
      <c r="JJK37" s="31"/>
      <c r="JJL37" s="31"/>
      <c r="JJM37" s="31"/>
      <c r="JJN37" s="31"/>
      <c r="JJO37" s="31"/>
      <c r="JJP37" s="31"/>
      <c r="JJQ37" s="31"/>
      <c r="JJR37" s="31"/>
      <c r="JJS37" s="31"/>
      <c r="JJT37" s="31"/>
      <c r="JJU37" s="31"/>
      <c r="JJV37" s="31"/>
      <c r="JJW37" s="31"/>
      <c r="JJX37" s="31"/>
      <c r="JJY37" s="31"/>
      <c r="JJZ37" s="31"/>
      <c r="JKA37" s="31"/>
      <c r="JKB37" s="31"/>
      <c r="JKC37" s="31"/>
      <c r="JKD37" s="31"/>
      <c r="JKE37" s="31"/>
      <c r="JKF37" s="31"/>
      <c r="JKG37" s="31"/>
      <c r="JKH37" s="31"/>
      <c r="JKI37" s="31"/>
      <c r="JKJ37" s="31"/>
      <c r="JKK37" s="31"/>
      <c r="JKL37" s="31"/>
      <c r="JKM37" s="31"/>
      <c r="JKN37" s="31"/>
      <c r="JKO37" s="31"/>
      <c r="JKP37" s="31"/>
      <c r="JKQ37" s="31"/>
      <c r="JKR37" s="31"/>
      <c r="JKS37" s="31"/>
      <c r="JKT37" s="31"/>
      <c r="JKU37" s="31"/>
      <c r="JKV37" s="31"/>
      <c r="JKW37" s="31"/>
      <c r="JKX37" s="31"/>
      <c r="JKY37" s="31"/>
      <c r="JKZ37" s="31"/>
      <c r="JLA37" s="31"/>
      <c r="JLB37" s="31"/>
      <c r="JLC37" s="31"/>
      <c r="JLD37" s="31"/>
      <c r="JLE37" s="31"/>
      <c r="JLF37" s="31"/>
      <c r="JLG37" s="31"/>
      <c r="JLH37" s="31"/>
      <c r="JLI37" s="31"/>
      <c r="JLJ37" s="31"/>
      <c r="JLK37" s="31"/>
      <c r="JLL37" s="31"/>
      <c r="JLM37" s="31"/>
      <c r="JLN37" s="31"/>
      <c r="JLO37" s="31"/>
      <c r="JLP37" s="31"/>
      <c r="JLQ37" s="31"/>
      <c r="JLR37" s="31"/>
      <c r="JLS37" s="31"/>
      <c r="JLT37" s="31"/>
      <c r="JLU37" s="31"/>
      <c r="JLV37" s="31"/>
      <c r="JLW37" s="31"/>
      <c r="JLX37" s="31"/>
      <c r="JLY37" s="31"/>
      <c r="JLZ37" s="31"/>
      <c r="JMA37" s="31"/>
      <c r="JMB37" s="31"/>
      <c r="JMC37" s="31"/>
      <c r="JMD37" s="31"/>
      <c r="JME37" s="31"/>
      <c r="JMF37" s="31"/>
      <c r="JMG37" s="31"/>
      <c r="JMH37" s="31"/>
      <c r="JMI37" s="31"/>
      <c r="JMJ37" s="31"/>
      <c r="JMK37" s="31"/>
      <c r="JML37" s="31"/>
      <c r="JMM37" s="31"/>
      <c r="JMN37" s="31"/>
      <c r="JMO37" s="31"/>
      <c r="JMP37" s="31"/>
      <c r="JMQ37" s="31"/>
      <c r="JMR37" s="31"/>
      <c r="JMS37" s="31"/>
      <c r="JMT37" s="31"/>
      <c r="JMU37" s="31"/>
      <c r="JMV37" s="31"/>
      <c r="JMW37" s="31"/>
      <c r="JMX37" s="31"/>
      <c r="JMY37" s="31"/>
      <c r="JMZ37" s="31"/>
      <c r="JNA37" s="31"/>
      <c r="JNB37" s="31"/>
      <c r="JNC37" s="31"/>
      <c r="JND37" s="31"/>
      <c r="JNE37" s="31"/>
      <c r="JNF37" s="31"/>
      <c r="JNG37" s="31"/>
      <c r="JNH37" s="31"/>
      <c r="JNI37" s="31"/>
      <c r="JNJ37" s="31"/>
      <c r="JNK37" s="31"/>
      <c r="JNL37" s="31"/>
      <c r="JNM37" s="31"/>
      <c r="JNN37" s="31"/>
      <c r="JNO37" s="31"/>
      <c r="JNP37" s="31"/>
      <c r="JNQ37" s="31"/>
      <c r="JNR37" s="31"/>
      <c r="JNS37" s="31"/>
      <c r="JNT37" s="31"/>
      <c r="JNU37" s="31"/>
      <c r="JNV37" s="31"/>
      <c r="JNW37" s="31"/>
      <c r="JNX37" s="31"/>
      <c r="JNY37" s="31"/>
      <c r="JNZ37" s="31"/>
      <c r="JOA37" s="31"/>
      <c r="JOB37" s="31"/>
      <c r="JOC37" s="31"/>
      <c r="JOD37" s="31"/>
      <c r="JOE37" s="31"/>
      <c r="JOF37" s="31"/>
      <c r="JOG37" s="31"/>
      <c r="JOH37" s="31"/>
      <c r="JOI37" s="31"/>
      <c r="JOJ37" s="31"/>
      <c r="JOK37" s="31"/>
      <c r="JOL37" s="31"/>
      <c r="JOM37" s="31"/>
      <c r="JON37" s="31"/>
      <c r="JOO37" s="31"/>
      <c r="JOP37" s="31"/>
      <c r="JOQ37" s="31"/>
      <c r="JOR37" s="31"/>
      <c r="JOS37" s="31"/>
      <c r="JOT37" s="31"/>
      <c r="JOU37" s="31"/>
      <c r="JOV37" s="31"/>
      <c r="JOW37" s="31"/>
      <c r="JOX37" s="31"/>
      <c r="JOY37" s="31"/>
      <c r="JOZ37" s="31"/>
      <c r="JPA37" s="31"/>
      <c r="JPB37" s="31"/>
      <c r="JPC37" s="31"/>
      <c r="JPD37" s="31"/>
      <c r="JPE37" s="31"/>
      <c r="JPF37" s="31"/>
      <c r="JPG37" s="31"/>
      <c r="JPH37" s="31"/>
      <c r="JPI37" s="31"/>
      <c r="JPJ37" s="31"/>
      <c r="JPK37" s="31"/>
      <c r="JPL37" s="31"/>
      <c r="JPM37" s="31"/>
      <c r="JPN37" s="31"/>
      <c r="JPO37" s="31"/>
      <c r="JPP37" s="31"/>
      <c r="JPQ37" s="31"/>
      <c r="JPR37" s="31"/>
      <c r="JPS37" s="31"/>
      <c r="JPT37" s="31"/>
      <c r="JPU37" s="31"/>
      <c r="JPV37" s="31"/>
      <c r="JPW37" s="31"/>
      <c r="JPX37" s="31"/>
      <c r="JPY37" s="31"/>
      <c r="JPZ37" s="31"/>
      <c r="JQA37" s="31"/>
      <c r="JQB37" s="31"/>
      <c r="JQC37" s="31"/>
      <c r="JQD37" s="31"/>
      <c r="JQE37" s="31"/>
      <c r="JQF37" s="31"/>
      <c r="JQG37" s="31"/>
      <c r="JQH37" s="31"/>
      <c r="JQI37" s="31"/>
      <c r="JQJ37" s="31"/>
      <c r="JQK37" s="31"/>
      <c r="JQL37" s="31"/>
      <c r="JQM37" s="31"/>
      <c r="JQN37" s="31"/>
      <c r="JQO37" s="31"/>
      <c r="JQP37" s="31"/>
      <c r="JQQ37" s="31"/>
      <c r="JQR37" s="31"/>
      <c r="JQS37" s="31"/>
      <c r="JQT37" s="31"/>
      <c r="JQU37" s="31"/>
      <c r="JQV37" s="31"/>
      <c r="JQW37" s="31"/>
      <c r="JQX37" s="31"/>
      <c r="JQY37" s="31"/>
      <c r="JQZ37" s="31"/>
      <c r="JRA37" s="31"/>
      <c r="JRB37" s="31"/>
      <c r="JRC37" s="31"/>
      <c r="JRD37" s="31"/>
      <c r="JRE37" s="31"/>
      <c r="JRF37" s="31"/>
      <c r="JRG37" s="31"/>
      <c r="JRH37" s="31"/>
      <c r="JRI37" s="31"/>
      <c r="JRJ37" s="31"/>
      <c r="JRK37" s="31"/>
      <c r="JRL37" s="31"/>
      <c r="JRM37" s="31"/>
      <c r="JRN37" s="31"/>
      <c r="JRO37" s="31"/>
      <c r="JRP37" s="31"/>
      <c r="JRQ37" s="31"/>
      <c r="JRR37" s="31"/>
      <c r="JRS37" s="31"/>
      <c r="JRT37" s="31"/>
      <c r="JRU37" s="31"/>
      <c r="JRV37" s="31"/>
      <c r="JRW37" s="31"/>
      <c r="JRX37" s="31"/>
      <c r="JRY37" s="31"/>
      <c r="JRZ37" s="31"/>
      <c r="JSA37" s="31"/>
      <c r="JSB37" s="31"/>
      <c r="JSC37" s="31"/>
      <c r="JSD37" s="31"/>
      <c r="JSE37" s="31"/>
      <c r="JSF37" s="31"/>
      <c r="JSG37" s="31"/>
      <c r="JSH37" s="31"/>
      <c r="JSI37" s="31"/>
      <c r="JSJ37" s="31"/>
      <c r="JSK37" s="31"/>
      <c r="JSL37" s="31"/>
      <c r="JSM37" s="31"/>
      <c r="JSN37" s="31"/>
      <c r="JSO37" s="31"/>
      <c r="JSP37" s="31"/>
      <c r="JSQ37" s="31"/>
      <c r="JSR37" s="31"/>
      <c r="JSS37" s="31"/>
      <c r="JST37" s="31"/>
      <c r="JSU37" s="31"/>
      <c r="JSV37" s="31"/>
      <c r="JSW37" s="31"/>
      <c r="JSX37" s="31"/>
      <c r="JSY37" s="31"/>
      <c r="JSZ37" s="31"/>
      <c r="JTA37" s="31"/>
      <c r="JTB37" s="31"/>
      <c r="JTC37" s="31"/>
      <c r="JTD37" s="31"/>
      <c r="JTE37" s="31"/>
      <c r="JTF37" s="31"/>
      <c r="JTG37" s="31"/>
      <c r="JTH37" s="31"/>
      <c r="JTI37" s="31"/>
      <c r="JTJ37" s="31"/>
      <c r="JTK37" s="31"/>
      <c r="JTL37" s="31"/>
      <c r="JTM37" s="31"/>
      <c r="JTN37" s="31"/>
      <c r="JTO37" s="31"/>
      <c r="JTP37" s="31"/>
      <c r="JTQ37" s="31"/>
      <c r="JTR37" s="31"/>
      <c r="JTS37" s="31"/>
      <c r="JTT37" s="31"/>
      <c r="JTU37" s="31"/>
      <c r="JTV37" s="31"/>
      <c r="JTW37" s="31"/>
      <c r="JTX37" s="31"/>
      <c r="JTY37" s="31"/>
      <c r="JTZ37" s="31"/>
      <c r="JUA37" s="31"/>
      <c r="JUB37" s="31"/>
      <c r="JUC37" s="31"/>
      <c r="JUD37" s="31"/>
      <c r="JUE37" s="31"/>
      <c r="JUF37" s="31"/>
      <c r="JUG37" s="31"/>
      <c r="JUH37" s="31"/>
      <c r="JUI37" s="31"/>
      <c r="JUJ37" s="31"/>
      <c r="JUK37" s="31"/>
      <c r="JUL37" s="31"/>
      <c r="JUM37" s="31"/>
      <c r="JUN37" s="31"/>
      <c r="JUO37" s="31"/>
      <c r="JUP37" s="31"/>
      <c r="JUQ37" s="31"/>
      <c r="JUR37" s="31"/>
      <c r="JUS37" s="31"/>
      <c r="JUT37" s="31"/>
      <c r="JUU37" s="31"/>
      <c r="JUV37" s="31"/>
      <c r="JUW37" s="31"/>
      <c r="JUX37" s="31"/>
      <c r="JUY37" s="31"/>
      <c r="JUZ37" s="31"/>
      <c r="JVA37" s="31"/>
      <c r="JVB37" s="31"/>
      <c r="JVC37" s="31"/>
      <c r="JVD37" s="31"/>
      <c r="JVE37" s="31"/>
      <c r="JVF37" s="31"/>
      <c r="JVG37" s="31"/>
      <c r="JVH37" s="31"/>
      <c r="JVI37" s="31"/>
      <c r="JVJ37" s="31"/>
      <c r="JVK37" s="31"/>
      <c r="JVL37" s="31"/>
      <c r="JVM37" s="31"/>
      <c r="JVN37" s="31"/>
      <c r="JVO37" s="31"/>
      <c r="JVP37" s="31"/>
      <c r="JVQ37" s="31"/>
      <c r="JVR37" s="31"/>
      <c r="JVS37" s="31"/>
      <c r="JVT37" s="31"/>
      <c r="JVU37" s="31"/>
      <c r="JVV37" s="31"/>
      <c r="JVW37" s="31"/>
      <c r="JVX37" s="31"/>
      <c r="JVY37" s="31"/>
      <c r="JVZ37" s="31"/>
      <c r="JWA37" s="31"/>
      <c r="JWB37" s="31"/>
      <c r="JWC37" s="31"/>
      <c r="JWD37" s="31"/>
      <c r="JWE37" s="31"/>
      <c r="JWF37" s="31"/>
      <c r="JWG37" s="31"/>
      <c r="JWH37" s="31"/>
      <c r="JWI37" s="31"/>
      <c r="JWJ37" s="31"/>
      <c r="JWK37" s="31"/>
      <c r="JWL37" s="31"/>
      <c r="JWM37" s="31"/>
      <c r="JWN37" s="31"/>
      <c r="JWO37" s="31"/>
      <c r="JWP37" s="31"/>
      <c r="JWQ37" s="31"/>
      <c r="JWR37" s="31"/>
      <c r="JWS37" s="31"/>
      <c r="JWT37" s="31"/>
      <c r="JWU37" s="31"/>
      <c r="JWV37" s="31"/>
      <c r="JWW37" s="31"/>
      <c r="JWX37" s="31"/>
      <c r="JWY37" s="31"/>
      <c r="JWZ37" s="31"/>
      <c r="JXA37" s="31"/>
      <c r="JXB37" s="31"/>
      <c r="JXC37" s="31"/>
      <c r="JXD37" s="31"/>
      <c r="JXE37" s="31"/>
      <c r="JXF37" s="31"/>
      <c r="JXG37" s="31"/>
      <c r="JXH37" s="31"/>
      <c r="JXI37" s="31"/>
      <c r="JXJ37" s="31"/>
      <c r="JXK37" s="31"/>
      <c r="JXL37" s="31"/>
      <c r="JXM37" s="31"/>
      <c r="JXN37" s="31"/>
      <c r="JXO37" s="31"/>
      <c r="JXP37" s="31"/>
      <c r="JXQ37" s="31"/>
      <c r="JXR37" s="31"/>
      <c r="JXS37" s="31"/>
      <c r="JXT37" s="31"/>
      <c r="JXU37" s="31"/>
      <c r="JXV37" s="31"/>
      <c r="JXW37" s="31"/>
      <c r="JXX37" s="31"/>
      <c r="JXY37" s="31"/>
      <c r="JXZ37" s="31"/>
      <c r="JYA37" s="31"/>
      <c r="JYB37" s="31"/>
      <c r="JYC37" s="31"/>
      <c r="JYD37" s="31"/>
      <c r="JYE37" s="31"/>
      <c r="JYF37" s="31"/>
      <c r="JYG37" s="31"/>
      <c r="JYH37" s="31"/>
      <c r="JYI37" s="31"/>
      <c r="JYJ37" s="31"/>
      <c r="JYK37" s="31"/>
      <c r="JYL37" s="31"/>
      <c r="JYM37" s="31"/>
      <c r="JYN37" s="31"/>
      <c r="JYO37" s="31"/>
      <c r="JYP37" s="31"/>
      <c r="JYQ37" s="31"/>
      <c r="JYR37" s="31"/>
      <c r="JYS37" s="31"/>
      <c r="JYT37" s="31"/>
      <c r="JYU37" s="31"/>
      <c r="JYV37" s="31"/>
      <c r="JYW37" s="31"/>
      <c r="JYX37" s="31"/>
      <c r="JYY37" s="31"/>
      <c r="JYZ37" s="31"/>
      <c r="JZA37" s="31"/>
      <c r="JZB37" s="31"/>
      <c r="JZC37" s="31"/>
      <c r="JZD37" s="31"/>
      <c r="JZE37" s="31"/>
      <c r="JZF37" s="31"/>
      <c r="JZG37" s="31"/>
      <c r="JZH37" s="31"/>
      <c r="JZI37" s="31"/>
      <c r="JZJ37" s="31"/>
      <c r="JZK37" s="31"/>
      <c r="JZL37" s="31"/>
      <c r="JZM37" s="31"/>
      <c r="JZN37" s="31"/>
      <c r="JZO37" s="31"/>
      <c r="JZP37" s="31"/>
      <c r="JZQ37" s="31"/>
      <c r="JZR37" s="31"/>
      <c r="JZS37" s="31"/>
      <c r="JZT37" s="31"/>
      <c r="JZU37" s="31"/>
      <c r="JZV37" s="31"/>
      <c r="JZW37" s="31"/>
      <c r="JZX37" s="31"/>
      <c r="JZY37" s="31"/>
      <c r="JZZ37" s="31"/>
      <c r="KAA37" s="31"/>
      <c r="KAB37" s="31"/>
      <c r="KAC37" s="31"/>
      <c r="KAD37" s="31"/>
      <c r="KAE37" s="31"/>
      <c r="KAF37" s="31"/>
      <c r="KAG37" s="31"/>
      <c r="KAH37" s="31"/>
      <c r="KAI37" s="31"/>
      <c r="KAJ37" s="31"/>
      <c r="KAK37" s="31"/>
      <c r="KAL37" s="31"/>
      <c r="KAM37" s="31"/>
      <c r="KAN37" s="31"/>
      <c r="KAO37" s="31"/>
      <c r="KAP37" s="31"/>
      <c r="KAQ37" s="31"/>
      <c r="KAR37" s="31"/>
      <c r="KAS37" s="31"/>
      <c r="KAT37" s="31"/>
      <c r="KAU37" s="31"/>
      <c r="KAV37" s="31"/>
      <c r="KAW37" s="31"/>
      <c r="KAX37" s="31"/>
      <c r="KAY37" s="31"/>
      <c r="KAZ37" s="31"/>
      <c r="KBA37" s="31"/>
      <c r="KBB37" s="31"/>
      <c r="KBC37" s="31"/>
      <c r="KBD37" s="31"/>
      <c r="KBE37" s="31"/>
      <c r="KBF37" s="31"/>
      <c r="KBG37" s="31"/>
      <c r="KBH37" s="31"/>
      <c r="KBI37" s="31"/>
      <c r="KBJ37" s="31"/>
      <c r="KBK37" s="31"/>
      <c r="KBL37" s="31"/>
      <c r="KBM37" s="31"/>
      <c r="KBN37" s="31"/>
      <c r="KBO37" s="31"/>
      <c r="KBP37" s="31"/>
      <c r="KBQ37" s="31"/>
      <c r="KBR37" s="31"/>
      <c r="KBS37" s="31"/>
      <c r="KBT37" s="31"/>
      <c r="KBU37" s="31"/>
      <c r="KBV37" s="31"/>
      <c r="KBW37" s="31"/>
      <c r="KBX37" s="31"/>
      <c r="KBY37" s="31"/>
      <c r="KBZ37" s="31"/>
      <c r="KCA37" s="31"/>
      <c r="KCB37" s="31"/>
      <c r="KCC37" s="31"/>
      <c r="KCD37" s="31"/>
      <c r="KCE37" s="31"/>
      <c r="KCF37" s="31"/>
      <c r="KCG37" s="31"/>
      <c r="KCH37" s="31"/>
      <c r="KCI37" s="31"/>
      <c r="KCJ37" s="31"/>
      <c r="KCK37" s="31"/>
      <c r="KCL37" s="31"/>
      <c r="KCM37" s="31"/>
      <c r="KCN37" s="31"/>
      <c r="KCO37" s="31"/>
      <c r="KCP37" s="31"/>
      <c r="KCQ37" s="31"/>
      <c r="KCR37" s="31"/>
      <c r="KCS37" s="31"/>
      <c r="KCT37" s="31"/>
      <c r="KCU37" s="31"/>
      <c r="KCV37" s="31"/>
      <c r="KCW37" s="31"/>
      <c r="KCX37" s="31"/>
      <c r="KCY37" s="31"/>
      <c r="KCZ37" s="31"/>
      <c r="KDA37" s="31"/>
      <c r="KDB37" s="31"/>
      <c r="KDC37" s="31"/>
      <c r="KDD37" s="31"/>
      <c r="KDE37" s="31"/>
      <c r="KDF37" s="31"/>
      <c r="KDG37" s="31"/>
      <c r="KDH37" s="31"/>
      <c r="KDI37" s="31"/>
      <c r="KDJ37" s="31"/>
      <c r="KDK37" s="31"/>
      <c r="KDL37" s="31"/>
      <c r="KDM37" s="31"/>
      <c r="KDN37" s="31"/>
      <c r="KDO37" s="31"/>
      <c r="KDP37" s="31"/>
      <c r="KDQ37" s="31"/>
      <c r="KDR37" s="31"/>
      <c r="KDS37" s="31"/>
      <c r="KDT37" s="31"/>
      <c r="KDU37" s="31"/>
      <c r="KDV37" s="31"/>
      <c r="KDW37" s="31"/>
      <c r="KDX37" s="31"/>
      <c r="KDY37" s="31"/>
      <c r="KDZ37" s="31"/>
      <c r="KEA37" s="31"/>
      <c r="KEB37" s="31"/>
      <c r="KEC37" s="31"/>
      <c r="KED37" s="31"/>
      <c r="KEE37" s="31"/>
      <c r="KEF37" s="31"/>
      <c r="KEG37" s="31"/>
      <c r="KEH37" s="31"/>
      <c r="KEI37" s="31"/>
      <c r="KEJ37" s="31"/>
      <c r="KEK37" s="31"/>
      <c r="KEL37" s="31"/>
      <c r="KEM37" s="31"/>
      <c r="KEN37" s="31"/>
      <c r="KEO37" s="31"/>
      <c r="KEP37" s="31"/>
      <c r="KEQ37" s="31"/>
      <c r="KER37" s="31"/>
      <c r="KES37" s="31"/>
      <c r="KET37" s="31"/>
      <c r="KEU37" s="31"/>
      <c r="KEV37" s="31"/>
      <c r="KEW37" s="31"/>
      <c r="KEX37" s="31"/>
      <c r="KEY37" s="31"/>
      <c r="KEZ37" s="31"/>
      <c r="KFA37" s="31"/>
      <c r="KFB37" s="31"/>
      <c r="KFC37" s="31"/>
      <c r="KFD37" s="31"/>
      <c r="KFE37" s="31"/>
      <c r="KFF37" s="31"/>
      <c r="KFG37" s="31"/>
      <c r="KFH37" s="31"/>
      <c r="KFI37" s="31"/>
      <c r="KFJ37" s="31"/>
      <c r="KFK37" s="31"/>
      <c r="KFL37" s="31"/>
      <c r="KFM37" s="31"/>
      <c r="KFN37" s="31"/>
      <c r="KFO37" s="31"/>
      <c r="KFP37" s="31"/>
      <c r="KFQ37" s="31"/>
      <c r="KFR37" s="31"/>
      <c r="KFS37" s="31"/>
      <c r="KFT37" s="31"/>
      <c r="KFU37" s="31"/>
      <c r="KFV37" s="31"/>
      <c r="KFW37" s="31"/>
      <c r="KFX37" s="31"/>
      <c r="KFY37" s="31"/>
      <c r="KFZ37" s="31"/>
      <c r="KGA37" s="31"/>
      <c r="KGB37" s="31"/>
      <c r="KGC37" s="31"/>
      <c r="KGD37" s="31"/>
      <c r="KGE37" s="31"/>
      <c r="KGF37" s="31"/>
      <c r="KGG37" s="31"/>
      <c r="KGH37" s="31"/>
      <c r="KGI37" s="31"/>
      <c r="KGJ37" s="31"/>
      <c r="KGK37" s="31"/>
      <c r="KGL37" s="31"/>
      <c r="KGM37" s="31"/>
      <c r="KGN37" s="31"/>
      <c r="KGO37" s="31"/>
      <c r="KGP37" s="31"/>
      <c r="KGQ37" s="31"/>
      <c r="KGR37" s="31"/>
      <c r="KGS37" s="31"/>
      <c r="KGT37" s="31"/>
      <c r="KGU37" s="31"/>
      <c r="KGV37" s="31"/>
      <c r="KGW37" s="31"/>
      <c r="KGX37" s="31"/>
      <c r="KGY37" s="31"/>
      <c r="KGZ37" s="31"/>
      <c r="KHA37" s="31"/>
      <c r="KHB37" s="31"/>
      <c r="KHC37" s="31"/>
      <c r="KHD37" s="31"/>
      <c r="KHE37" s="31"/>
      <c r="KHF37" s="31"/>
      <c r="KHG37" s="31"/>
      <c r="KHH37" s="31"/>
      <c r="KHI37" s="31"/>
      <c r="KHJ37" s="31"/>
      <c r="KHK37" s="31"/>
      <c r="KHL37" s="31"/>
      <c r="KHM37" s="31"/>
      <c r="KHN37" s="31"/>
      <c r="KHO37" s="31"/>
      <c r="KHP37" s="31"/>
      <c r="KHQ37" s="31"/>
      <c r="KHR37" s="31"/>
      <c r="KHS37" s="31"/>
      <c r="KHT37" s="31"/>
      <c r="KHU37" s="31"/>
      <c r="KHV37" s="31"/>
      <c r="KHW37" s="31"/>
      <c r="KHX37" s="31"/>
      <c r="KHY37" s="31"/>
      <c r="KHZ37" s="31"/>
      <c r="KIA37" s="31"/>
      <c r="KIB37" s="31"/>
      <c r="KIC37" s="31"/>
      <c r="KID37" s="31"/>
      <c r="KIE37" s="31"/>
      <c r="KIF37" s="31"/>
      <c r="KIG37" s="31"/>
      <c r="KIH37" s="31"/>
      <c r="KII37" s="31"/>
      <c r="KIJ37" s="31"/>
      <c r="KIK37" s="31"/>
      <c r="KIL37" s="31"/>
      <c r="KIM37" s="31"/>
      <c r="KIN37" s="31"/>
      <c r="KIO37" s="31"/>
      <c r="KIP37" s="31"/>
      <c r="KIQ37" s="31"/>
      <c r="KIR37" s="31"/>
      <c r="KIS37" s="31"/>
      <c r="KIT37" s="31"/>
      <c r="KIU37" s="31"/>
      <c r="KIV37" s="31"/>
      <c r="KIW37" s="31"/>
      <c r="KIX37" s="31"/>
      <c r="KIY37" s="31"/>
      <c r="KIZ37" s="31"/>
      <c r="KJA37" s="31"/>
      <c r="KJB37" s="31"/>
      <c r="KJC37" s="31"/>
      <c r="KJD37" s="31"/>
      <c r="KJE37" s="31"/>
      <c r="KJF37" s="31"/>
      <c r="KJG37" s="31"/>
      <c r="KJH37" s="31"/>
      <c r="KJI37" s="31"/>
      <c r="KJJ37" s="31"/>
      <c r="KJK37" s="31"/>
      <c r="KJL37" s="31"/>
      <c r="KJM37" s="31"/>
      <c r="KJN37" s="31"/>
      <c r="KJO37" s="31"/>
      <c r="KJP37" s="31"/>
      <c r="KJQ37" s="31"/>
      <c r="KJR37" s="31"/>
      <c r="KJS37" s="31"/>
      <c r="KJT37" s="31"/>
      <c r="KJU37" s="31"/>
      <c r="KJV37" s="31"/>
      <c r="KJW37" s="31"/>
      <c r="KJX37" s="31"/>
      <c r="KJY37" s="31"/>
      <c r="KJZ37" s="31"/>
      <c r="KKA37" s="31"/>
      <c r="KKB37" s="31"/>
      <c r="KKC37" s="31"/>
      <c r="KKD37" s="31"/>
      <c r="KKE37" s="31"/>
      <c r="KKF37" s="31"/>
      <c r="KKG37" s="31"/>
      <c r="KKH37" s="31"/>
      <c r="KKI37" s="31"/>
      <c r="KKJ37" s="31"/>
      <c r="KKK37" s="31"/>
      <c r="KKL37" s="31"/>
      <c r="KKM37" s="31"/>
      <c r="KKN37" s="31"/>
      <c r="KKO37" s="31"/>
      <c r="KKP37" s="31"/>
      <c r="KKQ37" s="31"/>
      <c r="KKR37" s="31"/>
      <c r="KKS37" s="31"/>
      <c r="KKT37" s="31"/>
      <c r="KKU37" s="31"/>
      <c r="KKV37" s="31"/>
      <c r="KKW37" s="31"/>
      <c r="KKX37" s="31"/>
      <c r="KKY37" s="31"/>
      <c r="KKZ37" s="31"/>
      <c r="KLA37" s="31"/>
      <c r="KLB37" s="31"/>
      <c r="KLC37" s="31"/>
      <c r="KLD37" s="31"/>
      <c r="KLE37" s="31"/>
      <c r="KLF37" s="31"/>
      <c r="KLG37" s="31"/>
      <c r="KLH37" s="31"/>
      <c r="KLI37" s="31"/>
      <c r="KLJ37" s="31"/>
      <c r="KLK37" s="31"/>
      <c r="KLL37" s="31"/>
      <c r="KLM37" s="31"/>
      <c r="KLN37" s="31"/>
      <c r="KLO37" s="31"/>
      <c r="KLP37" s="31"/>
      <c r="KLQ37" s="31"/>
      <c r="KLR37" s="31"/>
      <c r="KLS37" s="31"/>
      <c r="KLT37" s="31"/>
      <c r="KLU37" s="31"/>
      <c r="KLV37" s="31"/>
      <c r="KLW37" s="31"/>
      <c r="KLX37" s="31"/>
      <c r="KLY37" s="31"/>
      <c r="KLZ37" s="31"/>
      <c r="KMA37" s="31"/>
      <c r="KMB37" s="31"/>
      <c r="KMC37" s="31"/>
      <c r="KMD37" s="31"/>
      <c r="KME37" s="31"/>
      <c r="KMF37" s="31"/>
      <c r="KMG37" s="31"/>
      <c r="KMH37" s="31"/>
      <c r="KMI37" s="31"/>
      <c r="KMJ37" s="31"/>
      <c r="KMK37" s="31"/>
      <c r="KML37" s="31"/>
      <c r="KMM37" s="31"/>
      <c r="KMN37" s="31"/>
      <c r="KMO37" s="31"/>
      <c r="KMP37" s="31"/>
      <c r="KMQ37" s="31"/>
      <c r="KMR37" s="31"/>
      <c r="KMS37" s="31"/>
      <c r="KMT37" s="31"/>
      <c r="KMU37" s="31"/>
      <c r="KMV37" s="31"/>
      <c r="KMW37" s="31"/>
      <c r="KMX37" s="31"/>
      <c r="KMY37" s="31"/>
      <c r="KMZ37" s="31"/>
      <c r="KNA37" s="31"/>
      <c r="KNB37" s="31"/>
      <c r="KNC37" s="31"/>
      <c r="KND37" s="31"/>
      <c r="KNE37" s="31"/>
      <c r="KNF37" s="31"/>
      <c r="KNG37" s="31"/>
      <c r="KNH37" s="31"/>
      <c r="KNI37" s="31"/>
      <c r="KNJ37" s="31"/>
      <c r="KNK37" s="31"/>
      <c r="KNL37" s="31"/>
      <c r="KNM37" s="31"/>
      <c r="KNN37" s="31"/>
      <c r="KNO37" s="31"/>
      <c r="KNP37" s="31"/>
      <c r="KNQ37" s="31"/>
      <c r="KNR37" s="31"/>
      <c r="KNS37" s="31"/>
      <c r="KNT37" s="31"/>
      <c r="KNU37" s="31"/>
      <c r="KNV37" s="31"/>
      <c r="KNW37" s="31"/>
      <c r="KNX37" s="31"/>
      <c r="KNY37" s="31"/>
      <c r="KNZ37" s="31"/>
      <c r="KOA37" s="31"/>
      <c r="KOB37" s="31"/>
      <c r="KOC37" s="31"/>
      <c r="KOD37" s="31"/>
      <c r="KOE37" s="31"/>
      <c r="KOF37" s="31"/>
      <c r="KOG37" s="31"/>
      <c r="KOH37" s="31"/>
      <c r="KOI37" s="31"/>
      <c r="KOJ37" s="31"/>
      <c r="KOK37" s="31"/>
      <c r="KOL37" s="31"/>
      <c r="KOM37" s="31"/>
      <c r="KON37" s="31"/>
      <c r="KOO37" s="31"/>
      <c r="KOP37" s="31"/>
      <c r="KOQ37" s="31"/>
      <c r="KOR37" s="31"/>
      <c r="KOS37" s="31"/>
      <c r="KOT37" s="31"/>
      <c r="KOU37" s="31"/>
      <c r="KOV37" s="31"/>
      <c r="KOW37" s="31"/>
      <c r="KOX37" s="31"/>
      <c r="KOY37" s="31"/>
      <c r="KOZ37" s="31"/>
      <c r="KPA37" s="31"/>
      <c r="KPB37" s="31"/>
      <c r="KPC37" s="31"/>
      <c r="KPD37" s="31"/>
      <c r="KPE37" s="31"/>
      <c r="KPF37" s="31"/>
      <c r="KPG37" s="31"/>
      <c r="KPH37" s="31"/>
      <c r="KPI37" s="31"/>
      <c r="KPJ37" s="31"/>
      <c r="KPK37" s="31"/>
      <c r="KPL37" s="31"/>
      <c r="KPM37" s="31"/>
      <c r="KPN37" s="31"/>
      <c r="KPO37" s="31"/>
      <c r="KPP37" s="31"/>
      <c r="KPQ37" s="31"/>
      <c r="KPR37" s="31"/>
      <c r="KPS37" s="31"/>
      <c r="KPT37" s="31"/>
      <c r="KPU37" s="31"/>
      <c r="KPV37" s="31"/>
      <c r="KPW37" s="31"/>
      <c r="KPX37" s="31"/>
      <c r="KPY37" s="31"/>
      <c r="KPZ37" s="31"/>
      <c r="KQA37" s="31"/>
      <c r="KQB37" s="31"/>
      <c r="KQC37" s="31"/>
      <c r="KQD37" s="31"/>
      <c r="KQE37" s="31"/>
      <c r="KQF37" s="31"/>
      <c r="KQG37" s="31"/>
      <c r="KQH37" s="31"/>
      <c r="KQI37" s="31"/>
      <c r="KQJ37" s="31"/>
      <c r="KQK37" s="31"/>
      <c r="KQL37" s="31"/>
      <c r="KQM37" s="31"/>
      <c r="KQN37" s="31"/>
      <c r="KQO37" s="31"/>
      <c r="KQP37" s="31"/>
      <c r="KQQ37" s="31"/>
      <c r="KQR37" s="31"/>
      <c r="KQS37" s="31"/>
      <c r="KQT37" s="31"/>
      <c r="KQU37" s="31"/>
      <c r="KQV37" s="31"/>
      <c r="KQW37" s="31"/>
      <c r="KQX37" s="31"/>
      <c r="KQY37" s="31"/>
      <c r="KQZ37" s="31"/>
      <c r="KRA37" s="31"/>
      <c r="KRB37" s="31"/>
      <c r="KRC37" s="31"/>
      <c r="KRD37" s="31"/>
      <c r="KRE37" s="31"/>
      <c r="KRF37" s="31"/>
      <c r="KRG37" s="31"/>
      <c r="KRH37" s="31"/>
      <c r="KRI37" s="31"/>
      <c r="KRJ37" s="31"/>
      <c r="KRK37" s="31"/>
      <c r="KRL37" s="31"/>
      <c r="KRM37" s="31"/>
      <c r="KRN37" s="31"/>
      <c r="KRO37" s="31"/>
      <c r="KRP37" s="31"/>
      <c r="KRQ37" s="31"/>
      <c r="KRR37" s="31"/>
      <c r="KRS37" s="31"/>
      <c r="KRT37" s="31"/>
      <c r="KRU37" s="31"/>
      <c r="KRV37" s="31"/>
      <c r="KRW37" s="31"/>
      <c r="KRX37" s="31"/>
      <c r="KRY37" s="31"/>
      <c r="KRZ37" s="31"/>
      <c r="KSA37" s="31"/>
      <c r="KSB37" s="31"/>
      <c r="KSC37" s="31"/>
      <c r="KSD37" s="31"/>
      <c r="KSE37" s="31"/>
      <c r="KSF37" s="31"/>
      <c r="KSG37" s="31"/>
      <c r="KSH37" s="31"/>
      <c r="KSI37" s="31"/>
      <c r="KSJ37" s="31"/>
      <c r="KSK37" s="31"/>
      <c r="KSL37" s="31"/>
      <c r="KSM37" s="31"/>
      <c r="KSN37" s="31"/>
      <c r="KSO37" s="31"/>
      <c r="KSP37" s="31"/>
      <c r="KSQ37" s="31"/>
      <c r="KSR37" s="31"/>
      <c r="KSS37" s="31"/>
      <c r="KST37" s="31"/>
      <c r="KSU37" s="31"/>
      <c r="KSV37" s="31"/>
      <c r="KSW37" s="31"/>
      <c r="KSX37" s="31"/>
      <c r="KSY37" s="31"/>
      <c r="KSZ37" s="31"/>
      <c r="KTA37" s="31"/>
      <c r="KTB37" s="31"/>
      <c r="KTC37" s="31"/>
      <c r="KTD37" s="31"/>
      <c r="KTE37" s="31"/>
      <c r="KTF37" s="31"/>
      <c r="KTG37" s="31"/>
      <c r="KTH37" s="31"/>
      <c r="KTI37" s="31"/>
      <c r="KTJ37" s="31"/>
      <c r="KTK37" s="31"/>
      <c r="KTL37" s="31"/>
      <c r="KTM37" s="31"/>
      <c r="KTN37" s="31"/>
      <c r="KTO37" s="31"/>
      <c r="KTP37" s="31"/>
      <c r="KTQ37" s="31"/>
      <c r="KTR37" s="31"/>
      <c r="KTS37" s="31"/>
      <c r="KTT37" s="31"/>
      <c r="KTU37" s="31"/>
      <c r="KTV37" s="31"/>
      <c r="KTW37" s="31"/>
      <c r="KTX37" s="31"/>
      <c r="KTY37" s="31"/>
      <c r="KTZ37" s="31"/>
      <c r="KUA37" s="31"/>
      <c r="KUB37" s="31"/>
      <c r="KUC37" s="31"/>
      <c r="KUD37" s="31"/>
      <c r="KUE37" s="31"/>
      <c r="KUF37" s="31"/>
      <c r="KUG37" s="31"/>
      <c r="KUH37" s="31"/>
      <c r="KUI37" s="31"/>
      <c r="KUJ37" s="31"/>
      <c r="KUK37" s="31"/>
      <c r="KUL37" s="31"/>
      <c r="KUM37" s="31"/>
      <c r="KUN37" s="31"/>
      <c r="KUO37" s="31"/>
      <c r="KUP37" s="31"/>
      <c r="KUQ37" s="31"/>
      <c r="KUR37" s="31"/>
      <c r="KUS37" s="31"/>
      <c r="KUT37" s="31"/>
      <c r="KUU37" s="31"/>
      <c r="KUV37" s="31"/>
      <c r="KUW37" s="31"/>
      <c r="KUX37" s="31"/>
      <c r="KUY37" s="31"/>
      <c r="KUZ37" s="31"/>
      <c r="KVA37" s="31"/>
      <c r="KVB37" s="31"/>
      <c r="KVC37" s="31"/>
      <c r="KVD37" s="31"/>
      <c r="KVE37" s="31"/>
      <c r="KVF37" s="31"/>
      <c r="KVG37" s="31"/>
      <c r="KVH37" s="31"/>
      <c r="KVI37" s="31"/>
      <c r="KVJ37" s="31"/>
      <c r="KVK37" s="31"/>
      <c r="KVL37" s="31"/>
      <c r="KVM37" s="31"/>
      <c r="KVN37" s="31"/>
      <c r="KVO37" s="31"/>
      <c r="KVP37" s="31"/>
      <c r="KVQ37" s="31"/>
      <c r="KVR37" s="31"/>
      <c r="KVS37" s="31"/>
      <c r="KVT37" s="31"/>
      <c r="KVU37" s="31"/>
      <c r="KVV37" s="31"/>
      <c r="KVW37" s="31"/>
      <c r="KVX37" s="31"/>
      <c r="KVY37" s="31"/>
      <c r="KVZ37" s="31"/>
      <c r="KWA37" s="31"/>
      <c r="KWB37" s="31"/>
      <c r="KWC37" s="31"/>
      <c r="KWD37" s="31"/>
      <c r="KWE37" s="31"/>
      <c r="KWF37" s="31"/>
      <c r="KWG37" s="31"/>
      <c r="KWH37" s="31"/>
      <c r="KWI37" s="31"/>
      <c r="KWJ37" s="31"/>
      <c r="KWK37" s="31"/>
      <c r="KWL37" s="31"/>
      <c r="KWM37" s="31"/>
      <c r="KWN37" s="31"/>
      <c r="KWO37" s="31"/>
      <c r="KWP37" s="31"/>
      <c r="KWQ37" s="31"/>
      <c r="KWR37" s="31"/>
      <c r="KWS37" s="31"/>
      <c r="KWT37" s="31"/>
      <c r="KWU37" s="31"/>
      <c r="KWV37" s="31"/>
      <c r="KWW37" s="31"/>
      <c r="KWX37" s="31"/>
      <c r="KWY37" s="31"/>
      <c r="KWZ37" s="31"/>
      <c r="KXA37" s="31"/>
      <c r="KXB37" s="31"/>
      <c r="KXC37" s="31"/>
      <c r="KXD37" s="31"/>
      <c r="KXE37" s="31"/>
      <c r="KXF37" s="31"/>
      <c r="KXG37" s="31"/>
      <c r="KXH37" s="31"/>
      <c r="KXI37" s="31"/>
      <c r="KXJ37" s="31"/>
      <c r="KXK37" s="31"/>
      <c r="KXL37" s="31"/>
      <c r="KXM37" s="31"/>
      <c r="KXN37" s="31"/>
      <c r="KXO37" s="31"/>
      <c r="KXP37" s="31"/>
      <c r="KXQ37" s="31"/>
      <c r="KXR37" s="31"/>
      <c r="KXS37" s="31"/>
      <c r="KXT37" s="31"/>
      <c r="KXU37" s="31"/>
      <c r="KXV37" s="31"/>
      <c r="KXW37" s="31"/>
      <c r="KXX37" s="31"/>
      <c r="KXY37" s="31"/>
      <c r="KXZ37" s="31"/>
      <c r="KYA37" s="31"/>
      <c r="KYB37" s="31"/>
      <c r="KYC37" s="31"/>
      <c r="KYD37" s="31"/>
      <c r="KYE37" s="31"/>
      <c r="KYF37" s="31"/>
      <c r="KYG37" s="31"/>
      <c r="KYH37" s="31"/>
      <c r="KYI37" s="31"/>
      <c r="KYJ37" s="31"/>
      <c r="KYK37" s="31"/>
      <c r="KYL37" s="31"/>
      <c r="KYM37" s="31"/>
      <c r="KYN37" s="31"/>
      <c r="KYO37" s="31"/>
      <c r="KYP37" s="31"/>
      <c r="KYQ37" s="31"/>
      <c r="KYR37" s="31"/>
      <c r="KYS37" s="31"/>
      <c r="KYT37" s="31"/>
      <c r="KYU37" s="31"/>
      <c r="KYV37" s="31"/>
      <c r="KYW37" s="31"/>
      <c r="KYX37" s="31"/>
      <c r="KYY37" s="31"/>
      <c r="KYZ37" s="31"/>
      <c r="KZA37" s="31"/>
      <c r="KZB37" s="31"/>
      <c r="KZC37" s="31"/>
      <c r="KZD37" s="31"/>
      <c r="KZE37" s="31"/>
      <c r="KZF37" s="31"/>
      <c r="KZG37" s="31"/>
      <c r="KZH37" s="31"/>
      <c r="KZI37" s="31"/>
      <c r="KZJ37" s="31"/>
      <c r="KZK37" s="31"/>
      <c r="KZL37" s="31"/>
      <c r="KZM37" s="31"/>
      <c r="KZN37" s="31"/>
      <c r="KZO37" s="31"/>
      <c r="KZP37" s="31"/>
      <c r="KZQ37" s="31"/>
      <c r="KZR37" s="31"/>
      <c r="KZS37" s="31"/>
      <c r="KZT37" s="31"/>
      <c r="KZU37" s="31"/>
      <c r="KZV37" s="31"/>
      <c r="KZW37" s="31"/>
      <c r="KZX37" s="31"/>
      <c r="KZY37" s="31"/>
      <c r="KZZ37" s="31"/>
      <c r="LAA37" s="31"/>
      <c r="LAB37" s="31"/>
      <c r="LAC37" s="31"/>
      <c r="LAD37" s="31"/>
      <c r="LAE37" s="31"/>
      <c r="LAF37" s="31"/>
      <c r="LAG37" s="31"/>
      <c r="LAH37" s="31"/>
      <c r="LAI37" s="31"/>
      <c r="LAJ37" s="31"/>
      <c r="LAK37" s="31"/>
      <c r="LAL37" s="31"/>
      <c r="LAM37" s="31"/>
      <c r="LAN37" s="31"/>
      <c r="LAO37" s="31"/>
      <c r="LAP37" s="31"/>
      <c r="LAQ37" s="31"/>
      <c r="LAR37" s="31"/>
      <c r="LAS37" s="31"/>
      <c r="LAT37" s="31"/>
      <c r="LAU37" s="31"/>
      <c r="LAV37" s="31"/>
      <c r="LAW37" s="31"/>
      <c r="LAX37" s="31"/>
      <c r="LAY37" s="31"/>
      <c r="LAZ37" s="31"/>
      <c r="LBA37" s="31"/>
      <c r="LBB37" s="31"/>
      <c r="LBC37" s="31"/>
      <c r="LBD37" s="31"/>
      <c r="LBE37" s="31"/>
      <c r="LBF37" s="31"/>
      <c r="LBG37" s="31"/>
      <c r="LBH37" s="31"/>
      <c r="LBI37" s="31"/>
      <c r="LBJ37" s="31"/>
      <c r="LBK37" s="31"/>
      <c r="LBL37" s="31"/>
      <c r="LBM37" s="31"/>
      <c r="LBN37" s="31"/>
      <c r="LBO37" s="31"/>
      <c r="LBP37" s="31"/>
      <c r="LBQ37" s="31"/>
      <c r="LBR37" s="31"/>
      <c r="LBS37" s="31"/>
      <c r="LBT37" s="31"/>
      <c r="LBU37" s="31"/>
      <c r="LBV37" s="31"/>
      <c r="LBW37" s="31"/>
      <c r="LBX37" s="31"/>
      <c r="LBY37" s="31"/>
      <c r="LBZ37" s="31"/>
      <c r="LCA37" s="31"/>
      <c r="LCB37" s="31"/>
      <c r="LCC37" s="31"/>
      <c r="LCD37" s="31"/>
      <c r="LCE37" s="31"/>
      <c r="LCF37" s="31"/>
      <c r="LCG37" s="31"/>
      <c r="LCH37" s="31"/>
      <c r="LCI37" s="31"/>
      <c r="LCJ37" s="31"/>
      <c r="LCK37" s="31"/>
      <c r="LCL37" s="31"/>
      <c r="LCM37" s="31"/>
      <c r="LCN37" s="31"/>
      <c r="LCO37" s="31"/>
      <c r="LCP37" s="31"/>
      <c r="LCQ37" s="31"/>
      <c r="LCR37" s="31"/>
      <c r="LCS37" s="31"/>
      <c r="LCT37" s="31"/>
      <c r="LCU37" s="31"/>
      <c r="LCV37" s="31"/>
      <c r="LCW37" s="31"/>
      <c r="LCX37" s="31"/>
      <c r="LCY37" s="31"/>
      <c r="LCZ37" s="31"/>
      <c r="LDA37" s="31"/>
      <c r="LDB37" s="31"/>
      <c r="LDC37" s="31"/>
      <c r="LDD37" s="31"/>
      <c r="LDE37" s="31"/>
      <c r="LDF37" s="31"/>
      <c r="LDG37" s="31"/>
      <c r="LDH37" s="31"/>
      <c r="LDI37" s="31"/>
      <c r="LDJ37" s="31"/>
      <c r="LDK37" s="31"/>
      <c r="LDL37" s="31"/>
      <c r="LDM37" s="31"/>
      <c r="LDN37" s="31"/>
      <c r="LDO37" s="31"/>
      <c r="LDP37" s="31"/>
      <c r="LDQ37" s="31"/>
      <c r="LDR37" s="31"/>
      <c r="LDS37" s="31"/>
      <c r="LDT37" s="31"/>
      <c r="LDU37" s="31"/>
      <c r="LDV37" s="31"/>
      <c r="LDW37" s="31"/>
      <c r="LDX37" s="31"/>
      <c r="LDY37" s="31"/>
      <c r="LDZ37" s="31"/>
      <c r="LEA37" s="31"/>
      <c r="LEB37" s="31"/>
      <c r="LEC37" s="31"/>
      <c r="LED37" s="31"/>
      <c r="LEE37" s="31"/>
      <c r="LEF37" s="31"/>
      <c r="LEG37" s="31"/>
      <c r="LEH37" s="31"/>
      <c r="LEI37" s="31"/>
      <c r="LEJ37" s="31"/>
      <c r="LEK37" s="31"/>
      <c r="LEL37" s="31"/>
      <c r="LEM37" s="31"/>
      <c r="LEN37" s="31"/>
      <c r="LEO37" s="31"/>
      <c r="LEP37" s="31"/>
      <c r="LEQ37" s="31"/>
      <c r="LER37" s="31"/>
      <c r="LES37" s="31"/>
      <c r="LET37" s="31"/>
      <c r="LEU37" s="31"/>
      <c r="LEV37" s="31"/>
      <c r="LEW37" s="31"/>
      <c r="LEX37" s="31"/>
      <c r="LEY37" s="31"/>
      <c r="LEZ37" s="31"/>
      <c r="LFA37" s="31"/>
      <c r="LFB37" s="31"/>
      <c r="LFC37" s="31"/>
      <c r="LFD37" s="31"/>
      <c r="LFE37" s="31"/>
      <c r="LFF37" s="31"/>
      <c r="LFG37" s="31"/>
      <c r="LFH37" s="31"/>
      <c r="LFI37" s="31"/>
      <c r="LFJ37" s="31"/>
      <c r="LFK37" s="31"/>
      <c r="LFL37" s="31"/>
      <c r="LFM37" s="31"/>
      <c r="LFN37" s="31"/>
      <c r="LFO37" s="31"/>
      <c r="LFP37" s="31"/>
      <c r="LFQ37" s="31"/>
      <c r="LFR37" s="31"/>
      <c r="LFS37" s="31"/>
      <c r="LFT37" s="31"/>
      <c r="LFU37" s="31"/>
      <c r="LFV37" s="31"/>
      <c r="LFW37" s="31"/>
      <c r="LFX37" s="31"/>
      <c r="LFY37" s="31"/>
      <c r="LFZ37" s="31"/>
      <c r="LGA37" s="31"/>
      <c r="LGB37" s="31"/>
      <c r="LGC37" s="31"/>
      <c r="LGD37" s="31"/>
      <c r="LGE37" s="31"/>
      <c r="LGF37" s="31"/>
      <c r="LGG37" s="31"/>
      <c r="LGH37" s="31"/>
      <c r="LGI37" s="31"/>
      <c r="LGJ37" s="31"/>
      <c r="LGK37" s="31"/>
      <c r="LGL37" s="31"/>
      <c r="LGM37" s="31"/>
      <c r="LGN37" s="31"/>
      <c r="LGO37" s="31"/>
      <c r="LGP37" s="31"/>
      <c r="LGQ37" s="31"/>
      <c r="LGR37" s="31"/>
      <c r="LGS37" s="31"/>
      <c r="LGT37" s="31"/>
      <c r="LGU37" s="31"/>
      <c r="LGV37" s="31"/>
      <c r="LGW37" s="31"/>
      <c r="LGX37" s="31"/>
      <c r="LGY37" s="31"/>
      <c r="LGZ37" s="31"/>
      <c r="LHA37" s="31"/>
      <c r="LHB37" s="31"/>
      <c r="LHC37" s="31"/>
      <c r="LHD37" s="31"/>
      <c r="LHE37" s="31"/>
      <c r="LHF37" s="31"/>
      <c r="LHG37" s="31"/>
      <c r="LHH37" s="31"/>
      <c r="LHI37" s="31"/>
      <c r="LHJ37" s="31"/>
      <c r="LHK37" s="31"/>
      <c r="LHL37" s="31"/>
      <c r="LHM37" s="31"/>
      <c r="LHN37" s="31"/>
      <c r="LHO37" s="31"/>
      <c r="LHP37" s="31"/>
      <c r="LHQ37" s="31"/>
      <c r="LHR37" s="31"/>
      <c r="LHS37" s="31"/>
      <c r="LHT37" s="31"/>
      <c r="LHU37" s="31"/>
      <c r="LHV37" s="31"/>
      <c r="LHW37" s="31"/>
      <c r="LHX37" s="31"/>
      <c r="LHY37" s="31"/>
      <c r="LHZ37" s="31"/>
      <c r="LIA37" s="31"/>
      <c r="LIB37" s="31"/>
      <c r="LIC37" s="31"/>
      <c r="LID37" s="31"/>
      <c r="LIE37" s="31"/>
      <c r="LIF37" s="31"/>
      <c r="LIG37" s="31"/>
      <c r="LIH37" s="31"/>
      <c r="LII37" s="31"/>
      <c r="LIJ37" s="31"/>
      <c r="LIK37" s="31"/>
      <c r="LIL37" s="31"/>
      <c r="LIM37" s="31"/>
      <c r="LIN37" s="31"/>
      <c r="LIO37" s="31"/>
      <c r="LIP37" s="31"/>
      <c r="LIQ37" s="31"/>
      <c r="LIR37" s="31"/>
      <c r="LIS37" s="31"/>
      <c r="LIT37" s="31"/>
      <c r="LIU37" s="31"/>
      <c r="LIV37" s="31"/>
      <c r="LIW37" s="31"/>
      <c r="LIX37" s="31"/>
      <c r="LIY37" s="31"/>
      <c r="LIZ37" s="31"/>
      <c r="LJA37" s="31"/>
      <c r="LJB37" s="31"/>
      <c r="LJC37" s="31"/>
      <c r="LJD37" s="31"/>
      <c r="LJE37" s="31"/>
      <c r="LJF37" s="31"/>
      <c r="LJG37" s="31"/>
      <c r="LJH37" s="31"/>
      <c r="LJI37" s="31"/>
      <c r="LJJ37" s="31"/>
      <c r="LJK37" s="31"/>
      <c r="LJL37" s="31"/>
      <c r="LJM37" s="31"/>
      <c r="LJN37" s="31"/>
      <c r="LJO37" s="31"/>
      <c r="LJP37" s="31"/>
      <c r="LJQ37" s="31"/>
      <c r="LJR37" s="31"/>
      <c r="LJS37" s="31"/>
      <c r="LJT37" s="31"/>
      <c r="LJU37" s="31"/>
      <c r="LJV37" s="31"/>
      <c r="LJW37" s="31"/>
      <c r="LJX37" s="31"/>
      <c r="LJY37" s="31"/>
      <c r="LJZ37" s="31"/>
      <c r="LKA37" s="31"/>
      <c r="LKB37" s="31"/>
      <c r="LKC37" s="31"/>
      <c r="LKD37" s="31"/>
      <c r="LKE37" s="31"/>
      <c r="LKF37" s="31"/>
      <c r="LKG37" s="31"/>
      <c r="LKH37" s="31"/>
      <c r="LKI37" s="31"/>
      <c r="LKJ37" s="31"/>
      <c r="LKK37" s="31"/>
      <c r="LKL37" s="31"/>
      <c r="LKM37" s="31"/>
      <c r="LKN37" s="31"/>
      <c r="LKO37" s="31"/>
      <c r="LKP37" s="31"/>
      <c r="LKQ37" s="31"/>
      <c r="LKR37" s="31"/>
      <c r="LKS37" s="31"/>
      <c r="LKT37" s="31"/>
      <c r="LKU37" s="31"/>
      <c r="LKV37" s="31"/>
      <c r="LKW37" s="31"/>
      <c r="LKX37" s="31"/>
      <c r="LKY37" s="31"/>
      <c r="LKZ37" s="31"/>
      <c r="LLA37" s="31"/>
      <c r="LLB37" s="31"/>
      <c r="LLC37" s="31"/>
      <c r="LLD37" s="31"/>
      <c r="LLE37" s="31"/>
      <c r="LLF37" s="31"/>
      <c r="LLG37" s="31"/>
      <c r="LLH37" s="31"/>
      <c r="LLI37" s="31"/>
      <c r="LLJ37" s="31"/>
      <c r="LLK37" s="31"/>
      <c r="LLL37" s="31"/>
      <c r="LLM37" s="31"/>
      <c r="LLN37" s="31"/>
      <c r="LLO37" s="31"/>
      <c r="LLP37" s="31"/>
      <c r="LLQ37" s="31"/>
      <c r="LLR37" s="31"/>
      <c r="LLS37" s="31"/>
      <c r="LLT37" s="31"/>
      <c r="LLU37" s="31"/>
      <c r="LLV37" s="31"/>
      <c r="LLW37" s="31"/>
      <c r="LLX37" s="31"/>
      <c r="LLY37" s="31"/>
      <c r="LLZ37" s="31"/>
      <c r="LMA37" s="31"/>
      <c r="LMB37" s="31"/>
      <c r="LMC37" s="31"/>
      <c r="LMD37" s="31"/>
      <c r="LME37" s="31"/>
      <c r="LMF37" s="31"/>
      <c r="LMG37" s="31"/>
      <c r="LMH37" s="31"/>
      <c r="LMI37" s="31"/>
      <c r="LMJ37" s="31"/>
      <c r="LMK37" s="31"/>
      <c r="LML37" s="31"/>
      <c r="LMM37" s="31"/>
      <c r="LMN37" s="31"/>
      <c r="LMO37" s="31"/>
      <c r="LMP37" s="31"/>
      <c r="LMQ37" s="31"/>
      <c r="LMR37" s="31"/>
      <c r="LMS37" s="31"/>
      <c r="LMT37" s="31"/>
      <c r="LMU37" s="31"/>
      <c r="LMV37" s="31"/>
      <c r="LMW37" s="31"/>
      <c r="LMX37" s="31"/>
      <c r="LMY37" s="31"/>
      <c r="LMZ37" s="31"/>
      <c r="LNA37" s="31"/>
      <c r="LNB37" s="31"/>
      <c r="LNC37" s="31"/>
      <c r="LND37" s="31"/>
      <c r="LNE37" s="31"/>
      <c r="LNF37" s="31"/>
      <c r="LNG37" s="31"/>
      <c r="LNH37" s="31"/>
      <c r="LNI37" s="31"/>
      <c r="LNJ37" s="31"/>
      <c r="LNK37" s="31"/>
      <c r="LNL37" s="31"/>
      <c r="LNM37" s="31"/>
      <c r="LNN37" s="31"/>
      <c r="LNO37" s="31"/>
      <c r="LNP37" s="31"/>
      <c r="LNQ37" s="31"/>
      <c r="LNR37" s="31"/>
      <c r="LNS37" s="31"/>
      <c r="LNT37" s="31"/>
      <c r="LNU37" s="31"/>
      <c r="LNV37" s="31"/>
      <c r="LNW37" s="31"/>
      <c r="LNX37" s="31"/>
      <c r="LNY37" s="31"/>
      <c r="LNZ37" s="31"/>
      <c r="LOA37" s="31"/>
      <c r="LOB37" s="31"/>
      <c r="LOC37" s="31"/>
      <c r="LOD37" s="31"/>
      <c r="LOE37" s="31"/>
      <c r="LOF37" s="31"/>
      <c r="LOG37" s="31"/>
      <c r="LOH37" s="31"/>
      <c r="LOI37" s="31"/>
      <c r="LOJ37" s="31"/>
      <c r="LOK37" s="31"/>
      <c r="LOL37" s="31"/>
      <c r="LOM37" s="31"/>
      <c r="LON37" s="31"/>
      <c r="LOO37" s="31"/>
      <c r="LOP37" s="31"/>
      <c r="LOQ37" s="31"/>
      <c r="LOR37" s="31"/>
      <c r="LOS37" s="31"/>
      <c r="LOT37" s="31"/>
      <c r="LOU37" s="31"/>
      <c r="LOV37" s="31"/>
      <c r="LOW37" s="31"/>
      <c r="LOX37" s="31"/>
      <c r="LOY37" s="31"/>
      <c r="LOZ37" s="31"/>
      <c r="LPA37" s="31"/>
      <c r="LPB37" s="31"/>
      <c r="LPC37" s="31"/>
      <c r="LPD37" s="31"/>
      <c r="LPE37" s="31"/>
      <c r="LPF37" s="31"/>
      <c r="LPG37" s="31"/>
      <c r="LPH37" s="31"/>
      <c r="LPI37" s="31"/>
      <c r="LPJ37" s="31"/>
      <c r="LPK37" s="31"/>
      <c r="LPL37" s="31"/>
      <c r="LPM37" s="31"/>
      <c r="LPN37" s="31"/>
      <c r="LPO37" s="31"/>
      <c r="LPP37" s="31"/>
      <c r="LPQ37" s="31"/>
      <c r="LPR37" s="31"/>
      <c r="LPS37" s="31"/>
      <c r="LPT37" s="31"/>
      <c r="LPU37" s="31"/>
      <c r="LPV37" s="31"/>
      <c r="LPW37" s="31"/>
      <c r="LPX37" s="31"/>
      <c r="LPY37" s="31"/>
      <c r="LPZ37" s="31"/>
      <c r="LQA37" s="31"/>
      <c r="LQB37" s="31"/>
      <c r="LQC37" s="31"/>
      <c r="LQD37" s="31"/>
      <c r="LQE37" s="31"/>
      <c r="LQF37" s="31"/>
      <c r="LQG37" s="31"/>
      <c r="LQH37" s="31"/>
      <c r="LQI37" s="31"/>
      <c r="LQJ37" s="31"/>
      <c r="LQK37" s="31"/>
      <c r="LQL37" s="31"/>
      <c r="LQM37" s="31"/>
      <c r="LQN37" s="31"/>
      <c r="LQO37" s="31"/>
      <c r="LQP37" s="31"/>
      <c r="LQQ37" s="31"/>
      <c r="LQR37" s="31"/>
      <c r="LQS37" s="31"/>
      <c r="LQT37" s="31"/>
      <c r="LQU37" s="31"/>
      <c r="LQV37" s="31"/>
      <c r="LQW37" s="31"/>
      <c r="LQX37" s="31"/>
      <c r="LQY37" s="31"/>
      <c r="LQZ37" s="31"/>
      <c r="LRA37" s="31"/>
      <c r="LRB37" s="31"/>
      <c r="LRC37" s="31"/>
      <c r="LRD37" s="31"/>
      <c r="LRE37" s="31"/>
      <c r="LRF37" s="31"/>
      <c r="LRG37" s="31"/>
      <c r="LRH37" s="31"/>
      <c r="LRI37" s="31"/>
      <c r="LRJ37" s="31"/>
      <c r="LRK37" s="31"/>
      <c r="LRL37" s="31"/>
      <c r="LRM37" s="31"/>
      <c r="LRN37" s="31"/>
      <c r="LRO37" s="31"/>
      <c r="LRP37" s="31"/>
      <c r="LRQ37" s="31"/>
      <c r="LRR37" s="31"/>
      <c r="LRS37" s="31"/>
      <c r="LRT37" s="31"/>
      <c r="LRU37" s="31"/>
      <c r="LRV37" s="31"/>
      <c r="LRW37" s="31"/>
      <c r="LRX37" s="31"/>
      <c r="LRY37" s="31"/>
      <c r="LRZ37" s="31"/>
      <c r="LSA37" s="31"/>
      <c r="LSB37" s="31"/>
      <c r="LSC37" s="31"/>
      <c r="LSD37" s="31"/>
      <c r="LSE37" s="31"/>
      <c r="LSF37" s="31"/>
      <c r="LSG37" s="31"/>
      <c r="LSH37" s="31"/>
      <c r="LSI37" s="31"/>
      <c r="LSJ37" s="31"/>
      <c r="LSK37" s="31"/>
      <c r="LSL37" s="31"/>
      <c r="LSM37" s="31"/>
      <c r="LSN37" s="31"/>
      <c r="LSO37" s="31"/>
      <c r="LSP37" s="31"/>
      <c r="LSQ37" s="31"/>
      <c r="LSR37" s="31"/>
      <c r="LSS37" s="31"/>
      <c r="LST37" s="31"/>
      <c r="LSU37" s="31"/>
      <c r="LSV37" s="31"/>
      <c r="LSW37" s="31"/>
      <c r="LSX37" s="31"/>
      <c r="LSY37" s="31"/>
      <c r="LSZ37" s="31"/>
      <c r="LTA37" s="31"/>
      <c r="LTB37" s="31"/>
      <c r="LTC37" s="31"/>
      <c r="LTD37" s="31"/>
      <c r="LTE37" s="31"/>
      <c r="LTF37" s="31"/>
      <c r="LTG37" s="31"/>
      <c r="LTH37" s="31"/>
      <c r="LTI37" s="31"/>
      <c r="LTJ37" s="31"/>
      <c r="LTK37" s="31"/>
      <c r="LTL37" s="31"/>
      <c r="LTM37" s="31"/>
      <c r="LTN37" s="31"/>
      <c r="LTO37" s="31"/>
      <c r="LTP37" s="31"/>
      <c r="LTQ37" s="31"/>
      <c r="LTR37" s="31"/>
      <c r="LTS37" s="31"/>
      <c r="LTT37" s="31"/>
      <c r="LTU37" s="31"/>
      <c r="LTV37" s="31"/>
      <c r="LTW37" s="31"/>
      <c r="LTX37" s="31"/>
      <c r="LTY37" s="31"/>
      <c r="LTZ37" s="31"/>
      <c r="LUA37" s="31"/>
      <c r="LUB37" s="31"/>
      <c r="LUC37" s="31"/>
      <c r="LUD37" s="31"/>
      <c r="LUE37" s="31"/>
      <c r="LUF37" s="31"/>
      <c r="LUG37" s="31"/>
      <c r="LUH37" s="31"/>
      <c r="LUI37" s="31"/>
      <c r="LUJ37" s="31"/>
      <c r="LUK37" s="31"/>
      <c r="LUL37" s="31"/>
      <c r="LUM37" s="31"/>
      <c r="LUN37" s="31"/>
      <c r="LUO37" s="31"/>
      <c r="LUP37" s="31"/>
      <c r="LUQ37" s="31"/>
      <c r="LUR37" s="31"/>
      <c r="LUS37" s="31"/>
      <c r="LUT37" s="31"/>
      <c r="LUU37" s="31"/>
      <c r="LUV37" s="31"/>
      <c r="LUW37" s="31"/>
      <c r="LUX37" s="31"/>
      <c r="LUY37" s="31"/>
      <c r="LUZ37" s="31"/>
      <c r="LVA37" s="31"/>
      <c r="LVB37" s="31"/>
      <c r="LVC37" s="31"/>
      <c r="LVD37" s="31"/>
      <c r="LVE37" s="31"/>
      <c r="LVF37" s="31"/>
      <c r="LVG37" s="31"/>
      <c r="LVH37" s="31"/>
      <c r="LVI37" s="31"/>
      <c r="LVJ37" s="31"/>
      <c r="LVK37" s="31"/>
      <c r="LVL37" s="31"/>
      <c r="LVM37" s="31"/>
      <c r="LVN37" s="31"/>
      <c r="LVO37" s="31"/>
      <c r="LVP37" s="31"/>
      <c r="LVQ37" s="31"/>
      <c r="LVR37" s="31"/>
      <c r="LVS37" s="31"/>
      <c r="LVT37" s="31"/>
      <c r="LVU37" s="31"/>
      <c r="LVV37" s="31"/>
      <c r="LVW37" s="31"/>
      <c r="LVX37" s="31"/>
      <c r="LVY37" s="31"/>
      <c r="LVZ37" s="31"/>
      <c r="LWA37" s="31"/>
      <c r="LWB37" s="31"/>
      <c r="LWC37" s="31"/>
      <c r="LWD37" s="31"/>
      <c r="LWE37" s="31"/>
      <c r="LWF37" s="31"/>
      <c r="LWG37" s="31"/>
      <c r="LWH37" s="31"/>
      <c r="LWI37" s="31"/>
      <c r="LWJ37" s="31"/>
      <c r="LWK37" s="31"/>
      <c r="LWL37" s="31"/>
      <c r="LWM37" s="31"/>
      <c r="LWN37" s="31"/>
      <c r="LWO37" s="31"/>
      <c r="LWP37" s="31"/>
      <c r="LWQ37" s="31"/>
      <c r="LWR37" s="31"/>
      <c r="LWS37" s="31"/>
      <c r="LWT37" s="31"/>
      <c r="LWU37" s="31"/>
      <c r="LWV37" s="31"/>
      <c r="LWW37" s="31"/>
      <c r="LWX37" s="31"/>
      <c r="LWY37" s="31"/>
      <c r="LWZ37" s="31"/>
      <c r="LXA37" s="31"/>
      <c r="LXB37" s="31"/>
      <c r="LXC37" s="31"/>
      <c r="LXD37" s="31"/>
      <c r="LXE37" s="31"/>
      <c r="LXF37" s="31"/>
      <c r="LXG37" s="31"/>
      <c r="LXH37" s="31"/>
      <c r="LXI37" s="31"/>
      <c r="LXJ37" s="31"/>
      <c r="LXK37" s="31"/>
      <c r="LXL37" s="31"/>
      <c r="LXM37" s="31"/>
      <c r="LXN37" s="31"/>
      <c r="LXO37" s="31"/>
      <c r="LXP37" s="31"/>
      <c r="LXQ37" s="31"/>
      <c r="LXR37" s="31"/>
      <c r="LXS37" s="31"/>
      <c r="LXT37" s="31"/>
      <c r="LXU37" s="31"/>
      <c r="LXV37" s="31"/>
      <c r="LXW37" s="31"/>
      <c r="LXX37" s="31"/>
      <c r="LXY37" s="31"/>
      <c r="LXZ37" s="31"/>
      <c r="LYA37" s="31"/>
      <c r="LYB37" s="31"/>
      <c r="LYC37" s="31"/>
      <c r="LYD37" s="31"/>
      <c r="LYE37" s="31"/>
      <c r="LYF37" s="31"/>
      <c r="LYG37" s="31"/>
      <c r="LYH37" s="31"/>
      <c r="LYI37" s="31"/>
      <c r="LYJ37" s="31"/>
      <c r="LYK37" s="31"/>
      <c r="LYL37" s="31"/>
      <c r="LYM37" s="31"/>
      <c r="LYN37" s="31"/>
      <c r="LYO37" s="31"/>
      <c r="LYP37" s="31"/>
      <c r="LYQ37" s="31"/>
      <c r="LYR37" s="31"/>
      <c r="LYS37" s="31"/>
      <c r="LYT37" s="31"/>
      <c r="LYU37" s="31"/>
      <c r="LYV37" s="31"/>
      <c r="LYW37" s="31"/>
      <c r="LYX37" s="31"/>
      <c r="LYY37" s="31"/>
      <c r="LYZ37" s="31"/>
      <c r="LZA37" s="31"/>
      <c r="LZB37" s="31"/>
      <c r="LZC37" s="31"/>
      <c r="LZD37" s="31"/>
      <c r="LZE37" s="31"/>
      <c r="LZF37" s="31"/>
      <c r="LZG37" s="31"/>
      <c r="LZH37" s="31"/>
      <c r="LZI37" s="31"/>
      <c r="LZJ37" s="31"/>
      <c r="LZK37" s="31"/>
      <c r="LZL37" s="31"/>
      <c r="LZM37" s="31"/>
      <c r="LZN37" s="31"/>
      <c r="LZO37" s="31"/>
      <c r="LZP37" s="31"/>
      <c r="LZQ37" s="31"/>
      <c r="LZR37" s="31"/>
      <c r="LZS37" s="31"/>
      <c r="LZT37" s="31"/>
      <c r="LZU37" s="31"/>
      <c r="LZV37" s="31"/>
      <c r="LZW37" s="31"/>
      <c r="LZX37" s="31"/>
      <c r="LZY37" s="31"/>
      <c r="LZZ37" s="31"/>
      <c r="MAA37" s="31"/>
      <c r="MAB37" s="31"/>
      <c r="MAC37" s="31"/>
      <c r="MAD37" s="31"/>
      <c r="MAE37" s="31"/>
      <c r="MAF37" s="31"/>
      <c r="MAG37" s="31"/>
      <c r="MAH37" s="31"/>
      <c r="MAI37" s="31"/>
      <c r="MAJ37" s="31"/>
      <c r="MAK37" s="31"/>
      <c r="MAL37" s="31"/>
      <c r="MAM37" s="31"/>
      <c r="MAN37" s="31"/>
      <c r="MAO37" s="31"/>
      <c r="MAP37" s="31"/>
      <c r="MAQ37" s="31"/>
      <c r="MAR37" s="31"/>
      <c r="MAS37" s="31"/>
      <c r="MAT37" s="31"/>
      <c r="MAU37" s="31"/>
      <c r="MAV37" s="31"/>
      <c r="MAW37" s="31"/>
      <c r="MAX37" s="31"/>
      <c r="MAY37" s="31"/>
      <c r="MAZ37" s="31"/>
      <c r="MBA37" s="31"/>
      <c r="MBB37" s="31"/>
      <c r="MBC37" s="31"/>
      <c r="MBD37" s="31"/>
      <c r="MBE37" s="31"/>
      <c r="MBF37" s="31"/>
      <c r="MBG37" s="31"/>
      <c r="MBH37" s="31"/>
      <c r="MBI37" s="31"/>
      <c r="MBJ37" s="31"/>
      <c r="MBK37" s="31"/>
      <c r="MBL37" s="31"/>
      <c r="MBM37" s="31"/>
      <c r="MBN37" s="31"/>
      <c r="MBO37" s="31"/>
      <c r="MBP37" s="31"/>
      <c r="MBQ37" s="31"/>
      <c r="MBR37" s="31"/>
      <c r="MBS37" s="31"/>
      <c r="MBT37" s="31"/>
      <c r="MBU37" s="31"/>
      <c r="MBV37" s="31"/>
      <c r="MBW37" s="31"/>
      <c r="MBX37" s="31"/>
      <c r="MBY37" s="31"/>
      <c r="MBZ37" s="31"/>
      <c r="MCA37" s="31"/>
      <c r="MCB37" s="31"/>
      <c r="MCC37" s="31"/>
      <c r="MCD37" s="31"/>
      <c r="MCE37" s="31"/>
      <c r="MCF37" s="31"/>
      <c r="MCG37" s="31"/>
      <c r="MCH37" s="31"/>
      <c r="MCI37" s="31"/>
      <c r="MCJ37" s="31"/>
      <c r="MCK37" s="31"/>
      <c r="MCL37" s="31"/>
      <c r="MCM37" s="31"/>
      <c r="MCN37" s="31"/>
      <c r="MCO37" s="31"/>
      <c r="MCP37" s="31"/>
      <c r="MCQ37" s="31"/>
      <c r="MCR37" s="31"/>
      <c r="MCS37" s="31"/>
      <c r="MCT37" s="31"/>
      <c r="MCU37" s="31"/>
      <c r="MCV37" s="31"/>
      <c r="MCW37" s="31"/>
      <c r="MCX37" s="31"/>
      <c r="MCY37" s="31"/>
      <c r="MCZ37" s="31"/>
      <c r="MDA37" s="31"/>
      <c r="MDB37" s="31"/>
      <c r="MDC37" s="31"/>
      <c r="MDD37" s="31"/>
      <c r="MDE37" s="31"/>
      <c r="MDF37" s="31"/>
      <c r="MDG37" s="31"/>
      <c r="MDH37" s="31"/>
      <c r="MDI37" s="31"/>
      <c r="MDJ37" s="31"/>
      <c r="MDK37" s="31"/>
      <c r="MDL37" s="31"/>
      <c r="MDM37" s="31"/>
      <c r="MDN37" s="31"/>
      <c r="MDO37" s="31"/>
      <c r="MDP37" s="31"/>
      <c r="MDQ37" s="31"/>
      <c r="MDR37" s="31"/>
      <c r="MDS37" s="31"/>
      <c r="MDT37" s="31"/>
      <c r="MDU37" s="31"/>
      <c r="MDV37" s="31"/>
      <c r="MDW37" s="31"/>
      <c r="MDX37" s="31"/>
      <c r="MDY37" s="31"/>
      <c r="MDZ37" s="31"/>
      <c r="MEA37" s="31"/>
      <c r="MEB37" s="31"/>
      <c r="MEC37" s="31"/>
      <c r="MED37" s="31"/>
      <c r="MEE37" s="31"/>
      <c r="MEF37" s="31"/>
      <c r="MEG37" s="31"/>
      <c r="MEH37" s="31"/>
      <c r="MEI37" s="31"/>
      <c r="MEJ37" s="31"/>
      <c r="MEK37" s="31"/>
      <c r="MEL37" s="31"/>
      <c r="MEM37" s="31"/>
      <c r="MEN37" s="31"/>
      <c r="MEO37" s="31"/>
      <c r="MEP37" s="31"/>
      <c r="MEQ37" s="31"/>
      <c r="MER37" s="31"/>
      <c r="MES37" s="31"/>
      <c r="MET37" s="31"/>
      <c r="MEU37" s="31"/>
      <c r="MEV37" s="31"/>
      <c r="MEW37" s="31"/>
      <c r="MEX37" s="31"/>
      <c r="MEY37" s="31"/>
      <c r="MEZ37" s="31"/>
      <c r="MFA37" s="31"/>
      <c r="MFB37" s="31"/>
      <c r="MFC37" s="31"/>
      <c r="MFD37" s="31"/>
      <c r="MFE37" s="31"/>
      <c r="MFF37" s="31"/>
      <c r="MFG37" s="31"/>
      <c r="MFH37" s="31"/>
      <c r="MFI37" s="31"/>
      <c r="MFJ37" s="31"/>
      <c r="MFK37" s="31"/>
      <c r="MFL37" s="31"/>
      <c r="MFM37" s="31"/>
      <c r="MFN37" s="31"/>
      <c r="MFO37" s="31"/>
      <c r="MFP37" s="31"/>
      <c r="MFQ37" s="31"/>
      <c r="MFR37" s="31"/>
      <c r="MFS37" s="31"/>
      <c r="MFT37" s="31"/>
      <c r="MFU37" s="31"/>
      <c r="MFV37" s="31"/>
      <c r="MFW37" s="31"/>
      <c r="MFX37" s="31"/>
      <c r="MFY37" s="31"/>
      <c r="MFZ37" s="31"/>
      <c r="MGA37" s="31"/>
      <c r="MGB37" s="31"/>
      <c r="MGC37" s="31"/>
      <c r="MGD37" s="31"/>
      <c r="MGE37" s="31"/>
      <c r="MGF37" s="31"/>
      <c r="MGG37" s="31"/>
      <c r="MGH37" s="31"/>
      <c r="MGI37" s="31"/>
      <c r="MGJ37" s="31"/>
      <c r="MGK37" s="31"/>
      <c r="MGL37" s="31"/>
      <c r="MGM37" s="31"/>
      <c r="MGN37" s="31"/>
      <c r="MGO37" s="31"/>
      <c r="MGP37" s="31"/>
      <c r="MGQ37" s="31"/>
      <c r="MGR37" s="31"/>
      <c r="MGS37" s="31"/>
      <c r="MGT37" s="31"/>
      <c r="MGU37" s="31"/>
      <c r="MGV37" s="31"/>
      <c r="MGW37" s="31"/>
      <c r="MGX37" s="31"/>
      <c r="MGY37" s="31"/>
      <c r="MGZ37" s="31"/>
      <c r="MHA37" s="31"/>
      <c r="MHB37" s="31"/>
      <c r="MHC37" s="31"/>
      <c r="MHD37" s="31"/>
      <c r="MHE37" s="31"/>
      <c r="MHF37" s="31"/>
      <c r="MHG37" s="31"/>
      <c r="MHH37" s="31"/>
      <c r="MHI37" s="31"/>
      <c r="MHJ37" s="31"/>
      <c r="MHK37" s="31"/>
      <c r="MHL37" s="31"/>
      <c r="MHM37" s="31"/>
      <c r="MHN37" s="31"/>
      <c r="MHO37" s="31"/>
      <c r="MHP37" s="31"/>
      <c r="MHQ37" s="31"/>
      <c r="MHR37" s="31"/>
      <c r="MHS37" s="31"/>
      <c r="MHT37" s="31"/>
      <c r="MHU37" s="31"/>
      <c r="MHV37" s="31"/>
      <c r="MHW37" s="31"/>
      <c r="MHX37" s="31"/>
      <c r="MHY37" s="31"/>
      <c r="MHZ37" s="31"/>
      <c r="MIA37" s="31"/>
      <c r="MIB37" s="31"/>
      <c r="MIC37" s="31"/>
      <c r="MID37" s="31"/>
      <c r="MIE37" s="31"/>
      <c r="MIF37" s="31"/>
      <c r="MIG37" s="31"/>
      <c r="MIH37" s="31"/>
      <c r="MII37" s="31"/>
      <c r="MIJ37" s="31"/>
      <c r="MIK37" s="31"/>
      <c r="MIL37" s="31"/>
      <c r="MIM37" s="31"/>
      <c r="MIN37" s="31"/>
      <c r="MIO37" s="31"/>
      <c r="MIP37" s="31"/>
      <c r="MIQ37" s="31"/>
      <c r="MIR37" s="31"/>
      <c r="MIS37" s="31"/>
      <c r="MIT37" s="31"/>
      <c r="MIU37" s="31"/>
      <c r="MIV37" s="31"/>
      <c r="MIW37" s="31"/>
      <c r="MIX37" s="31"/>
      <c r="MIY37" s="31"/>
      <c r="MIZ37" s="31"/>
      <c r="MJA37" s="31"/>
      <c r="MJB37" s="31"/>
      <c r="MJC37" s="31"/>
      <c r="MJD37" s="31"/>
      <c r="MJE37" s="31"/>
      <c r="MJF37" s="31"/>
      <c r="MJG37" s="31"/>
      <c r="MJH37" s="31"/>
      <c r="MJI37" s="31"/>
      <c r="MJJ37" s="31"/>
      <c r="MJK37" s="31"/>
      <c r="MJL37" s="31"/>
      <c r="MJM37" s="31"/>
      <c r="MJN37" s="31"/>
      <c r="MJO37" s="31"/>
      <c r="MJP37" s="31"/>
      <c r="MJQ37" s="31"/>
      <c r="MJR37" s="31"/>
      <c r="MJS37" s="31"/>
      <c r="MJT37" s="31"/>
      <c r="MJU37" s="31"/>
      <c r="MJV37" s="31"/>
      <c r="MJW37" s="31"/>
      <c r="MJX37" s="31"/>
      <c r="MJY37" s="31"/>
      <c r="MJZ37" s="31"/>
      <c r="MKA37" s="31"/>
      <c r="MKB37" s="31"/>
      <c r="MKC37" s="31"/>
      <c r="MKD37" s="31"/>
      <c r="MKE37" s="31"/>
      <c r="MKF37" s="31"/>
      <c r="MKG37" s="31"/>
      <c r="MKH37" s="31"/>
      <c r="MKI37" s="31"/>
      <c r="MKJ37" s="31"/>
      <c r="MKK37" s="31"/>
      <c r="MKL37" s="31"/>
      <c r="MKM37" s="31"/>
      <c r="MKN37" s="31"/>
      <c r="MKO37" s="31"/>
      <c r="MKP37" s="31"/>
      <c r="MKQ37" s="31"/>
      <c r="MKR37" s="31"/>
      <c r="MKS37" s="31"/>
      <c r="MKT37" s="31"/>
      <c r="MKU37" s="31"/>
      <c r="MKV37" s="31"/>
      <c r="MKW37" s="31"/>
      <c r="MKX37" s="31"/>
      <c r="MKY37" s="31"/>
      <c r="MKZ37" s="31"/>
      <c r="MLA37" s="31"/>
      <c r="MLB37" s="31"/>
      <c r="MLC37" s="31"/>
      <c r="MLD37" s="31"/>
      <c r="MLE37" s="31"/>
      <c r="MLF37" s="31"/>
      <c r="MLG37" s="31"/>
      <c r="MLH37" s="31"/>
      <c r="MLI37" s="31"/>
      <c r="MLJ37" s="31"/>
      <c r="MLK37" s="31"/>
      <c r="MLL37" s="31"/>
      <c r="MLM37" s="31"/>
      <c r="MLN37" s="31"/>
      <c r="MLO37" s="31"/>
      <c r="MLP37" s="31"/>
      <c r="MLQ37" s="31"/>
      <c r="MLR37" s="31"/>
      <c r="MLS37" s="31"/>
      <c r="MLT37" s="31"/>
      <c r="MLU37" s="31"/>
      <c r="MLV37" s="31"/>
      <c r="MLW37" s="31"/>
      <c r="MLX37" s="31"/>
      <c r="MLY37" s="31"/>
      <c r="MLZ37" s="31"/>
      <c r="MMA37" s="31"/>
      <c r="MMB37" s="31"/>
      <c r="MMC37" s="31"/>
      <c r="MMD37" s="31"/>
      <c r="MME37" s="31"/>
      <c r="MMF37" s="31"/>
      <c r="MMG37" s="31"/>
      <c r="MMH37" s="31"/>
      <c r="MMI37" s="31"/>
      <c r="MMJ37" s="31"/>
      <c r="MMK37" s="31"/>
      <c r="MML37" s="31"/>
      <c r="MMM37" s="31"/>
      <c r="MMN37" s="31"/>
      <c r="MMO37" s="31"/>
      <c r="MMP37" s="31"/>
      <c r="MMQ37" s="31"/>
      <c r="MMR37" s="31"/>
      <c r="MMS37" s="31"/>
      <c r="MMT37" s="31"/>
      <c r="MMU37" s="31"/>
      <c r="MMV37" s="31"/>
      <c r="MMW37" s="31"/>
      <c r="MMX37" s="31"/>
      <c r="MMY37" s="31"/>
      <c r="MMZ37" s="31"/>
      <c r="MNA37" s="31"/>
      <c r="MNB37" s="31"/>
      <c r="MNC37" s="31"/>
      <c r="MND37" s="31"/>
      <c r="MNE37" s="31"/>
      <c r="MNF37" s="31"/>
      <c r="MNG37" s="31"/>
      <c r="MNH37" s="31"/>
      <c r="MNI37" s="31"/>
      <c r="MNJ37" s="31"/>
      <c r="MNK37" s="31"/>
      <c r="MNL37" s="31"/>
      <c r="MNM37" s="31"/>
      <c r="MNN37" s="31"/>
      <c r="MNO37" s="31"/>
      <c r="MNP37" s="31"/>
      <c r="MNQ37" s="31"/>
      <c r="MNR37" s="31"/>
      <c r="MNS37" s="31"/>
      <c r="MNT37" s="31"/>
      <c r="MNU37" s="31"/>
      <c r="MNV37" s="31"/>
      <c r="MNW37" s="31"/>
      <c r="MNX37" s="31"/>
      <c r="MNY37" s="31"/>
      <c r="MNZ37" s="31"/>
      <c r="MOA37" s="31"/>
      <c r="MOB37" s="31"/>
      <c r="MOC37" s="31"/>
      <c r="MOD37" s="31"/>
      <c r="MOE37" s="31"/>
      <c r="MOF37" s="31"/>
      <c r="MOG37" s="31"/>
      <c r="MOH37" s="31"/>
      <c r="MOI37" s="31"/>
      <c r="MOJ37" s="31"/>
      <c r="MOK37" s="31"/>
      <c r="MOL37" s="31"/>
      <c r="MOM37" s="31"/>
      <c r="MON37" s="31"/>
      <c r="MOO37" s="31"/>
      <c r="MOP37" s="31"/>
      <c r="MOQ37" s="31"/>
      <c r="MOR37" s="31"/>
      <c r="MOS37" s="31"/>
      <c r="MOT37" s="31"/>
      <c r="MOU37" s="31"/>
      <c r="MOV37" s="31"/>
      <c r="MOW37" s="31"/>
      <c r="MOX37" s="31"/>
      <c r="MOY37" s="31"/>
      <c r="MOZ37" s="31"/>
      <c r="MPA37" s="31"/>
      <c r="MPB37" s="31"/>
      <c r="MPC37" s="31"/>
      <c r="MPD37" s="31"/>
      <c r="MPE37" s="31"/>
      <c r="MPF37" s="31"/>
      <c r="MPG37" s="31"/>
      <c r="MPH37" s="31"/>
      <c r="MPI37" s="31"/>
      <c r="MPJ37" s="31"/>
      <c r="MPK37" s="31"/>
      <c r="MPL37" s="31"/>
      <c r="MPM37" s="31"/>
      <c r="MPN37" s="31"/>
      <c r="MPO37" s="31"/>
      <c r="MPP37" s="31"/>
      <c r="MPQ37" s="31"/>
      <c r="MPR37" s="31"/>
      <c r="MPS37" s="31"/>
      <c r="MPT37" s="31"/>
      <c r="MPU37" s="31"/>
      <c r="MPV37" s="31"/>
      <c r="MPW37" s="31"/>
      <c r="MPX37" s="31"/>
      <c r="MPY37" s="31"/>
      <c r="MPZ37" s="31"/>
      <c r="MQA37" s="31"/>
      <c r="MQB37" s="31"/>
      <c r="MQC37" s="31"/>
      <c r="MQD37" s="31"/>
      <c r="MQE37" s="31"/>
      <c r="MQF37" s="31"/>
      <c r="MQG37" s="31"/>
      <c r="MQH37" s="31"/>
      <c r="MQI37" s="31"/>
      <c r="MQJ37" s="31"/>
      <c r="MQK37" s="31"/>
      <c r="MQL37" s="31"/>
      <c r="MQM37" s="31"/>
      <c r="MQN37" s="31"/>
      <c r="MQO37" s="31"/>
      <c r="MQP37" s="31"/>
      <c r="MQQ37" s="31"/>
      <c r="MQR37" s="31"/>
      <c r="MQS37" s="31"/>
      <c r="MQT37" s="31"/>
      <c r="MQU37" s="31"/>
      <c r="MQV37" s="31"/>
      <c r="MQW37" s="31"/>
      <c r="MQX37" s="31"/>
      <c r="MQY37" s="31"/>
      <c r="MQZ37" s="31"/>
      <c r="MRA37" s="31"/>
      <c r="MRB37" s="31"/>
      <c r="MRC37" s="31"/>
      <c r="MRD37" s="31"/>
      <c r="MRE37" s="31"/>
      <c r="MRF37" s="31"/>
      <c r="MRG37" s="31"/>
      <c r="MRH37" s="31"/>
      <c r="MRI37" s="31"/>
      <c r="MRJ37" s="31"/>
      <c r="MRK37" s="31"/>
      <c r="MRL37" s="31"/>
      <c r="MRM37" s="31"/>
      <c r="MRN37" s="31"/>
      <c r="MRO37" s="31"/>
      <c r="MRP37" s="31"/>
      <c r="MRQ37" s="31"/>
      <c r="MRR37" s="31"/>
      <c r="MRS37" s="31"/>
      <c r="MRT37" s="31"/>
      <c r="MRU37" s="31"/>
      <c r="MRV37" s="31"/>
      <c r="MRW37" s="31"/>
      <c r="MRX37" s="31"/>
      <c r="MRY37" s="31"/>
      <c r="MRZ37" s="31"/>
      <c r="MSA37" s="31"/>
      <c r="MSB37" s="31"/>
      <c r="MSC37" s="31"/>
      <c r="MSD37" s="31"/>
      <c r="MSE37" s="31"/>
      <c r="MSF37" s="31"/>
      <c r="MSG37" s="31"/>
      <c r="MSH37" s="31"/>
      <c r="MSI37" s="31"/>
      <c r="MSJ37" s="31"/>
      <c r="MSK37" s="31"/>
      <c r="MSL37" s="31"/>
      <c r="MSM37" s="31"/>
      <c r="MSN37" s="31"/>
      <c r="MSO37" s="31"/>
      <c r="MSP37" s="31"/>
      <c r="MSQ37" s="31"/>
      <c r="MSR37" s="31"/>
      <c r="MSS37" s="31"/>
      <c r="MST37" s="31"/>
      <c r="MSU37" s="31"/>
      <c r="MSV37" s="31"/>
      <c r="MSW37" s="31"/>
      <c r="MSX37" s="31"/>
      <c r="MSY37" s="31"/>
      <c r="MSZ37" s="31"/>
      <c r="MTA37" s="31"/>
      <c r="MTB37" s="31"/>
      <c r="MTC37" s="31"/>
      <c r="MTD37" s="31"/>
      <c r="MTE37" s="31"/>
      <c r="MTF37" s="31"/>
      <c r="MTG37" s="31"/>
      <c r="MTH37" s="31"/>
      <c r="MTI37" s="31"/>
      <c r="MTJ37" s="31"/>
      <c r="MTK37" s="31"/>
      <c r="MTL37" s="31"/>
      <c r="MTM37" s="31"/>
      <c r="MTN37" s="31"/>
      <c r="MTO37" s="31"/>
      <c r="MTP37" s="31"/>
      <c r="MTQ37" s="31"/>
      <c r="MTR37" s="31"/>
      <c r="MTS37" s="31"/>
      <c r="MTT37" s="31"/>
      <c r="MTU37" s="31"/>
      <c r="MTV37" s="31"/>
      <c r="MTW37" s="31"/>
      <c r="MTX37" s="31"/>
      <c r="MTY37" s="31"/>
      <c r="MTZ37" s="31"/>
      <c r="MUA37" s="31"/>
      <c r="MUB37" s="31"/>
      <c r="MUC37" s="31"/>
      <c r="MUD37" s="31"/>
      <c r="MUE37" s="31"/>
      <c r="MUF37" s="31"/>
      <c r="MUG37" s="31"/>
      <c r="MUH37" s="31"/>
      <c r="MUI37" s="31"/>
      <c r="MUJ37" s="31"/>
      <c r="MUK37" s="31"/>
      <c r="MUL37" s="31"/>
      <c r="MUM37" s="31"/>
      <c r="MUN37" s="31"/>
      <c r="MUO37" s="31"/>
      <c r="MUP37" s="31"/>
      <c r="MUQ37" s="31"/>
      <c r="MUR37" s="31"/>
      <c r="MUS37" s="31"/>
      <c r="MUT37" s="31"/>
      <c r="MUU37" s="31"/>
      <c r="MUV37" s="31"/>
      <c r="MUW37" s="31"/>
      <c r="MUX37" s="31"/>
      <c r="MUY37" s="31"/>
      <c r="MUZ37" s="31"/>
      <c r="MVA37" s="31"/>
      <c r="MVB37" s="31"/>
      <c r="MVC37" s="31"/>
      <c r="MVD37" s="31"/>
      <c r="MVE37" s="31"/>
      <c r="MVF37" s="31"/>
      <c r="MVG37" s="31"/>
      <c r="MVH37" s="31"/>
      <c r="MVI37" s="31"/>
      <c r="MVJ37" s="31"/>
      <c r="MVK37" s="31"/>
      <c r="MVL37" s="31"/>
      <c r="MVM37" s="31"/>
      <c r="MVN37" s="31"/>
      <c r="MVO37" s="31"/>
      <c r="MVP37" s="31"/>
      <c r="MVQ37" s="31"/>
      <c r="MVR37" s="31"/>
      <c r="MVS37" s="31"/>
      <c r="MVT37" s="31"/>
      <c r="MVU37" s="31"/>
      <c r="MVV37" s="31"/>
      <c r="MVW37" s="31"/>
      <c r="MVX37" s="31"/>
      <c r="MVY37" s="31"/>
      <c r="MVZ37" s="31"/>
      <c r="MWA37" s="31"/>
      <c r="MWB37" s="31"/>
      <c r="MWC37" s="31"/>
      <c r="MWD37" s="31"/>
      <c r="MWE37" s="31"/>
      <c r="MWF37" s="31"/>
      <c r="MWG37" s="31"/>
      <c r="MWH37" s="31"/>
      <c r="MWI37" s="31"/>
      <c r="MWJ37" s="31"/>
      <c r="MWK37" s="31"/>
      <c r="MWL37" s="31"/>
      <c r="MWM37" s="31"/>
      <c r="MWN37" s="31"/>
      <c r="MWO37" s="31"/>
      <c r="MWP37" s="31"/>
      <c r="MWQ37" s="31"/>
      <c r="MWR37" s="31"/>
      <c r="MWS37" s="31"/>
      <c r="MWT37" s="31"/>
      <c r="MWU37" s="31"/>
      <c r="MWV37" s="31"/>
      <c r="MWW37" s="31"/>
      <c r="MWX37" s="31"/>
      <c r="MWY37" s="31"/>
      <c r="MWZ37" s="31"/>
      <c r="MXA37" s="31"/>
      <c r="MXB37" s="31"/>
      <c r="MXC37" s="31"/>
      <c r="MXD37" s="31"/>
      <c r="MXE37" s="31"/>
      <c r="MXF37" s="31"/>
      <c r="MXG37" s="31"/>
      <c r="MXH37" s="31"/>
      <c r="MXI37" s="31"/>
      <c r="MXJ37" s="31"/>
      <c r="MXK37" s="31"/>
      <c r="MXL37" s="31"/>
      <c r="MXM37" s="31"/>
      <c r="MXN37" s="31"/>
      <c r="MXO37" s="31"/>
      <c r="MXP37" s="31"/>
      <c r="MXQ37" s="31"/>
      <c r="MXR37" s="31"/>
      <c r="MXS37" s="31"/>
      <c r="MXT37" s="31"/>
      <c r="MXU37" s="31"/>
      <c r="MXV37" s="31"/>
      <c r="MXW37" s="31"/>
      <c r="MXX37" s="31"/>
      <c r="MXY37" s="31"/>
      <c r="MXZ37" s="31"/>
      <c r="MYA37" s="31"/>
      <c r="MYB37" s="31"/>
      <c r="MYC37" s="31"/>
      <c r="MYD37" s="31"/>
      <c r="MYE37" s="31"/>
      <c r="MYF37" s="31"/>
      <c r="MYG37" s="31"/>
      <c r="MYH37" s="31"/>
      <c r="MYI37" s="31"/>
      <c r="MYJ37" s="31"/>
      <c r="MYK37" s="31"/>
      <c r="MYL37" s="31"/>
      <c r="MYM37" s="31"/>
      <c r="MYN37" s="31"/>
      <c r="MYO37" s="31"/>
      <c r="MYP37" s="31"/>
      <c r="MYQ37" s="31"/>
      <c r="MYR37" s="31"/>
      <c r="MYS37" s="31"/>
      <c r="MYT37" s="31"/>
      <c r="MYU37" s="31"/>
      <c r="MYV37" s="31"/>
      <c r="MYW37" s="31"/>
      <c r="MYX37" s="31"/>
      <c r="MYY37" s="31"/>
      <c r="MYZ37" s="31"/>
      <c r="MZA37" s="31"/>
      <c r="MZB37" s="31"/>
      <c r="MZC37" s="31"/>
      <c r="MZD37" s="31"/>
      <c r="MZE37" s="31"/>
      <c r="MZF37" s="31"/>
      <c r="MZG37" s="31"/>
      <c r="MZH37" s="31"/>
      <c r="MZI37" s="31"/>
      <c r="MZJ37" s="31"/>
      <c r="MZK37" s="31"/>
      <c r="MZL37" s="31"/>
      <c r="MZM37" s="31"/>
      <c r="MZN37" s="31"/>
      <c r="MZO37" s="31"/>
      <c r="MZP37" s="31"/>
      <c r="MZQ37" s="31"/>
      <c r="MZR37" s="31"/>
      <c r="MZS37" s="31"/>
      <c r="MZT37" s="31"/>
      <c r="MZU37" s="31"/>
      <c r="MZV37" s="31"/>
      <c r="MZW37" s="31"/>
      <c r="MZX37" s="31"/>
      <c r="MZY37" s="31"/>
      <c r="MZZ37" s="31"/>
      <c r="NAA37" s="31"/>
      <c r="NAB37" s="31"/>
      <c r="NAC37" s="31"/>
      <c r="NAD37" s="31"/>
      <c r="NAE37" s="31"/>
      <c r="NAF37" s="31"/>
      <c r="NAG37" s="31"/>
      <c r="NAH37" s="31"/>
      <c r="NAI37" s="31"/>
      <c r="NAJ37" s="31"/>
      <c r="NAK37" s="31"/>
      <c r="NAL37" s="31"/>
      <c r="NAM37" s="31"/>
      <c r="NAN37" s="31"/>
      <c r="NAO37" s="31"/>
      <c r="NAP37" s="31"/>
      <c r="NAQ37" s="31"/>
      <c r="NAR37" s="31"/>
      <c r="NAS37" s="31"/>
      <c r="NAT37" s="31"/>
      <c r="NAU37" s="31"/>
      <c r="NAV37" s="31"/>
      <c r="NAW37" s="31"/>
      <c r="NAX37" s="31"/>
      <c r="NAY37" s="31"/>
      <c r="NAZ37" s="31"/>
      <c r="NBA37" s="31"/>
      <c r="NBB37" s="31"/>
      <c r="NBC37" s="31"/>
      <c r="NBD37" s="31"/>
      <c r="NBE37" s="31"/>
      <c r="NBF37" s="31"/>
      <c r="NBG37" s="31"/>
      <c r="NBH37" s="31"/>
      <c r="NBI37" s="31"/>
      <c r="NBJ37" s="31"/>
      <c r="NBK37" s="31"/>
      <c r="NBL37" s="31"/>
      <c r="NBM37" s="31"/>
      <c r="NBN37" s="31"/>
      <c r="NBO37" s="31"/>
      <c r="NBP37" s="31"/>
      <c r="NBQ37" s="31"/>
      <c r="NBR37" s="31"/>
      <c r="NBS37" s="31"/>
      <c r="NBT37" s="31"/>
      <c r="NBU37" s="31"/>
      <c r="NBV37" s="31"/>
      <c r="NBW37" s="31"/>
      <c r="NBX37" s="31"/>
      <c r="NBY37" s="31"/>
      <c r="NBZ37" s="31"/>
      <c r="NCA37" s="31"/>
      <c r="NCB37" s="31"/>
      <c r="NCC37" s="31"/>
      <c r="NCD37" s="31"/>
      <c r="NCE37" s="31"/>
      <c r="NCF37" s="31"/>
      <c r="NCG37" s="31"/>
      <c r="NCH37" s="31"/>
      <c r="NCI37" s="31"/>
      <c r="NCJ37" s="31"/>
      <c r="NCK37" s="31"/>
      <c r="NCL37" s="31"/>
      <c r="NCM37" s="31"/>
      <c r="NCN37" s="31"/>
      <c r="NCO37" s="31"/>
      <c r="NCP37" s="31"/>
      <c r="NCQ37" s="31"/>
      <c r="NCR37" s="31"/>
      <c r="NCS37" s="31"/>
      <c r="NCT37" s="31"/>
      <c r="NCU37" s="31"/>
      <c r="NCV37" s="31"/>
      <c r="NCW37" s="31"/>
      <c r="NCX37" s="31"/>
      <c r="NCY37" s="31"/>
      <c r="NCZ37" s="31"/>
      <c r="NDA37" s="31"/>
      <c r="NDB37" s="31"/>
      <c r="NDC37" s="31"/>
      <c r="NDD37" s="31"/>
      <c r="NDE37" s="31"/>
      <c r="NDF37" s="31"/>
      <c r="NDG37" s="31"/>
      <c r="NDH37" s="31"/>
      <c r="NDI37" s="31"/>
      <c r="NDJ37" s="31"/>
      <c r="NDK37" s="31"/>
      <c r="NDL37" s="31"/>
      <c r="NDM37" s="31"/>
      <c r="NDN37" s="31"/>
      <c r="NDO37" s="31"/>
      <c r="NDP37" s="31"/>
      <c r="NDQ37" s="31"/>
      <c r="NDR37" s="31"/>
      <c r="NDS37" s="31"/>
      <c r="NDT37" s="31"/>
      <c r="NDU37" s="31"/>
      <c r="NDV37" s="31"/>
      <c r="NDW37" s="31"/>
      <c r="NDX37" s="31"/>
      <c r="NDY37" s="31"/>
      <c r="NDZ37" s="31"/>
      <c r="NEA37" s="31"/>
      <c r="NEB37" s="31"/>
      <c r="NEC37" s="31"/>
      <c r="NED37" s="31"/>
      <c r="NEE37" s="31"/>
      <c r="NEF37" s="31"/>
      <c r="NEG37" s="31"/>
      <c r="NEH37" s="31"/>
      <c r="NEI37" s="31"/>
      <c r="NEJ37" s="31"/>
      <c r="NEK37" s="31"/>
      <c r="NEL37" s="31"/>
      <c r="NEM37" s="31"/>
      <c r="NEN37" s="31"/>
      <c r="NEO37" s="31"/>
      <c r="NEP37" s="31"/>
      <c r="NEQ37" s="31"/>
      <c r="NER37" s="31"/>
      <c r="NES37" s="31"/>
      <c r="NET37" s="31"/>
      <c r="NEU37" s="31"/>
      <c r="NEV37" s="31"/>
      <c r="NEW37" s="31"/>
      <c r="NEX37" s="31"/>
      <c r="NEY37" s="31"/>
      <c r="NEZ37" s="31"/>
      <c r="NFA37" s="31"/>
      <c r="NFB37" s="31"/>
      <c r="NFC37" s="31"/>
      <c r="NFD37" s="31"/>
      <c r="NFE37" s="31"/>
      <c r="NFF37" s="31"/>
      <c r="NFG37" s="31"/>
      <c r="NFH37" s="31"/>
      <c r="NFI37" s="31"/>
      <c r="NFJ37" s="31"/>
      <c r="NFK37" s="31"/>
      <c r="NFL37" s="31"/>
      <c r="NFM37" s="31"/>
      <c r="NFN37" s="31"/>
      <c r="NFO37" s="31"/>
      <c r="NFP37" s="31"/>
      <c r="NFQ37" s="31"/>
      <c r="NFR37" s="31"/>
      <c r="NFS37" s="31"/>
      <c r="NFT37" s="31"/>
      <c r="NFU37" s="31"/>
      <c r="NFV37" s="31"/>
      <c r="NFW37" s="31"/>
      <c r="NFX37" s="31"/>
      <c r="NFY37" s="31"/>
      <c r="NFZ37" s="31"/>
      <c r="NGA37" s="31"/>
      <c r="NGB37" s="31"/>
      <c r="NGC37" s="31"/>
      <c r="NGD37" s="31"/>
      <c r="NGE37" s="31"/>
      <c r="NGF37" s="31"/>
      <c r="NGG37" s="31"/>
      <c r="NGH37" s="31"/>
      <c r="NGI37" s="31"/>
      <c r="NGJ37" s="31"/>
      <c r="NGK37" s="31"/>
      <c r="NGL37" s="31"/>
      <c r="NGM37" s="31"/>
      <c r="NGN37" s="31"/>
      <c r="NGO37" s="31"/>
      <c r="NGP37" s="31"/>
      <c r="NGQ37" s="31"/>
      <c r="NGR37" s="31"/>
      <c r="NGS37" s="31"/>
      <c r="NGT37" s="31"/>
      <c r="NGU37" s="31"/>
      <c r="NGV37" s="31"/>
      <c r="NGW37" s="31"/>
      <c r="NGX37" s="31"/>
      <c r="NGY37" s="31"/>
      <c r="NGZ37" s="31"/>
      <c r="NHA37" s="31"/>
      <c r="NHB37" s="31"/>
      <c r="NHC37" s="31"/>
      <c r="NHD37" s="31"/>
      <c r="NHE37" s="31"/>
      <c r="NHF37" s="31"/>
      <c r="NHG37" s="31"/>
      <c r="NHH37" s="31"/>
      <c r="NHI37" s="31"/>
      <c r="NHJ37" s="31"/>
      <c r="NHK37" s="31"/>
      <c r="NHL37" s="31"/>
      <c r="NHM37" s="31"/>
      <c r="NHN37" s="31"/>
      <c r="NHO37" s="31"/>
      <c r="NHP37" s="31"/>
      <c r="NHQ37" s="31"/>
      <c r="NHR37" s="31"/>
      <c r="NHS37" s="31"/>
      <c r="NHT37" s="31"/>
      <c r="NHU37" s="31"/>
      <c r="NHV37" s="31"/>
      <c r="NHW37" s="31"/>
      <c r="NHX37" s="31"/>
      <c r="NHY37" s="31"/>
      <c r="NHZ37" s="31"/>
      <c r="NIA37" s="31"/>
      <c r="NIB37" s="31"/>
      <c r="NIC37" s="31"/>
      <c r="NID37" s="31"/>
      <c r="NIE37" s="31"/>
      <c r="NIF37" s="31"/>
      <c r="NIG37" s="31"/>
      <c r="NIH37" s="31"/>
      <c r="NII37" s="31"/>
      <c r="NIJ37" s="31"/>
      <c r="NIK37" s="31"/>
      <c r="NIL37" s="31"/>
      <c r="NIM37" s="31"/>
      <c r="NIN37" s="31"/>
      <c r="NIO37" s="31"/>
      <c r="NIP37" s="31"/>
      <c r="NIQ37" s="31"/>
      <c r="NIR37" s="31"/>
      <c r="NIS37" s="31"/>
      <c r="NIT37" s="31"/>
      <c r="NIU37" s="31"/>
      <c r="NIV37" s="31"/>
      <c r="NIW37" s="31"/>
      <c r="NIX37" s="31"/>
      <c r="NIY37" s="31"/>
      <c r="NIZ37" s="31"/>
      <c r="NJA37" s="31"/>
      <c r="NJB37" s="31"/>
      <c r="NJC37" s="31"/>
      <c r="NJD37" s="31"/>
      <c r="NJE37" s="31"/>
      <c r="NJF37" s="31"/>
      <c r="NJG37" s="31"/>
      <c r="NJH37" s="31"/>
      <c r="NJI37" s="31"/>
      <c r="NJJ37" s="31"/>
      <c r="NJK37" s="31"/>
      <c r="NJL37" s="31"/>
      <c r="NJM37" s="31"/>
      <c r="NJN37" s="31"/>
      <c r="NJO37" s="31"/>
      <c r="NJP37" s="31"/>
      <c r="NJQ37" s="31"/>
      <c r="NJR37" s="31"/>
      <c r="NJS37" s="31"/>
      <c r="NJT37" s="31"/>
      <c r="NJU37" s="31"/>
      <c r="NJV37" s="31"/>
      <c r="NJW37" s="31"/>
      <c r="NJX37" s="31"/>
      <c r="NJY37" s="31"/>
      <c r="NJZ37" s="31"/>
      <c r="NKA37" s="31"/>
      <c r="NKB37" s="31"/>
      <c r="NKC37" s="31"/>
      <c r="NKD37" s="31"/>
      <c r="NKE37" s="31"/>
      <c r="NKF37" s="31"/>
      <c r="NKG37" s="31"/>
      <c r="NKH37" s="31"/>
      <c r="NKI37" s="31"/>
      <c r="NKJ37" s="31"/>
      <c r="NKK37" s="31"/>
      <c r="NKL37" s="31"/>
      <c r="NKM37" s="31"/>
      <c r="NKN37" s="31"/>
      <c r="NKO37" s="31"/>
      <c r="NKP37" s="31"/>
      <c r="NKQ37" s="31"/>
      <c r="NKR37" s="31"/>
      <c r="NKS37" s="31"/>
      <c r="NKT37" s="31"/>
      <c r="NKU37" s="31"/>
      <c r="NKV37" s="31"/>
      <c r="NKW37" s="31"/>
      <c r="NKX37" s="31"/>
      <c r="NKY37" s="31"/>
      <c r="NKZ37" s="31"/>
      <c r="NLA37" s="31"/>
      <c r="NLB37" s="31"/>
      <c r="NLC37" s="31"/>
      <c r="NLD37" s="31"/>
      <c r="NLE37" s="31"/>
      <c r="NLF37" s="31"/>
      <c r="NLG37" s="31"/>
      <c r="NLH37" s="31"/>
      <c r="NLI37" s="31"/>
      <c r="NLJ37" s="31"/>
      <c r="NLK37" s="31"/>
      <c r="NLL37" s="31"/>
      <c r="NLM37" s="31"/>
      <c r="NLN37" s="31"/>
      <c r="NLO37" s="31"/>
      <c r="NLP37" s="31"/>
      <c r="NLQ37" s="31"/>
      <c r="NLR37" s="31"/>
      <c r="NLS37" s="31"/>
      <c r="NLT37" s="31"/>
      <c r="NLU37" s="31"/>
      <c r="NLV37" s="31"/>
      <c r="NLW37" s="31"/>
      <c r="NLX37" s="31"/>
      <c r="NLY37" s="31"/>
      <c r="NLZ37" s="31"/>
      <c r="NMA37" s="31"/>
      <c r="NMB37" s="31"/>
      <c r="NMC37" s="31"/>
      <c r="NMD37" s="31"/>
      <c r="NME37" s="31"/>
      <c r="NMF37" s="31"/>
      <c r="NMG37" s="31"/>
      <c r="NMH37" s="31"/>
      <c r="NMI37" s="31"/>
      <c r="NMJ37" s="31"/>
      <c r="NMK37" s="31"/>
      <c r="NML37" s="31"/>
      <c r="NMM37" s="31"/>
      <c r="NMN37" s="31"/>
      <c r="NMO37" s="31"/>
      <c r="NMP37" s="31"/>
      <c r="NMQ37" s="31"/>
      <c r="NMR37" s="31"/>
      <c r="NMS37" s="31"/>
      <c r="NMT37" s="31"/>
      <c r="NMU37" s="31"/>
      <c r="NMV37" s="31"/>
      <c r="NMW37" s="31"/>
      <c r="NMX37" s="31"/>
      <c r="NMY37" s="31"/>
      <c r="NMZ37" s="31"/>
      <c r="NNA37" s="31"/>
      <c r="NNB37" s="31"/>
      <c r="NNC37" s="31"/>
      <c r="NND37" s="31"/>
      <c r="NNE37" s="31"/>
      <c r="NNF37" s="31"/>
      <c r="NNG37" s="31"/>
      <c r="NNH37" s="31"/>
      <c r="NNI37" s="31"/>
      <c r="NNJ37" s="31"/>
      <c r="NNK37" s="31"/>
      <c r="NNL37" s="31"/>
      <c r="NNM37" s="31"/>
      <c r="NNN37" s="31"/>
      <c r="NNO37" s="31"/>
      <c r="NNP37" s="31"/>
      <c r="NNQ37" s="31"/>
      <c r="NNR37" s="31"/>
      <c r="NNS37" s="31"/>
      <c r="NNT37" s="31"/>
      <c r="NNU37" s="31"/>
      <c r="NNV37" s="31"/>
      <c r="NNW37" s="31"/>
      <c r="NNX37" s="31"/>
      <c r="NNY37" s="31"/>
      <c r="NNZ37" s="31"/>
      <c r="NOA37" s="31"/>
      <c r="NOB37" s="31"/>
      <c r="NOC37" s="31"/>
      <c r="NOD37" s="31"/>
      <c r="NOE37" s="31"/>
      <c r="NOF37" s="31"/>
      <c r="NOG37" s="31"/>
      <c r="NOH37" s="31"/>
      <c r="NOI37" s="31"/>
      <c r="NOJ37" s="31"/>
      <c r="NOK37" s="31"/>
      <c r="NOL37" s="31"/>
      <c r="NOM37" s="31"/>
      <c r="NON37" s="31"/>
      <c r="NOO37" s="31"/>
      <c r="NOP37" s="31"/>
      <c r="NOQ37" s="31"/>
      <c r="NOR37" s="31"/>
      <c r="NOS37" s="31"/>
      <c r="NOT37" s="31"/>
      <c r="NOU37" s="31"/>
      <c r="NOV37" s="31"/>
      <c r="NOW37" s="31"/>
      <c r="NOX37" s="31"/>
      <c r="NOY37" s="31"/>
      <c r="NOZ37" s="31"/>
      <c r="NPA37" s="31"/>
      <c r="NPB37" s="31"/>
      <c r="NPC37" s="31"/>
      <c r="NPD37" s="31"/>
      <c r="NPE37" s="31"/>
      <c r="NPF37" s="31"/>
      <c r="NPG37" s="31"/>
      <c r="NPH37" s="31"/>
      <c r="NPI37" s="31"/>
      <c r="NPJ37" s="31"/>
      <c r="NPK37" s="31"/>
      <c r="NPL37" s="31"/>
      <c r="NPM37" s="31"/>
      <c r="NPN37" s="31"/>
      <c r="NPO37" s="31"/>
      <c r="NPP37" s="31"/>
      <c r="NPQ37" s="31"/>
      <c r="NPR37" s="31"/>
      <c r="NPS37" s="31"/>
      <c r="NPT37" s="31"/>
      <c r="NPU37" s="31"/>
      <c r="NPV37" s="31"/>
      <c r="NPW37" s="31"/>
      <c r="NPX37" s="31"/>
      <c r="NPY37" s="31"/>
      <c r="NPZ37" s="31"/>
      <c r="NQA37" s="31"/>
      <c r="NQB37" s="31"/>
      <c r="NQC37" s="31"/>
      <c r="NQD37" s="31"/>
      <c r="NQE37" s="31"/>
      <c r="NQF37" s="31"/>
      <c r="NQG37" s="31"/>
      <c r="NQH37" s="31"/>
      <c r="NQI37" s="31"/>
      <c r="NQJ37" s="31"/>
      <c r="NQK37" s="31"/>
      <c r="NQL37" s="31"/>
      <c r="NQM37" s="31"/>
      <c r="NQN37" s="31"/>
      <c r="NQO37" s="31"/>
      <c r="NQP37" s="31"/>
      <c r="NQQ37" s="31"/>
      <c r="NQR37" s="31"/>
      <c r="NQS37" s="31"/>
      <c r="NQT37" s="31"/>
      <c r="NQU37" s="31"/>
      <c r="NQV37" s="31"/>
      <c r="NQW37" s="31"/>
      <c r="NQX37" s="31"/>
      <c r="NQY37" s="31"/>
      <c r="NQZ37" s="31"/>
      <c r="NRA37" s="31"/>
      <c r="NRB37" s="31"/>
      <c r="NRC37" s="31"/>
      <c r="NRD37" s="31"/>
      <c r="NRE37" s="31"/>
      <c r="NRF37" s="31"/>
      <c r="NRG37" s="31"/>
      <c r="NRH37" s="31"/>
      <c r="NRI37" s="31"/>
      <c r="NRJ37" s="31"/>
      <c r="NRK37" s="31"/>
      <c r="NRL37" s="31"/>
      <c r="NRM37" s="31"/>
      <c r="NRN37" s="31"/>
      <c r="NRO37" s="31"/>
      <c r="NRP37" s="31"/>
      <c r="NRQ37" s="31"/>
      <c r="NRR37" s="31"/>
      <c r="NRS37" s="31"/>
      <c r="NRT37" s="31"/>
      <c r="NRU37" s="31"/>
      <c r="NRV37" s="31"/>
      <c r="NRW37" s="31"/>
      <c r="NRX37" s="31"/>
      <c r="NRY37" s="31"/>
      <c r="NRZ37" s="31"/>
      <c r="NSA37" s="31"/>
      <c r="NSB37" s="31"/>
      <c r="NSC37" s="31"/>
      <c r="NSD37" s="31"/>
      <c r="NSE37" s="31"/>
      <c r="NSF37" s="31"/>
      <c r="NSG37" s="31"/>
      <c r="NSH37" s="31"/>
      <c r="NSI37" s="31"/>
      <c r="NSJ37" s="31"/>
      <c r="NSK37" s="31"/>
      <c r="NSL37" s="31"/>
      <c r="NSM37" s="31"/>
      <c r="NSN37" s="31"/>
      <c r="NSO37" s="31"/>
      <c r="NSP37" s="31"/>
      <c r="NSQ37" s="31"/>
      <c r="NSR37" s="31"/>
      <c r="NSS37" s="31"/>
      <c r="NST37" s="31"/>
      <c r="NSU37" s="31"/>
      <c r="NSV37" s="31"/>
      <c r="NSW37" s="31"/>
      <c r="NSX37" s="31"/>
      <c r="NSY37" s="31"/>
      <c r="NSZ37" s="31"/>
      <c r="NTA37" s="31"/>
      <c r="NTB37" s="31"/>
      <c r="NTC37" s="31"/>
      <c r="NTD37" s="31"/>
      <c r="NTE37" s="31"/>
      <c r="NTF37" s="31"/>
      <c r="NTG37" s="31"/>
      <c r="NTH37" s="31"/>
      <c r="NTI37" s="31"/>
      <c r="NTJ37" s="31"/>
      <c r="NTK37" s="31"/>
      <c r="NTL37" s="31"/>
      <c r="NTM37" s="31"/>
      <c r="NTN37" s="31"/>
      <c r="NTO37" s="31"/>
      <c r="NTP37" s="31"/>
      <c r="NTQ37" s="31"/>
      <c r="NTR37" s="31"/>
      <c r="NTS37" s="31"/>
      <c r="NTT37" s="31"/>
      <c r="NTU37" s="31"/>
      <c r="NTV37" s="31"/>
      <c r="NTW37" s="31"/>
      <c r="NTX37" s="31"/>
      <c r="NTY37" s="31"/>
      <c r="NTZ37" s="31"/>
      <c r="NUA37" s="31"/>
      <c r="NUB37" s="31"/>
      <c r="NUC37" s="31"/>
      <c r="NUD37" s="31"/>
      <c r="NUE37" s="31"/>
      <c r="NUF37" s="31"/>
      <c r="NUG37" s="31"/>
      <c r="NUH37" s="31"/>
      <c r="NUI37" s="31"/>
      <c r="NUJ37" s="31"/>
      <c r="NUK37" s="31"/>
      <c r="NUL37" s="31"/>
      <c r="NUM37" s="31"/>
      <c r="NUN37" s="31"/>
      <c r="NUO37" s="31"/>
      <c r="NUP37" s="31"/>
      <c r="NUQ37" s="31"/>
      <c r="NUR37" s="31"/>
      <c r="NUS37" s="31"/>
      <c r="NUT37" s="31"/>
      <c r="NUU37" s="31"/>
      <c r="NUV37" s="31"/>
      <c r="NUW37" s="31"/>
      <c r="NUX37" s="31"/>
      <c r="NUY37" s="31"/>
      <c r="NUZ37" s="31"/>
      <c r="NVA37" s="31"/>
      <c r="NVB37" s="31"/>
      <c r="NVC37" s="31"/>
      <c r="NVD37" s="31"/>
      <c r="NVE37" s="31"/>
      <c r="NVF37" s="31"/>
      <c r="NVG37" s="31"/>
      <c r="NVH37" s="31"/>
      <c r="NVI37" s="31"/>
      <c r="NVJ37" s="31"/>
      <c r="NVK37" s="31"/>
      <c r="NVL37" s="31"/>
      <c r="NVM37" s="31"/>
      <c r="NVN37" s="31"/>
      <c r="NVO37" s="31"/>
      <c r="NVP37" s="31"/>
      <c r="NVQ37" s="31"/>
      <c r="NVR37" s="31"/>
      <c r="NVS37" s="31"/>
      <c r="NVT37" s="31"/>
      <c r="NVU37" s="31"/>
      <c r="NVV37" s="31"/>
      <c r="NVW37" s="31"/>
      <c r="NVX37" s="31"/>
      <c r="NVY37" s="31"/>
      <c r="NVZ37" s="31"/>
      <c r="NWA37" s="31"/>
      <c r="NWB37" s="31"/>
      <c r="NWC37" s="31"/>
      <c r="NWD37" s="31"/>
      <c r="NWE37" s="31"/>
      <c r="NWF37" s="31"/>
      <c r="NWG37" s="31"/>
      <c r="NWH37" s="31"/>
      <c r="NWI37" s="31"/>
      <c r="NWJ37" s="31"/>
      <c r="NWK37" s="31"/>
      <c r="NWL37" s="31"/>
      <c r="NWM37" s="31"/>
      <c r="NWN37" s="31"/>
      <c r="NWO37" s="31"/>
      <c r="NWP37" s="31"/>
      <c r="NWQ37" s="31"/>
      <c r="NWR37" s="31"/>
      <c r="NWS37" s="31"/>
      <c r="NWT37" s="31"/>
      <c r="NWU37" s="31"/>
      <c r="NWV37" s="31"/>
      <c r="NWW37" s="31"/>
      <c r="NWX37" s="31"/>
      <c r="NWY37" s="31"/>
      <c r="NWZ37" s="31"/>
      <c r="NXA37" s="31"/>
      <c r="NXB37" s="31"/>
      <c r="NXC37" s="31"/>
      <c r="NXD37" s="31"/>
      <c r="NXE37" s="31"/>
      <c r="NXF37" s="31"/>
      <c r="NXG37" s="31"/>
      <c r="NXH37" s="31"/>
      <c r="NXI37" s="31"/>
      <c r="NXJ37" s="31"/>
      <c r="NXK37" s="31"/>
      <c r="NXL37" s="31"/>
      <c r="NXM37" s="31"/>
      <c r="NXN37" s="31"/>
      <c r="NXO37" s="31"/>
      <c r="NXP37" s="31"/>
      <c r="NXQ37" s="31"/>
      <c r="NXR37" s="31"/>
      <c r="NXS37" s="31"/>
      <c r="NXT37" s="31"/>
      <c r="NXU37" s="31"/>
      <c r="NXV37" s="31"/>
      <c r="NXW37" s="31"/>
      <c r="NXX37" s="31"/>
      <c r="NXY37" s="31"/>
      <c r="NXZ37" s="31"/>
      <c r="NYA37" s="31"/>
      <c r="NYB37" s="31"/>
      <c r="NYC37" s="31"/>
      <c r="NYD37" s="31"/>
      <c r="NYE37" s="31"/>
      <c r="NYF37" s="31"/>
      <c r="NYG37" s="31"/>
      <c r="NYH37" s="31"/>
      <c r="NYI37" s="31"/>
      <c r="NYJ37" s="31"/>
      <c r="NYK37" s="31"/>
      <c r="NYL37" s="31"/>
      <c r="NYM37" s="31"/>
      <c r="NYN37" s="31"/>
      <c r="NYO37" s="31"/>
      <c r="NYP37" s="31"/>
      <c r="NYQ37" s="31"/>
      <c r="NYR37" s="31"/>
      <c r="NYS37" s="31"/>
      <c r="NYT37" s="31"/>
      <c r="NYU37" s="31"/>
      <c r="NYV37" s="31"/>
      <c r="NYW37" s="31"/>
      <c r="NYX37" s="31"/>
      <c r="NYY37" s="31"/>
      <c r="NYZ37" s="31"/>
      <c r="NZA37" s="31"/>
      <c r="NZB37" s="31"/>
      <c r="NZC37" s="31"/>
      <c r="NZD37" s="31"/>
      <c r="NZE37" s="31"/>
      <c r="NZF37" s="31"/>
      <c r="NZG37" s="31"/>
      <c r="NZH37" s="31"/>
      <c r="NZI37" s="31"/>
      <c r="NZJ37" s="31"/>
      <c r="NZK37" s="31"/>
      <c r="NZL37" s="31"/>
      <c r="NZM37" s="31"/>
      <c r="NZN37" s="31"/>
      <c r="NZO37" s="31"/>
      <c r="NZP37" s="31"/>
      <c r="NZQ37" s="31"/>
      <c r="NZR37" s="31"/>
      <c r="NZS37" s="31"/>
      <c r="NZT37" s="31"/>
      <c r="NZU37" s="31"/>
      <c r="NZV37" s="31"/>
      <c r="NZW37" s="31"/>
      <c r="NZX37" s="31"/>
      <c r="NZY37" s="31"/>
      <c r="NZZ37" s="31"/>
      <c r="OAA37" s="31"/>
      <c r="OAB37" s="31"/>
      <c r="OAC37" s="31"/>
      <c r="OAD37" s="31"/>
      <c r="OAE37" s="31"/>
      <c r="OAF37" s="31"/>
      <c r="OAG37" s="31"/>
      <c r="OAH37" s="31"/>
      <c r="OAI37" s="31"/>
      <c r="OAJ37" s="31"/>
      <c r="OAK37" s="31"/>
      <c r="OAL37" s="31"/>
      <c r="OAM37" s="31"/>
      <c r="OAN37" s="31"/>
      <c r="OAO37" s="31"/>
      <c r="OAP37" s="31"/>
      <c r="OAQ37" s="31"/>
      <c r="OAR37" s="31"/>
      <c r="OAS37" s="31"/>
      <c r="OAT37" s="31"/>
      <c r="OAU37" s="31"/>
      <c r="OAV37" s="31"/>
      <c r="OAW37" s="31"/>
      <c r="OAX37" s="31"/>
      <c r="OAY37" s="31"/>
      <c r="OAZ37" s="31"/>
      <c r="OBA37" s="31"/>
      <c r="OBB37" s="31"/>
      <c r="OBC37" s="31"/>
      <c r="OBD37" s="31"/>
      <c r="OBE37" s="31"/>
      <c r="OBF37" s="31"/>
      <c r="OBG37" s="31"/>
      <c r="OBH37" s="31"/>
      <c r="OBI37" s="31"/>
      <c r="OBJ37" s="31"/>
      <c r="OBK37" s="31"/>
      <c r="OBL37" s="31"/>
      <c r="OBM37" s="31"/>
      <c r="OBN37" s="31"/>
      <c r="OBO37" s="31"/>
      <c r="OBP37" s="31"/>
      <c r="OBQ37" s="31"/>
      <c r="OBR37" s="31"/>
      <c r="OBS37" s="31"/>
      <c r="OBT37" s="31"/>
      <c r="OBU37" s="31"/>
      <c r="OBV37" s="31"/>
      <c r="OBW37" s="31"/>
      <c r="OBX37" s="31"/>
      <c r="OBY37" s="31"/>
      <c r="OBZ37" s="31"/>
      <c r="OCA37" s="31"/>
      <c r="OCB37" s="31"/>
      <c r="OCC37" s="31"/>
      <c r="OCD37" s="31"/>
      <c r="OCE37" s="31"/>
      <c r="OCF37" s="31"/>
      <c r="OCG37" s="31"/>
      <c r="OCH37" s="31"/>
      <c r="OCI37" s="31"/>
      <c r="OCJ37" s="31"/>
      <c r="OCK37" s="31"/>
      <c r="OCL37" s="31"/>
      <c r="OCM37" s="31"/>
      <c r="OCN37" s="31"/>
      <c r="OCO37" s="31"/>
      <c r="OCP37" s="31"/>
      <c r="OCQ37" s="31"/>
      <c r="OCR37" s="31"/>
      <c r="OCS37" s="31"/>
      <c r="OCT37" s="31"/>
      <c r="OCU37" s="31"/>
      <c r="OCV37" s="31"/>
      <c r="OCW37" s="31"/>
      <c r="OCX37" s="31"/>
      <c r="OCY37" s="31"/>
      <c r="OCZ37" s="31"/>
      <c r="ODA37" s="31"/>
      <c r="ODB37" s="31"/>
      <c r="ODC37" s="31"/>
      <c r="ODD37" s="31"/>
      <c r="ODE37" s="31"/>
      <c r="ODF37" s="31"/>
      <c r="ODG37" s="31"/>
      <c r="ODH37" s="31"/>
      <c r="ODI37" s="31"/>
      <c r="ODJ37" s="31"/>
      <c r="ODK37" s="31"/>
      <c r="ODL37" s="31"/>
      <c r="ODM37" s="31"/>
      <c r="ODN37" s="31"/>
      <c r="ODO37" s="31"/>
      <c r="ODP37" s="31"/>
      <c r="ODQ37" s="31"/>
      <c r="ODR37" s="31"/>
      <c r="ODS37" s="31"/>
      <c r="ODT37" s="31"/>
      <c r="ODU37" s="31"/>
      <c r="ODV37" s="31"/>
      <c r="ODW37" s="31"/>
      <c r="ODX37" s="31"/>
      <c r="ODY37" s="31"/>
      <c r="ODZ37" s="31"/>
      <c r="OEA37" s="31"/>
      <c r="OEB37" s="31"/>
      <c r="OEC37" s="31"/>
      <c r="OED37" s="31"/>
      <c r="OEE37" s="31"/>
      <c r="OEF37" s="31"/>
      <c r="OEG37" s="31"/>
      <c r="OEH37" s="31"/>
      <c r="OEI37" s="31"/>
      <c r="OEJ37" s="31"/>
      <c r="OEK37" s="31"/>
      <c r="OEL37" s="31"/>
      <c r="OEM37" s="31"/>
      <c r="OEN37" s="31"/>
      <c r="OEO37" s="31"/>
      <c r="OEP37" s="31"/>
      <c r="OEQ37" s="31"/>
      <c r="OER37" s="31"/>
      <c r="OES37" s="31"/>
      <c r="OET37" s="31"/>
      <c r="OEU37" s="31"/>
      <c r="OEV37" s="31"/>
      <c r="OEW37" s="31"/>
      <c r="OEX37" s="31"/>
      <c r="OEY37" s="31"/>
      <c r="OEZ37" s="31"/>
      <c r="OFA37" s="31"/>
      <c r="OFB37" s="31"/>
      <c r="OFC37" s="31"/>
      <c r="OFD37" s="31"/>
      <c r="OFE37" s="31"/>
      <c r="OFF37" s="31"/>
      <c r="OFG37" s="31"/>
      <c r="OFH37" s="31"/>
      <c r="OFI37" s="31"/>
      <c r="OFJ37" s="31"/>
      <c r="OFK37" s="31"/>
      <c r="OFL37" s="31"/>
      <c r="OFM37" s="31"/>
      <c r="OFN37" s="31"/>
      <c r="OFO37" s="31"/>
      <c r="OFP37" s="31"/>
      <c r="OFQ37" s="31"/>
      <c r="OFR37" s="31"/>
      <c r="OFS37" s="31"/>
      <c r="OFT37" s="31"/>
      <c r="OFU37" s="31"/>
      <c r="OFV37" s="31"/>
      <c r="OFW37" s="31"/>
      <c r="OFX37" s="31"/>
      <c r="OFY37" s="31"/>
      <c r="OFZ37" s="31"/>
      <c r="OGA37" s="31"/>
      <c r="OGB37" s="31"/>
      <c r="OGC37" s="31"/>
      <c r="OGD37" s="31"/>
      <c r="OGE37" s="31"/>
      <c r="OGF37" s="31"/>
      <c r="OGG37" s="31"/>
      <c r="OGH37" s="31"/>
      <c r="OGI37" s="31"/>
      <c r="OGJ37" s="31"/>
      <c r="OGK37" s="31"/>
      <c r="OGL37" s="31"/>
      <c r="OGM37" s="31"/>
      <c r="OGN37" s="31"/>
      <c r="OGO37" s="31"/>
      <c r="OGP37" s="31"/>
      <c r="OGQ37" s="31"/>
      <c r="OGR37" s="31"/>
      <c r="OGS37" s="31"/>
      <c r="OGT37" s="31"/>
      <c r="OGU37" s="31"/>
      <c r="OGV37" s="31"/>
      <c r="OGW37" s="31"/>
      <c r="OGX37" s="31"/>
      <c r="OGY37" s="31"/>
      <c r="OGZ37" s="31"/>
      <c r="OHA37" s="31"/>
      <c r="OHB37" s="31"/>
      <c r="OHC37" s="31"/>
      <c r="OHD37" s="31"/>
      <c r="OHE37" s="31"/>
      <c r="OHF37" s="31"/>
      <c r="OHG37" s="31"/>
      <c r="OHH37" s="31"/>
      <c r="OHI37" s="31"/>
      <c r="OHJ37" s="31"/>
      <c r="OHK37" s="31"/>
      <c r="OHL37" s="31"/>
      <c r="OHM37" s="31"/>
      <c r="OHN37" s="31"/>
      <c r="OHO37" s="31"/>
      <c r="OHP37" s="31"/>
      <c r="OHQ37" s="31"/>
      <c r="OHR37" s="31"/>
      <c r="OHS37" s="31"/>
      <c r="OHT37" s="31"/>
      <c r="OHU37" s="31"/>
      <c r="OHV37" s="31"/>
      <c r="OHW37" s="31"/>
      <c r="OHX37" s="31"/>
      <c r="OHY37" s="31"/>
      <c r="OHZ37" s="31"/>
      <c r="OIA37" s="31"/>
      <c r="OIB37" s="31"/>
      <c r="OIC37" s="31"/>
      <c r="OID37" s="31"/>
      <c r="OIE37" s="31"/>
      <c r="OIF37" s="31"/>
      <c r="OIG37" s="31"/>
      <c r="OIH37" s="31"/>
      <c r="OII37" s="31"/>
      <c r="OIJ37" s="31"/>
      <c r="OIK37" s="31"/>
      <c r="OIL37" s="31"/>
      <c r="OIM37" s="31"/>
      <c r="OIN37" s="31"/>
      <c r="OIO37" s="31"/>
      <c r="OIP37" s="31"/>
      <c r="OIQ37" s="31"/>
      <c r="OIR37" s="31"/>
      <c r="OIS37" s="31"/>
      <c r="OIT37" s="31"/>
      <c r="OIU37" s="31"/>
      <c r="OIV37" s="31"/>
      <c r="OIW37" s="31"/>
      <c r="OIX37" s="31"/>
      <c r="OIY37" s="31"/>
      <c r="OIZ37" s="31"/>
      <c r="OJA37" s="31"/>
      <c r="OJB37" s="31"/>
      <c r="OJC37" s="31"/>
      <c r="OJD37" s="31"/>
      <c r="OJE37" s="31"/>
      <c r="OJF37" s="31"/>
      <c r="OJG37" s="31"/>
      <c r="OJH37" s="31"/>
      <c r="OJI37" s="31"/>
      <c r="OJJ37" s="31"/>
      <c r="OJK37" s="31"/>
      <c r="OJL37" s="31"/>
      <c r="OJM37" s="31"/>
      <c r="OJN37" s="31"/>
      <c r="OJO37" s="31"/>
      <c r="OJP37" s="31"/>
      <c r="OJQ37" s="31"/>
      <c r="OJR37" s="31"/>
      <c r="OJS37" s="31"/>
      <c r="OJT37" s="31"/>
      <c r="OJU37" s="31"/>
      <c r="OJV37" s="31"/>
      <c r="OJW37" s="31"/>
      <c r="OJX37" s="31"/>
      <c r="OJY37" s="31"/>
      <c r="OJZ37" s="31"/>
      <c r="OKA37" s="31"/>
      <c r="OKB37" s="31"/>
      <c r="OKC37" s="31"/>
      <c r="OKD37" s="31"/>
      <c r="OKE37" s="31"/>
      <c r="OKF37" s="31"/>
      <c r="OKG37" s="31"/>
      <c r="OKH37" s="31"/>
      <c r="OKI37" s="31"/>
      <c r="OKJ37" s="31"/>
      <c r="OKK37" s="31"/>
      <c r="OKL37" s="31"/>
      <c r="OKM37" s="31"/>
      <c r="OKN37" s="31"/>
      <c r="OKO37" s="31"/>
      <c r="OKP37" s="31"/>
      <c r="OKQ37" s="31"/>
      <c r="OKR37" s="31"/>
      <c r="OKS37" s="31"/>
      <c r="OKT37" s="31"/>
      <c r="OKU37" s="31"/>
      <c r="OKV37" s="31"/>
      <c r="OKW37" s="31"/>
      <c r="OKX37" s="31"/>
      <c r="OKY37" s="31"/>
      <c r="OKZ37" s="31"/>
      <c r="OLA37" s="31"/>
      <c r="OLB37" s="31"/>
      <c r="OLC37" s="31"/>
      <c r="OLD37" s="31"/>
      <c r="OLE37" s="31"/>
      <c r="OLF37" s="31"/>
      <c r="OLG37" s="31"/>
      <c r="OLH37" s="31"/>
      <c r="OLI37" s="31"/>
      <c r="OLJ37" s="31"/>
      <c r="OLK37" s="31"/>
      <c r="OLL37" s="31"/>
      <c r="OLM37" s="31"/>
      <c r="OLN37" s="31"/>
      <c r="OLO37" s="31"/>
      <c r="OLP37" s="31"/>
      <c r="OLQ37" s="31"/>
      <c r="OLR37" s="31"/>
      <c r="OLS37" s="31"/>
      <c r="OLT37" s="31"/>
      <c r="OLU37" s="31"/>
      <c r="OLV37" s="31"/>
      <c r="OLW37" s="31"/>
      <c r="OLX37" s="31"/>
      <c r="OLY37" s="31"/>
      <c r="OLZ37" s="31"/>
      <c r="OMA37" s="31"/>
      <c r="OMB37" s="31"/>
      <c r="OMC37" s="31"/>
      <c r="OMD37" s="31"/>
      <c r="OME37" s="31"/>
      <c r="OMF37" s="31"/>
      <c r="OMG37" s="31"/>
      <c r="OMH37" s="31"/>
      <c r="OMI37" s="31"/>
      <c r="OMJ37" s="31"/>
      <c r="OMK37" s="31"/>
      <c r="OML37" s="31"/>
      <c r="OMM37" s="31"/>
      <c r="OMN37" s="31"/>
      <c r="OMO37" s="31"/>
      <c r="OMP37" s="31"/>
      <c r="OMQ37" s="31"/>
      <c r="OMR37" s="31"/>
      <c r="OMS37" s="31"/>
      <c r="OMT37" s="31"/>
      <c r="OMU37" s="31"/>
      <c r="OMV37" s="31"/>
      <c r="OMW37" s="31"/>
      <c r="OMX37" s="31"/>
      <c r="OMY37" s="31"/>
      <c r="OMZ37" s="31"/>
      <c r="ONA37" s="31"/>
      <c r="ONB37" s="31"/>
      <c r="ONC37" s="31"/>
      <c r="OND37" s="31"/>
      <c r="ONE37" s="31"/>
      <c r="ONF37" s="31"/>
      <c r="ONG37" s="31"/>
      <c r="ONH37" s="31"/>
      <c r="ONI37" s="31"/>
      <c r="ONJ37" s="31"/>
      <c r="ONK37" s="31"/>
      <c r="ONL37" s="31"/>
      <c r="ONM37" s="31"/>
      <c r="ONN37" s="31"/>
      <c r="ONO37" s="31"/>
      <c r="ONP37" s="31"/>
      <c r="ONQ37" s="31"/>
      <c r="ONR37" s="31"/>
      <c r="ONS37" s="31"/>
      <c r="ONT37" s="31"/>
      <c r="ONU37" s="31"/>
      <c r="ONV37" s="31"/>
      <c r="ONW37" s="31"/>
      <c r="ONX37" s="31"/>
      <c r="ONY37" s="31"/>
      <c r="ONZ37" s="31"/>
      <c r="OOA37" s="31"/>
      <c r="OOB37" s="31"/>
      <c r="OOC37" s="31"/>
      <c r="OOD37" s="31"/>
      <c r="OOE37" s="31"/>
      <c r="OOF37" s="31"/>
      <c r="OOG37" s="31"/>
      <c r="OOH37" s="31"/>
      <c r="OOI37" s="31"/>
      <c r="OOJ37" s="31"/>
      <c r="OOK37" s="31"/>
      <c r="OOL37" s="31"/>
      <c r="OOM37" s="31"/>
      <c r="OON37" s="31"/>
      <c r="OOO37" s="31"/>
      <c r="OOP37" s="31"/>
      <c r="OOQ37" s="31"/>
      <c r="OOR37" s="31"/>
      <c r="OOS37" s="31"/>
      <c r="OOT37" s="31"/>
      <c r="OOU37" s="31"/>
      <c r="OOV37" s="31"/>
      <c r="OOW37" s="31"/>
      <c r="OOX37" s="31"/>
      <c r="OOY37" s="31"/>
      <c r="OOZ37" s="31"/>
      <c r="OPA37" s="31"/>
      <c r="OPB37" s="31"/>
      <c r="OPC37" s="31"/>
      <c r="OPD37" s="31"/>
      <c r="OPE37" s="31"/>
      <c r="OPF37" s="31"/>
      <c r="OPG37" s="31"/>
      <c r="OPH37" s="31"/>
      <c r="OPI37" s="31"/>
      <c r="OPJ37" s="31"/>
      <c r="OPK37" s="31"/>
      <c r="OPL37" s="31"/>
      <c r="OPM37" s="31"/>
      <c r="OPN37" s="31"/>
      <c r="OPO37" s="31"/>
      <c r="OPP37" s="31"/>
      <c r="OPQ37" s="31"/>
      <c r="OPR37" s="31"/>
      <c r="OPS37" s="31"/>
      <c r="OPT37" s="31"/>
      <c r="OPU37" s="31"/>
      <c r="OPV37" s="31"/>
      <c r="OPW37" s="31"/>
      <c r="OPX37" s="31"/>
      <c r="OPY37" s="31"/>
      <c r="OPZ37" s="31"/>
      <c r="OQA37" s="31"/>
      <c r="OQB37" s="31"/>
      <c r="OQC37" s="31"/>
      <c r="OQD37" s="31"/>
      <c r="OQE37" s="31"/>
      <c r="OQF37" s="31"/>
      <c r="OQG37" s="31"/>
      <c r="OQH37" s="31"/>
      <c r="OQI37" s="31"/>
      <c r="OQJ37" s="31"/>
      <c r="OQK37" s="31"/>
      <c r="OQL37" s="31"/>
      <c r="OQM37" s="31"/>
      <c r="OQN37" s="31"/>
      <c r="OQO37" s="31"/>
      <c r="OQP37" s="31"/>
      <c r="OQQ37" s="31"/>
      <c r="OQR37" s="31"/>
      <c r="OQS37" s="31"/>
      <c r="OQT37" s="31"/>
      <c r="OQU37" s="31"/>
      <c r="OQV37" s="31"/>
      <c r="OQW37" s="31"/>
      <c r="OQX37" s="31"/>
      <c r="OQY37" s="31"/>
      <c r="OQZ37" s="31"/>
      <c r="ORA37" s="31"/>
      <c r="ORB37" s="31"/>
      <c r="ORC37" s="31"/>
      <c r="ORD37" s="31"/>
      <c r="ORE37" s="31"/>
      <c r="ORF37" s="31"/>
      <c r="ORG37" s="31"/>
      <c r="ORH37" s="31"/>
      <c r="ORI37" s="31"/>
      <c r="ORJ37" s="31"/>
      <c r="ORK37" s="31"/>
      <c r="ORL37" s="31"/>
      <c r="ORM37" s="31"/>
      <c r="ORN37" s="31"/>
      <c r="ORO37" s="31"/>
      <c r="ORP37" s="31"/>
      <c r="ORQ37" s="31"/>
      <c r="ORR37" s="31"/>
      <c r="ORS37" s="31"/>
      <c r="ORT37" s="31"/>
      <c r="ORU37" s="31"/>
      <c r="ORV37" s="31"/>
      <c r="ORW37" s="31"/>
      <c r="ORX37" s="31"/>
      <c r="ORY37" s="31"/>
      <c r="ORZ37" s="31"/>
      <c r="OSA37" s="31"/>
      <c r="OSB37" s="31"/>
      <c r="OSC37" s="31"/>
      <c r="OSD37" s="31"/>
      <c r="OSE37" s="31"/>
      <c r="OSF37" s="31"/>
      <c r="OSG37" s="31"/>
      <c r="OSH37" s="31"/>
      <c r="OSI37" s="31"/>
      <c r="OSJ37" s="31"/>
      <c r="OSK37" s="31"/>
      <c r="OSL37" s="31"/>
      <c r="OSM37" s="31"/>
      <c r="OSN37" s="31"/>
      <c r="OSO37" s="31"/>
      <c r="OSP37" s="31"/>
      <c r="OSQ37" s="31"/>
      <c r="OSR37" s="31"/>
      <c r="OSS37" s="31"/>
      <c r="OST37" s="31"/>
      <c r="OSU37" s="31"/>
      <c r="OSV37" s="31"/>
      <c r="OSW37" s="31"/>
      <c r="OSX37" s="31"/>
      <c r="OSY37" s="31"/>
      <c r="OSZ37" s="31"/>
      <c r="OTA37" s="31"/>
      <c r="OTB37" s="31"/>
      <c r="OTC37" s="31"/>
      <c r="OTD37" s="31"/>
      <c r="OTE37" s="31"/>
      <c r="OTF37" s="31"/>
      <c r="OTG37" s="31"/>
      <c r="OTH37" s="31"/>
      <c r="OTI37" s="31"/>
      <c r="OTJ37" s="31"/>
      <c r="OTK37" s="31"/>
      <c r="OTL37" s="31"/>
      <c r="OTM37" s="31"/>
      <c r="OTN37" s="31"/>
      <c r="OTO37" s="31"/>
      <c r="OTP37" s="31"/>
      <c r="OTQ37" s="31"/>
      <c r="OTR37" s="31"/>
      <c r="OTS37" s="31"/>
      <c r="OTT37" s="31"/>
      <c r="OTU37" s="31"/>
      <c r="OTV37" s="31"/>
      <c r="OTW37" s="31"/>
      <c r="OTX37" s="31"/>
      <c r="OTY37" s="31"/>
      <c r="OTZ37" s="31"/>
      <c r="OUA37" s="31"/>
      <c r="OUB37" s="31"/>
      <c r="OUC37" s="31"/>
      <c r="OUD37" s="31"/>
      <c r="OUE37" s="31"/>
      <c r="OUF37" s="31"/>
      <c r="OUG37" s="31"/>
      <c r="OUH37" s="31"/>
      <c r="OUI37" s="31"/>
      <c r="OUJ37" s="31"/>
      <c r="OUK37" s="31"/>
      <c r="OUL37" s="31"/>
      <c r="OUM37" s="31"/>
      <c r="OUN37" s="31"/>
      <c r="OUO37" s="31"/>
      <c r="OUP37" s="31"/>
      <c r="OUQ37" s="31"/>
      <c r="OUR37" s="31"/>
      <c r="OUS37" s="31"/>
      <c r="OUT37" s="31"/>
      <c r="OUU37" s="31"/>
      <c r="OUV37" s="31"/>
      <c r="OUW37" s="31"/>
      <c r="OUX37" s="31"/>
      <c r="OUY37" s="31"/>
      <c r="OUZ37" s="31"/>
      <c r="OVA37" s="31"/>
      <c r="OVB37" s="31"/>
      <c r="OVC37" s="31"/>
      <c r="OVD37" s="31"/>
      <c r="OVE37" s="31"/>
      <c r="OVF37" s="31"/>
      <c r="OVG37" s="31"/>
      <c r="OVH37" s="31"/>
      <c r="OVI37" s="31"/>
      <c r="OVJ37" s="31"/>
      <c r="OVK37" s="31"/>
      <c r="OVL37" s="31"/>
      <c r="OVM37" s="31"/>
      <c r="OVN37" s="31"/>
      <c r="OVO37" s="31"/>
      <c r="OVP37" s="31"/>
      <c r="OVQ37" s="31"/>
      <c r="OVR37" s="31"/>
      <c r="OVS37" s="31"/>
      <c r="OVT37" s="31"/>
      <c r="OVU37" s="31"/>
      <c r="OVV37" s="31"/>
      <c r="OVW37" s="31"/>
      <c r="OVX37" s="31"/>
      <c r="OVY37" s="31"/>
      <c r="OVZ37" s="31"/>
      <c r="OWA37" s="31"/>
      <c r="OWB37" s="31"/>
      <c r="OWC37" s="31"/>
      <c r="OWD37" s="31"/>
      <c r="OWE37" s="31"/>
      <c r="OWF37" s="31"/>
      <c r="OWG37" s="31"/>
      <c r="OWH37" s="31"/>
      <c r="OWI37" s="31"/>
      <c r="OWJ37" s="31"/>
      <c r="OWK37" s="31"/>
      <c r="OWL37" s="31"/>
      <c r="OWM37" s="31"/>
      <c r="OWN37" s="31"/>
      <c r="OWO37" s="31"/>
      <c r="OWP37" s="31"/>
      <c r="OWQ37" s="31"/>
      <c r="OWR37" s="31"/>
      <c r="OWS37" s="31"/>
      <c r="OWT37" s="31"/>
      <c r="OWU37" s="31"/>
      <c r="OWV37" s="31"/>
      <c r="OWW37" s="31"/>
      <c r="OWX37" s="31"/>
      <c r="OWY37" s="31"/>
      <c r="OWZ37" s="31"/>
      <c r="OXA37" s="31"/>
      <c r="OXB37" s="31"/>
      <c r="OXC37" s="31"/>
      <c r="OXD37" s="31"/>
      <c r="OXE37" s="31"/>
      <c r="OXF37" s="31"/>
      <c r="OXG37" s="31"/>
      <c r="OXH37" s="31"/>
      <c r="OXI37" s="31"/>
      <c r="OXJ37" s="31"/>
      <c r="OXK37" s="31"/>
      <c r="OXL37" s="31"/>
      <c r="OXM37" s="31"/>
      <c r="OXN37" s="31"/>
      <c r="OXO37" s="31"/>
      <c r="OXP37" s="31"/>
      <c r="OXQ37" s="31"/>
      <c r="OXR37" s="31"/>
      <c r="OXS37" s="31"/>
      <c r="OXT37" s="31"/>
      <c r="OXU37" s="31"/>
      <c r="OXV37" s="31"/>
      <c r="OXW37" s="31"/>
      <c r="OXX37" s="31"/>
      <c r="OXY37" s="31"/>
      <c r="OXZ37" s="31"/>
      <c r="OYA37" s="31"/>
      <c r="OYB37" s="31"/>
      <c r="OYC37" s="31"/>
      <c r="OYD37" s="31"/>
      <c r="OYE37" s="31"/>
      <c r="OYF37" s="31"/>
      <c r="OYG37" s="31"/>
      <c r="OYH37" s="31"/>
      <c r="OYI37" s="31"/>
      <c r="OYJ37" s="31"/>
      <c r="OYK37" s="31"/>
      <c r="OYL37" s="31"/>
      <c r="OYM37" s="31"/>
      <c r="OYN37" s="31"/>
      <c r="OYO37" s="31"/>
      <c r="OYP37" s="31"/>
      <c r="OYQ37" s="31"/>
      <c r="OYR37" s="31"/>
      <c r="OYS37" s="31"/>
      <c r="OYT37" s="31"/>
      <c r="OYU37" s="31"/>
      <c r="OYV37" s="31"/>
      <c r="OYW37" s="31"/>
      <c r="OYX37" s="31"/>
      <c r="OYY37" s="31"/>
      <c r="OYZ37" s="31"/>
      <c r="OZA37" s="31"/>
      <c r="OZB37" s="31"/>
      <c r="OZC37" s="31"/>
      <c r="OZD37" s="31"/>
      <c r="OZE37" s="31"/>
      <c r="OZF37" s="31"/>
      <c r="OZG37" s="31"/>
      <c r="OZH37" s="31"/>
      <c r="OZI37" s="31"/>
      <c r="OZJ37" s="31"/>
      <c r="OZK37" s="31"/>
      <c r="OZL37" s="31"/>
      <c r="OZM37" s="31"/>
      <c r="OZN37" s="31"/>
      <c r="OZO37" s="31"/>
      <c r="OZP37" s="31"/>
      <c r="OZQ37" s="31"/>
      <c r="OZR37" s="31"/>
      <c r="OZS37" s="31"/>
      <c r="OZT37" s="31"/>
      <c r="OZU37" s="31"/>
      <c r="OZV37" s="31"/>
      <c r="OZW37" s="31"/>
      <c r="OZX37" s="31"/>
      <c r="OZY37" s="31"/>
      <c r="OZZ37" s="31"/>
      <c r="PAA37" s="31"/>
      <c r="PAB37" s="31"/>
      <c r="PAC37" s="31"/>
      <c r="PAD37" s="31"/>
      <c r="PAE37" s="31"/>
      <c r="PAF37" s="31"/>
      <c r="PAG37" s="31"/>
      <c r="PAH37" s="31"/>
      <c r="PAI37" s="31"/>
      <c r="PAJ37" s="31"/>
      <c r="PAK37" s="31"/>
      <c r="PAL37" s="31"/>
      <c r="PAM37" s="31"/>
      <c r="PAN37" s="31"/>
      <c r="PAO37" s="31"/>
      <c r="PAP37" s="31"/>
      <c r="PAQ37" s="31"/>
      <c r="PAR37" s="31"/>
      <c r="PAS37" s="31"/>
      <c r="PAT37" s="31"/>
      <c r="PAU37" s="31"/>
      <c r="PAV37" s="31"/>
      <c r="PAW37" s="31"/>
      <c r="PAX37" s="31"/>
      <c r="PAY37" s="31"/>
      <c r="PAZ37" s="31"/>
      <c r="PBA37" s="31"/>
      <c r="PBB37" s="31"/>
      <c r="PBC37" s="31"/>
      <c r="PBD37" s="31"/>
      <c r="PBE37" s="31"/>
      <c r="PBF37" s="31"/>
      <c r="PBG37" s="31"/>
      <c r="PBH37" s="31"/>
      <c r="PBI37" s="31"/>
      <c r="PBJ37" s="31"/>
      <c r="PBK37" s="31"/>
      <c r="PBL37" s="31"/>
      <c r="PBM37" s="31"/>
      <c r="PBN37" s="31"/>
      <c r="PBO37" s="31"/>
      <c r="PBP37" s="31"/>
      <c r="PBQ37" s="31"/>
      <c r="PBR37" s="31"/>
      <c r="PBS37" s="31"/>
      <c r="PBT37" s="31"/>
      <c r="PBU37" s="31"/>
      <c r="PBV37" s="31"/>
      <c r="PBW37" s="31"/>
      <c r="PBX37" s="31"/>
      <c r="PBY37" s="31"/>
      <c r="PBZ37" s="31"/>
      <c r="PCA37" s="31"/>
      <c r="PCB37" s="31"/>
      <c r="PCC37" s="31"/>
      <c r="PCD37" s="31"/>
      <c r="PCE37" s="31"/>
      <c r="PCF37" s="31"/>
      <c r="PCG37" s="31"/>
      <c r="PCH37" s="31"/>
      <c r="PCI37" s="31"/>
      <c r="PCJ37" s="31"/>
      <c r="PCK37" s="31"/>
      <c r="PCL37" s="31"/>
      <c r="PCM37" s="31"/>
      <c r="PCN37" s="31"/>
      <c r="PCO37" s="31"/>
      <c r="PCP37" s="31"/>
      <c r="PCQ37" s="31"/>
      <c r="PCR37" s="31"/>
      <c r="PCS37" s="31"/>
      <c r="PCT37" s="31"/>
      <c r="PCU37" s="31"/>
      <c r="PCV37" s="31"/>
      <c r="PCW37" s="31"/>
      <c r="PCX37" s="31"/>
      <c r="PCY37" s="31"/>
      <c r="PCZ37" s="31"/>
      <c r="PDA37" s="31"/>
      <c r="PDB37" s="31"/>
      <c r="PDC37" s="31"/>
      <c r="PDD37" s="31"/>
      <c r="PDE37" s="31"/>
      <c r="PDF37" s="31"/>
      <c r="PDG37" s="31"/>
      <c r="PDH37" s="31"/>
      <c r="PDI37" s="31"/>
      <c r="PDJ37" s="31"/>
      <c r="PDK37" s="31"/>
      <c r="PDL37" s="31"/>
      <c r="PDM37" s="31"/>
      <c r="PDN37" s="31"/>
      <c r="PDO37" s="31"/>
      <c r="PDP37" s="31"/>
      <c r="PDQ37" s="31"/>
      <c r="PDR37" s="31"/>
      <c r="PDS37" s="31"/>
      <c r="PDT37" s="31"/>
      <c r="PDU37" s="31"/>
      <c r="PDV37" s="31"/>
      <c r="PDW37" s="31"/>
      <c r="PDX37" s="31"/>
      <c r="PDY37" s="31"/>
      <c r="PDZ37" s="31"/>
      <c r="PEA37" s="31"/>
      <c r="PEB37" s="31"/>
      <c r="PEC37" s="31"/>
      <c r="PED37" s="31"/>
      <c r="PEE37" s="31"/>
      <c r="PEF37" s="31"/>
      <c r="PEG37" s="31"/>
      <c r="PEH37" s="31"/>
      <c r="PEI37" s="31"/>
      <c r="PEJ37" s="31"/>
      <c r="PEK37" s="31"/>
      <c r="PEL37" s="31"/>
      <c r="PEM37" s="31"/>
      <c r="PEN37" s="31"/>
      <c r="PEO37" s="31"/>
      <c r="PEP37" s="31"/>
      <c r="PEQ37" s="31"/>
      <c r="PER37" s="31"/>
      <c r="PES37" s="31"/>
      <c r="PET37" s="31"/>
      <c r="PEU37" s="31"/>
      <c r="PEV37" s="31"/>
      <c r="PEW37" s="31"/>
      <c r="PEX37" s="31"/>
      <c r="PEY37" s="31"/>
      <c r="PEZ37" s="31"/>
      <c r="PFA37" s="31"/>
      <c r="PFB37" s="31"/>
      <c r="PFC37" s="31"/>
      <c r="PFD37" s="31"/>
      <c r="PFE37" s="31"/>
      <c r="PFF37" s="31"/>
      <c r="PFG37" s="31"/>
      <c r="PFH37" s="31"/>
      <c r="PFI37" s="31"/>
      <c r="PFJ37" s="31"/>
      <c r="PFK37" s="31"/>
      <c r="PFL37" s="31"/>
      <c r="PFM37" s="31"/>
      <c r="PFN37" s="31"/>
      <c r="PFO37" s="31"/>
      <c r="PFP37" s="31"/>
      <c r="PFQ37" s="31"/>
      <c r="PFR37" s="31"/>
      <c r="PFS37" s="31"/>
      <c r="PFT37" s="31"/>
      <c r="PFU37" s="31"/>
      <c r="PFV37" s="31"/>
      <c r="PFW37" s="31"/>
      <c r="PFX37" s="31"/>
      <c r="PFY37" s="31"/>
      <c r="PFZ37" s="31"/>
      <c r="PGA37" s="31"/>
      <c r="PGB37" s="31"/>
      <c r="PGC37" s="31"/>
      <c r="PGD37" s="31"/>
      <c r="PGE37" s="31"/>
      <c r="PGF37" s="31"/>
      <c r="PGG37" s="31"/>
      <c r="PGH37" s="31"/>
      <c r="PGI37" s="31"/>
      <c r="PGJ37" s="31"/>
      <c r="PGK37" s="31"/>
      <c r="PGL37" s="31"/>
      <c r="PGM37" s="31"/>
      <c r="PGN37" s="31"/>
      <c r="PGO37" s="31"/>
      <c r="PGP37" s="31"/>
      <c r="PGQ37" s="31"/>
      <c r="PGR37" s="31"/>
      <c r="PGS37" s="31"/>
      <c r="PGT37" s="31"/>
      <c r="PGU37" s="31"/>
      <c r="PGV37" s="31"/>
      <c r="PGW37" s="31"/>
      <c r="PGX37" s="31"/>
      <c r="PGY37" s="31"/>
      <c r="PGZ37" s="31"/>
      <c r="PHA37" s="31"/>
      <c r="PHB37" s="31"/>
      <c r="PHC37" s="31"/>
      <c r="PHD37" s="31"/>
      <c r="PHE37" s="31"/>
      <c r="PHF37" s="31"/>
      <c r="PHG37" s="31"/>
      <c r="PHH37" s="31"/>
      <c r="PHI37" s="31"/>
      <c r="PHJ37" s="31"/>
      <c r="PHK37" s="31"/>
      <c r="PHL37" s="31"/>
      <c r="PHM37" s="31"/>
      <c r="PHN37" s="31"/>
      <c r="PHO37" s="31"/>
      <c r="PHP37" s="31"/>
      <c r="PHQ37" s="31"/>
      <c r="PHR37" s="31"/>
      <c r="PHS37" s="31"/>
      <c r="PHT37" s="31"/>
      <c r="PHU37" s="31"/>
      <c r="PHV37" s="31"/>
      <c r="PHW37" s="31"/>
      <c r="PHX37" s="31"/>
      <c r="PHY37" s="31"/>
      <c r="PHZ37" s="31"/>
      <c r="PIA37" s="31"/>
      <c r="PIB37" s="31"/>
      <c r="PIC37" s="31"/>
      <c r="PID37" s="31"/>
      <c r="PIE37" s="31"/>
      <c r="PIF37" s="31"/>
      <c r="PIG37" s="31"/>
      <c r="PIH37" s="31"/>
      <c r="PII37" s="31"/>
      <c r="PIJ37" s="31"/>
      <c r="PIK37" s="31"/>
      <c r="PIL37" s="31"/>
      <c r="PIM37" s="31"/>
      <c r="PIN37" s="31"/>
      <c r="PIO37" s="31"/>
      <c r="PIP37" s="31"/>
      <c r="PIQ37" s="31"/>
      <c r="PIR37" s="31"/>
      <c r="PIS37" s="31"/>
      <c r="PIT37" s="31"/>
      <c r="PIU37" s="31"/>
      <c r="PIV37" s="31"/>
      <c r="PIW37" s="31"/>
      <c r="PIX37" s="31"/>
      <c r="PIY37" s="31"/>
      <c r="PIZ37" s="31"/>
      <c r="PJA37" s="31"/>
      <c r="PJB37" s="31"/>
      <c r="PJC37" s="31"/>
      <c r="PJD37" s="31"/>
      <c r="PJE37" s="31"/>
      <c r="PJF37" s="31"/>
      <c r="PJG37" s="31"/>
      <c r="PJH37" s="31"/>
      <c r="PJI37" s="31"/>
      <c r="PJJ37" s="31"/>
      <c r="PJK37" s="31"/>
      <c r="PJL37" s="31"/>
      <c r="PJM37" s="31"/>
      <c r="PJN37" s="31"/>
      <c r="PJO37" s="31"/>
      <c r="PJP37" s="31"/>
      <c r="PJQ37" s="31"/>
      <c r="PJR37" s="31"/>
      <c r="PJS37" s="31"/>
      <c r="PJT37" s="31"/>
      <c r="PJU37" s="31"/>
      <c r="PJV37" s="31"/>
      <c r="PJW37" s="31"/>
      <c r="PJX37" s="31"/>
      <c r="PJY37" s="31"/>
      <c r="PJZ37" s="31"/>
      <c r="PKA37" s="31"/>
      <c r="PKB37" s="31"/>
      <c r="PKC37" s="31"/>
      <c r="PKD37" s="31"/>
      <c r="PKE37" s="31"/>
      <c r="PKF37" s="31"/>
      <c r="PKG37" s="31"/>
      <c r="PKH37" s="31"/>
      <c r="PKI37" s="31"/>
      <c r="PKJ37" s="31"/>
      <c r="PKK37" s="31"/>
      <c r="PKL37" s="31"/>
      <c r="PKM37" s="31"/>
      <c r="PKN37" s="31"/>
      <c r="PKO37" s="31"/>
      <c r="PKP37" s="31"/>
      <c r="PKQ37" s="31"/>
      <c r="PKR37" s="31"/>
      <c r="PKS37" s="31"/>
      <c r="PKT37" s="31"/>
      <c r="PKU37" s="31"/>
      <c r="PKV37" s="31"/>
      <c r="PKW37" s="31"/>
      <c r="PKX37" s="31"/>
      <c r="PKY37" s="31"/>
      <c r="PKZ37" s="31"/>
      <c r="PLA37" s="31"/>
      <c r="PLB37" s="31"/>
      <c r="PLC37" s="31"/>
      <c r="PLD37" s="31"/>
      <c r="PLE37" s="31"/>
      <c r="PLF37" s="31"/>
      <c r="PLG37" s="31"/>
      <c r="PLH37" s="31"/>
      <c r="PLI37" s="31"/>
      <c r="PLJ37" s="31"/>
      <c r="PLK37" s="31"/>
      <c r="PLL37" s="31"/>
      <c r="PLM37" s="31"/>
      <c r="PLN37" s="31"/>
      <c r="PLO37" s="31"/>
      <c r="PLP37" s="31"/>
      <c r="PLQ37" s="31"/>
      <c r="PLR37" s="31"/>
      <c r="PLS37" s="31"/>
      <c r="PLT37" s="31"/>
      <c r="PLU37" s="31"/>
      <c r="PLV37" s="31"/>
      <c r="PLW37" s="31"/>
      <c r="PLX37" s="31"/>
      <c r="PLY37" s="31"/>
      <c r="PLZ37" s="31"/>
      <c r="PMA37" s="31"/>
      <c r="PMB37" s="31"/>
      <c r="PMC37" s="31"/>
      <c r="PMD37" s="31"/>
      <c r="PME37" s="31"/>
      <c r="PMF37" s="31"/>
      <c r="PMG37" s="31"/>
      <c r="PMH37" s="31"/>
      <c r="PMI37" s="31"/>
      <c r="PMJ37" s="31"/>
      <c r="PMK37" s="31"/>
      <c r="PML37" s="31"/>
      <c r="PMM37" s="31"/>
      <c r="PMN37" s="31"/>
      <c r="PMO37" s="31"/>
      <c r="PMP37" s="31"/>
      <c r="PMQ37" s="31"/>
      <c r="PMR37" s="31"/>
      <c r="PMS37" s="31"/>
      <c r="PMT37" s="31"/>
      <c r="PMU37" s="31"/>
      <c r="PMV37" s="31"/>
      <c r="PMW37" s="31"/>
      <c r="PMX37" s="31"/>
      <c r="PMY37" s="31"/>
      <c r="PMZ37" s="31"/>
      <c r="PNA37" s="31"/>
      <c r="PNB37" s="31"/>
      <c r="PNC37" s="31"/>
      <c r="PND37" s="31"/>
      <c r="PNE37" s="31"/>
      <c r="PNF37" s="31"/>
      <c r="PNG37" s="31"/>
      <c r="PNH37" s="31"/>
      <c r="PNI37" s="31"/>
      <c r="PNJ37" s="31"/>
      <c r="PNK37" s="31"/>
      <c r="PNL37" s="31"/>
      <c r="PNM37" s="31"/>
      <c r="PNN37" s="31"/>
      <c r="PNO37" s="31"/>
      <c r="PNP37" s="31"/>
      <c r="PNQ37" s="31"/>
      <c r="PNR37" s="31"/>
      <c r="PNS37" s="31"/>
      <c r="PNT37" s="31"/>
      <c r="PNU37" s="31"/>
      <c r="PNV37" s="31"/>
      <c r="PNW37" s="31"/>
      <c r="PNX37" s="31"/>
      <c r="PNY37" s="31"/>
      <c r="PNZ37" s="31"/>
      <c r="POA37" s="31"/>
      <c r="POB37" s="31"/>
      <c r="POC37" s="31"/>
      <c r="POD37" s="31"/>
      <c r="POE37" s="31"/>
      <c r="POF37" s="31"/>
      <c r="POG37" s="31"/>
      <c r="POH37" s="31"/>
      <c r="POI37" s="31"/>
      <c r="POJ37" s="31"/>
      <c r="POK37" s="31"/>
      <c r="POL37" s="31"/>
      <c r="POM37" s="31"/>
      <c r="PON37" s="31"/>
      <c r="POO37" s="31"/>
      <c r="POP37" s="31"/>
      <c r="POQ37" s="31"/>
      <c r="POR37" s="31"/>
      <c r="POS37" s="31"/>
      <c r="POT37" s="31"/>
      <c r="POU37" s="31"/>
      <c r="POV37" s="31"/>
      <c r="POW37" s="31"/>
      <c r="POX37" s="31"/>
      <c r="POY37" s="31"/>
      <c r="POZ37" s="31"/>
      <c r="PPA37" s="31"/>
      <c r="PPB37" s="31"/>
      <c r="PPC37" s="31"/>
      <c r="PPD37" s="31"/>
      <c r="PPE37" s="31"/>
      <c r="PPF37" s="31"/>
      <c r="PPG37" s="31"/>
      <c r="PPH37" s="31"/>
      <c r="PPI37" s="31"/>
      <c r="PPJ37" s="31"/>
      <c r="PPK37" s="31"/>
      <c r="PPL37" s="31"/>
      <c r="PPM37" s="31"/>
      <c r="PPN37" s="31"/>
      <c r="PPO37" s="31"/>
      <c r="PPP37" s="31"/>
      <c r="PPQ37" s="31"/>
      <c r="PPR37" s="31"/>
      <c r="PPS37" s="31"/>
      <c r="PPT37" s="31"/>
      <c r="PPU37" s="31"/>
      <c r="PPV37" s="31"/>
      <c r="PPW37" s="31"/>
      <c r="PPX37" s="31"/>
      <c r="PPY37" s="31"/>
      <c r="PPZ37" s="31"/>
      <c r="PQA37" s="31"/>
      <c r="PQB37" s="31"/>
      <c r="PQC37" s="31"/>
      <c r="PQD37" s="31"/>
      <c r="PQE37" s="31"/>
      <c r="PQF37" s="31"/>
      <c r="PQG37" s="31"/>
      <c r="PQH37" s="31"/>
      <c r="PQI37" s="31"/>
      <c r="PQJ37" s="31"/>
      <c r="PQK37" s="31"/>
      <c r="PQL37" s="31"/>
      <c r="PQM37" s="31"/>
      <c r="PQN37" s="31"/>
      <c r="PQO37" s="31"/>
      <c r="PQP37" s="31"/>
      <c r="PQQ37" s="31"/>
      <c r="PQR37" s="31"/>
      <c r="PQS37" s="31"/>
      <c r="PQT37" s="31"/>
      <c r="PQU37" s="31"/>
      <c r="PQV37" s="31"/>
      <c r="PQW37" s="31"/>
      <c r="PQX37" s="31"/>
      <c r="PQY37" s="31"/>
      <c r="PQZ37" s="31"/>
      <c r="PRA37" s="31"/>
      <c r="PRB37" s="31"/>
      <c r="PRC37" s="31"/>
      <c r="PRD37" s="31"/>
      <c r="PRE37" s="31"/>
      <c r="PRF37" s="31"/>
      <c r="PRG37" s="31"/>
      <c r="PRH37" s="31"/>
      <c r="PRI37" s="31"/>
      <c r="PRJ37" s="31"/>
      <c r="PRK37" s="31"/>
      <c r="PRL37" s="31"/>
      <c r="PRM37" s="31"/>
      <c r="PRN37" s="31"/>
      <c r="PRO37" s="31"/>
      <c r="PRP37" s="31"/>
      <c r="PRQ37" s="31"/>
      <c r="PRR37" s="31"/>
      <c r="PRS37" s="31"/>
      <c r="PRT37" s="31"/>
      <c r="PRU37" s="31"/>
      <c r="PRV37" s="31"/>
      <c r="PRW37" s="31"/>
      <c r="PRX37" s="31"/>
      <c r="PRY37" s="31"/>
      <c r="PRZ37" s="31"/>
      <c r="PSA37" s="31"/>
      <c r="PSB37" s="31"/>
      <c r="PSC37" s="31"/>
      <c r="PSD37" s="31"/>
      <c r="PSE37" s="31"/>
      <c r="PSF37" s="31"/>
      <c r="PSG37" s="31"/>
      <c r="PSH37" s="31"/>
      <c r="PSI37" s="31"/>
      <c r="PSJ37" s="31"/>
      <c r="PSK37" s="31"/>
      <c r="PSL37" s="31"/>
      <c r="PSM37" s="31"/>
      <c r="PSN37" s="31"/>
      <c r="PSO37" s="31"/>
      <c r="PSP37" s="31"/>
      <c r="PSQ37" s="31"/>
      <c r="PSR37" s="31"/>
      <c r="PSS37" s="31"/>
      <c r="PST37" s="31"/>
      <c r="PSU37" s="31"/>
      <c r="PSV37" s="31"/>
      <c r="PSW37" s="31"/>
      <c r="PSX37" s="31"/>
      <c r="PSY37" s="31"/>
      <c r="PSZ37" s="31"/>
      <c r="PTA37" s="31"/>
      <c r="PTB37" s="31"/>
      <c r="PTC37" s="31"/>
      <c r="PTD37" s="31"/>
      <c r="PTE37" s="31"/>
      <c r="PTF37" s="31"/>
      <c r="PTG37" s="31"/>
      <c r="PTH37" s="31"/>
      <c r="PTI37" s="31"/>
      <c r="PTJ37" s="31"/>
      <c r="PTK37" s="31"/>
      <c r="PTL37" s="31"/>
      <c r="PTM37" s="31"/>
      <c r="PTN37" s="31"/>
      <c r="PTO37" s="31"/>
      <c r="PTP37" s="31"/>
      <c r="PTQ37" s="31"/>
      <c r="PTR37" s="31"/>
      <c r="PTS37" s="31"/>
      <c r="PTT37" s="31"/>
      <c r="PTU37" s="31"/>
      <c r="PTV37" s="31"/>
      <c r="PTW37" s="31"/>
      <c r="PTX37" s="31"/>
      <c r="PTY37" s="31"/>
      <c r="PTZ37" s="31"/>
      <c r="PUA37" s="31"/>
      <c r="PUB37" s="31"/>
      <c r="PUC37" s="31"/>
      <c r="PUD37" s="31"/>
      <c r="PUE37" s="31"/>
      <c r="PUF37" s="31"/>
      <c r="PUG37" s="31"/>
      <c r="PUH37" s="31"/>
      <c r="PUI37" s="31"/>
      <c r="PUJ37" s="31"/>
      <c r="PUK37" s="31"/>
      <c r="PUL37" s="31"/>
      <c r="PUM37" s="31"/>
      <c r="PUN37" s="31"/>
      <c r="PUO37" s="31"/>
      <c r="PUP37" s="31"/>
      <c r="PUQ37" s="31"/>
      <c r="PUR37" s="31"/>
      <c r="PUS37" s="31"/>
      <c r="PUT37" s="31"/>
      <c r="PUU37" s="31"/>
      <c r="PUV37" s="31"/>
      <c r="PUW37" s="31"/>
      <c r="PUX37" s="31"/>
      <c r="PUY37" s="31"/>
      <c r="PUZ37" s="31"/>
      <c r="PVA37" s="31"/>
      <c r="PVB37" s="31"/>
      <c r="PVC37" s="31"/>
      <c r="PVD37" s="31"/>
      <c r="PVE37" s="31"/>
      <c r="PVF37" s="31"/>
      <c r="PVG37" s="31"/>
      <c r="PVH37" s="31"/>
      <c r="PVI37" s="31"/>
      <c r="PVJ37" s="31"/>
      <c r="PVK37" s="31"/>
      <c r="PVL37" s="31"/>
      <c r="PVM37" s="31"/>
      <c r="PVN37" s="31"/>
      <c r="PVO37" s="31"/>
      <c r="PVP37" s="31"/>
      <c r="PVQ37" s="31"/>
      <c r="PVR37" s="31"/>
      <c r="PVS37" s="31"/>
      <c r="PVT37" s="31"/>
      <c r="PVU37" s="31"/>
      <c r="PVV37" s="31"/>
      <c r="PVW37" s="31"/>
      <c r="PVX37" s="31"/>
      <c r="PVY37" s="31"/>
      <c r="PVZ37" s="31"/>
      <c r="PWA37" s="31"/>
      <c r="PWB37" s="31"/>
      <c r="PWC37" s="31"/>
      <c r="PWD37" s="31"/>
      <c r="PWE37" s="31"/>
      <c r="PWF37" s="31"/>
      <c r="PWG37" s="31"/>
      <c r="PWH37" s="31"/>
      <c r="PWI37" s="31"/>
      <c r="PWJ37" s="31"/>
      <c r="PWK37" s="31"/>
      <c r="PWL37" s="31"/>
      <c r="PWM37" s="31"/>
      <c r="PWN37" s="31"/>
      <c r="PWO37" s="31"/>
      <c r="PWP37" s="31"/>
      <c r="PWQ37" s="31"/>
      <c r="PWR37" s="31"/>
      <c r="PWS37" s="31"/>
      <c r="PWT37" s="31"/>
      <c r="PWU37" s="31"/>
      <c r="PWV37" s="31"/>
      <c r="PWW37" s="31"/>
      <c r="PWX37" s="31"/>
      <c r="PWY37" s="31"/>
      <c r="PWZ37" s="31"/>
      <c r="PXA37" s="31"/>
      <c r="PXB37" s="31"/>
      <c r="PXC37" s="31"/>
      <c r="PXD37" s="31"/>
      <c r="PXE37" s="31"/>
      <c r="PXF37" s="31"/>
      <c r="PXG37" s="31"/>
      <c r="PXH37" s="31"/>
      <c r="PXI37" s="31"/>
      <c r="PXJ37" s="31"/>
      <c r="PXK37" s="31"/>
      <c r="PXL37" s="31"/>
      <c r="PXM37" s="31"/>
      <c r="PXN37" s="31"/>
      <c r="PXO37" s="31"/>
      <c r="PXP37" s="31"/>
      <c r="PXQ37" s="31"/>
      <c r="PXR37" s="31"/>
      <c r="PXS37" s="31"/>
      <c r="PXT37" s="31"/>
      <c r="PXU37" s="31"/>
      <c r="PXV37" s="31"/>
      <c r="PXW37" s="31"/>
      <c r="PXX37" s="31"/>
      <c r="PXY37" s="31"/>
      <c r="PXZ37" s="31"/>
      <c r="PYA37" s="31"/>
      <c r="PYB37" s="31"/>
      <c r="PYC37" s="31"/>
      <c r="PYD37" s="31"/>
      <c r="PYE37" s="31"/>
      <c r="PYF37" s="31"/>
      <c r="PYG37" s="31"/>
      <c r="PYH37" s="31"/>
      <c r="PYI37" s="31"/>
      <c r="PYJ37" s="31"/>
      <c r="PYK37" s="31"/>
      <c r="PYL37" s="31"/>
      <c r="PYM37" s="31"/>
      <c r="PYN37" s="31"/>
      <c r="PYO37" s="31"/>
      <c r="PYP37" s="31"/>
      <c r="PYQ37" s="31"/>
      <c r="PYR37" s="31"/>
      <c r="PYS37" s="31"/>
      <c r="PYT37" s="31"/>
      <c r="PYU37" s="31"/>
      <c r="PYV37" s="31"/>
      <c r="PYW37" s="31"/>
      <c r="PYX37" s="31"/>
      <c r="PYY37" s="31"/>
      <c r="PYZ37" s="31"/>
      <c r="PZA37" s="31"/>
      <c r="PZB37" s="31"/>
      <c r="PZC37" s="31"/>
      <c r="PZD37" s="31"/>
      <c r="PZE37" s="31"/>
      <c r="PZF37" s="31"/>
      <c r="PZG37" s="31"/>
      <c r="PZH37" s="31"/>
      <c r="PZI37" s="31"/>
      <c r="PZJ37" s="31"/>
      <c r="PZK37" s="31"/>
      <c r="PZL37" s="31"/>
      <c r="PZM37" s="31"/>
      <c r="PZN37" s="31"/>
      <c r="PZO37" s="31"/>
      <c r="PZP37" s="31"/>
      <c r="PZQ37" s="31"/>
      <c r="PZR37" s="31"/>
      <c r="PZS37" s="31"/>
      <c r="PZT37" s="31"/>
      <c r="PZU37" s="31"/>
      <c r="PZV37" s="31"/>
      <c r="PZW37" s="31"/>
      <c r="PZX37" s="31"/>
      <c r="PZY37" s="31"/>
      <c r="PZZ37" s="31"/>
      <c r="QAA37" s="31"/>
      <c r="QAB37" s="31"/>
      <c r="QAC37" s="31"/>
      <c r="QAD37" s="31"/>
      <c r="QAE37" s="31"/>
      <c r="QAF37" s="31"/>
      <c r="QAG37" s="31"/>
      <c r="QAH37" s="31"/>
      <c r="QAI37" s="31"/>
      <c r="QAJ37" s="31"/>
      <c r="QAK37" s="31"/>
      <c r="QAL37" s="31"/>
      <c r="QAM37" s="31"/>
      <c r="QAN37" s="31"/>
      <c r="QAO37" s="31"/>
      <c r="QAP37" s="31"/>
      <c r="QAQ37" s="31"/>
      <c r="QAR37" s="31"/>
      <c r="QAS37" s="31"/>
      <c r="QAT37" s="31"/>
      <c r="QAU37" s="31"/>
      <c r="QAV37" s="31"/>
      <c r="QAW37" s="31"/>
      <c r="QAX37" s="31"/>
      <c r="QAY37" s="31"/>
      <c r="QAZ37" s="31"/>
      <c r="QBA37" s="31"/>
      <c r="QBB37" s="31"/>
      <c r="QBC37" s="31"/>
      <c r="QBD37" s="31"/>
      <c r="QBE37" s="31"/>
      <c r="QBF37" s="31"/>
      <c r="QBG37" s="31"/>
      <c r="QBH37" s="31"/>
      <c r="QBI37" s="31"/>
      <c r="QBJ37" s="31"/>
      <c r="QBK37" s="31"/>
      <c r="QBL37" s="31"/>
      <c r="QBM37" s="31"/>
      <c r="QBN37" s="31"/>
      <c r="QBO37" s="31"/>
      <c r="QBP37" s="31"/>
      <c r="QBQ37" s="31"/>
      <c r="QBR37" s="31"/>
      <c r="QBS37" s="31"/>
      <c r="QBT37" s="31"/>
      <c r="QBU37" s="31"/>
      <c r="QBV37" s="31"/>
      <c r="QBW37" s="31"/>
      <c r="QBX37" s="31"/>
      <c r="QBY37" s="31"/>
      <c r="QBZ37" s="31"/>
      <c r="QCA37" s="31"/>
      <c r="QCB37" s="31"/>
      <c r="QCC37" s="31"/>
      <c r="QCD37" s="31"/>
      <c r="QCE37" s="31"/>
      <c r="QCF37" s="31"/>
      <c r="QCG37" s="31"/>
      <c r="QCH37" s="31"/>
      <c r="QCI37" s="31"/>
      <c r="QCJ37" s="31"/>
      <c r="QCK37" s="31"/>
      <c r="QCL37" s="31"/>
      <c r="QCM37" s="31"/>
      <c r="QCN37" s="31"/>
      <c r="QCO37" s="31"/>
      <c r="QCP37" s="31"/>
      <c r="QCQ37" s="31"/>
      <c r="QCR37" s="31"/>
      <c r="QCS37" s="31"/>
      <c r="QCT37" s="31"/>
      <c r="QCU37" s="31"/>
      <c r="QCV37" s="31"/>
      <c r="QCW37" s="31"/>
      <c r="QCX37" s="31"/>
      <c r="QCY37" s="31"/>
      <c r="QCZ37" s="31"/>
      <c r="QDA37" s="31"/>
      <c r="QDB37" s="31"/>
      <c r="QDC37" s="31"/>
      <c r="QDD37" s="31"/>
      <c r="QDE37" s="31"/>
      <c r="QDF37" s="31"/>
      <c r="QDG37" s="31"/>
      <c r="QDH37" s="31"/>
      <c r="QDI37" s="31"/>
      <c r="QDJ37" s="31"/>
      <c r="QDK37" s="31"/>
      <c r="QDL37" s="31"/>
      <c r="QDM37" s="31"/>
      <c r="QDN37" s="31"/>
      <c r="QDO37" s="31"/>
      <c r="QDP37" s="31"/>
      <c r="QDQ37" s="31"/>
      <c r="QDR37" s="31"/>
      <c r="QDS37" s="31"/>
      <c r="QDT37" s="31"/>
      <c r="QDU37" s="31"/>
      <c r="QDV37" s="31"/>
      <c r="QDW37" s="31"/>
      <c r="QDX37" s="31"/>
      <c r="QDY37" s="31"/>
      <c r="QDZ37" s="31"/>
      <c r="QEA37" s="31"/>
      <c r="QEB37" s="31"/>
      <c r="QEC37" s="31"/>
      <c r="QED37" s="31"/>
      <c r="QEE37" s="31"/>
      <c r="QEF37" s="31"/>
      <c r="QEG37" s="31"/>
      <c r="QEH37" s="31"/>
      <c r="QEI37" s="31"/>
      <c r="QEJ37" s="31"/>
      <c r="QEK37" s="31"/>
      <c r="QEL37" s="31"/>
      <c r="QEM37" s="31"/>
      <c r="QEN37" s="31"/>
      <c r="QEO37" s="31"/>
      <c r="QEP37" s="31"/>
      <c r="QEQ37" s="31"/>
      <c r="QER37" s="31"/>
      <c r="QES37" s="31"/>
      <c r="QET37" s="31"/>
      <c r="QEU37" s="31"/>
      <c r="QEV37" s="31"/>
      <c r="QEW37" s="31"/>
      <c r="QEX37" s="31"/>
      <c r="QEY37" s="31"/>
      <c r="QEZ37" s="31"/>
      <c r="QFA37" s="31"/>
      <c r="QFB37" s="31"/>
      <c r="QFC37" s="31"/>
      <c r="QFD37" s="31"/>
      <c r="QFE37" s="31"/>
      <c r="QFF37" s="31"/>
      <c r="QFG37" s="31"/>
      <c r="QFH37" s="31"/>
      <c r="QFI37" s="31"/>
      <c r="QFJ37" s="31"/>
      <c r="QFK37" s="31"/>
      <c r="QFL37" s="31"/>
      <c r="QFM37" s="31"/>
      <c r="QFN37" s="31"/>
      <c r="QFO37" s="31"/>
      <c r="QFP37" s="31"/>
      <c r="QFQ37" s="31"/>
      <c r="QFR37" s="31"/>
      <c r="QFS37" s="31"/>
      <c r="QFT37" s="31"/>
      <c r="QFU37" s="31"/>
      <c r="QFV37" s="31"/>
      <c r="QFW37" s="31"/>
      <c r="QFX37" s="31"/>
      <c r="QFY37" s="31"/>
      <c r="QFZ37" s="31"/>
      <c r="QGA37" s="31"/>
      <c r="QGB37" s="31"/>
      <c r="QGC37" s="31"/>
      <c r="QGD37" s="31"/>
      <c r="QGE37" s="31"/>
      <c r="QGF37" s="31"/>
      <c r="QGG37" s="31"/>
      <c r="QGH37" s="31"/>
      <c r="QGI37" s="31"/>
      <c r="QGJ37" s="31"/>
      <c r="QGK37" s="31"/>
      <c r="QGL37" s="31"/>
      <c r="QGM37" s="31"/>
      <c r="QGN37" s="31"/>
      <c r="QGO37" s="31"/>
      <c r="QGP37" s="31"/>
      <c r="QGQ37" s="31"/>
      <c r="QGR37" s="31"/>
      <c r="QGS37" s="31"/>
      <c r="QGT37" s="31"/>
      <c r="QGU37" s="31"/>
      <c r="QGV37" s="31"/>
      <c r="QGW37" s="31"/>
      <c r="QGX37" s="31"/>
      <c r="QGY37" s="31"/>
      <c r="QGZ37" s="31"/>
      <c r="QHA37" s="31"/>
      <c r="QHB37" s="31"/>
      <c r="QHC37" s="31"/>
      <c r="QHD37" s="31"/>
      <c r="QHE37" s="31"/>
      <c r="QHF37" s="31"/>
      <c r="QHG37" s="31"/>
      <c r="QHH37" s="31"/>
      <c r="QHI37" s="31"/>
      <c r="QHJ37" s="31"/>
      <c r="QHK37" s="31"/>
      <c r="QHL37" s="31"/>
      <c r="QHM37" s="31"/>
      <c r="QHN37" s="31"/>
      <c r="QHO37" s="31"/>
      <c r="QHP37" s="31"/>
      <c r="QHQ37" s="31"/>
      <c r="QHR37" s="31"/>
      <c r="QHS37" s="31"/>
      <c r="QHT37" s="31"/>
      <c r="QHU37" s="31"/>
      <c r="QHV37" s="31"/>
      <c r="QHW37" s="31"/>
      <c r="QHX37" s="31"/>
      <c r="QHY37" s="31"/>
      <c r="QHZ37" s="31"/>
      <c r="QIA37" s="31"/>
      <c r="QIB37" s="31"/>
      <c r="QIC37" s="31"/>
      <c r="QID37" s="31"/>
      <c r="QIE37" s="31"/>
      <c r="QIF37" s="31"/>
      <c r="QIG37" s="31"/>
      <c r="QIH37" s="31"/>
      <c r="QII37" s="31"/>
      <c r="QIJ37" s="31"/>
      <c r="QIK37" s="31"/>
      <c r="QIL37" s="31"/>
      <c r="QIM37" s="31"/>
      <c r="QIN37" s="31"/>
      <c r="QIO37" s="31"/>
      <c r="QIP37" s="31"/>
      <c r="QIQ37" s="31"/>
      <c r="QIR37" s="31"/>
      <c r="QIS37" s="31"/>
      <c r="QIT37" s="31"/>
      <c r="QIU37" s="31"/>
      <c r="QIV37" s="31"/>
      <c r="QIW37" s="31"/>
      <c r="QIX37" s="31"/>
      <c r="QIY37" s="31"/>
      <c r="QIZ37" s="31"/>
      <c r="QJA37" s="31"/>
      <c r="QJB37" s="31"/>
      <c r="QJC37" s="31"/>
      <c r="QJD37" s="31"/>
      <c r="QJE37" s="31"/>
      <c r="QJF37" s="31"/>
      <c r="QJG37" s="31"/>
      <c r="QJH37" s="31"/>
      <c r="QJI37" s="31"/>
      <c r="QJJ37" s="31"/>
      <c r="QJK37" s="31"/>
      <c r="QJL37" s="31"/>
      <c r="QJM37" s="31"/>
      <c r="QJN37" s="31"/>
      <c r="QJO37" s="31"/>
      <c r="QJP37" s="31"/>
      <c r="QJQ37" s="31"/>
      <c r="QJR37" s="31"/>
      <c r="QJS37" s="31"/>
      <c r="QJT37" s="31"/>
      <c r="QJU37" s="31"/>
      <c r="QJV37" s="31"/>
      <c r="QJW37" s="31"/>
      <c r="QJX37" s="31"/>
      <c r="QJY37" s="31"/>
      <c r="QJZ37" s="31"/>
      <c r="QKA37" s="31"/>
      <c r="QKB37" s="31"/>
      <c r="QKC37" s="31"/>
      <c r="QKD37" s="31"/>
      <c r="QKE37" s="31"/>
      <c r="QKF37" s="31"/>
      <c r="QKG37" s="31"/>
      <c r="QKH37" s="31"/>
      <c r="QKI37" s="31"/>
      <c r="QKJ37" s="31"/>
      <c r="QKK37" s="31"/>
      <c r="QKL37" s="31"/>
      <c r="QKM37" s="31"/>
      <c r="QKN37" s="31"/>
      <c r="QKO37" s="31"/>
      <c r="QKP37" s="31"/>
      <c r="QKQ37" s="31"/>
      <c r="QKR37" s="31"/>
      <c r="QKS37" s="31"/>
      <c r="QKT37" s="31"/>
      <c r="QKU37" s="31"/>
      <c r="QKV37" s="31"/>
      <c r="QKW37" s="31"/>
      <c r="QKX37" s="31"/>
      <c r="QKY37" s="31"/>
      <c r="QKZ37" s="31"/>
      <c r="QLA37" s="31"/>
      <c r="QLB37" s="31"/>
      <c r="QLC37" s="31"/>
      <c r="QLD37" s="31"/>
      <c r="QLE37" s="31"/>
      <c r="QLF37" s="31"/>
      <c r="QLG37" s="31"/>
      <c r="QLH37" s="31"/>
      <c r="QLI37" s="31"/>
      <c r="QLJ37" s="31"/>
      <c r="QLK37" s="31"/>
      <c r="QLL37" s="31"/>
      <c r="QLM37" s="31"/>
      <c r="QLN37" s="31"/>
      <c r="QLO37" s="31"/>
      <c r="QLP37" s="31"/>
      <c r="QLQ37" s="31"/>
      <c r="QLR37" s="31"/>
      <c r="QLS37" s="31"/>
      <c r="QLT37" s="31"/>
      <c r="QLU37" s="31"/>
      <c r="QLV37" s="31"/>
      <c r="QLW37" s="31"/>
      <c r="QLX37" s="31"/>
      <c r="QLY37" s="31"/>
      <c r="QLZ37" s="31"/>
      <c r="QMA37" s="31"/>
      <c r="QMB37" s="31"/>
      <c r="QMC37" s="31"/>
      <c r="QMD37" s="31"/>
      <c r="QME37" s="31"/>
      <c r="QMF37" s="31"/>
      <c r="QMG37" s="31"/>
      <c r="QMH37" s="31"/>
      <c r="QMI37" s="31"/>
      <c r="QMJ37" s="31"/>
      <c r="QMK37" s="31"/>
      <c r="QML37" s="31"/>
      <c r="QMM37" s="31"/>
      <c r="QMN37" s="31"/>
      <c r="QMO37" s="31"/>
      <c r="QMP37" s="31"/>
      <c r="QMQ37" s="31"/>
      <c r="QMR37" s="31"/>
      <c r="QMS37" s="31"/>
      <c r="QMT37" s="31"/>
      <c r="QMU37" s="31"/>
      <c r="QMV37" s="31"/>
      <c r="QMW37" s="31"/>
      <c r="QMX37" s="31"/>
      <c r="QMY37" s="31"/>
      <c r="QMZ37" s="31"/>
      <c r="QNA37" s="31"/>
      <c r="QNB37" s="31"/>
      <c r="QNC37" s="31"/>
      <c r="QND37" s="31"/>
      <c r="QNE37" s="31"/>
      <c r="QNF37" s="31"/>
      <c r="QNG37" s="31"/>
      <c r="QNH37" s="31"/>
      <c r="QNI37" s="31"/>
      <c r="QNJ37" s="31"/>
      <c r="QNK37" s="31"/>
      <c r="QNL37" s="31"/>
      <c r="QNM37" s="31"/>
      <c r="QNN37" s="31"/>
      <c r="QNO37" s="31"/>
      <c r="QNP37" s="31"/>
      <c r="QNQ37" s="31"/>
      <c r="QNR37" s="31"/>
      <c r="QNS37" s="31"/>
      <c r="QNT37" s="31"/>
      <c r="QNU37" s="31"/>
      <c r="QNV37" s="31"/>
      <c r="QNW37" s="31"/>
      <c r="QNX37" s="31"/>
      <c r="QNY37" s="31"/>
      <c r="QNZ37" s="31"/>
      <c r="QOA37" s="31"/>
      <c r="QOB37" s="31"/>
      <c r="QOC37" s="31"/>
      <c r="QOD37" s="31"/>
      <c r="QOE37" s="31"/>
      <c r="QOF37" s="31"/>
      <c r="QOG37" s="31"/>
      <c r="QOH37" s="31"/>
      <c r="QOI37" s="31"/>
      <c r="QOJ37" s="31"/>
      <c r="QOK37" s="31"/>
      <c r="QOL37" s="31"/>
      <c r="QOM37" s="31"/>
      <c r="QON37" s="31"/>
      <c r="QOO37" s="31"/>
      <c r="QOP37" s="31"/>
      <c r="QOQ37" s="31"/>
      <c r="QOR37" s="31"/>
      <c r="QOS37" s="31"/>
      <c r="QOT37" s="31"/>
      <c r="QOU37" s="31"/>
      <c r="QOV37" s="31"/>
      <c r="QOW37" s="31"/>
      <c r="QOX37" s="31"/>
      <c r="QOY37" s="31"/>
      <c r="QOZ37" s="31"/>
      <c r="QPA37" s="31"/>
      <c r="QPB37" s="31"/>
      <c r="QPC37" s="31"/>
      <c r="QPD37" s="31"/>
      <c r="QPE37" s="31"/>
      <c r="QPF37" s="31"/>
      <c r="QPG37" s="31"/>
      <c r="QPH37" s="31"/>
      <c r="QPI37" s="31"/>
      <c r="QPJ37" s="31"/>
      <c r="QPK37" s="31"/>
      <c r="QPL37" s="31"/>
      <c r="QPM37" s="31"/>
      <c r="QPN37" s="31"/>
      <c r="QPO37" s="31"/>
      <c r="QPP37" s="31"/>
      <c r="QPQ37" s="31"/>
      <c r="QPR37" s="31"/>
      <c r="QPS37" s="31"/>
      <c r="QPT37" s="31"/>
      <c r="QPU37" s="31"/>
      <c r="QPV37" s="31"/>
      <c r="QPW37" s="31"/>
      <c r="QPX37" s="31"/>
      <c r="QPY37" s="31"/>
      <c r="QPZ37" s="31"/>
      <c r="QQA37" s="31"/>
      <c r="QQB37" s="31"/>
      <c r="QQC37" s="31"/>
      <c r="QQD37" s="31"/>
      <c r="QQE37" s="31"/>
      <c r="QQF37" s="31"/>
      <c r="QQG37" s="31"/>
      <c r="QQH37" s="31"/>
      <c r="QQI37" s="31"/>
      <c r="QQJ37" s="31"/>
      <c r="QQK37" s="31"/>
      <c r="QQL37" s="31"/>
      <c r="QQM37" s="31"/>
      <c r="QQN37" s="31"/>
      <c r="QQO37" s="31"/>
      <c r="QQP37" s="31"/>
      <c r="QQQ37" s="31"/>
      <c r="QQR37" s="31"/>
      <c r="QQS37" s="31"/>
      <c r="QQT37" s="31"/>
      <c r="QQU37" s="31"/>
      <c r="QQV37" s="31"/>
      <c r="QQW37" s="31"/>
      <c r="QQX37" s="31"/>
      <c r="QQY37" s="31"/>
      <c r="QQZ37" s="31"/>
      <c r="QRA37" s="31"/>
      <c r="QRB37" s="31"/>
      <c r="QRC37" s="31"/>
      <c r="QRD37" s="31"/>
      <c r="QRE37" s="31"/>
      <c r="QRF37" s="31"/>
      <c r="QRG37" s="31"/>
      <c r="QRH37" s="31"/>
      <c r="QRI37" s="31"/>
      <c r="QRJ37" s="31"/>
      <c r="QRK37" s="31"/>
      <c r="QRL37" s="31"/>
      <c r="QRM37" s="31"/>
      <c r="QRN37" s="31"/>
      <c r="QRO37" s="31"/>
      <c r="QRP37" s="31"/>
      <c r="QRQ37" s="31"/>
      <c r="QRR37" s="31"/>
      <c r="QRS37" s="31"/>
      <c r="QRT37" s="31"/>
      <c r="QRU37" s="31"/>
      <c r="QRV37" s="31"/>
      <c r="QRW37" s="31"/>
      <c r="QRX37" s="31"/>
      <c r="QRY37" s="31"/>
      <c r="QRZ37" s="31"/>
      <c r="QSA37" s="31"/>
      <c r="QSB37" s="31"/>
      <c r="QSC37" s="31"/>
      <c r="QSD37" s="31"/>
      <c r="QSE37" s="31"/>
      <c r="QSF37" s="31"/>
      <c r="QSG37" s="31"/>
      <c r="QSH37" s="31"/>
      <c r="QSI37" s="31"/>
      <c r="QSJ37" s="31"/>
      <c r="QSK37" s="31"/>
      <c r="QSL37" s="31"/>
      <c r="QSM37" s="31"/>
      <c r="QSN37" s="31"/>
      <c r="QSO37" s="31"/>
      <c r="QSP37" s="31"/>
      <c r="QSQ37" s="31"/>
      <c r="QSR37" s="31"/>
      <c r="QSS37" s="31"/>
      <c r="QST37" s="31"/>
      <c r="QSU37" s="31"/>
      <c r="QSV37" s="31"/>
      <c r="QSW37" s="31"/>
      <c r="QSX37" s="31"/>
      <c r="QSY37" s="31"/>
      <c r="QSZ37" s="31"/>
      <c r="QTA37" s="31"/>
      <c r="QTB37" s="31"/>
      <c r="QTC37" s="31"/>
      <c r="QTD37" s="31"/>
      <c r="QTE37" s="31"/>
      <c r="QTF37" s="31"/>
      <c r="QTG37" s="31"/>
      <c r="QTH37" s="31"/>
      <c r="QTI37" s="31"/>
      <c r="QTJ37" s="31"/>
      <c r="QTK37" s="31"/>
      <c r="QTL37" s="31"/>
      <c r="QTM37" s="31"/>
      <c r="QTN37" s="31"/>
      <c r="QTO37" s="31"/>
      <c r="QTP37" s="31"/>
      <c r="QTQ37" s="31"/>
      <c r="QTR37" s="31"/>
      <c r="QTS37" s="31"/>
      <c r="QTT37" s="31"/>
      <c r="QTU37" s="31"/>
      <c r="QTV37" s="31"/>
      <c r="QTW37" s="31"/>
      <c r="QTX37" s="31"/>
      <c r="QTY37" s="31"/>
      <c r="QTZ37" s="31"/>
      <c r="QUA37" s="31"/>
      <c r="QUB37" s="31"/>
      <c r="QUC37" s="31"/>
      <c r="QUD37" s="31"/>
      <c r="QUE37" s="31"/>
      <c r="QUF37" s="31"/>
      <c r="QUG37" s="31"/>
      <c r="QUH37" s="31"/>
      <c r="QUI37" s="31"/>
      <c r="QUJ37" s="31"/>
      <c r="QUK37" s="31"/>
      <c r="QUL37" s="31"/>
      <c r="QUM37" s="31"/>
      <c r="QUN37" s="31"/>
      <c r="QUO37" s="31"/>
      <c r="QUP37" s="31"/>
      <c r="QUQ37" s="31"/>
      <c r="QUR37" s="31"/>
      <c r="QUS37" s="31"/>
      <c r="QUT37" s="31"/>
      <c r="QUU37" s="31"/>
      <c r="QUV37" s="31"/>
      <c r="QUW37" s="31"/>
      <c r="QUX37" s="31"/>
      <c r="QUY37" s="31"/>
      <c r="QUZ37" s="31"/>
      <c r="QVA37" s="31"/>
      <c r="QVB37" s="31"/>
      <c r="QVC37" s="31"/>
      <c r="QVD37" s="31"/>
      <c r="QVE37" s="31"/>
      <c r="QVF37" s="31"/>
      <c r="QVG37" s="31"/>
      <c r="QVH37" s="31"/>
      <c r="QVI37" s="31"/>
      <c r="QVJ37" s="31"/>
      <c r="QVK37" s="31"/>
      <c r="QVL37" s="31"/>
      <c r="QVM37" s="31"/>
      <c r="QVN37" s="31"/>
      <c r="QVO37" s="31"/>
      <c r="QVP37" s="31"/>
      <c r="QVQ37" s="31"/>
      <c r="QVR37" s="31"/>
      <c r="QVS37" s="31"/>
      <c r="QVT37" s="31"/>
      <c r="QVU37" s="31"/>
      <c r="QVV37" s="31"/>
      <c r="QVW37" s="31"/>
      <c r="QVX37" s="31"/>
      <c r="QVY37" s="31"/>
      <c r="QVZ37" s="31"/>
      <c r="QWA37" s="31"/>
      <c r="QWB37" s="31"/>
      <c r="QWC37" s="31"/>
      <c r="QWD37" s="31"/>
      <c r="QWE37" s="31"/>
      <c r="QWF37" s="31"/>
      <c r="QWG37" s="31"/>
      <c r="QWH37" s="31"/>
      <c r="QWI37" s="31"/>
      <c r="QWJ37" s="31"/>
      <c r="QWK37" s="31"/>
      <c r="QWL37" s="31"/>
      <c r="QWM37" s="31"/>
      <c r="QWN37" s="31"/>
      <c r="QWO37" s="31"/>
      <c r="QWP37" s="31"/>
      <c r="QWQ37" s="31"/>
      <c r="QWR37" s="31"/>
      <c r="QWS37" s="31"/>
      <c r="QWT37" s="31"/>
      <c r="QWU37" s="31"/>
      <c r="QWV37" s="31"/>
      <c r="QWW37" s="31"/>
      <c r="QWX37" s="31"/>
      <c r="QWY37" s="31"/>
      <c r="QWZ37" s="31"/>
      <c r="QXA37" s="31"/>
      <c r="QXB37" s="31"/>
      <c r="QXC37" s="31"/>
      <c r="QXD37" s="31"/>
      <c r="QXE37" s="31"/>
      <c r="QXF37" s="31"/>
      <c r="QXG37" s="31"/>
      <c r="QXH37" s="31"/>
      <c r="QXI37" s="31"/>
      <c r="QXJ37" s="31"/>
      <c r="QXK37" s="31"/>
      <c r="QXL37" s="31"/>
      <c r="QXM37" s="31"/>
      <c r="QXN37" s="31"/>
      <c r="QXO37" s="31"/>
      <c r="QXP37" s="31"/>
      <c r="QXQ37" s="31"/>
      <c r="QXR37" s="31"/>
      <c r="QXS37" s="31"/>
      <c r="QXT37" s="31"/>
      <c r="QXU37" s="31"/>
      <c r="QXV37" s="31"/>
      <c r="QXW37" s="31"/>
      <c r="QXX37" s="31"/>
      <c r="QXY37" s="31"/>
      <c r="QXZ37" s="31"/>
      <c r="QYA37" s="31"/>
      <c r="QYB37" s="31"/>
      <c r="QYC37" s="31"/>
      <c r="QYD37" s="31"/>
      <c r="QYE37" s="31"/>
      <c r="QYF37" s="31"/>
      <c r="QYG37" s="31"/>
      <c r="QYH37" s="31"/>
      <c r="QYI37" s="31"/>
      <c r="QYJ37" s="31"/>
      <c r="QYK37" s="31"/>
      <c r="QYL37" s="31"/>
      <c r="QYM37" s="31"/>
      <c r="QYN37" s="31"/>
      <c r="QYO37" s="31"/>
      <c r="QYP37" s="31"/>
      <c r="QYQ37" s="31"/>
      <c r="QYR37" s="31"/>
      <c r="QYS37" s="31"/>
      <c r="QYT37" s="31"/>
      <c r="QYU37" s="31"/>
      <c r="QYV37" s="31"/>
      <c r="QYW37" s="31"/>
      <c r="QYX37" s="31"/>
      <c r="QYY37" s="31"/>
      <c r="QYZ37" s="31"/>
      <c r="QZA37" s="31"/>
      <c r="QZB37" s="31"/>
      <c r="QZC37" s="31"/>
      <c r="QZD37" s="31"/>
      <c r="QZE37" s="31"/>
      <c r="QZF37" s="31"/>
      <c r="QZG37" s="31"/>
      <c r="QZH37" s="31"/>
      <c r="QZI37" s="31"/>
      <c r="QZJ37" s="31"/>
      <c r="QZK37" s="31"/>
      <c r="QZL37" s="31"/>
      <c r="QZM37" s="31"/>
      <c r="QZN37" s="31"/>
      <c r="QZO37" s="31"/>
      <c r="QZP37" s="31"/>
      <c r="QZQ37" s="31"/>
      <c r="QZR37" s="31"/>
      <c r="QZS37" s="31"/>
      <c r="QZT37" s="31"/>
      <c r="QZU37" s="31"/>
      <c r="QZV37" s="31"/>
      <c r="QZW37" s="31"/>
      <c r="QZX37" s="31"/>
      <c r="QZY37" s="31"/>
      <c r="QZZ37" s="31"/>
      <c r="RAA37" s="31"/>
      <c r="RAB37" s="31"/>
      <c r="RAC37" s="31"/>
      <c r="RAD37" s="31"/>
      <c r="RAE37" s="31"/>
      <c r="RAF37" s="31"/>
      <c r="RAG37" s="31"/>
      <c r="RAH37" s="31"/>
      <c r="RAI37" s="31"/>
      <c r="RAJ37" s="31"/>
      <c r="RAK37" s="31"/>
      <c r="RAL37" s="31"/>
      <c r="RAM37" s="31"/>
      <c r="RAN37" s="31"/>
      <c r="RAO37" s="31"/>
      <c r="RAP37" s="31"/>
      <c r="RAQ37" s="31"/>
      <c r="RAR37" s="31"/>
      <c r="RAS37" s="31"/>
      <c r="RAT37" s="31"/>
      <c r="RAU37" s="31"/>
      <c r="RAV37" s="31"/>
      <c r="RAW37" s="31"/>
      <c r="RAX37" s="31"/>
      <c r="RAY37" s="31"/>
      <c r="RAZ37" s="31"/>
      <c r="RBA37" s="31"/>
      <c r="RBB37" s="31"/>
      <c r="RBC37" s="31"/>
      <c r="RBD37" s="31"/>
      <c r="RBE37" s="31"/>
      <c r="RBF37" s="31"/>
      <c r="RBG37" s="31"/>
      <c r="RBH37" s="31"/>
      <c r="RBI37" s="31"/>
      <c r="RBJ37" s="31"/>
      <c r="RBK37" s="31"/>
      <c r="RBL37" s="31"/>
      <c r="RBM37" s="31"/>
      <c r="RBN37" s="31"/>
      <c r="RBO37" s="31"/>
      <c r="RBP37" s="31"/>
      <c r="RBQ37" s="31"/>
      <c r="RBR37" s="31"/>
      <c r="RBS37" s="31"/>
      <c r="RBT37" s="31"/>
      <c r="RBU37" s="31"/>
      <c r="RBV37" s="31"/>
      <c r="RBW37" s="31"/>
      <c r="RBX37" s="31"/>
      <c r="RBY37" s="31"/>
      <c r="RBZ37" s="31"/>
      <c r="RCA37" s="31"/>
      <c r="RCB37" s="31"/>
      <c r="RCC37" s="31"/>
      <c r="RCD37" s="31"/>
      <c r="RCE37" s="31"/>
      <c r="RCF37" s="31"/>
      <c r="RCG37" s="31"/>
      <c r="RCH37" s="31"/>
      <c r="RCI37" s="31"/>
      <c r="RCJ37" s="31"/>
      <c r="RCK37" s="31"/>
      <c r="RCL37" s="31"/>
      <c r="RCM37" s="31"/>
      <c r="RCN37" s="31"/>
      <c r="RCO37" s="31"/>
      <c r="RCP37" s="31"/>
      <c r="RCQ37" s="31"/>
      <c r="RCR37" s="31"/>
      <c r="RCS37" s="31"/>
      <c r="RCT37" s="31"/>
      <c r="RCU37" s="31"/>
      <c r="RCV37" s="31"/>
      <c r="RCW37" s="31"/>
      <c r="RCX37" s="31"/>
      <c r="RCY37" s="31"/>
      <c r="RCZ37" s="31"/>
      <c r="RDA37" s="31"/>
      <c r="RDB37" s="31"/>
      <c r="RDC37" s="31"/>
      <c r="RDD37" s="31"/>
      <c r="RDE37" s="31"/>
      <c r="RDF37" s="31"/>
      <c r="RDG37" s="31"/>
      <c r="RDH37" s="31"/>
      <c r="RDI37" s="31"/>
      <c r="RDJ37" s="31"/>
      <c r="RDK37" s="31"/>
      <c r="RDL37" s="31"/>
      <c r="RDM37" s="31"/>
      <c r="RDN37" s="31"/>
      <c r="RDO37" s="31"/>
      <c r="RDP37" s="31"/>
      <c r="RDQ37" s="31"/>
      <c r="RDR37" s="31"/>
      <c r="RDS37" s="31"/>
      <c r="RDT37" s="31"/>
      <c r="RDU37" s="31"/>
      <c r="RDV37" s="31"/>
      <c r="RDW37" s="31"/>
      <c r="RDX37" s="31"/>
      <c r="RDY37" s="31"/>
      <c r="RDZ37" s="31"/>
      <c r="REA37" s="31"/>
      <c r="REB37" s="31"/>
      <c r="REC37" s="31"/>
      <c r="RED37" s="31"/>
      <c r="REE37" s="31"/>
      <c r="REF37" s="31"/>
      <c r="REG37" s="31"/>
      <c r="REH37" s="31"/>
      <c r="REI37" s="31"/>
      <c r="REJ37" s="31"/>
      <c r="REK37" s="31"/>
      <c r="REL37" s="31"/>
      <c r="REM37" s="31"/>
      <c r="REN37" s="31"/>
      <c r="REO37" s="31"/>
      <c r="REP37" s="31"/>
      <c r="REQ37" s="31"/>
      <c r="RER37" s="31"/>
      <c r="RES37" s="31"/>
      <c r="RET37" s="31"/>
      <c r="REU37" s="31"/>
      <c r="REV37" s="31"/>
      <c r="REW37" s="31"/>
      <c r="REX37" s="31"/>
      <c r="REY37" s="31"/>
      <c r="REZ37" s="31"/>
      <c r="RFA37" s="31"/>
      <c r="RFB37" s="31"/>
      <c r="RFC37" s="31"/>
      <c r="RFD37" s="31"/>
      <c r="RFE37" s="31"/>
      <c r="RFF37" s="31"/>
      <c r="RFG37" s="31"/>
      <c r="RFH37" s="31"/>
      <c r="RFI37" s="31"/>
      <c r="RFJ37" s="31"/>
      <c r="RFK37" s="31"/>
      <c r="RFL37" s="31"/>
      <c r="RFM37" s="31"/>
      <c r="RFN37" s="31"/>
      <c r="RFO37" s="31"/>
      <c r="RFP37" s="31"/>
      <c r="RFQ37" s="31"/>
      <c r="RFR37" s="31"/>
      <c r="RFS37" s="31"/>
      <c r="RFT37" s="31"/>
      <c r="RFU37" s="31"/>
      <c r="RFV37" s="31"/>
      <c r="RFW37" s="31"/>
      <c r="RFX37" s="31"/>
      <c r="RFY37" s="31"/>
      <c r="RFZ37" s="31"/>
      <c r="RGA37" s="31"/>
      <c r="RGB37" s="31"/>
      <c r="RGC37" s="31"/>
      <c r="RGD37" s="31"/>
      <c r="RGE37" s="31"/>
      <c r="RGF37" s="31"/>
      <c r="RGG37" s="31"/>
      <c r="RGH37" s="31"/>
      <c r="RGI37" s="31"/>
      <c r="RGJ37" s="31"/>
      <c r="RGK37" s="31"/>
      <c r="RGL37" s="31"/>
      <c r="RGM37" s="31"/>
      <c r="RGN37" s="31"/>
      <c r="RGO37" s="31"/>
      <c r="RGP37" s="31"/>
      <c r="RGQ37" s="31"/>
      <c r="RGR37" s="31"/>
      <c r="RGS37" s="31"/>
      <c r="RGT37" s="31"/>
      <c r="RGU37" s="31"/>
      <c r="RGV37" s="31"/>
      <c r="RGW37" s="31"/>
      <c r="RGX37" s="31"/>
      <c r="RGY37" s="31"/>
      <c r="RGZ37" s="31"/>
      <c r="RHA37" s="31"/>
      <c r="RHB37" s="31"/>
      <c r="RHC37" s="31"/>
      <c r="RHD37" s="31"/>
      <c r="RHE37" s="31"/>
      <c r="RHF37" s="31"/>
      <c r="RHG37" s="31"/>
      <c r="RHH37" s="31"/>
      <c r="RHI37" s="31"/>
      <c r="RHJ37" s="31"/>
      <c r="RHK37" s="31"/>
      <c r="RHL37" s="31"/>
      <c r="RHM37" s="31"/>
      <c r="RHN37" s="31"/>
      <c r="RHO37" s="31"/>
      <c r="RHP37" s="31"/>
      <c r="RHQ37" s="31"/>
      <c r="RHR37" s="31"/>
      <c r="RHS37" s="31"/>
      <c r="RHT37" s="31"/>
      <c r="RHU37" s="31"/>
      <c r="RHV37" s="31"/>
      <c r="RHW37" s="31"/>
      <c r="RHX37" s="31"/>
      <c r="RHY37" s="31"/>
      <c r="RHZ37" s="31"/>
      <c r="RIA37" s="31"/>
      <c r="RIB37" s="31"/>
      <c r="RIC37" s="31"/>
      <c r="RID37" s="31"/>
      <c r="RIE37" s="31"/>
      <c r="RIF37" s="31"/>
      <c r="RIG37" s="31"/>
      <c r="RIH37" s="31"/>
      <c r="RII37" s="31"/>
      <c r="RIJ37" s="31"/>
      <c r="RIK37" s="31"/>
      <c r="RIL37" s="31"/>
      <c r="RIM37" s="31"/>
      <c r="RIN37" s="31"/>
      <c r="RIO37" s="31"/>
      <c r="RIP37" s="31"/>
      <c r="RIQ37" s="31"/>
      <c r="RIR37" s="31"/>
      <c r="RIS37" s="31"/>
      <c r="RIT37" s="31"/>
      <c r="RIU37" s="31"/>
      <c r="RIV37" s="31"/>
      <c r="RIW37" s="31"/>
      <c r="RIX37" s="31"/>
      <c r="RIY37" s="31"/>
      <c r="RIZ37" s="31"/>
      <c r="RJA37" s="31"/>
      <c r="RJB37" s="31"/>
      <c r="RJC37" s="31"/>
      <c r="RJD37" s="31"/>
      <c r="RJE37" s="31"/>
      <c r="RJF37" s="31"/>
      <c r="RJG37" s="31"/>
      <c r="RJH37" s="31"/>
      <c r="RJI37" s="31"/>
      <c r="RJJ37" s="31"/>
      <c r="RJK37" s="31"/>
      <c r="RJL37" s="31"/>
      <c r="RJM37" s="31"/>
      <c r="RJN37" s="31"/>
      <c r="RJO37" s="31"/>
      <c r="RJP37" s="31"/>
      <c r="RJQ37" s="31"/>
      <c r="RJR37" s="31"/>
      <c r="RJS37" s="31"/>
      <c r="RJT37" s="31"/>
      <c r="RJU37" s="31"/>
      <c r="RJV37" s="31"/>
      <c r="RJW37" s="31"/>
      <c r="RJX37" s="31"/>
      <c r="RJY37" s="31"/>
      <c r="RJZ37" s="31"/>
      <c r="RKA37" s="31"/>
      <c r="RKB37" s="31"/>
      <c r="RKC37" s="31"/>
      <c r="RKD37" s="31"/>
      <c r="RKE37" s="31"/>
      <c r="RKF37" s="31"/>
      <c r="RKG37" s="31"/>
      <c r="RKH37" s="31"/>
      <c r="RKI37" s="31"/>
      <c r="RKJ37" s="31"/>
      <c r="RKK37" s="31"/>
      <c r="RKL37" s="31"/>
      <c r="RKM37" s="31"/>
      <c r="RKN37" s="31"/>
      <c r="RKO37" s="31"/>
      <c r="RKP37" s="31"/>
      <c r="RKQ37" s="31"/>
      <c r="RKR37" s="31"/>
      <c r="RKS37" s="31"/>
      <c r="RKT37" s="31"/>
      <c r="RKU37" s="31"/>
      <c r="RKV37" s="31"/>
      <c r="RKW37" s="31"/>
      <c r="RKX37" s="31"/>
      <c r="RKY37" s="31"/>
      <c r="RKZ37" s="31"/>
      <c r="RLA37" s="31"/>
      <c r="RLB37" s="31"/>
      <c r="RLC37" s="31"/>
      <c r="RLD37" s="31"/>
      <c r="RLE37" s="31"/>
      <c r="RLF37" s="31"/>
      <c r="RLG37" s="31"/>
      <c r="RLH37" s="31"/>
      <c r="RLI37" s="31"/>
      <c r="RLJ37" s="31"/>
      <c r="RLK37" s="31"/>
      <c r="RLL37" s="31"/>
      <c r="RLM37" s="31"/>
      <c r="RLN37" s="31"/>
      <c r="RLO37" s="31"/>
      <c r="RLP37" s="31"/>
      <c r="RLQ37" s="31"/>
      <c r="RLR37" s="31"/>
      <c r="RLS37" s="31"/>
      <c r="RLT37" s="31"/>
      <c r="RLU37" s="31"/>
      <c r="RLV37" s="31"/>
      <c r="RLW37" s="31"/>
      <c r="RLX37" s="31"/>
      <c r="RLY37" s="31"/>
      <c r="RLZ37" s="31"/>
      <c r="RMA37" s="31"/>
      <c r="RMB37" s="31"/>
      <c r="RMC37" s="31"/>
      <c r="RMD37" s="31"/>
      <c r="RME37" s="31"/>
      <c r="RMF37" s="31"/>
      <c r="RMG37" s="31"/>
      <c r="RMH37" s="31"/>
      <c r="RMI37" s="31"/>
      <c r="RMJ37" s="31"/>
      <c r="RMK37" s="31"/>
      <c r="RML37" s="31"/>
      <c r="RMM37" s="31"/>
      <c r="RMN37" s="31"/>
      <c r="RMO37" s="31"/>
      <c r="RMP37" s="31"/>
      <c r="RMQ37" s="31"/>
      <c r="RMR37" s="31"/>
      <c r="RMS37" s="31"/>
      <c r="RMT37" s="31"/>
      <c r="RMU37" s="31"/>
      <c r="RMV37" s="31"/>
      <c r="RMW37" s="31"/>
      <c r="RMX37" s="31"/>
      <c r="RMY37" s="31"/>
      <c r="RMZ37" s="31"/>
      <c r="RNA37" s="31"/>
      <c r="RNB37" s="31"/>
      <c r="RNC37" s="31"/>
      <c r="RND37" s="31"/>
      <c r="RNE37" s="31"/>
      <c r="RNF37" s="31"/>
      <c r="RNG37" s="31"/>
      <c r="RNH37" s="31"/>
      <c r="RNI37" s="31"/>
      <c r="RNJ37" s="31"/>
      <c r="RNK37" s="31"/>
      <c r="RNL37" s="31"/>
      <c r="RNM37" s="31"/>
      <c r="RNN37" s="31"/>
      <c r="RNO37" s="31"/>
      <c r="RNP37" s="31"/>
      <c r="RNQ37" s="31"/>
      <c r="RNR37" s="31"/>
      <c r="RNS37" s="31"/>
      <c r="RNT37" s="31"/>
      <c r="RNU37" s="31"/>
      <c r="RNV37" s="31"/>
      <c r="RNW37" s="31"/>
      <c r="RNX37" s="31"/>
      <c r="RNY37" s="31"/>
      <c r="RNZ37" s="31"/>
      <c r="ROA37" s="31"/>
      <c r="ROB37" s="31"/>
      <c r="ROC37" s="31"/>
      <c r="ROD37" s="31"/>
      <c r="ROE37" s="31"/>
      <c r="ROF37" s="31"/>
      <c r="ROG37" s="31"/>
      <c r="ROH37" s="31"/>
      <c r="ROI37" s="31"/>
      <c r="ROJ37" s="31"/>
      <c r="ROK37" s="31"/>
      <c r="ROL37" s="31"/>
      <c r="ROM37" s="31"/>
      <c r="RON37" s="31"/>
      <c r="ROO37" s="31"/>
      <c r="ROP37" s="31"/>
      <c r="ROQ37" s="31"/>
      <c r="ROR37" s="31"/>
      <c r="ROS37" s="31"/>
      <c r="ROT37" s="31"/>
      <c r="ROU37" s="31"/>
      <c r="ROV37" s="31"/>
      <c r="ROW37" s="31"/>
      <c r="ROX37" s="31"/>
      <c r="ROY37" s="31"/>
      <c r="ROZ37" s="31"/>
      <c r="RPA37" s="31"/>
      <c r="RPB37" s="31"/>
      <c r="RPC37" s="31"/>
      <c r="RPD37" s="31"/>
      <c r="RPE37" s="31"/>
      <c r="RPF37" s="31"/>
      <c r="RPG37" s="31"/>
      <c r="RPH37" s="31"/>
      <c r="RPI37" s="31"/>
      <c r="RPJ37" s="31"/>
      <c r="RPK37" s="31"/>
      <c r="RPL37" s="31"/>
      <c r="RPM37" s="31"/>
      <c r="RPN37" s="31"/>
      <c r="RPO37" s="31"/>
      <c r="RPP37" s="31"/>
      <c r="RPQ37" s="31"/>
      <c r="RPR37" s="31"/>
      <c r="RPS37" s="31"/>
      <c r="RPT37" s="31"/>
      <c r="RPU37" s="31"/>
      <c r="RPV37" s="31"/>
      <c r="RPW37" s="31"/>
      <c r="RPX37" s="31"/>
      <c r="RPY37" s="31"/>
      <c r="RPZ37" s="31"/>
      <c r="RQA37" s="31"/>
      <c r="RQB37" s="31"/>
      <c r="RQC37" s="31"/>
      <c r="RQD37" s="31"/>
      <c r="RQE37" s="31"/>
      <c r="RQF37" s="31"/>
      <c r="RQG37" s="31"/>
      <c r="RQH37" s="31"/>
      <c r="RQI37" s="31"/>
      <c r="RQJ37" s="31"/>
      <c r="RQK37" s="31"/>
      <c r="RQL37" s="31"/>
      <c r="RQM37" s="31"/>
      <c r="RQN37" s="31"/>
      <c r="RQO37" s="31"/>
      <c r="RQP37" s="31"/>
      <c r="RQQ37" s="31"/>
      <c r="RQR37" s="31"/>
      <c r="RQS37" s="31"/>
      <c r="RQT37" s="31"/>
      <c r="RQU37" s="31"/>
      <c r="RQV37" s="31"/>
      <c r="RQW37" s="31"/>
      <c r="RQX37" s="31"/>
      <c r="RQY37" s="31"/>
      <c r="RQZ37" s="31"/>
      <c r="RRA37" s="31"/>
      <c r="RRB37" s="31"/>
      <c r="RRC37" s="31"/>
      <c r="RRD37" s="31"/>
      <c r="RRE37" s="31"/>
      <c r="RRF37" s="31"/>
      <c r="RRG37" s="31"/>
      <c r="RRH37" s="31"/>
      <c r="RRI37" s="31"/>
      <c r="RRJ37" s="31"/>
      <c r="RRK37" s="31"/>
      <c r="RRL37" s="31"/>
      <c r="RRM37" s="31"/>
      <c r="RRN37" s="31"/>
      <c r="RRO37" s="31"/>
      <c r="RRP37" s="31"/>
      <c r="RRQ37" s="31"/>
      <c r="RRR37" s="31"/>
      <c r="RRS37" s="31"/>
      <c r="RRT37" s="31"/>
      <c r="RRU37" s="31"/>
      <c r="RRV37" s="31"/>
      <c r="RRW37" s="31"/>
      <c r="RRX37" s="31"/>
      <c r="RRY37" s="31"/>
      <c r="RRZ37" s="31"/>
      <c r="RSA37" s="31"/>
      <c r="RSB37" s="31"/>
      <c r="RSC37" s="31"/>
      <c r="RSD37" s="31"/>
      <c r="RSE37" s="31"/>
      <c r="RSF37" s="31"/>
      <c r="RSG37" s="31"/>
      <c r="RSH37" s="31"/>
      <c r="RSI37" s="31"/>
      <c r="RSJ37" s="31"/>
      <c r="RSK37" s="31"/>
      <c r="RSL37" s="31"/>
      <c r="RSM37" s="31"/>
      <c r="RSN37" s="31"/>
      <c r="RSO37" s="31"/>
      <c r="RSP37" s="31"/>
      <c r="RSQ37" s="31"/>
      <c r="RSR37" s="31"/>
      <c r="RSS37" s="31"/>
      <c r="RST37" s="31"/>
      <c r="RSU37" s="31"/>
      <c r="RSV37" s="31"/>
      <c r="RSW37" s="31"/>
      <c r="RSX37" s="31"/>
      <c r="RSY37" s="31"/>
      <c r="RSZ37" s="31"/>
      <c r="RTA37" s="31"/>
      <c r="RTB37" s="31"/>
      <c r="RTC37" s="31"/>
      <c r="RTD37" s="31"/>
      <c r="RTE37" s="31"/>
      <c r="RTF37" s="31"/>
      <c r="RTG37" s="31"/>
      <c r="RTH37" s="31"/>
      <c r="RTI37" s="31"/>
      <c r="RTJ37" s="31"/>
      <c r="RTK37" s="31"/>
      <c r="RTL37" s="31"/>
      <c r="RTM37" s="31"/>
      <c r="RTN37" s="31"/>
      <c r="RTO37" s="31"/>
      <c r="RTP37" s="31"/>
      <c r="RTQ37" s="31"/>
      <c r="RTR37" s="31"/>
      <c r="RTS37" s="31"/>
      <c r="RTT37" s="31"/>
      <c r="RTU37" s="31"/>
      <c r="RTV37" s="31"/>
      <c r="RTW37" s="31"/>
      <c r="RTX37" s="31"/>
      <c r="RTY37" s="31"/>
      <c r="RTZ37" s="31"/>
      <c r="RUA37" s="31"/>
      <c r="RUB37" s="31"/>
      <c r="RUC37" s="31"/>
      <c r="RUD37" s="31"/>
      <c r="RUE37" s="31"/>
      <c r="RUF37" s="31"/>
      <c r="RUG37" s="31"/>
      <c r="RUH37" s="31"/>
      <c r="RUI37" s="31"/>
      <c r="RUJ37" s="31"/>
      <c r="RUK37" s="31"/>
      <c r="RUL37" s="31"/>
      <c r="RUM37" s="31"/>
      <c r="RUN37" s="31"/>
      <c r="RUO37" s="31"/>
      <c r="RUP37" s="31"/>
      <c r="RUQ37" s="31"/>
      <c r="RUR37" s="31"/>
      <c r="RUS37" s="31"/>
      <c r="RUT37" s="31"/>
      <c r="RUU37" s="31"/>
      <c r="RUV37" s="31"/>
      <c r="RUW37" s="31"/>
      <c r="RUX37" s="31"/>
      <c r="RUY37" s="31"/>
      <c r="RUZ37" s="31"/>
      <c r="RVA37" s="31"/>
      <c r="RVB37" s="31"/>
      <c r="RVC37" s="31"/>
      <c r="RVD37" s="31"/>
      <c r="RVE37" s="31"/>
      <c r="RVF37" s="31"/>
      <c r="RVG37" s="31"/>
      <c r="RVH37" s="31"/>
      <c r="RVI37" s="31"/>
      <c r="RVJ37" s="31"/>
      <c r="RVK37" s="31"/>
      <c r="RVL37" s="31"/>
      <c r="RVM37" s="31"/>
      <c r="RVN37" s="31"/>
      <c r="RVO37" s="31"/>
      <c r="RVP37" s="31"/>
      <c r="RVQ37" s="31"/>
      <c r="RVR37" s="31"/>
      <c r="RVS37" s="31"/>
      <c r="RVT37" s="31"/>
      <c r="RVU37" s="31"/>
      <c r="RVV37" s="31"/>
      <c r="RVW37" s="31"/>
      <c r="RVX37" s="31"/>
      <c r="RVY37" s="31"/>
      <c r="RVZ37" s="31"/>
      <c r="RWA37" s="31"/>
      <c r="RWB37" s="31"/>
      <c r="RWC37" s="31"/>
      <c r="RWD37" s="31"/>
      <c r="RWE37" s="31"/>
      <c r="RWF37" s="31"/>
      <c r="RWG37" s="31"/>
      <c r="RWH37" s="31"/>
      <c r="RWI37" s="31"/>
      <c r="RWJ37" s="31"/>
      <c r="RWK37" s="31"/>
      <c r="RWL37" s="31"/>
      <c r="RWM37" s="31"/>
      <c r="RWN37" s="31"/>
      <c r="RWO37" s="31"/>
      <c r="RWP37" s="31"/>
      <c r="RWQ37" s="31"/>
      <c r="RWR37" s="31"/>
      <c r="RWS37" s="31"/>
      <c r="RWT37" s="31"/>
      <c r="RWU37" s="31"/>
      <c r="RWV37" s="31"/>
      <c r="RWW37" s="31"/>
      <c r="RWX37" s="31"/>
      <c r="RWY37" s="31"/>
      <c r="RWZ37" s="31"/>
      <c r="RXA37" s="31"/>
      <c r="RXB37" s="31"/>
      <c r="RXC37" s="31"/>
      <c r="RXD37" s="31"/>
      <c r="RXE37" s="31"/>
      <c r="RXF37" s="31"/>
      <c r="RXG37" s="31"/>
      <c r="RXH37" s="31"/>
      <c r="RXI37" s="31"/>
      <c r="RXJ37" s="31"/>
      <c r="RXK37" s="31"/>
      <c r="RXL37" s="31"/>
      <c r="RXM37" s="31"/>
      <c r="RXN37" s="31"/>
      <c r="RXO37" s="31"/>
      <c r="RXP37" s="31"/>
      <c r="RXQ37" s="31"/>
      <c r="RXR37" s="31"/>
      <c r="RXS37" s="31"/>
      <c r="RXT37" s="31"/>
      <c r="RXU37" s="31"/>
      <c r="RXV37" s="31"/>
      <c r="RXW37" s="31"/>
      <c r="RXX37" s="31"/>
      <c r="RXY37" s="31"/>
      <c r="RXZ37" s="31"/>
      <c r="RYA37" s="31"/>
      <c r="RYB37" s="31"/>
      <c r="RYC37" s="31"/>
      <c r="RYD37" s="31"/>
      <c r="RYE37" s="31"/>
      <c r="RYF37" s="31"/>
      <c r="RYG37" s="31"/>
      <c r="RYH37" s="31"/>
      <c r="RYI37" s="31"/>
      <c r="RYJ37" s="31"/>
      <c r="RYK37" s="31"/>
      <c r="RYL37" s="31"/>
      <c r="RYM37" s="31"/>
      <c r="RYN37" s="31"/>
      <c r="RYO37" s="31"/>
      <c r="RYP37" s="31"/>
      <c r="RYQ37" s="31"/>
      <c r="RYR37" s="31"/>
      <c r="RYS37" s="31"/>
      <c r="RYT37" s="31"/>
      <c r="RYU37" s="31"/>
      <c r="RYV37" s="31"/>
      <c r="RYW37" s="31"/>
      <c r="RYX37" s="31"/>
      <c r="RYY37" s="31"/>
      <c r="RYZ37" s="31"/>
      <c r="RZA37" s="31"/>
      <c r="RZB37" s="31"/>
      <c r="RZC37" s="31"/>
      <c r="RZD37" s="31"/>
      <c r="RZE37" s="31"/>
      <c r="RZF37" s="31"/>
      <c r="RZG37" s="31"/>
      <c r="RZH37" s="31"/>
      <c r="RZI37" s="31"/>
      <c r="RZJ37" s="31"/>
      <c r="RZK37" s="31"/>
      <c r="RZL37" s="31"/>
      <c r="RZM37" s="31"/>
      <c r="RZN37" s="31"/>
      <c r="RZO37" s="31"/>
      <c r="RZP37" s="31"/>
      <c r="RZQ37" s="31"/>
      <c r="RZR37" s="31"/>
      <c r="RZS37" s="31"/>
      <c r="RZT37" s="31"/>
      <c r="RZU37" s="31"/>
      <c r="RZV37" s="31"/>
      <c r="RZW37" s="31"/>
      <c r="RZX37" s="31"/>
      <c r="RZY37" s="31"/>
      <c r="RZZ37" s="31"/>
      <c r="SAA37" s="31"/>
      <c r="SAB37" s="31"/>
      <c r="SAC37" s="31"/>
      <c r="SAD37" s="31"/>
      <c r="SAE37" s="31"/>
      <c r="SAF37" s="31"/>
      <c r="SAG37" s="31"/>
      <c r="SAH37" s="31"/>
      <c r="SAI37" s="31"/>
      <c r="SAJ37" s="31"/>
      <c r="SAK37" s="31"/>
      <c r="SAL37" s="31"/>
      <c r="SAM37" s="31"/>
      <c r="SAN37" s="31"/>
      <c r="SAO37" s="31"/>
      <c r="SAP37" s="31"/>
      <c r="SAQ37" s="31"/>
      <c r="SAR37" s="31"/>
      <c r="SAS37" s="31"/>
      <c r="SAT37" s="31"/>
      <c r="SAU37" s="31"/>
      <c r="SAV37" s="31"/>
      <c r="SAW37" s="31"/>
      <c r="SAX37" s="31"/>
      <c r="SAY37" s="31"/>
      <c r="SAZ37" s="31"/>
      <c r="SBA37" s="31"/>
      <c r="SBB37" s="31"/>
      <c r="SBC37" s="31"/>
      <c r="SBD37" s="31"/>
      <c r="SBE37" s="31"/>
      <c r="SBF37" s="31"/>
      <c r="SBG37" s="31"/>
      <c r="SBH37" s="31"/>
      <c r="SBI37" s="31"/>
      <c r="SBJ37" s="31"/>
      <c r="SBK37" s="31"/>
      <c r="SBL37" s="31"/>
      <c r="SBM37" s="31"/>
      <c r="SBN37" s="31"/>
      <c r="SBO37" s="31"/>
      <c r="SBP37" s="31"/>
      <c r="SBQ37" s="31"/>
      <c r="SBR37" s="31"/>
      <c r="SBS37" s="31"/>
      <c r="SBT37" s="31"/>
      <c r="SBU37" s="31"/>
      <c r="SBV37" s="31"/>
      <c r="SBW37" s="31"/>
      <c r="SBX37" s="31"/>
      <c r="SBY37" s="31"/>
      <c r="SBZ37" s="31"/>
      <c r="SCA37" s="31"/>
      <c r="SCB37" s="31"/>
      <c r="SCC37" s="31"/>
      <c r="SCD37" s="31"/>
      <c r="SCE37" s="31"/>
      <c r="SCF37" s="31"/>
      <c r="SCG37" s="31"/>
      <c r="SCH37" s="31"/>
      <c r="SCI37" s="31"/>
      <c r="SCJ37" s="31"/>
      <c r="SCK37" s="31"/>
      <c r="SCL37" s="31"/>
      <c r="SCM37" s="31"/>
      <c r="SCN37" s="31"/>
      <c r="SCO37" s="31"/>
      <c r="SCP37" s="31"/>
      <c r="SCQ37" s="31"/>
      <c r="SCR37" s="31"/>
      <c r="SCS37" s="31"/>
      <c r="SCT37" s="31"/>
      <c r="SCU37" s="31"/>
      <c r="SCV37" s="31"/>
      <c r="SCW37" s="31"/>
      <c r="SCX37" s="31"/>
      <c r="SCY37" s="31"/>
      <c r="SCZ37" s="31"/>
      <c r="SDA37" s="31"/>
      <c r="SDB37" s="31"/>
      <c r="SDC37" s="31"/>
      <c r="SDD37" s="31"/>
      <c r="SDE37" s="31"/>
      <c r="SDF37" s="31"/>
      <c r="SDG37" s="31"/>
      <c r="SDH37" s="31"/>
      <c r="SDI37" s="31"/>
      <c r="SDJ37" s="31"/>
      <c r="SDK37" s="31"/>
      <c r="SDL37" s="31"/>
      <c r="SDM37" s="31"/>
      <c r="SDN37" s="31"/>
      <c r="SDO37" s="31"/>
      <c r="SDP37" s="31"/>
      <c r="SDQ37" s="31"/>
      <c r="SDR37" s="31"/>
      <c r="SDS37" s="31"/>
      <c r="SDT37" s="31"/>
      <c r="SDU37" s="31"/>
      <c r="SDV37" s="31"/>
      <c r="SDW37" s="31"/>
      <c r="SDX37" s="31"/>
      <c r="SDY37" s="31"/>
      <c r="SDZ37" s="31"/>
      <c r="SEA37" s="31"/>
      <c r="SEB37" s="31"/>
      <c r="SEC37" s="31"/>
      <c r="SED37" s="31"/>
      <c r="SEE37" s="31"/>
      <c r="SEF37" s="31"/>
      <c r="SEG37" s="31"/>
      <c r="SEH37" s="31"/>
      <c r="SEI37" s="31"/>
      <c r="SEJ37" s="31"/>
      <c r="SEK37" s="31"/>
      <c r="SEL37" s="31"/>
      <c r="SEM37" s="31"/>
      <c r="SEN37" s="31"/>
      <c r="SEO37" s="31"/>
      <c r="SEP37" s="31"/>
      <c r="SEQ37" s="31"/>
      <c r="SER37" s="31"/>
      <c r="SES37" s="31"/>
      <c r="SET37" s="31"/>
      <c r="SEU37" s="31"/>
      <c r="SEV37" s="31"/>
      <c r="SEW37" s="31"/>
      <c r="SEX37" s="31"/>
      <c r="SEY37" s="31"/>
      <c r="SEZ37" s="31"/>
      <c r="SFA37" s="31"/>
      <c r="SFB37" s="31"/>
      <c r="SFC37" s="31"/>
      <c r="SFD37" s="31"/>
      <c r="SFE37" s="31"/>
      <c r="SFF37" s="31"/>
      <c r="SFG37" s="31"/>
      <c r="SFH37" s="31"/>
      <c r="SFI37" s="31"/>
      <c r="SFJ37" s="31"/>
      <c r="SFK37" s="31"/>
      <c r="SFL37" s="31"/>
      <c r="SFM37" s="31"/>
      <c r="SFN37" s="31"/>
      <c r="SFO37" s="31"/>
      <c r="SFP37" s="31"/>
      <c r="SFQ37" s="31"/>
      <c r="SFR37" s="31"/>
      <c r="SFS37" s="31"/>
      <c r="SFT37" s="31"/>
      <c r="SFU37" s="31"/>
      <c r="SFV37" s="31"/>
      <c r="SFW37" s="31"/>
      <c r="SFX37" s="31"/>
      <c r="SFY37" s="31"/>
      <c r="SFZ37" s="31"/>
      <c r="SGA37" s="31"/>
      <c r="SGB37" s="31"/>
      <c r="SGC37" s="31"/>
      <c r="SGD37" s="31"/>
      <c r="SGE37" s="31"/>
      <c r="SGF37" s="31"/>
      <c r="SGG37" s="31"/>
      <c r="SGH37" s="31"/>
      <c r="SGI37" s="31"/>
      <c r="SGJ37" s="31"/>
      <c r="SGK37" s="31"/>
      <c r="SGL37" s="31"/>
      <c r="SGM37" s="31"/>
      <c r="SGN37" s="31"/>
      <c r="SGO37" s="31"/>
      <c r="SGP37" s="31"/>
      <c r="SGQ37" s="31"/>
      <c r="SGR37" s="31"/>
      <c r="SGS37" s="31"/>
      <c r="SGT37" s="31"/>
      <c r="SGU37" s="31"/>
      <c r="SGV37" s="31"/>
      <c r="SGW37" s="31"/>
      <c r="SGX37" s="31"/>
      <c r="SGY37" s="31"/>
      <c r="SGZ37" s="31"/>
      <c r="SHA37" s="31"/>
      <c r="SHB37" s="31"/>
      <c r="SHC37" s="31"/>
      <c r="SHD37" s="31"/>
      <c r="SHE37" s="31"/>
      <c r="SHF37" s="31"/>
      <c r="SHG37" s="31"/>
      <c r="SHH37" s="31"/>
      <c r="SHI37" s="31"/>
      <c r="SHJ37" s="31"/>
      <c r="SHK37" s="31"/>
      <c r="SHL37" s="31"/>
      <c r="SHM37" s="31"/>
      <c r="SHN37" s="31"/>
      <c r="SHO37" s="31"/>
      <c r="SHP37" s="31"/>
      <c r="SHQ37" s="31"/>
      <c r="SHR37" s="31"/>
      <c r="SHS37" s="31"/>
      <c r="SHT37" s="31"/>
      <c r="SHU37" s="31"/>
      <c r="SHV37" s="31"/>
      <c r="SHW37" s="31"/>
      <c r="SHX37" s="31"/>
      <c r="SHY37" s="31"/>
      <c r="SHZ37" s="31"/>
      <c r="SIA37" s="31"/>
      <c r="SIB37" s="31"/>
      <c r="SIC37" s="31"/>
      <c r="SID37" s="31"/>
      <c r="SIE37" s="31"/>
      <c r="SIF37" s="31"/>
      <c r="SIG37" s="31"/>
      <c r="SIH37" s="31"/>
      <c r="SII37" s="31"/>
      <c r="SIJ37" s="31"/>
      <c r="SIK37" s="31"/>
      <c r="SIL37" s="31"/>
      <c r="SIM37" s="31"/>
      <c r="SIN37" s="31"/>
      <c r="SIO37" s="31"/>
      <c r="SIP37" s="31"/>
      <c r="SIQ37" s="31"/>
      <c r="SIR37" s="31"/>
      <c r="SIS37" s="31"/>
      <c r="SIT37" s="31"/>
      <c r="SIU37" s="31"/>
      <c r="SIV37" s="31"/>
      <c r="SIW37" s="31"/>
      <c r="SIX37" s="31"/>
      <c r="SIY37" s="31"/>
      <c r="SIZ37" s="31"/>
      <c r="SJA37" s="31"/>
      <c r="SJB37" s="31"/>
      <c r="SJC37" s="31"/>
      <c r="SJD37" s="31"/>
      <c r="SJE37" s="31"/>
      <c r="SJF37" s="31"/>
      <c r="SJG37" s="31"/>
      <c r="SJH37" s="31"/>
      <c r="SJI37" s="31"/>
      <c r="SJJ37" s="31"/>
      <c r="SJK37" s="31"/>
      <c r="SJL37" s="31"/>
      <c r="SJM37" s="31"/>
      <c r="SJN37" s="31"/>
      <c r="SJO37" s="31"/>
      <c r="SJP37" s="31"/>
      <c r="SJQ37" s="31"/>
      <c r="SJR37" s="31"/>
      <c r="SJS37" s="31"/>
      <c r="SJT37" s="31"/>
      <c r="SJU37" s="31"/>
      <c r="SJV37" s="31"/>
      <c r="SJW37" s="31"/>
      <c r="SJX37" s="31"/>
      <c r="SJY37" s="31"/>
      <c r="SJZ37" s="31"/>
      <c r="SKA37" s="31"/>
      <c r="SKB37" s="31"/>
      <c r="SKC37" s="31"/>
      <c r="SKD37" s="31"/>
      <c r="SKE37" s="31"/>
      <c r="SKF37" s="31"/>
      <c r="SKG37" s="31"/>
      <c r="SKH37" s="31"/>
      <c r="SKI37" s="31"/>
      <c r="SKJ37" s="31"/>
      <c r="SKK37" s="31"/>
      <c r="SKL37" s="31"/>
      <c r="SKM37" s="31"/>
      <c r="SKN37" s="31"/>
      <c r="SKO37" s="31"/>
      <c r="SKP37" s="31"/>
      <c r="SKQ37" s="31"/>
      <c r="SKR37" s="31"/>
      <c r="SKS37" s="31"/>
      <c r="SKT37" s="31"/>
      <c r="SKU37" s="31"/>
      <c r="SKV37" s="31"/>
      <c r="SKW37" s="31"/>
      <c r="SKX37" s="31"/>
      <c r="SKY37" s="31"/>
      <c r="SKZ37" s="31"/>
      <c r="SLA37" s="31"/>
      <c r="SLB37" s="31"/>
      <c r="SLC37" s="31"/>
      <c r="SLD37" s="31"/>
      <c r="SLE37" s="31"/>
      <c r="SLF37" s="31"/>
      <c r="SLG37" s="31"/>
      <c r="SLH37" s="31"/>
      <c r="SLI37" s="31"/>
      <c r="SLJ37" s="31"/>
      <c r="SLK37" s="31"/>
      <c r="SLL37" s="31"/>
      <c r="SLM37" s="31"/>
      <c r="SLN37" s="31"/>
      <c r="SLO37" s="31"/>
      <c r="SLP37" s="31"/>
      <c r="SLQ37" s="31"/>
      <c r="SLR37" s="31"/>
      <c r="SLS37" s="31"/>
      <c r="SLT37" s="31"/>
      <c r="SLU37" s="31"/>
      <c r="SLV37" s="31"/>
      <c r="SLW37" s="31"/>
      <c r="SLX37" s="31"/>
      <c r="SLY37" s="31"/>
      <c r="SLZ37" s="31"/>
      <c r="SMA37" s="31"/>
      <c r="SMB37" s="31"/>
      <c r="SMC37" s="31"/>
      <c r="SMD37" s="31"/>
      <c r="SME37" s="31"/>
      <c r="SMF37" s="31"/>
      <c r="SMG37" s="31"/>
      <c r="SMH37" s="31"/>
      <c r="SMI37" s="31"/>
      <c r="SMJ37" s="31"/>
      <c r="SMK37" s="31"/>
      <c r="SML37" s="31"/>
      <c r="SMM37" s="31"/>
      <c r="SMN37" s="31"/>
      <c r="SMO37" s="31"/>
      <c r="SMP37" s="31"/>
      <c r="SMQ37" s="31"/>
      <c r="SMR37" s="31"/>
      <c r="SMS37" s="31"/>
      <c r="SMT37" s="31"/>
      <c r="SMU37" s="31"/>
      <c r="SMV37" s="31"/>
      <c r="SMW37" s="31"/>
      <c r="SMX37" s="31"/>
      <c r="SMY37" s="31"/>
      <c r="SMZ37" s="31"/>
      <c r="SNA37" s="31"/>
      <c r="SNB37" s="31"/>
      <c r="SNC37" s="31"/>
      <c r="SND37" s="31"/>
      <c r="SNE37" s="31"/>
      <c r="SNF37" s="31"/>
      <c r="SNG37" s="31"/>
      <c r="SNH37" s="31"/>
      <c r="SNI37" s="31"/>
      <c r="SNJ37" s="31"/>
      <c r="SNK37" s="31"/>
      <c r="SNL37" s="31"/>
      <c r="SNM37" s="31"/>
      <c r="SNN37" s="31"/>
      <c r="SNO37" s="31"/>
      <c r="SNP37" s="31"/>
      <c r="SNQ37" s="31"/>
      <c r="SNR37" s="31"/>
      <c r="SNS37" s="31"/>
      <c r="SNT37" s="31"/>
      <c r="SNU37" s="31"/>
      <c r="SNV37" s="31"/>
      <c r="SNW37" s="31"/>
      <c r="SNX37" s="31"/>
      <c r="SNY37" s="31"/>
      <c r="SNZ37" s="31"/>
      <c r="SOA37" s="31"/>
      <c r="SOB37" s="31"/>
      <c r="SOC37" s="31"/>
      <c r="SOD37" s="31"/>
      <c r="SOE37" s="31"/>
      <c r="SOF37" s="31"/>
      <c r="SOG37" s="31"/>
      <c r="SOH37" s="31"/>
      <c r="SOI37" s="31"/>
      <c r="SOJ37" s="31"/>
      <c r="SOK37" s="31"/>
      <c r="SOL37" s="31"/>
      <c r="SOM37" s="31"/>
      <c r="SON37" s="31"/>
      <c r="SOO37" s="31"/>
      <c r="SOP37" s="31"/>
      <c r="SOQ37" s="31"/>
      <c r="SOR37" s="31"/>
      <c r="SOS37" s="31"/>
      <c r="SOT37" s="31"/>
      <c r="SOU37" s="31"/>
      <c r="SOV37" s="31"/>
      <c r="SOW37" s="31"/>
      <c r="SOX37" s="31"/>
      <c r="SOY37" s="31"/>
      <c r="SOZ37" s="31"/>
      <c r="SPA37" s="31"/>
      <c r="SPB37" s="31"/>
      <c r="SPC37" s="31"/>
      <c r="SPD37" s="31"/>
      <c r="SPE37" s="31"/>
      <c r="SPF37" s="31"/>
      <c r="SPG37" s="31"/>
      <c r="SPH37" s="31"/>
      <c r="SPI37" s="31"/>
      <c r="SPJ37" s="31"/>
      <c r="SPK37" s="31"/>
      <c r="SPL37" s="31"/>
      <c r="SPM37" s="31"/>
      <c r="SPN37" s="31"/>
      <c r="SPO37" s="31"/>
      <c r="SPP37" s="31"/>
      <c r="SPQ37" s="31"/>
      <c r="SPR37" s="31"/>
      <c r="SPS37" s="31"/>
      <c r="SPT37" s="31"/>
      <c r="SPU37" s="31"/>
      <c r="SPV37" s="31"/>
      <c r="SPW37" s="31"/>
      <c r="SPX37" s="31"/>
      <c r="SPY37" s="31"/>
      <c r="SPZ37" s="31"/>
      <c r="SQA37" s="31"/>
      <c r="SQB37" s="31"/>
      <c r="SQC37" s="31"/>
      <c r="SQD37" s="31"/>
      <c r="SQE37" s="31"/>
      <c r="SQF37" s="31"/>
      <c r="SQG37" s="31"/>
      <c r="SQH37" s="31"/>
      <c r="SQI37" s="31"/>
      <c r="SQJ37" s="31"/>
      <c r="SQK37" s="31"/>
      <c r="SQL37" s="31"/>
      <c r="SQM37" s="31"/>
      <c r="SQN37" s="31"/>
      <c r="SQO37" s="31"/>
      <c r="SQP37" s="31"/>
      <c r="SQQ37" s="31"/>
      <c r="SQR37" s="31"/>
      <c r="SQS37" s="31"/>
      <c r="SQT37" s="31"/>
      <c r="SQU37" s="31"/>
      <c r="SQV37" s="31"/>
      <c r="SQW37" s="31"/>
      <c r="SQX37" s="31"/>
      <c r="SQY37" s="31"/>
      <c r="SQZ37" s="31"/>
      <c r="SRA37" s="31"/>
      <c r="SRB37" s="31"/>
      <c r="SRC37" s="31"/>
      <c r="SRD37" s="31"/>
      <c r="SRE37" s="31"/>
      <c r="SRF37" s="31"/>
      <c r="SRG37" s="31"/>
      <c r="SRH37" s="31"/>
      <c r="SRI37" s="31"/>
      <c r="SRJ37" s="31"/>
      <c r="SRK37" s="31"/>
      <c r="SRL37" s="31"/>
      <c r="SRM37" s="31"/>
      <c r="SRN37" s="31"/>
      <c r="SRO37" s="31"/>
      <c r="SRP37" s="31"/>
      <c r="SRQ37" s="31"/>
      <c r="SRR37" s="31"/>
      <c r="SRS37" s="31"/>
      <c r="SRT37" s="31"/>
      <c r="SRU37" s="31"/>
      <c r="SRV37" s="31"/>
      <c r="SRW37" s="31"/>
      <c r="SRX37" s="31"/>
      <c r="SRY37" s="31"/>
      <c r="SRZ37" s="31"/>
      <c r="SSA37" s="31"/>
      <c r="SSB37" s="31"/>
      <c r="SSC37" s="31"/>
      <c r="SSD37" s="31"/>
      <c r="SSE37" s="31"/>
      <c r="SSF37" s="31"/>
      <c r="SSG37" s="31"/>
      <c r="SSH37" s="31"/>
      <c r="SSI37" s="31"/>
      <c r="SSJ37" s="31"/>
      <c r="SSK37" s="31"/>
      <c r="SSL37" s="31"/>
      <c r="SSM37" s="31"/>
      <c r="SSN37" s="31"/>
      <c r="SSO37" s="31"/>
      <c r="SSP37" s="31"/>
      <c r="SSQ37" s="31"/>
      <c r="SSR37" s="31"/>
      <c r="SSS37" s="31"/>
      <c r="SST37" s="31"/>
      <c r="SSU37" s="31"/>
      <c r="SSV37" s="31"/>
      <c r="SSW37" s="31"/>
      <c r="SSX37" s="31"/>
      <c r="SSY37" s="31"/>
      <c r="SSZ37" s="31"/>
      <c r="STA37" s="31"/>
      <c r="STB37" s="31"/>
      <c r="STC37" s="31"/>
      <c r="STD37" s="31"/>
      <c r="STE37" s="31"/>
      <c r="STF37" s="31"/>
      <c r="STG37" s="31"/>
      <c r="STH37" s="31"/>
      <c r="STI37" s="31"/>
      <c r="STJ37" s="31"/>
      <c r="STK37" s="31"/>
      <c r="STL37" s="31"/>
      <c r="STM37" s="31"/>
      <c r="STN37" s="31"/>
      <c r="STO37" s="31"/>
      <c r="STP37" s="31"/>
      <c r="STQ37" s="31"/>
      <c r="STR37" s="31"/>
      <c r="STS37" s="31"/>
      <c r="STT37" s="31"/>
      <c r="STU37" s="31"/>
      <c r="STV37" s="31"/>
      <c r="STW37" s="31"/>
      <c r="STX37" s="31"/>
      <c r="STY37" s="31"/>
      <c r="STZ37" s="31"/>
      <c r="SUA37" s="31"/>
      <c r="SUB37" s="31"/>
      <c r="SUC37" s="31"/>
      <c r="SUD37" s="31"/>
      <c r="SUE37" s="31"/>
      <c r="SUF37" s="31"/>
      <c r="SUG37" s="31"/>
      <c r="SUH37" s="31"/>
      <c r="SUI37" s="31"/>
      <c r="SUJ37" s="31"/>
      <c r="SUK37" s="31"/>
      <c r="SUL37" s="31"/>
      <c r="SUM37" s="31"/>
      <c r="SUN37" s="31"/>
      <c r="SUO37" s="31"/>
      <c r="SUP37" s="31"/>
      <c r="SUQ37" s="31"/>
      <c r="SUR37" s="31"/>
      <c r="SUS37" s="31"/>
      <c r="SUT37" s="31"/>
      <c r="SUU37" s="31"/>
      <c r="SUV37" s="31"/>
      <c r="SUW37" s="31"/>
      <c r="SUX37" s="31"/>
      <c r="SUY37" s="31"/>
      <c r="SUZ37" s="31"/>
      <c r="SVA37" s="31"/>
      <c r="SVB37" s="31"/>
      <c r="SVC37" s="31"/>
      <c r="SVD37" s="31"/>
      <c r="SVE37" s="31"/>
      <c r="SVF37" s="31"/>
      <c r="SVG37" s="31"/>
      <c r="SVH37" s="31"/>
      <c r="SVI37" s="31"/>
      <c r="SVJ37" s="31"/>
      <c r="SVK37" s="31"/>
      <c r="SVL37" s="31"/>
      <c r="SVM37" s="31"/>
      <c r="SVN37" s="31"/>
      <c r="SVO37" s="31"/>
      <c r="SVP37" s="31"/>
      <c r="SVQ37" s="31"/>
      <c r="SVR37" s="31"/>
      <c r="SVS37" s="31"/>
      <c r="SVT37" s="31"/>
      <c r="SVU37" s="31"/>
      <c r="SVV37" s="31"/>
      <c r="SVW37" s="31"/>
      <c r="SVX37" s="31"/>
      <c r="SVY37" s="31"/>
      <c r="SVZ37" s="31"/>
      <c r="SWA37" s="31"/>
      <c r="SWB37" s="31"/>
      <c r="SWC37" s="31"/>
      <c r="SWD37" s="31"/>
      <c r="SWE37" s="31"/>
      <c r="SWF37" s="31"/>
      <c r="SWG37" s="31"/>
      <c r="SWH37" s="31"/>
      <c r="SWI37" s="31"/>
      <c r="SWJ37" s="31"/>
      <c r="SWK37" s="31"/>
      <c r="SWL37" s="31"/>
      <c r="SWM37" s="31"/>
      <c r="SWN37" s="31"/>
      <c r="SWO37" s="31"/>
      <c r="SWP37" s="31"/>
      <c r="SWQ37" s="31"/>
      <c r="SWR37" s="31"/>
      <c r="SWS37" s="31"/>
      <c r="SWT37" s="31"/>
      <c r="SWU37" s="31"/>
      <c r="SWV37" s="31"/>
      <c r="SWW37" s="31"/>
      <c r="SWX37" s="31"/>
      <c r="SWY37" s="31"/>
      <c r="SWZ37" s="31"/>
      <c r="SXA37" s="31"/>
      <c r="SXB37" s="31"/>
      <c r="SXC37" s="31"/>
      <c r="SXD37" s="31"/>
      <c r="SXE37" s="31"/>
      <c r="SXF37" s="31"/>
      <c r="SXG37" s="31"/>
      <c r="SXH37" s="31"/>
      <c r="SXI37" s="31"/>
      <c r="SXJ37" s="31"/>
      <c r="SXK37" s="31"/>
      <c r="SXL37" s="31"/>
      <c r="SXM37" s="31"/>
      <c r="SXN37" s="31"/>
      <c r="SXO37" s="31"/>
      <c r="SXP37" s="31"/>
      <c r="SXQ37" s="31"/>
      <c r="SXR37" s="31"/>
      <c r="SXS37" s="31"/>
      <c r="SXT37" s="31"/>
      <c r="SXU37" s="31"/>
      <c r="SXV37" s="31"/>
      <c r="SXW37" s="31"/>
      <c r="SXX37" s="31"/>
      <c r="SXY37" s="31"/>
      <c r="SXZ37" s="31"/>
      <c r="SYA37" s="31"/>
      <c r="SYB37" s="31"/>
      <c r="SYC37" s="31"/>
      <c r="SYD37" s="31"/>
      <c r="SYE37" s="31"/>
      <c r="SYF37" s="31"/>
      <c r="SYG37" s="31"/>
      <c r="SYH37" s="31"/>
      <c r="SYI37" s="31"/>
      <c r="SYJ37" s="31"/>
      <c r="SYK37" s="31"/>
      <c r="SYL37" s="31"/>
      <c r="SYM37" s="31"/>
      <c r="SYN37" s="31"/>
      <c r="SYO37" s="31"/>
      <c r="SYP37" s="31"/>
      <c r="SYQ37" s="31"/>
      <c r="SYR37" s="31"/>
      <c r="SYS37" s="31"/>
      <c r="SYT37" s="31"/>
      <c r="SYU37" s="31"/>
      <c r="SYV37" s="31"/>
      <c r="SYW37" s="31"/>
      <c r="SYX37" s="31"/>
      <c r="SYY37" s="31"/>
      <c r="SYZ37" s="31"/>
      <c r="SZA37" s="31"/>
      <c r="SZB37" s="31"/>
      <c r="SZC37" s="31"/>
      <c r="SZD37" s="31"/>
      <c r="SZE37" s="31"/>
      <c r="SZF37" s="31"/>
      <c r="SZG37" s="31"/>
      <c r="SZH37" s="31"/>
      <c r="SZI37" s="31"/>
      <c r="SZJ37" s="31"/>
      <c r="SZK37" s="31"/>
      <c r="SZL37" s="31"/>
      <c r="SZM37" s="31"/>
      <c r="SZN37" s="31"/>
      <c r="SZO37" s="31"/>
      <c r="SZP37" s="31"/>
      <c r="SZQ37" s="31"/>
      <c r="SZR37" s="31"/>
      <c r="SZS37" s="31"/>
      <c r="SZT37" s="31"/>
      <c r="SZU37" s="31"/>
      <c r="SZV37" s="31"/>
      <c r="SZW37" s="31"/>
      <c r="SZX37" s="31"/>
      <c r="SZY37" s="31"/>
      <c r="SZZ37" s="31"/>
      <c r="TAA37" s="31"/>
      <c r="TAB37" s="31"/>
      <c r="TAC37" s="31"/>
      <c r="TAD37" s="31"/>
      <c r="TAE37" s="31"/>
      <c r="TAF37" s="31"/>
      <c r="TAG37" s="31"/>
      <c r="TAH37" s="31"/>
      <c r="TAI37" s="31"/>
      <c r="TAJ37" s="31"/>
      <c r="TAK37" s="31"/>
      <c r="TAL37" s="31"/>
      <c r="TAM37" s="31"/>
      <c r="TAN37" s="31"/>
      <c r="TAO37" s="31"/>
      <c r="TAP37" s="31"/>
      <c r="TAQ37" s="31"/>
      <c r="TAR37" s="31"/>
      <c r="TAS37" s="31"/>
      <c r="TAT37" s="31"/>
      <c r="TAU37" s="31"/>
      <c r="TAV37" s="31"/>
      <c r="TAW37" s="31"/>
      <c r="TAX37" s="31"/>
      <c r="TAY37" s="31"/>
      <c r="TAZ37" s="31"/>
      <c r="TBA37" s="31"/>
      <c r="TBB37" s="31"/>
      <c r="TBC37" s="31"/>
      <c r="TBD37" s="31"/>
      <c r="TBE37" s="31"/>
      <c r="TBF37" s="31"/>
      <c r="TBG37" s="31"/>
      <c r="TBH37" s="31"/>
      <c r="TBI37" s="31"/>
      <c r="TBJ37" s="31"/>
      <c r="TBK37" s="31"/>
      <c r="TBL37" s="31"/>
      <c r="TBM37" s="31"/>
      <c r="TBN37" s="31"/>
      <c r="TBO37" s="31"/>
      <c r="TBP37" s="31"/>
      <c r="TBQ37" s="31"/>
      <c r="TBR37" s="31"/>
      <c r="TBS37" s="31"/>
      <c r="TBT37" s="31"/>
      <c r="TBU37" s="31"/>
      <c r="TBV37" s="31"/>
      <c r="TBW37" s="31"/>
      <c r="TBX37" s="31"/>
      <c r="TBY37" s="31"/>
      <c r="TBZ37" s="31"/>
      <c r="TCA37" s="31"/>
      <c r="TCB37" s="31"/>
      <c r="TCC37" s="31"/>
      <c r="TCD37" s="31"/>
      <c r="TCE37" s="31"/>
      <c r="TCF37" s="31"/>
      <c r="TCG37" s="31"/>
      <c r="TCH37" s="31"/>
      <c r="TCI37" s="31"/>
      <c r="TCJ37" s="31"/>
      <c r="TCK37" s="31"/>
      <c r="TCL37" s="31"/>
      <c r="TCM37" s="31"/>
      <c r="TCN37" s="31"/>
      <c r="TCO37" s="31"/>
      <c r="TCP37" s="31"/>
      <c r="TCQ37" s="31"/>
      <c r="TCR37" s="31"/>
      <c r="TCS37" s="31"/>
      <c r="TCT37" s="31"/>
      <c r="TCU37" s="31"/>
      <c r="TCV37" s="31"/>
      <c r="TCW37" s="31"/>
      <c r="TCX37" s="31"/>
      <c r="TCY37" s="31"/>
      <c r="TCZ37" s="31"/>
      <c r="TDA37" s="31"/>
      <c r="TDB37" s="31"/>
      <c r="TDC37" s="31"/>
      <c r="TDD37" s="31"/>
      <c r="TDE37" s="31"/>
      <c r="TDF37" s="31"/>
      <c r="TDG37" s="31"/>
      <c r="TDH37" s="31"/>
      <c r="TDI37" s="31"/>
      <c r="TDJ37" s="31"/>
      <c r="TDK37" s="31"/>
      <c r="TDL37" s="31"/>
      <c r="TDM37" s="31"/>
      <c r="TDN37" s="31"/>
      <c r="TDO37" s="31"/>
      <c r="TDP37" s="31"/>
      <c r="TDQ37" s="31"/>
      <c r="TDR37" s="31"/>
      <c r="TDS37" s="31"/>
      <c r="TDT37" s="31"/>
      <c r="TDU37" s="31"/>
      <c r="TDV37" s="31"/>
      <c r="TDW37" s="31"/>
      <c r="TDX37" s="31"/>
      <c r="TDY37" s="31"/>
      <c r="TDZ37" s="31"/>
      <c r="TEA37" s="31"/>
      <c r="TEB37" s="31"/>
      <c r="TEC37" s="31"/>
      <c r="TED37" s="31"/>
      <c r="TEE37" s="31"/>
      <c r="TEF37" s="31"/>
      <c r="TEG37" s="31"/>
      <c r="TEH37" s="31"/>
      <c r="TEI37" s="31"/>
      <c r="TEJ37" s="31"/>
      <c r="TEK37" s="31"/>
      <c r="TEL37" s="31"/>
      <c r="TEM37" s="31"/>
      <c r="TEN37" s="31"/>
      <c r="TEO37" s="31"/>
      <c r="TEP37" s="31"/>
      <c r="TEQ37" s="31"/>
      <c r="TER37" s="31"/>
      <c r="TES37" s="31"/>
      <c r="TET37" s="31"/>
      <c r="TEU37" s="31"/>
      <c r="TEV37" s="31"/>
      <c r="TEW37" s="31"/>
      <c r="TEX37" s="31"/>
      <c r="TEY37" s="31"/>
      <c r="TEZ37" s="31"/>
      <c r="TFA37" s="31"/>
      <c r="TFB37" s="31"/>
      <c r="TFC37" s="31"/>
      <c r="TFD37" s="31"/>
      <c r="TFE37" s="31"/>
      <c r="TFF37" s="31"/>
      <c r="TFG37" s="31"/>
      <c r="TFH37" s="31"/>
      <c r="TFI37" s="31"/>
      <c r="TFJ37" s="31"/>
      <c r="TFK37" s="31"/>
      <c r="TFL37" s="31"/>
      <c r="TFM37" s="31"/>
      <c r="TFN37" s="31"/>
      <c r="TFO37" s="31"/>
      <c r="TFP37" s="31"/>
      <c r="TFQ37" s="31"/>
      <c r="TFR37" s="31"/>
      <c r="TFS37" s="31"/>
      <c r="TFT37" s="31"/>
      <c r="TFU37" s="31"/>
      <c r="TFV37" s="31"/>
      <c r="TFW37" s="31"/>
      <c r="TFX37" s="31"/>
      <c r="TFY37" s="31"/>
      <c r="TFZ37" s="31"/>
      <c r="TGA37" s="31"/>
      <c r="TGB37" s="31"/>
      <c r="TGC37" s="31"/>
      <c r="TGD37" s="31"/>
      <c r="TGE37" s="31"/>
      <c r="TGF37" s="31"/>
      <c r="TGG37" s="31"/>
      <c r="TGH37" s="31"/>
      <c r="TGI37" s="31"/>
      <c r="TGJ37" s="31"/>
      <c r="TGK37" s="31"/>
      <c r="TGL37" s="31"/>
      <c r="TGM37" s="31"/>
      <c r="TGN37" s="31"/>
      <c r="TGO37" s="31"/>
      <c r="TGP37" s="31"/>
      <c r="TGQ37" s="31"/>
      <c r="TGR37" s="31"/>
      <c r="TGS37" s="31"/>
      <c r="TGT37" s="31"/>
      <c r="TGU37" s="31"/>
      <c r="TGV37" s="31"/>
      <c r="TGW37" s="31"/>
      <c r="TGX37" s="31"/>
      <c r="TGY37" s="31"/>
      <c r="TGZ37" s="31"/>
      <c r="THA37" s="31"/>
      <c r="THB37" s="31"/>
      <c r="THC37" s="31"/>
      <c r="THD37" s="31"/>
      <c r="THE37" s="31"/>
      <c r="THF37" s="31"/>
      <c r="THG37" s="31"/>
      <c r="THH37" s="31"/>
      <c r="THI37" s="31"/>
      <c r="THJ37" s="31"/>
      <c r="THK37" s="31"/>
      <c r="THL37" s="31"/>
      <c r="THM37" s="31"/>
      <c r="THN37" s="31"/>
      <c r="THO37" s="31"/>
      <c r="THP37" s="31"/>
      <c r="THQ37" s="31"/>
      <c r="THR37" s="31"/>
      <c r="THS37" s="31"/>
      <c r="THT37" s="31"/>
      <c r="THU37" s="31"/>
      <c r="THV37" s="31"/>
      <c r="THW37" s="31"/>
      <c r="THX37" s="31"/>
      <c r="THY37" s="31"/>
      <c r="THZ37" s="31"/>
      <c r="TIA37" s="31"/>
      <c r="TIB37" s="31"/>
      <c r="TIC37" s="31"/>
      <c r="TID37" s="31"/>
      <c r="TIE37" s="31"/>
      <c r="TIF37" s="31"/>
      <c r="TIG37" s="31"/>
      <c r="TIH37" s="31"/>
      <c r="TII37" s="31"/>
      <c r="TIJ37" s="31"/>
      <c r="TIK37" s="31"/>
      <c r="TIL37" s="31"/>
      <c r="TIM37" s="31"/>
      <c r="TIN37" s="31"/>
      <c r="TIO37" s="31"/>
      <c r="TIP37" s="31"/>
      <c r="TIQ37" s="31"/>
      <c r="TIR37" s="31"/>
      <c r="TIS37" s="31"/>
      <c r="TIT37" s="31"/>
      <c r="TIU37" s="31"/>
      <c r="TIV37" s="31"/>
      <c r="TIW37" s="31"/>
      <c r="TIX37" s="31"/>
      <c r="TIY37" s="31"/>
      <c r="TIZ37" s="31"/>
      <c r="TJA37" s="31"/>
      <c r="TJB37" s="31"/>
      <c r="TJC37" s="31"/>
      <c r="TJD37" s="31"/>
      <c r="TJE37" s="31"/>
      <c r="TJF37" s="31"/>
      <c r="TJG37" s="31"/>
      <c r="TJH37" s="31"/>
      <c r="TJI37" s="31"/>
      <c r="TJJ37" s="31"/>
      <c r="TJK37" s="31"/>
      <c r="TJL37" s="31"/>
      <c r="TJM37" s="31"/>
      <c r="TJN37" s="31"/>
      <c r="TJO37" s="31"/>
      <c r="TJP37" s="31"/>
      <c r="TJQ37" s="31"/>
      <c r="TJR37" s="31"/>
      <c r="TJS37" s="31"/>
      <c r="TJT37" s="31"/>
      <c r="TJU37" s="31"/>
      <c r="TJV37" s="31"/>
      <c r="TJW37" s="31"/>
      <c r="TJX37" s="31"/>
      <c r="TJY37" s="31"/>
      <c r="TJZ37" s="31"/>
      <c r="TKA37" s="31"/>
      <c r="TKB37" s="31"/>
      <c r="TKC37" s="31"/>
      <c r="TKD37" s="31"/>
      <c r="TKE37" s="31"/>
      <c r="TKF37" s="31"/>
      <c r="TKG37" s="31"/>
      <c r="TKH37" s="31"/>
      <c r="TKI37" s="31"/>
      <c r="TKJ37" s="31"/>
      <c r="TKK37" s="31"/>
      <c r="TKL37" s="31"/>
      <c r="TKM37" s="31"/>
      <c r="TKN37" s="31"/>
      <c r="TKO37" s="31"/>
      <c r="TKP37" s="31"/>
      <c r="TKQ37" s="31"/>
      <c r="TKR37" s="31"/>
      <c r="TKS37" s="31"/>
      <c r="TKT37" s="31"/>
      <c r="TKU37" s="31"/>
      <c r="TKV37" s="31"/>
      <c r="TKW37" s="31"/>
      <c r="TKX37" s="31"/>
      <c r="TKY37" s="31"/>
      <c r="TKZ37" s="31"/>
      <c r="TLA37" s="31"/>
      <c r="TLB37" s="31"/>
      <c r="TLC37" s="31"/>
      <c r="TLD37" s="31"/>
      <c r="TLE37" s="31"/>
      <c r="TLF37" s="31"/>
      <c r="TLG37" s="31"/>
      <c r="TLH37" s="31"/>
      <c r="TLI37" s="31"/>
      <c r="TLJ37" s="31"/>
      <c r="TLK37" s="31"/>
      <c r="TLL37" s="31"/>
      <c r="TLM37" s="31"/>
      <c r="TLN37" s="31"/>
      <c r="TLO37" s="31"/>
      <c r="TLP37" s="31"/>
      <c r="TLQ37" s="31"/>
      <c r="TLR37" s="31"/>
      <c r="TLS37" s="31"/>
      <c r="TLT37" s="31"/>
      <c r="TLU37" s="31"/>
      <c r="TLV37" s="31"/>
      <c r="TLW37" s="31"/>
      <c r="TLX37" s="31"/>
      <c r="TLY37" s="31"/>
      <c r="TLZ37" s="31"/>
      <c r="TMA37" s="31"/>
      <c r="TMB37" s="31"/>
      <c r="TMC37" s="31"/>
      <c r="TMD37" s="31"/>
      <c r="TME37" s="31"/>
      <c r="TMF37" s="31"/>
      <c r="TMG37" s="31"/>
      <c r="TMH37" s="31"/>
      <c r="TMI37" s="31"/>
      <c r="TMJ37" s="31"/>
      <c r="TMK37" s="31"/>
      <c r="TML37" s="31"/>
      <c r="TMM37" s="31"/>
      <c r="TMN37" s="31"/>
      <c r="TMO37" s="31"/>
      <c r="TMP37" s="31"/>
      <c r="TMQ37" s="31"/>
      <c r="TMR37" s="31"/>
      <c r="TMS37" s="31"/>
      <c r="TMT37" s="31"/>
      <c r="TMU37" s="31"/>
      <c r="TMV37" s="31"/>
      <c r="TMW37" s="31"/>
      <c r="TMX37" s="31"/>
      <c r="TMY37" s="31"/>
      <c r="TMZ37" s="31"/>
      <c r="TNA37" s="31"/>
      <c r="TNB37" s="31"/>
      <c r="TNC37" s="31"/>
      <c r="TND37" s="31"/>
      <c r="TNE37" s="31"/>
      <c r="TNF37" s="31"/>
      <c r="TNG37" s="31"/>
      <c r="TNH37" s="31"/>
      <c r="TNI37" s="31"/>
      <c r="TNJ37" s="31"/>
      <c r="TNK37" s="31"/>
      <c r="TNL37" s="31"/>
      <c r="TNM37" s="31"/>
      <c r="TNN37" s="31"/>
      <c r="TNO37" s="31"/>
      <c r="TNP37" s="31"/>
      <c r="TNQ37" s="31"/>
      <c r="TNR37" s="31"/>
      <c r="TNS37" s="31"/>
      <c r="TNT37" s="31"/>
      <c r="TNU37" s="31"/>
      <c r="TNV37" s="31"/>
      <c r="TNW37" s="31"/>
      <c r="TNX37" s="31"/>
      <c r="TNY37" s="31"/>
      <c r="TNZ37" s="31"/>
      <c r="TOA37" s="31"/>
      <c r="TOB37" s="31"/>
      <c r="TOC37" s="31"/>
      <c r="TOD37" s="31"/>
      <c r="TOE37" s="31"/>
      <c r="TOF37" s="31"/>
      <c r="TOG37" s="31"/>
      <c r="TOH37" s="31"/>
      <c r="TOI37" s="31"/>
      <c r="TOJ37" s="31"/>
      <c r="TOK37" s="31"/>
      <c r="TOL37" s="31"/>
      <c r="TOM37" s="31"/>
      <c r="TON37" s="31"/>
      <c r="TOO37" s="31"/>
      <c r="TOP37" s="31"/>
      <c r="TOQ37" s="31"/>
      <c r="TOR37" s="31"/>
      <c r="TOS37" s="31"/>
      <c r="TOT37" s="31"/>
      <c r="TOU37" s="31"/>
      <c r="TOV37" s="31"/>
      <c r="TOW37" s="31"/>
      <c r="TOX37" s="31"/>
      <c r="TOY37" s="31"/>
      <c r="TOZ37" s="31"/>
      <c r="TPA37" s="31"/>
      <c r="TPB37" s="31"/>
      <c r="TPC37" s="31"/>
      <c r="TPD37" s="31"/>
      <c r="TPE37" s="31"/>
      <c r="TPF37" s="31"/>
      <c r="TPG37" s="31"/>
      <c r="TPH37" s="31"/>
      <c r="TPI37" s="31"/>
      <c r="TPJ37" s="31"/>
      <c r="TPK37" s="31"/>
      <c r="TPL37" s="31"/>
      <c r="TPM37" s="31"/>
      <c r="TPN37" s="31"/>
      <c r="TPO37" s="31"/>
      <c r="TPP37" s="31"/>
      <c r="TPQ37" s="31"/>
      <c r="TPR37" s="31"/>
      <c r="TPS37" s="31"/>
      <c r="TPT37" s="31"/>
      <c r="TPU37" s="31"/>
      <c r="TPV37" s="31"/>
      <c r="TPW37" s="31"/>
      <c r="TPX37" s="31"/>
      <c r="TPY37" s="31"/>
      <c r="TPZ37" s="31"/>
      <c r="TQA37" s="31"/>
      <c r="TQB37" s="31"/>
      <c r="TQC37" s="31"/>
      <c r="TQD37" s="31"/>
      <c r="TQE37" s="31"/>
      <c r="TQF37" s="31"/>
      <c r="TQG37" s="31"/>
      <c r="TQH37" s="31"/>
      <c r="TQI37" s="31"/>
      <c r="TQJ37" s="31"/>
      <c r="TQK37" s="31"/>
      <c r="TQL37" s="31"/>
      <c r="TQM37" s="31"/>
      <c r="TQN37" s="31"/>
      <c r="TQO37" s="31"/>
      <c r="TQP37" s="31"/>
      <c r="TQQ37" s="31"/>
      <c r="TQR37" s="31"/>
      <c r="TQS37" s="31"/>
      <c r="TQT37" s="31"/>
      <c r="TQU37" s="31"/>
      <c r="TQV37" s="31"/>
      <c r="TQW37" s="31"/>
      <c r="TQX37" s="31"/>
      <c r="TQY37" s="31"/>
      <c r="TQZ37" s="31"/>
      <c r="TRA37" s="31"/>
      <c r="TRB37" s="31"/>
      <c r="TRC37" s="31"/>
      <c r="TRD37" s="31"/>
      <c r="TRE37" s="31"/>
      <c r="TRF37" s="31"/>
      <c r="TRG37" s="31"/>
      <c r="TRH37" s="31"/>
      <c r="TRI37" s="31"/>
      <c r="TRJ37" s="31"/>
      <c r="TRK37" s="31"/>
      <c r="TRL37" s="31"/>
      <c r="TRM37" s="31"/>
      <c r="TRN37" s="31"/>
      <c r="TRO37" s="31"/>
      <c r="TRP37" s="31"/>
      <c r="TRQ37" s="31"/>
      <c r="TRR37" s="31"/>
      <c r="TRS37" s="31"/>
      <c r="TRT37" s="31"/>
      <c r="TRU37" s="31"/>
      <c r="TRV37" s="31"/>
      <c r="TRW37" s="31"/>
      <c r="TRX37" s="31"/>
      <c r="TRY37" s="31"/>
      <c r="TRZ37" s="31"/>
      <c r="TSA37" s="31"/>
      <c r="TSB37" s="31"/>
      <c r="TSC37" s="31"/>
      <c r="TSD37" s="31"/>
      <c r="TSE37" s="31"/>
      <c r="TSF37" s="31"/>
      <c r="TSG37" s="31"/>
      <c r="TSH37" s="31"/>
      <c r="TSI37" s="31"/>
      <c r="TSJ37" s="31"/>
      <c r="TSK37" s="31"/>
      <c r="TSL37" s="31"/>
      <c r="TSM37" s="31"/>
      <c r="TSN37" s="31"/>
      <c r="TSO37" s="31"/>
      <c r="TSP37" s="31"/>
      <c r="TSQ37" s="31"/>
      <c r="TSR37" s="31"/>
      <c r="TSS37" s="31"/>
      <c r="TST37" s="31"/>
      <c r="TSU37" s="31"/>
      <c r="TSV37" s="31"/>
      <c r="TSW37" s="31"/>
      <c r="TSX37" s="31"/>
      <c r="TSY37" s="31"/>
      <c r="TSZ37" s="31"/>
      <c r="TTA37" s="31"/>
      <c r="TTB37" s="31"/>
      <c r="TTC37" s="31"/>
      <c r="TTD37" s="31"/>
      <c r="TTE37" s="31"/>
      <c r="TTF37" s="31"/>
      <c r="TTG37" s="31"/>
      <c r="TTH37" s="31"/>
      <c r="TTI37" s="31"/>
      <c r="TTJ37" s="31"/>
      <c r="TTK37" s="31"/>
      <c r="TTL37" s="31"/>
      <c r="TTM37" s="31"/>
      <c r="TTN37" s="31"/>
      <c r="TTO37" s="31"/>
      <c r="TTP37" s="31"/>
      <c r="TTQ37" s="31"/>
      <c r="TTR37" s="31"/>
      <c r="TTS37" s="31"/>
      <c r="TTT37" s="31"/>
      <c r="TTU37" s="31"/>
      <c r="TTV37" s="31"/>
      <c r="TTW37" s="31"/>
      <c r="TTX37" s="31"/>
      <c r="TTY37" s="31"/>
      <c r="TTZ37" s="31"/>
      <c r="TUA37" s="31"/>
      <c r="TUB37" s="31"/>
      <c r="TUC37" s="31"/>
      <c r="TUD37" s="31"/>
      <c r="TUE37" s="31"/>
      <c r="TUF37" s="31"/>
      <c r="TUG37" s="31"/>
      <c r="TUH37" s="31"/>
      <c r="TUI37" s="31"/>
      <c r="TUJ37" s="31"/>
      <c r="TUK37" s="31"/>
      <c r="TUL37" s="31"/>
      <c r="TUM37" s="31"/>
      <c r="TUN37" s="31"/>
      <c r="TUO37" s="31"/>
      <c r="TUP37" s="31"/>
      <c r="TUQ37" s="31"/>
      <c r="TUR37" s="31"/>
      <c r="TUS37" s="31"/>
      <c r="TUT37" s="31"/>
      <c r="TUU37" s="31"/>
      <c r="TUV37" s="31"/>
      <c r="TUW37" s="31"/>
      <c r="TUX37" s="31"/>
      <c r="TUY37" s="31"/>
      <c r="TUZ37" s="31"/>
      <c r="TVA37" s="31"/>
      <c r="TVB37" s="31"/>
      <c r="TVC37" s="31"/>
      <c r="TVD37" s="31"/>
      <c r="TVE37" s="31"/>
      <c r="TVF37" s="31"/>
      <c r="TVG37" s="31"/>
      <c r="TVH37" s="31"/>
      <c r="TVI37" s="31"/>
      <c r="TVJ37" s="31"/>
      <c r="TVK37" s="31"/>
      <c r="TVL37" s="31"/>
      <c r="TVM37" s="31"/>
      <c r="TVN37" s="31"/>
      <c r="TVO37" s="31"/>
      <c r="TVP37" s="31"/>
      <c r="TVQ37" s="31"/>
      <c r="TVR37" s="31"/>
      <c r="TVS37" s="31"/>
      <c r="TVT37" s="31"/>
      <c r="TVU37" s="31"/>
      <c r="TVV37" s="31"/>
      <c r="TVW37" s="31"/>
      <c r="TVX37" s="31"/>
      <c r="TVY37" s="31"/>
      <c r="TVZ37" s="31"/>
      <c r="TWA37" s="31"/>
      <c r="TWB37" s="31"/>
      <c r="TWC37" s="31"/>
      <c r="TWD37" s="31"/>
      <c r="TWE37" s="31"/>
      <c r="TWF37" s="31"/>
      <c r="TWG37" s="31"/>
      <c r="TWH37" s="31"/>
      <c r="TWI37" s="31"/>
      <c r="TWJ37" s="31"/>
      <c r="TWK37" s="31"/>
      <c r="TWL37" s="31"/>
      <c r="TWM37" s="31"/>
      <c r="TWN37" s="31"/>
      <c r="TWO37" s="31"/>
      <c r="TWP37" s="31"/>
      <c r="TWQ37" s="31"/>
      <c r="TWR37" s="31"/>
      <c r="TWS37" s="31"/>
      <c r="TWT37" s="31"/>
      <c r="TWU37" s="31"/>
      <c r="TWV37" s="31"/>
      <c r="TWW37" s="31"/>
      <c r="TWX37" s="31"/>
      <c r="TWY37" s="31"/>
      <c r="TWZ37" s="31"/>
      <c r="TXA37" s="31"/>
      <c r="TXB37" s="31"/>
      <c r="TXC37" s="31"/>
      <c r="TXD37" s="31"/>
      <c r="TXE37" s="31"/>
      <c r="TXF37" s="31"/>
      <c r="TXG37" s="31"/>
      <c r="TXH37" s="31"/>
      <c r="TXI37" s="31"/>
      <c r="TXJ37" s="31"/>
      <c r="TXK37" s="31"/>
      <c r="TXL37" s="31"/>
      <c r="TXM37" s="31"/>
      <c r="TXN37" s="31"/>
      <c r="TXO37" s="31"/>
      <c r="TXP37" s="31"/>
      <c r="TXQ37" s="31"/>
      <c r="TXR37" s="31"/>
      <c r="TXS37" s="31"/>
      <c r="TXT37" s="31"/>
      <c r="TXU37" s="31"/>
      <c r="TXV37" s="31"/>
      <c r="TXW37" s="31"/>
      <c r="TXX37" s="31"/>
      <c r="TXY37" s="31"/>
      <c r="TXZ37" s="31"/>
      <c r="TYA37" s="31"/>
      <c r="TYB37" s="31"/>
      <c r="TYC37" s="31"/>
      <c r="TYD37" s="31"/>
      <c r="TYE37" s="31"/>
      <c r="TYF37" s="31"/>
      <c r="TYG37" s="31"/>
      <c r="TYH37" s="31"/>
      <c r="TYI37" s="31"/>
      <c r="TYJ37" s="31"/>
      <c r="TYK37" s="31"/>
      <c r="TYL37" s="31"/>
      <c r="TYM37" s="31"/>
      <c r="TYN37" s="31"/>
      <c r="TYO37" s="31"/>
      <c r="TYP37" s="31"/>
      <c r="TYQ37" s="31"/>
      <c r="TYR37" s="31"/>
      <c r="TYS37" s="31"/>
      <c r="TYT37" s="31"/>
      <c r="TYU37" s="31"/>
      <c r="TYV37" s="31"/>
      <c r="TYW37" s="31"/>
      <c r="TYX37" s="31"/>
      <c r="TYY37" s="31"/>
      <c r="TYZ37" s="31"/>
      <c r="TZA37" s="31"/>
      <c r="TZB37" s="31"/>
      <c r="TZC37" s="31"/>
      <c r="TZD37" s="31"/>
      <c r="TZE37" s="31"/>
      <c r="TZF37" s="31"/>
      <c r="TZG37" s="31"/>
      <c r="TZH37" s="31"/>
      <c r="TZI37" s="31"/>
      <c r="TZJ37" s="31"/>
      <c r="TZK37" s="31"/>
      <c r="TZL37" s="31"/>
      <c r="TZM37" s="31"/>
      <c r="TZN37" s="31"/>
      <c r="TZO37" s="31"/>
      <c r="TZP37" s="31"/>
      <c r="TZQ37" s="31"/>
      <c r="TZR37" s="31"/>
      <c r="TZS37" s="31"/>
      <c r="TZT37" s="31"/>
      <c r="TZU37" s="31"/>
      <c r="TZV37" s="31"/>
      <c r="TZW37" s="31"/>
      <c r="TZX37" s="31"/>
      <c r="TZY37" s="31"/>
      <c r="TZZ37" s="31"/>
      <c r="UAA37" s="31"/>
      <c r="UAB37" s="31"/>
      <c r="UAC37" s="31"/>
      <c r="UAD37" s="31"/>
      <c r="UAE37" s="31"/>
      <c r="UAF37" s="31"/>
      <c r="UAG37" s="31"/>
      <c r="UAH37" s="31"/>
      <c r="UAI37" s="31"/>
      <c r="UAJ37" s="31"/>
      <c r="UAK37" s="31"/>
      <c r="UAL37" s="31"/>
      <c r="UAM37" s="31"/>
      <c r="UAN37" s="31"/>
      <c r="UAO37" s="31"/>
      <c r="UAP37" s="31"/>
      <c r="UAQ37" s="31"/>
      <c r="UAR37" s="31"/>
      <c r="UAS37" s="31"/>
      <c r="UAT37" s="31"/>
      <c r="UAU37" s="31"/>
      <c r="UAV37" s="31"/>
      <c r="UAW37" s="31"/>
      <c r="UAX37" s="31"/>
      <c r="UAY37" s="31"/>
      <c r="UAZ37" s="31"/>
      <c r="UBA37" s="31"/>
      <c r="UBB37" s="31"/>
      <c r="UBC37" s="31"/>
      <c r="UBD37" s="31"/>
      <c r="UBE37" s="31"/>
      <c r="UBF37" s="31"/>
      <c r="UBG37" s="31"/>
      <c r="UBH37" s="31"/>
      <c r="UBI37" s="31"/>
      <c r="UBJ37" s="31"/>
      <c r="UBK37" s="31"/>
      <c r="UBL37" s="31"/>
      <c r="UBM37" s="31"/>
      <c r="UBN37" s="31"/>
      <c r="UBO37" s="31"/>
      <c r="UBP37" s="31"/>
      <c r="UBQ37" s="31"/>
      <c r="UBR37" s="31"/>
      <c r="UBS37" s="31"/>
      <c r="UBT37" s="31"/>
      <c r="UBU37" s="31"/>
      <c r="UBV37" s="31"/>
      <c r="UBW37" s="31"/>
      <c r="UBX37" s="31"/>
      <c r="UBY37" s="31"/>
      <c r="UBZ37" s="31"/>
      <c r="UCA37" s="31"/>
      <c r="UCB37" s="31"/>
      <c r="UCC37" s="31"/>
      <c r="UCD37" s="31"/>
      <c r="UCE37" s="31"/>
      <c r="UCF37" s="31"/>
      <c r="UCG37" s="31"/>
      <c r="UCH37" s="31"/>
      <c r="UCI37" s="31"/>
      <c r="UCJ37" s="31"/>
      <c r="UCK37" s="31"/>
      <c r="UCL37" s="31"/>
      <c r="UCM37" s="31"/>
      <c r="UCN37" s="31"/>
      <c r="UCO37" s="31"/>
      <c r="UCP37" s="31"/>
      <c r="UCQ37" s="31"/>
      <c r="UCR37" s="31"/>
      <c r="UCS37" s="31"/>
      <c r="UCT37" s="31"/>
      <c r="UCU37" s="31"/>
      <c r="UCV37" s="31"/>
      <c r="UCW37" s="31"/>
      <c r="UCX37" s="31"/>
      <c r="UCY37" s="31"/>
      <c r="UCZ37" s="31"/>
      <c r="UDA37" s="31"/>
      <c r="UDB37" s="31"/>
      <c r="UDC37" s="31"/>
      <c r="UDD37" s="31"/>
      <c r="UDE37" s="31"/>
      <c r="UDF37" s="31"/>
      <c r="UDG37" s="31"/>
      <c r="UDH37" s="31"/>
      <c r="UDI37" s="31"/>
      <c r="UDJ37" s="31"/>
      <c r="UDK37" s="31"/>
      <c r="UDL37" s="31"/>
      <c r="UDM37" s="31"/>
      <c r="UDN37" s="31"/>
      <c r="UDO37" s="31"/>
      <c r="UDP37" s="31"/>
      <c r="UDQ37" s="31"/>
      <c r="UDR37" s="31"/>
      <c r="UDS37" s="31"/>
      <c r="UDT37" s="31"/>
      <c r="UDU37" s="31"/>
      <c r="UDV37" s="31"/>
      <c r="UDW37" s="31"/>
      <c r="UDX37" s="31"/>
      <c r="UDY37" s="31"/>
      <c r="UDZ37" s="31"/>
      <c r="UEA37" s="31"/>
      <c r="UEB37" s="31"/>
      <c r="UEC37" s="31"/>
      <c r="UED37" s="31"/>
      <c r="UEE37" s="31"/>
      <c r="UEF37" s="31"/>
      <c r="UEG37" s="31"/>
      <c r="UEH37" s="31"/>
      <c r="UEI37" s="31"/>
      <c r="UEJ37" s="31"/>
      <c r="UEK37" s="31"/>
      <c r="UEL37" s="31"/>
      <c r="UEM37" s="31"/>
      <c r="UEN37" s="31"/>
      <c r="UEO37" s="31"/>
      <c r="UEP37" s="31"/>
      <c r="UEQ37" s="31"/>
      <c r="UER37" s="31"/>
      <c r="UES37" s="31"/>
      <c r="UET37" s="31"/>
      <c r="UEU37" s="31"/>
      <c r="UEV37" s="31"/>
      <c r="UEW37" s="31"/>
      <c r="UEX37" s="31"/>
      <c r="UEY37" s="31"/>
      <c r="UEZ37" s="31"/>
      <c r="UFA37" s="31"/>
      <c r="UFB37" s="31"/>
      <c r="UFC37" s="31"/>
      <c r="UFD37" s="31"/>
      <c r="UFE37" s="31"/>
      <c r="UFF37" s="31"/>
      <c r="UFG37" s="31"/>
      <c r="UFH37" s="31"/>
      <c r="UFI37" s="31"/>
      <c r="UFJ37" s="31"/>
      <c r="UFK37" s="31"/>
      <c r="UFL37" s="31"/>
      <c r="UFM37" s="31"/>
      <c r="UFN37" s="31"/>
      <c r="UFO37" s="31"/>
      <c r="UFP37" s="31"/>
      <c r="UFQ37" s="31"/>
      <c r="UFR37" s="31"/>
      <c r="UFS37" s="31"/>
      <c r="UFT37" s="31"/>
      <c r="UFU37" s="31"/>
      <c r="UFV37" s="31"/>
      <c r="UFW37" s="31"/>
      <c r="UFX37" s="31"/>
      <c r="UFY37" s="31"/>
      <c r="UFZ37" s="31"/>
      <c r="UGA37" s="31"/>
      <c r="UGB37" s="31"/>
      <c r="UGC37" s="31"/>
      <c r="UGD37" s="31"/>
      <c r="UGE37" s="31"/>
      <c r="UGF37" s="31"/>
      <c r="UGG37" s="31"/>
      <c r="UGH37" s="31"/>
      <c r="UGI37" s="31"/>
      <c r="UGJ37" s="31"/>
      <c r="UGK37" s="31"/>
      <c r="UGL37" s="31"/>
      <c r="UGM37" s="31"/>
      <c r="UGN37" s="31"/>
      <c r="UGO37" s="31"/>
      <c r="UGP37" s="31"/>
      <c r="UGQ37" s="31"/>
      <c r="UGR37" s="31"/>
      <c r="UGS37" s="31"/>
      <c r="UGT37" s="31"/>
      <c r="UGU37" s="31"/>
      <c r="UGV37" s="31"/>
      <c r="UGW37" s="31"/>
      <c r="UGX37" s="31"/>
      <c r="UGY37" s="31"/>
      <c r="UGZ37" s="31"/>
      <c r="UHA37" s="31"/>
      <c r="UHB37" s="31"/>
      <c r="UHC37" s="31"/>
      <c r="UHD37" s="31"/>
      <c r="UHE37" s="31"/>
      <c r="UHF37" s="31"/>
      <c r="UHG37" s="31"/>
      <c r="UHH37" s="31"/>
      <c r="UHI37" s="31"/>
      <c r="UHJ37" s="31"/>
      <c r="UHK37" s="31"/>
      <c r="UHL37" s="31"/>
      <c r="UHM37" s="31"/>
      <c r="UHN37" s="31"/>
      <c r="UHO37" s="31"/>
      <c r="UHP37" s="31"/>
      <c r="UHQ37" s="31"/>
      <c r="UHR37" s="31"/>
      <c r="UHS37" s="31"/>
      <c r="UHT37" s="31"/>
      <c r="UHU37" s="31"/>
      <c r="UHV37" s="31"/>
      <c r="UHW37" s="31"/>
      <c r="UHX37" s="31"/>
      <c r="UHY37" s="31"/>
      <c r="UHZ37" s="31"/>
      <c r="UIA37" s="31"/>
      <c r="UIB37" s="31"/>
      <c r="UIC37" s="31"/>
      <c r="UID37" s="31"/>
      <c r="UIE37" s="31"/>
      <c r="UIF37" s="31"/>
      <c r="UIG37" s="31"/>
      <c r="UIH37" s="31"/>
      <c r="UII37" s="31"/>
      <c r="UIJ37" s="31"/>
      <c r="UIK37" s="31"/>
      <c r="UIL37" s="31"/>
      <c r="UIM37" s="31"/>
      <c r="UIN37" s="31"/>
      <c r="UIO37" s="31"/>
      <c r="UIP37" s="31"/>
      <c r="UIQ37" s="31"/>
      <c r="UIR37" s="31"/>
      <c r="UIS37" s="31"/>
      <c r="UIT37" s="31"/>
      <c r="UIU37" s="31"/>
      <c r="UIV37" s="31"/>
      <c r="UIW37" s="31"/>
      <c r="UIX37" s="31"/>
      <c r="UIY37" s="31"/>
      <c r="UIZ37" s="31"/>
      <c r="UJA37" s="31"/>
      <c r="UJB37" s="31"/>
      <c r="UJC37" s="31"/>
      <c r="UJD37" s="31"/>
      <c r="UJE37" s="31"/>
      <c r="UJF37" s="31"/>
      <c r="UJG37" s="31"/>
      <c r="UJH37" s="31"/>
      <c r="UJI37" s="31"/>
      <c r="UJJ37" s="31"/>
      <c r="UJK37" s="31"/>
      <c r="UJL37" s="31"/>
      <c r="UJM37" s="31"/>
      <c r="UJN37" s="31"/>
      <c r="UJO37" s="31"/>
      <c r="UJP37" s="31"/>
      <c r="UJQ37" s="31"/>
      <c r="UJR37" s="31"/>
      <c r="UJS37" s="31"/>
      <c r="UJT37" s="31"/>
      <c r="UJU37" s="31"/>
      <c r="UJV37" s="31"/>
      <c r="UJW37" s="31"/>
      <c r="UJX37" s="31"/>
      <c r="UJY37" s="31"/>
      <c r="UJZ37" s="31"/>
      <c r="UKA37" s="31"/>
      <c r="UKB37" s="31"/>
      <c r="UKC37" s="31"/>
      <c r="UKD37" s="31"/>
      <c r="UKE37" s="31"/>
      <c r="UKF37" s="31"/>
      <c r="UKG37" s="31"/>
      <c r="UKH37" s="31"/>
      <c r="UKI37" s="31"/>
      <c r="UKJ37" s="31"/>
      <c r="UKK37" s="31"/>
      <c r="UKL37" s="31"/>
      <c r="UKM37" s="31"/>
      <c r="UKN37" s="31"/>
      <c r="UKO37" s="31"/>
      <c r="UKP37" s="31"/>
      <c r="UKQ37" s="31"/>
      <c r="UKR37" s="31"/>
      <c r="UKS37" s="31"/>
      <c r="UKT37" s="31"/>
      <c r="UKU37" s="31"/>
      <c r="UKV37" s="31"/>
      <c r="UKW37" s="31"/>
      <c r="UKX37" s="31"/>
      <c r="UKY37" s="31"/>
      <c r="UKZ37" s="31"/>
      <c r="ULA37" s="31"/>
      <c r="ULB37" s="31"/>
      <c r="ULC37" s="31"/>
      <c r="ULD37" s="31"/>
      <c r="ULE37" s="31"/>
      <c r="ULF37" s="31"/>
      <c r="ULG37" s="31"/>
      <c r="ULH37" s="31"/>
      <c r="ULI37" s="31"/>
      <c r="ULJ37" s="31"/>
      <c r="ULK37" s="31"/>
      <c r="ULL37" s="31"/>
      <c r="ULM37" s="31"/>
      <c r="ULN37" s="31"/>
      <c r="ULO37" s="31"/>
      <c r="ULP37" s="31"/>
      <c r="ULQ37" s="31"/>
      <c r="ULR37" s="31"/>
      <c r="ULS37" s="31"/>
      <c r="ULT37" s="31"/>
      <c r="ULU37" s="31"/>
      <c r="ULV37" s="31"/>
      <c r="ULW37" s="31"/>
      <c r="ULX37" s="31"/>
      <c r="ULY37" s="31"/>
      <c r="ULZ37" s="31"/>
      <c r="UMA37" s="31"/>
      <c r="UMB37" s="31"/>
      <c r="UMC37" s="31"/>
      <c r="UMD37" s="31"/>
      <c r="UME37" s="31"/>
      <c r="UMF37" s="31"/>
      <c r="UMG37" s="31"/>
      <c r="UMH37" s="31"/>
      <c r="UMI37" s="31"/>
      <c r="UMJ37" s="31"/>
      <c r="UMK37" s="31"/>
      <c r="UML37" s="31"/>
      <c r="UMM37" s="31"/>
      <c r="UMN37" s="31"/>
      <c r="UMO37" s="31"/>
      <c r="UMP37" s="31"/>
      <c r="UMQ37" s="31"/>
      <c r="UMR37" s="31"/>
      <c r="UMS37" s="31"/>
      <c r="UMT37" s="31"/>
      <c r="UMU37" s="31"/>
      <c r="UMV37" s="31"/>
      <c r="UMW37" s="31"/>
      <c r="UMX37" s="31"/>
      <c r="UMY37" s="31"/>
      <c r="UMZ37" s="31"/>
      <c r="UNA37" s="31"/>
      <c r="UNB37" s="31"/>
      <c r="UNC37" s="31"/>
      <c r="UND37" s="31"/>
      <c r="UNE37" s="31"/>
      <c r="UNF37" s="31"/>
      <c r="UNG37" s="31"/>
      <c r="UNH37" s="31"/>
      <c r="UNI37" s="31"/>
      <c r="UNJ37" s="31"/>
      <c r="UNK37" s="31"/>
      <c r="UNL37" s="31"/>
      <c r="UNM37" s="31"/>
      <c r="UNN37" s="31"/>
      <c r="UNO37" s="31"/>
      <c r="UNP37" s="31"/>
      <c r="UNQ37" s="31"/>
      <c r="UNR37" s="31"/>
      <c r="UNS37" s="31"/>
      <c r="UNT37" s="31"/>
      <c r="UNU37" s="31"/>
      <c r="UNV37" s="31"/>
      <c r="UNW37" s="31"/>
      <c r="UNX37" s="31"/>
      <c r="UNY37" s="31"/>
      <c r="UNZ37" s="31"/>
      <c r="UOA37" s="31"/>
      <c r="UOB37" s="31"/>
      <c r="UOC37" s="31"/>
      <c r="UOD37" s="31"/>
      <c r="UOE37" s="31"/>
      <c r="UOF37" s="31"/>
      <c r="UOG37" s="31"/>
      <c r="UOH37" s="31"/>
      <c r="UOI37" s="31"/>
      <c r="UOJ37" s="31"/>
      <c r="UOK37" s="31"/>
      <c r="UOL37" s="31"/>
      <c r="UOM37" s="31"/>
      <c r="UON37" s="31"/>
      <c r="UOO37" s="31"/>
      <c r="UOP37" s="31"/>
      <c r="UOQ37" s="31"/>
      <c r="UOR37" s="31"/>
      <c r="UOS37" s="31"/>
      <c r="UOT37" s="31"/>
      <c r="UOU37" s="31"/>
      <c r="UOV37" s="31"/>
      <c r="UOW37" s="31"/>
      <c r="UOX37" s="31"/>
      <c r="UOY37" s="31"/>
      <c r="UOZ37" s="31"/>
      <c r="UPA37" s="31"/>
      <c r="UPB37" s="31"/>
      <c r="UPC37" s="31"/>
      <c r="UPD37" s="31"/>
      <c r="UPE37" s="31"/>
      <c r="UPF37" s="31"/>
      <c r="UPG37" s="31"/>
      <c r="UPH37" s="31"/>
      <c r="UPI37" s="31"/>
      <c r="UPJ37" s="31"/>
      <c r="UPK37" s="31"/>
      <c r="UPL37" s="31"/>
      <c r="UPM37" s="31"/>
      <c r="UPN37" s="31"/>
      <c r="UPO37" s="31"/>
      <c r="UPP37" s="31"/>
      <c r="UPQ37" s="31"/>
      <c r="UPR37" s="31"/>
      <c r="UPS37" s="31"/>
      <c r="UPT37" s="31"/>
      <c r="UPU37" s="31"/>
      <c r="UPV37" s="31"/>
      <c r="UPW37" s="31"/>
      <c r="UPX37" s="31"/>
      <c r="UPY37" s="31"/>
      <c r="UPZ37" s="31"/>
      <c r="UQA37" s="31"/>
      <c r="UQB37" s="31"/>
      <c r="UQC37" s="31"/>
      <c r="UQD37" s="31"/>
      <c r="UQE37" s="31"/>
      <c r="UQF37" s="31"/>
      <c r="UQG37" s="31"/>
      <c r="UQH37" s="31"/>
      <c r="UQI37" s="31"/>
      <c r="UQJ37" s="31"/>
      <c r="UQK37" s="31"/>
      <c r="UQL37" s="31"/>
      <c r="UQM37" s="31"/>
      <c r="UQN37" s="31"/>
      <c r="UQO37" s="31"/>
      <c r="UQP37" s="31"/>
      <c r="UQQ37" s="31"/>
      <c r="UQR37" s="31"/>
      <c r="UQS37" s="31"/>
      <c r="UQT37" s="31"/>
      <c r="UQU37" s="31"/>
      <c r="UQV37" s="31"/>
      <c r="UQW37" s="31"/>
      <c r="UQX37" s="31"/>
      <c r="UQY37" s="31"/>
      <c r="UQZ37" s="31"/>
      <c r="URA37" s="31"/>
      <c r="URB37" s="31"/>
      <c r="URC37" s="31"/>
      <c r="URD37" s="31"/>
      <c r="URE37" s="31"/>
      <c r="URF37" s="31"/>
      <c r="URG37" s="31"/>
      <c r="URH37" s="31"/>
      <c r="URI37" s="31"/>
      <c r="URJ37" s="31"/>
      <c r="URK37" s="31"/>
      <c r="URL37" s="31"/>
      <c r="URM37" s="31"/>
      <c r="URN37" s="31"/>
      <c r="URO37" s="31"/>
      <c r="URP37" s="31"/>
      <c r="URQ37" s="31"/>
      <c r="URR37" s="31"/>
      <c r="URS37" s="31"/>
      <c r="URT37" s="31"/>
      <c r="URU37" s="31"/>
      <c r="URV37" s="31"/>
      <c r="URW37" s="31"/>
      <c r="URX37" s="31"/>
      <c r="URY37" s="31"/>
      <c r="URZ37" s="31"/>
      <c r="USA37" s="31"/>
      <c r="USB37" s="31"/>
      <c r="USC37" s="31"/>
      <c r="USD37" s="31"/>
      <c r="USE37" s="31"/>
      <c r="USF37" s="31"/>
      <c r="USG37" s="31"/>
      <c r="USH37" s="31"/>
      <c r="USI37" s="31"/>
      <c r="USJ37" s="31"/>
      <c r="USK37" s="31"/>
      <c r="USL37" s="31"/>
      <c r="USM37" s="31"/>
      <c r="USN37" s="31"/>
      <c r="USO37" s="31"/>
      <c r="USP37" s="31"/>
      <c r="USQ37" s="31"/>
      <c r="USR37" s="31"/>
      <c r="USS37" s="31"/>
      <c r="UST37" s="31"/>
      <c r="USU37" s="31"/>
      <c r="USV37" s="31"/>
      <c r="USW37" s="31"/>
      <c r="USX37" s="31"/>
      <c r="USY37" s="31"/>
      <c r="USZ37" s="31"/>
      <c r="UTA37" s="31"/>
      <c r="UTB37" s="31"/>
      <c r="UTC37" s="31"/>
      <c r="UTD37" s="31"/>
      <c r="UTE37" s="31"/>
      <c r="UTF37" s="31"/>
      <c r="UTG37" s="31"/>
      <c r="UTH37" s="31"/>
      <c r="UTI37" s="31"/>
      <c r="UTJ37" s="31"/>
      <c r="UTK37" s="31"/>
      <c r="UTL37" s="31"/>
      <c r="UTM37" s="31"/>
      <c r="UTN37" s="31"/>
      <c r="UTO37" s="31"/>
      <c r="UTP37" s="31"/>
      <c r="UTQ37" s="31"/>
      <c r="UTR37" s="31"/>
      <c r="UTS37" s="31"/>
      <c r="UTT37" s="31"/>
      <c r="UTU37" s="31"/>
      <c r="UTV37" s="31"/>
      <c r="UTW37" s="31"/>
      <c r="UTX37" s="31"/>
      <c r="UTY37" s="31"/>
      <c r="UTZ37" s="31"/>
      <c r="UUA37" s="31"/>
      <c r="UUB37" s="31"/>
      <c r="UUC37" s="31"/>
      <c r="UUD37" s="31"/>
      <c r="UUE37" s="31"/>
      <c r="UUF37" s="31"/>
      <c r="UUG37" s="31"/>
      <c r="UUH37" s="31"/>
      <c r="UUI37" s="31"/>
      <c r="UUJ37" s="31"/>
      <c r="UUK37" s="31"/>
      <c r="UUL37" s="31"/>
      <c r="UUM37" s="31"/>
      <c r="UUN37" s="31"/>
      <c r="UUO37" s="31"/>
      <c r="UUP37" s="31"/>
      <c r="UUQ37" s="31"/>
      <c r="UUR37" s="31"/>
      <c r="UUS37" s="31"/>
      <c r="UUT37" s="31"/>
      <c r="UUU37" s="31"/>
      <c r="UUV37" s="31"/>
      <c r="UUW37" s="31"/>
      <c r="UUX37" s="31"/>
      <c r="UUY37" s="31"/>
      <c r="UUZ37" s="31"/>
      <c r="UVA37" s="31"/>
      <c r="UVB37" s="31"/>
      <c r="UVC37" s="31"/>
      <c r="UVD37" s="31"/>
      <c r="UVE37" s="31"/>
      <c r="UVF37" s="31"/>
      <c r="UVG37" s="31"/>
      <c r="UVH37" s="31"/>
      <c r="UVI37" s="31"/>
      <c r="UVJ37" s="31"/>
      <c r="UVK37" s="31"/>
      <c r="UVL37" s="31"/>
      <c r="UVM37" s="31"/>
      <c r="UVN37" s="31"/>
      <c r="UVO37" s="31"/>
      <c r="UVP37" s="31"/>
      <c r="UVQ37" s="31"/>
      <c r="UVR37" s="31"/>
      <c r="UVS37" s="31"/>
      <c r="UVT37" s="31"/>
      <c r="UVU37" s="31"/>
      <c r="UVV37" s="31"/>
      <c r="UVW37" s="31"/>
      <c r="UVX37" s="31"/>
      <c r="UVY37" s="31"/>
      <c r="UVZ37" s="31"/>
      <c r="UWA37" s="31"/>
      <c r="UWB37" s="31"/>
      <c r="UWC37" s="31"/>
      <c r="UWD37" s="31"/>
      <c r="UWE37" s="31"/>
      <c r="UWF37" s="31"/>
      <c r="UWG37" s="31"/>
      <c r="UWH37" s="31"/>
      <c r="UWI37" s="31"/>
      <c r="UWJ37" s="31"/>
      <c r="UWK37" s="31"/>
      <c r="UWL37" s="31"/>
      <c r="UWM37" s="31"/>
      <c r="UWN37" s="31"/>
      <c r="UWO37" s="31"/>
      <c r="UWP37" s="31"/>
      <c r="UWQ37" s="31"/>
      <c r="UWR37" s="31"/>
      <c r="UWS37" s="31"/>
      <c r="UWT37" s="31"/>
      <c r="UWU37" s="31"/>
      <c r="UWV37" s="31"/>
      <c r="UWW37" s="31"/>
      <c r="UWX37" s="31"/>
      <c r="UWY37" s="31"/>
      <c r="UWZ37" s="31"/>
      <c r="UXA37" s="31"/>
      <c r="UXB37" s="31"/>
      <c r="UXC37" s="31"/>
      <c r="UXD37" s="31"/>
      <c r="UXE37" s="31"/>
      <c r="UXF37" s="31"/>
      <c r="UXG37" s="31"/>
      <c r="UXH37" s="31"/>
      <c r="UXI37" s="31"/>
      <c r="UXJ37" s="31"/>
      <c r="UXK37" s="31"/>
      <c r="UXL37" s="31"/>
      <c r="UXM37" s="31"/>
      <c r="UXN37" s="31"/>
      <c r="UXO37" s="31"/>
      <c r="UXP37" s="31"/>
      <c r="UXQ37" s="31"/>
      <c r="UXR37" s="31"/>
      <c r="UXS37" s="31"/>
      <c r="UXT37" s="31"/>
      <c r="UXU37" s="31"/>
      <c r="UXV37" s="31"/>
      <c r="UXW37" s="31"/>
      <c r="UXX37" s="31"/>
      <c r="UXY37" s="31"/>
      <c r="UXZ37" s="31"/>
      <c r="UYA37" s="31"/>
      <c r="UYB37" s="31"/>
      <c r="UYC37" s="31"/>
      <c r="UYD37" s="31"/>
      <c r="UYE37" s="31"/>
      <c r="UYF37" s="31"/>
      <c r="UYG37" s="31"/>
      <c r="UYH37" s="31"/>
      <c r="UYI37" s="31"/>
      <c r="UYJ37" s="31"/>
      <c r="UYK37" s="31"/>
      <c r="UYL37" s="31"/>
      <c r="UYM37" s="31"/>
      <c r="UYN37" s="31"/>
      <c r="UYO37" s="31"/>
      <c r="UYP37" s="31"/>
      <c r="UYQ37" s="31"/>
      <c r="UYR37" s="31"/>
      <c r="UYS37" s="31"/>
      <c r="UYT37" s="31"/>
      <c r="UYU37" s="31"/>
      <c r="UYV37" s="31"/>
      <c r="UYW37" s="31"/>
      <c r="UYX37" s="31"/>
      <c r="UYY37" s="31"/>
      <c r="UYZ37" s="31"/>
      <c r="UZA37" s="31"/>
      <c r="UZB37" s="31"/>
      <c r="UZC37" s="31"/>
      <c r="UZD37" s="31"/>
      <c r="UZE37" s="31"/>
      <c r="UZF37" s="31"/>
      <c r="UZG37" s="31"/>
      <c r="UZH37" s="31"/>
      <c r="UZI37" s="31"/>
      <c r="UZJ37" s="31"/>
      <c r="UZK37" s="31"/>
      <c r="UZL37" s="31"/>
      <c r="UZM37" s="31"/>
      <c r="UZN37" s="31"/>
      <c r="UZO37" s="31"/>
      <c r="UZP37" s="31"/>
      <c r="UZQ37" s="31"/>
      <c r="UZR37" s="31"/>
      <c r="UZS37" s="31"/>
      <c r="UZT37" s="31"/>
      <c r="UZU37" s="31"/>
      <c r="UZV37" s="31"/>
      <c r="UZW37" s="31"/>
      <c r="UZX37" s="31"/>
      <c r="UZY37" s="31"/>
      <c r="UZZ37" s="31"/>
      <c r="VAA37" s="31"/>
      <c r="VAB37" s="31"/>
      <c r="VAC37" s="31"/>
      <c r="VAD37" s="31"/>
      <c r="VAE37" s="31"/>
      <c r="VAF37" s="31"/>
      <c r="VAG37" s="31"/>
      <c r="VAH37" s="31"/>
      <c r="VAI37" s="31"/>
      <c r="VAJ37" s="31"/>
      <c r="VAK37" s="31"/>
      <c r="VAL37" s="31"/>
      <c r="VAM37" s="31"/>
      <c r="VAN37" s="31"/>
      <c r="VAO37" s="31"/>
      <c r="VAP37" s="31"/>
      <c r="VAQ37" s="31"/>
      <c r="VAR37" s="31"/>
      <c r="VAS37" s="31"/>
      <c r="VAT37" s="31"/>
      <c r="VAU37" s="31"/>
      <c r="VAV37" s="31"/>
      <c r="VAW37" s="31"/>
      <c r="VAX37" s="31"/>
      <c r="VAY37" s="31"/>
      <c r="VAZ37" s="31"/>
      <c r="VBA37" s="31"/>
      <c r="VBB37" s="31"/>
      <c r="VBC37" s="31"/>
      <c r="VBD37" s="31"/>
      <c r="VBE37" s="31"/>
      <c r="VBF37" s="31"/>
      <c r="VBG37" s="31"/>
      <c r="VBH37" s="31"/>
      <c r="VBI37" s="31"/>
      <c r="VBJ37" s="31"/>
      <c r="VBK37" s="31"/>
      <c r="VBL37" s="31"/>
      <c r="VBM37" s="31"/>
      <c r="VBN37" s="31"/>
      <c r="VBO37" s="31"/>
      <c r="VBP37" s="31"/>
      <c r="VBQ37" s="31"/>
      <c r="VBR37" s="31"/>
      <c r="VBS37" s="31"/>
      <c r="VBT37" s="31"/>
      <c r="VBU37" s="31"/>
      <c r="VBV37" s="31"/>
      <c r="VBW37" s="31"/>
      <c r="VBX37" s="31"/>
      <c r="VBY37" s="31"/>
      <c r="VBZ37" s="31"/>
      <c r="VCA37" s="31"/>
      <c r="VCB37" s="31"/>
      <c r="VCC37" s="31"/>
      <c r="VCD37" s="31"/>
      <c r="VCE37" s="31"/>
      <c r="VCF37" s="31"/>
      <c r="VCG37" s="31"/>
      <c r="VCH37" s="31"/>
      <c r="VCI37" s="31"/>
      <c r="VCJ37" s="31"/>
      <c r="VCK37" s="31"/>
      <c r="VCL37" s="31"/>
      <c r="VCM37" s="31"/>
      <c r="VCN37" s="31"/>
      <c r="VCO37" s="31"/>
      <c r="VCP37" s="31"/>
      <c r="VCQ37" s="31"/>
      <c r="VCR37" s="31"/>
      <c r="VCS37" s="31"/>
      <c r="VCT37" s="31"/>
      <c r="VCU37" s="31"/>
      <c r="VCV37" s="31"/>
      <c r="VCW37" s="31"/>
      <c r="VCX37" s="31"/>
      <c r="VCY37" s="31"/>
      <c r="VCZ37" s="31"/>
      <c r="VDA37" s="31"/>
      <c r="VDB37" s="31"/>
      <c r="VDC37" s="31"/>
      <c r="VDD37" s="31"/>
      <c r="VDE37" s="31"/>
      <c r="VDF37" s="31"/>
      <c r="VDG37" s="31"/>
      <c r="VDH37" s="31"/>
      <c r="VDI37" s="31"/>
      <c r="VDJ37" s="31"/>
      <c r="VDK37" s="31"/>
      <c r="VDL37" s="31"/>
      <c r="VDM37" s="31"/>
      <c r="VDN37" s="31"/>
      <c r="VDO37" s="31"/>
      <c r="VDP37" s="31"/>
      <c r="VDQ37" s="31"/>
      <c r="VDR37" s="31"/>
      <c r="VDS37" s="31"/>
      <c r="VDT37" s="31"/>
      <c r="VDU37" s="31"/>
      <c r="VDV37" s="31"/>
      <c r="VDW37" s="31"/>
      <c r="VDX37" s="31"/>
      <c r="VDY37" s="31"/>
      <c r="VDZ37" s="31"/>
      <c r="VEA37" s="31"/>
      <c r="VEB37" s="31"/>
      <c r="VEC37" s="31"/>
      <c r="VED37" s="31"/>
      <c r="VEE37" s="31"/>
      <c r="VEF37" s="31"/>
      <c r="VEG37" s="31"/>
      <c r="VEH37" s="31"/>
      <c r="VEI37" s="31"/>
      <c r="VEJ37" s="31"/>
      <c r="VEK37" s="31"/>
      <c r="VEL37" s="31"/>
      <c r="VEM37" s="31"/>
      <c r="VEN37" s="31"/>
      <c r="VEO37" s="31"/>
      <c r="VEP37" s="31"/>
      <c r="VEQ37" s="31"/>
      <c r="VER37" s="31"/>
      <c r="VES37" s="31"/>
      <c r="VET37" s="31"/>
      <c r="VEU37" s="31"/>
      <c r="VEV37" s="31"/>
      <c r="VEW37" s="31"/>
      <c r="VEX37" s="31"/>
      <c r="VEY37" s="31"/>
      <c r="VEZ37" s="31"/>
      <c r="VFA37" s="31"/>
      <c r="VFB37" s="31"/>
      <c r="VFC37" s="31"/>
      <c r="VFD37" s="31"/>
      <c r="VFE37" s="31"/>
      <c r="VFF37" s="31"/>
      <c r="VFG37" s="31"/>
      <c r="VFH37" s="31"/>
      <c r="VFI37" s="31"/>
      <c r="VFJ37" s="31"/>
      <c r="VFK37" s="31"/>
      <c r="VFL37" s="31"/>
      <c r="VFM37" s="31"/>
      <c r="VFN37" s="31"/>
      <c r="VFO37" s="31"/>
      <c r="VFP37" s="31"/>
      <c r="VFQ37" s="31"/>
      <c r="VFR37" s="31"/>
      <c r="VFS37" s="31"/>
      <c r="VFT37" s="31"/>
      <c r="VFU37" s="31"/>
      <c r="VFV37" s="31"/>
      <c r="VFW37" s="31"/>
      <c r="VFX37" s="31"/>
      <c r="VFY37" s="31"/>
      <c r="VFZ37" s="31"/>
      <c r="VGA37" s="31"/>
      <c r="VGB37" s="31"/>
      <c r="VGC37" s="31"/>
      <c r="VGD37" s="31"/>
      <c r="VGE37" s="31"/>
      <c r="VGF37" s="31"/>
      <c r="VGG37" s="31"/>
      <c r="VGH37" s="31"/>
      <c r="VGI37" s="31"/>
      <c r="VGJ37" s="31"/>
      <c r="VGK37" s="31"/>
      <c r="VGL37" s="31"/>
      <c r="VGM37" s="31"/>
      <c r="VGN37" s="31"/>
      <c r="VGO37" s="31"/>
      <c r="VGP37" s="31"/>
      <c r="VGQ37" s="31"/>
      <c r="VGR37" s="31"/>
      <c r="VGS37" s="31"/>
      <c r="VGT37" s="31"/>
      <c r="VGU37" s="31"/>
      <c r="VGV37" s="31"/>
      <c r="VGW37" s="31"/>
      <c r="VGX37" s="31"/>
      <c r="VGY37" s="31"/>
      <c r="VGZ37" s="31"/>
      <c r="VHA37" s="31"/>
      <c r="VHB37" s="31"/>
      <c r="VHC37" s="31"/>
      <c r="VHD37" s="31"/>
      <c r="VHE37" s="31"/>
      <c r="VHF37" s="31"/>
      <c r="VHG37" s="31"/>
      <c r="VHH37" s="31"/>
      <c r="VHI37" s="31"/>
      <c r="VHJ37" s="31"/>
      <c r="VHK37" s="31"/>
      <c r="VHL37" s="31"/>
      <c r="VHM37" s="31"/>
      <c r="VHN37" s="31"/>
      <c r="VHO37" s="31"/>
      <c r="VHP37" s="31"/>
      <c r="VHQ37" s="31"/>
      <c r="VHR37" s="31"/>
      <c r="VHS37" s="31"/>
      <c r="VHT37" s="31"/>
      <c r="VHU37" s="31"/>
      <c r="VHV37" s="31"/>
      <c r="VHW37" s="31"/>
      <c r="VHX37" s="31"/>
      <c r="VHY37" s="31"/>
      <c r="VHZ37" s="31"/>
      <c r="VIA37" s="31"/>
      <c r="VIB37" s="31"/>
      <c r="VIC37" s="31"/>
      <c r="VID37" s="31"/>
      <c r="VIE37" s="31"/>
      <c r="VIF37" s="31"/>
      <c r="VIG37" s="31"/>
      <c r="VIH37" s="31"/>
      <c r="VII37" s="31"/>
      <c r="VIJ37" s="31"/>
      <c r="VIK37" s="31"/>
      <c r="VIL37" s="31"/>
      <c r="VIM37" s="31"/>
      <c r="VIN37" s="31"/>
      <c r="VIO37" s="31"/>
      <c r="VIP37" s="31"/>
      <c r="VIQ37" s="31"/>
      <c r="VIR37" s="31"/>
      <c r="VIS37" s="31"/>
      <c r="VIT37" s="31"/>
      <c r="VIU37" s="31"/>
      <c r="VIV37" s="31"/>
      <c r="VIW37" s="31"/>
      <c r="VIX37" s="31"/>
      <c r="VIY37" s="31"/>
      <c r="VIZ37" s="31"/>
      <c r="VJA37" s="31"/>
      <c r="VJB37" s="31"/>
      <c r="VJC37" s="31"/>
      <c r="VJD37" s="31"/>
      <c r="VJE37" s="31"/>
      <c r="VJF37" s="31"/>
      <c r="VJG37" s="31"/>
      <c r="VJH37" s="31"/>
      <c r="VJI37" s="31"/>
      <c r="VJJ37" s="31"/>
      <c r="VJK37" s="31"/>
      <c r="VJL37" s="31"/>
      <c r="VJM37" s="31"/>
      <c r="VJN37" s="31"/>
      <c r="VJO37" s="31"/>
      <c r="VJP37" s="31"/>
      <c r="VJQ37" s="31"/>
      <c r="VJR37" s="31"/>
      <c r="VJS37" s="31"/>
      <c r="VJT37" s="31"/>
      <c r="VJU37" s="31"/>
      <c r="VJV37" s="31"/>
      <c r="VJW37" s="31"/>
      <c r="VJX37" s="31"/>
      <c r="VJY37" s="31"/>
      <c r="VJZ37" s="31"/>
      <c r="VKA37" s="31"/>
      <c r="VKB37" s="31"/>
      <c r="VKC37" s="31"/>
      <c r="VKD37" s="31"/>
      <c r="VKE37" s="31"/>
      <c r="VKF37" s="31"/>
      <c r="VKG37" s="31"/>
      <c r="VKH37" s="31"/>
      <c r="VKI37" s="31"/>
      <c r="VKJ37" s="31"/>
      <c r="VKK37" s="31"/>
      <c r="VKL37" s="31"/>
      <c r="VKM37" s="31"/>
      <c r="VKN37" s="31"/>
      <c r="VKO37" s="31"/>
      <c r="VKP37" s="31"/>
      <c r="VKQ37" s="31"/>
      <c r="VKR37" s="31"/>
      <c r="VKS37" s="31"/>
      <c r="VKT37" s="31"/>
      <c r="VKU37" s="31"/>
      <c r="VKV37" s="31"/>
      <c r="VKW37" s="31"/>
      <c r="VKX37" s="31"/>
      <c r="VKY37" s="31"/>
      <c r="VKZ37" s="31"/>
      <c r="VLA37" s="31"/>
      <c r="VLB37" s="31"/>
      <c r="VLC37" s="31"/>
      <c r="VLD37" s="31"/>
      <c r="VLE37" s="31"/>
      <c r="VLF37" s="31"/>
      <c r="VLG37" s="31"/>
      <c r="VLH37" s="31"/>
      <c r="VLI37" s="31"/>
      <c r="VLJ37" s="31"/>
      <c r="VLK37" s="31"/>
      <c r="VLL37" s="31"/>
      <c r="VLM37" s="31"/>
      <c r="VLN37" s="31"/>
      <c r="VLO37" s="31"/>
      <c r="VLP37" s="31"/>
      <c r="VLQ37" s="31"/>
      <c r="VLR37" s="31"/>
      <c r="VLS37" s="31"/>
      <c r="VLT37" s="31"/>
      <c r="VLU37" s="31"/>
      <c r="VLV37" s="31"/>
      <c r="VLW37" s="31"/>
      <c r="VLX37" s="31"/>
      <c r="VLY37" s="31"/>
      <c r="VLZ37" s="31"/>
      <c r="VMA37" s="31"/>
      <c r="VMB37" s="31"/>
      <c r="VMC37" s="31"/>
      <c r="VMD37" s="31"/>
      <c r="VME37" s="31"/>
      <c r="VMF37" s="31"/>
      <c r="VMG37" s="31"/>
      <c r="VMH37" s="31"/>
      <c r="VMI37" s="31"/>
      <c r="VMJ37" s="31"/>
      <c r="VMK37" s="31"/>
      <c r="VML37" s="31"/>
      <c r="VMM37" s="31"/>
      <c r="VMN37" s="31"/>
      <c r="VMO37" s="31"/>
      <c r="VMP37" s="31"/>
      <c r="VMQ37" s="31"/>
      <c r="VMR37" s="31"/>
      <c r="VMS37" s="31"/>
      <c r="VMT37" s="31"/>
      <c r="VMU37" s="31"/>
      <c r="VMV37" s="31"/>
      <c r="VMW37" s="31"/>
      <c r="VMX37" s="31"/>
      <c r="VMY37" s="31"/>
      <c r="VMZ37" s="31"/>
      <c r="VNA37" s="31"/>
      <c r="VNB37" s="31"/>
      <c r="VNC37" s="31"/>
      <c r="VND37" s="31"/>
      <c r="VNE37" s="31"/>
      <c r="VNF37" s="31"/>
      <c r="VNG37" s="31"/>
      <c r="VNH37" s="31"/>
      <c r="VNI37" s="31"/>
      <c r="VNJ37" s="31"/>
      <c r="VNK37" s="31"/>
      <c r="VNL37" s="31"/>
      <c r="VNM37" s="31"/>
      <c r="VNN37" s="31"/>
      <c r="VNO37" s="31"/>
      <c r="VNP37" s="31"/>
      <c r="VNQ37" s="31"/>
      <c r="VNR37" s="31"/>
      <c r="VNS37" s="31"/>
      <c r="VNT37" s="31"/>
      <c r="VNU37" s="31"/>
      <c r="VNV37" s="31"/>
      <c r="VNW37" s="31"/>
      <c r="VNX37" s="31"/>
      <c r="VNY37" s="31"/>
      <c r="VNZ37" s="31"/>
      <c r="VOA37" s="31"/>
      <c r="VOB37" s="31"/>
      <c r="VOC37" s="31"/>
      <c r="VOD37" s="31"/>
      <c r="VOE37" s="31"/>
      <c r="VOF37" s="31"/>
      <c r="VOG37" s="31"/>
      <c r="VOH37" s="31"/>
      <c r="VOI37" s="31"/>
      <c r="VOJ37" s="31"/>
      <c r="VOK37" s="31"/>
      <c r="VOL37" s="31"/>
      <c r="VOM37" s="31"/>
      <c r="VON37" s="31"/>
      <c r="VOO37" s="31"/>
      <c r="VOP37" s="31"/>
      <c r="VOQ37" s="31"/>
      <c r="VOR37" s="31"/>
      <c r="VOS37" s="31"/>
      <c r="VOT37" s="31"/>
      <c r="VOU37" s="31"/>
      <c r="VOV37" s="31"/>
      <c r="VOW37" s="31"/>
      <c r="VOX37" s="31"/>
      <c r="VOY37" s="31"/>
      <c r="VOZ37" s="31"/>
      <c r="VPA37" s="31"/>
      <c r="VPB37" s="31"/>
      <c r="VPC37" s="31"/>
      <c r="VPD37" s="31"/>
      <c r="VPE37" s="31"/>
      <c r="VPF37" s="31"/>
      <c r="VPG37" s="31"/>
      <c r="VPH37" s="31"/>
      <c r="VPI37" s="31"/>
      <c r="VPJ37" s="31"/>
      <c r="VPK37" s="31"/>
      <c r="VPL37" s="31"/>
      <c r="VPM37" s="31"/>
      <c r="VPN37" s="31"/>
      <c r="VPO37" s="31"/>
      <c r="VPP37" s="31"/>
      <c r="VPQ37" s="31"/>
      <c r="VPR37" s="31"/>
      <c r="VPS37" s="31"/>
      <c r="VPT37" s="31"/>
      <c r="VPU37" s="31"/>
      <c r="VPV37" s="31"/>
      <c r="VPW37" s="31"/>
      <c r="VPX37" s="31"/>
      <c r="VPY37" s="31"/>
      <c r="VPZ37" s="31"/>
      <c r="VQA37" s="31"/>
      <c r="VQB37" s="31"/>
      <c r="VQC37" s="31"/>
      <c r="VQD37" s="31"/>
      <c r="VQE37" s="31"/>
      <c r="VQF37" s="31"/>
      <c r="VQG37" s="31"/>
      <c r="VQH37" s="31"/>
      <c r="VQI37" s="31"/>
      <c r="VQJ37" s="31"/>
      <c r="VQK37" s="31"/>
      <c r="VQL37" s="31"/>
      <c r="VQM37" s="31"/>
      <c r="VQN37" s="31"/>
      <c r="VQO37" s="31"/>
      <c r="VQP37" s="31"/>
      <c r="VQQ37" s="31"/>
      <c r="VQR37" s="31"/>
      <c r="VQS37" s="31"/>
      <c r="VQT37" s="31"/>
      <c r="VQU37" s="31"/>
      <c r="VQV37" s="31"/>
      <c r="VQW37" s="31"/>
      <c r="VQX37" s="31"/>
      <c r="VQY37" s="31"/>
      <c r="VQZ37" s="31"/>
      <c r="VRA37" s="31"/>
      <c r="VRB37" s="31"/>
      <c r="VRC37" s="31"/>
      <c r="VRD37" s="31"/>
      <c r="VRE37" s="31"/>
      <c r="VRF37" s="31"/>
      <c r="VRG37" s="31"/>
      <c r="VRH37" s="31"/>
      <c r="VRI37" s="31"/>
      <c r="VRJ37" s="31"/>
      <c r="VRK37" s="31"/>
      <c r="VRL37" s="31"/>
      <c r="VRM37" s="31"/>
      <c r="VRN37" s="31"/>
      <c r="VRO37" s="31"/>
      <c r="VRP37" s="31"/>
      <c r="VRQ37" s="31"/>
      <c r="VRR37" s="31"/>
      <c r="VRS37" s="31"/>
      <c r="VRT37" s="31"/>
      <c r="VRU37" s="31"/>
      <c r="VRV37" s="31"/>
      <c r="VRW37" s="31"/>
      <c r="VRX37" s="31"/>
      <c r="VRY37" s="31"/>
      <c r="VRZ37" s="31"/>
      <c r="VSA37" s="31"/>
      <c r="VSB37" s="31"/>
      <c r="VSC37" s="31"/>
      <c r="VSD37" s="31"/>
      <c r="VSE37" s="31"/>
      <c r="VSF37" s="31"/>
      <c r="VSG37" s="31"/>
      <c r="VSH37" s="31"/>
      <c r="VSI37" s="31"/>
      <c r="VSJ37" s="31"/>
      <c r="VSK37" s="31"/>
      <c r="VSL37" s="31"/>
      <c r="VSM37" s="31"/>
      <c r="VSN37" s="31"/>
      <c r="VSO37" s="31"/>
      <c r="VSP37" s="31"/>
      <c r="VSQ37" s="31"/>
      <c r="VSR37" s="31"/>
      <c r="VSS37" s="31"/>
      <c r="VST37" s="31"/>
      <c r="VSU37" s="31"/>
      <c r="VSV37" s="31"/>
      <c r="VSW37" s="31"/>
      <c r="VSX37" s="31"/>
      <c r="VSY37" s="31"/>
      <c r="VSZ37" s="31"/>
      <c r="VTA37" s="31"/>
      <c r="VTB37" s="31"/>
      <c r="VTC37" s="31"/>
      <c r="VTD37" s="31"/>
      <c r="VTE37" s="31"/>
      <c r="VTF37" s="31"/>
      <c r="VTG37" s="31"/>
      <c r="VTH37" s="31"/>
      <c r="VTI37" s="31"/>
      <c r="VTJ37" s="31"/>
      <c r="VTK37" s="31"/>
      <c r="VTL37" s="31"/>
      <c r="VTM37" s="31"/>
      <c r="VTN37" s="31"/>
      <c r="VTO37" s="31"/>
      <c r="VTP37" s="31"/>
      <c r="VTQ37" s="31"/>
      <c r="VTR37" s="31"/>
      <c r="VTS37" s="31"/>
      <c r="VTT37" s="31"/>
      <c r="VTU37" s="31"/>
      <c r="VTV37" s="31"/>
      <c r="VTW37" s="31"/>
      <c r="VTX37" s="31"/>
      <c r="VTY37" s="31"/>
      <c r="VTZ37" s="31"/>
      <c r="VUA37" s="31"/>
      <c r="VUB37" s="31"/>
      <c r="VUC37" s="31"/>
      <c r="VUD37" s="31"/>
      <c r="VUE37" s="31"/>
      <c r="VUF37" s="31"/>
      <c r="VUG37" s="31"/>
      <c r="VUH37" s="31"/>
      <c r="VUI37" s="31"/>
      <c r="VUJ37" s="31"/>
      <c r="VUK37" s="31"/>
      <c r="VUL37" s="31"/>
      <c r="VUM37" s="31"/>
      <c r="VUN37" s="31"/>
      <c r="VUO37" s="31"/>
      <c r="VUP37" s="31"/>
      <c r="VUQ37" s="31"/>
      <c r="VUR37" s="31"/>
      <c r="VUS37" s="31"/>
      <c r="VUT37" s="31"/>
      <c r="VUU37" s="31"/>
      <c r="VUV37" s="31"/>
      <c r="VUW37" s="31"/>
      <c r="VUX37" s="31"/>
      <c r="VUY37" s="31"/>
      <c r="VUZ37" s="31"/>
      <c r="VVA37" s="31"/>
      <c r="VVB37" s="31"/>
      <c r="VVC37" s="31"/>
      <c r="VVD37" s="31"/>
      <c r="VVE37" s="31"/>
      <c r="VVF37" s="31"/>
      <c r="VVG37" s="31"/>
      <c r="VVH37" s="31"/>
      <c r="VVI37" s="31"/>
      <c r="VVJ37" s="31"/>
      <c r="VVK37" s="31"/>
      <c r="VVL37" s="31"/>
      <c r="VVM37" s="31"/>
      <c r="VVN37" s="31"/>
      <c r="VVO37" s="31"/>
      <c r="VVP37" s="31"/>
      <c r="VVQ37" s="31"/>
      <c r="VVR37" s="31"/>
      <c r="VVS37" s="31"/>
      <c r="VVT37" s="31"/>
      <c r="VVU37" s="31"/>
      <c r="VVV37" s="31"/>
      <c r="VVW37" s="31"/>
      <c r="VVX37" s="31"/>
      <c r="VVY37" s="31"/>
      <c r="VVZ37" s="31"/>
      <c r="VWA37" s="31"/>
      <c r="VWB37" s="31"/>
      <c r="VWC37" s="31"/>
      <c r="VWD37" s="31"/>
      <c r="VWE37" s="31"/>
      <c r="VWF37" s="31"/>
      <c r="VWG37" s="31"/>
      <c r="VWH37" s="31"/>
      <c r="VWI37" s="31"/>
      <c r="VWJ37" s="31"/>
      <c r="VWK37" s="31"/>
      <c r="VWL37" s="31"/>
      <c r="VWM37" s="31"/>
      <c r="VWN37" s="31"/>
      <c r="VWO37" s="31"/>
      <c r="VWP37" s="31"/>
      <c r="VWQ37" s="31"/>
      <c r="VWR37" s="31"/>
      <c r="VWS37" s="31"/>
      <c r="VWT37" s="31"/>
      <c r="VWU37" s="31"/>
      <c r="VWV37" s="31"/>
      <c r="VWW37" s="31"/>
      <c r="VWX37" s="31"/>
      <c r="VWY37" s="31"/>
      <c r="VWZ37" s="31"/>
      <c r="VXA37" s="31"/>
      <c r="VXB37" s="31"/>
      <c r="VXC37" s="31"/>
      <c r="VXD37" s="31"/>
      <c r="VXE37" s="31"/>
      <c r="VXF37" s="31"/>
      <c r="VXG37" s="31"/>
      <c r="VXH37" s="31"/>
      <c r="VXI37" s="31"/>
      <c r="VXJ37" s="31"/>
      <c r="VXK37" s="31"/>
      <c r="VXL37" s="31"/>
      <c r="VXM37" s="31"/>
      <c r="VXN37" s="31"/>
      <c r="VXO37" s="31"/>
      <c r="VXP37" s="31"/>
      <c r="VXQ37" s="31"/>
      <c r="VXR37" s="31"/>
      <c r="VXS37" s="31"/>
      <c r="VXT37" s="31"/>
      <c r="VXU37" s="31"/>
      <c r="VXV37" s="31"/>
      <c r="VXW37" s="31"/>
      <c r="VXX37" s="31"/>
      <c r="VXY37" s="31"/>
      <c r="VXZ37" s="31"/>
      <c r="VYA37" s="31"/>
      <c r="VYB37" s="31"/>
      <c r="VYC37" s="31"/>
      <c r="VYD37" s="31"/>
      <c r="VYE37" s="31"/>
      <c r="VYF37" s="31"/>
      <c r="VYG37" s="31"/>
      <c r="VYH37" s="31"/>
      <c r="VYI37" s="31"/>
      <c r="VYJ37" s="31"/>
      <c r="VYK37" s="31"/>
      <c r="VYL37" s="31"/>
      <c r="VYM37" s="31"/>
      <c r="VYN37" s="31"/>
      <c r="VYO37" s="31"/>
      <c r="VYP37" s="31"/>
      <c r="VYQ37" s="31"/>
      <c r="VYR37" s="31"/>
      <c r="VYS37" s="31"/>
      <c r="VYT37" s="31"/>
      <c r="VYU37" s="31"/>
      <c r="VYV37" s="31"/>
      <c r="VYW37" s="31"/>
      <c r="VYX37" s="31"/>
      <c r="VYY37" s="31"/>
      <c r="VYZ37" s="31"/>
      <c r="VZA37" s="31"/>
      <c r="VZB37" s="31"/>
      <c r="VZC37" s="31"/>
      <c r="VZD37" s="31"/>
      <c r="VZE37" s="31"/>
      <c r="VZF37" s="31"/>
      <c r="VZG37" s="31"/>
      <c r="VZH37" s="31"/>
      <c r="VZI37" s="31"/>
      <c r="VZJ37" s="31"/>
      <c r="VZK37" s="31"/>
      <c r="VZL37" s="31"/>
      <c r="VZM37" s="31"/>
      <c r="VZN37" s="31"/>
      <c r="VZO37" s="31"/>
      <c r="VZP37" s="31"/>
      <c r="VZQ37" s="31"/>
      <c r="VZR37" s="31"/>
      <c r="VZS37" s="31"/>
      <c r="VZT37" s="31"/>
      <c r="VZU37" s="31"/>
      <c r="VZV37" s="31"/>
      <c r="VZW37" s="31"/>
      <c r="VZX37" s="31"/>
      <c r="VZY37" s="31"/>
      <c r="VZZ37" s="31"/>
      <c r="WAA37" s="31"/>
      <c r="WAB37" s="31"/>
      <c r="WAC37" s="31"/>
      <c r="WAD37" s="31"/>
      <c r="WAE37" s="31"/>
      <c r="WAF37" s="31"/>
      <c r="WAG37" s="31"/>
      <c r="WAH37" s="31"/>
      <c r="WAI37" s="31"/>
      <c r="WAJ37" s="31"/>
      <c r="WAK37" s="31"/>
      <c r="WAL37" s="31"/>
      <c r="WAM37" s="31"/>
      <c r="WAN37" s="31"/>
      <c r="WAO37" s="31"/>
      <c r="WAP37" s="31"/>
      <c r="WAQ37" s="31"/>
      <c r="WAR37" s="31"/>
      <c r="WAS37" s="31"/>
      <c r="WAT37" s="31"/>
      <c r="WAU37" s="31"/>
      <c r="WAV37" s="31"/>
      <c r="WAW37" s="31"/>
      <c r="WAX37" s="31"/>
      <c r="WAY37" s="31"/>
      <c r="WAZ37" s="31"/>
      <c r="WBA37" s="31"/>
      <c r="WBB37" s="31"/>
      <c r="WBC37" s="31"/>
      <c r="WBD37" s="31"/>
      <c r="WBE37" s="31"/>
      <c r="WBF37" s="31"/>
      <c r="WBG37" s="31"/>
      <c r="WBH37" s="31"/>
      <c r="WBI37" s="31"/>
      <c r="WBJ37" s="31"/>
      <c r="WBK37" s="31"/>
      <c r="WBL37" s="31"/>
      <c r="WBM37" s="31"/>
      <c r="WBN37" s="31"/>
      <c r="WBO37" s="31"/>
      <c r="WBP37" s="31"/>
      <c r="WBQ37" s="31"/>
      <c r="WBR37" s="31"/>
      <c r="WBS37" s="31"/>
      <c r="WBT37" s="31"/>
      <c r="WBU37" s="31"/>
      <c r="WBV37" s="31"/>
      <c r="WBW37" s="31"/>
      <c r="WBX37" s="31"/>
      <c r="WBY37" s="31"/>
      <c r="WBZ37" s="31"/>
      <c r="WCA37" s="31"/>
      <c r="WCB37" s="31"/>
      <c r="WCC37" s="31"/>
      <c r="WCD37" s="31"/>
      <c r="WCE37" s="31"/>
      <c r="WCF37" s="31"/>
      <c r="WCG37" s="31"/>
      <c r="WCH37" s="31"/>
      <c r="WCI37" s="31"/>
      <c r="WCJ37" s="31"/>
      <c r="WCK37" s="31"/>
      <c r="WCL37" s="31"/>
      <c r="WCM37" s="31"/>
      <c r="WCN37" s="31"/>
      <c r="WCO37" s="31"/>
      <c r="WCP37" s="31"/>
      <c r="WCQ37" s="31"/>
      <c r="WCR37" s="31"/>
      <c r="WCS37" s="31"/>
      <c r="WCT37" s="31"/>
      <c r="WCU37" s="31"/>
      <c r="WCV37" s="31"/>
      <c r="WCW37" s="31"/>
      <c r="WCX37" s="31"/>
      <c r="WCY37" s="31"/>
      <c r="WCZ37" s="31"/>
      <c r="WDA37" s="31"/>
      <c r="WDB37" s="31"/>
      <c r="WDC37" s="31"/>
      <c r="WDD37" s="31"/>
      <c r="WDE37" s="31"/>
      <c r="WDF37" s="31"/>
      <c r="WDG37" s="31"/>
      <c r="WDH37" s="31"/>
      <c r="WDI37" s="31"/>
      <c r="WDJ37" s="31"/>
      <c r="WDK37" s="31"/>
      <c r="WDL37" s="31"/>
      <c r="WDM37" s="31"/>
      <c r="WDN37" s="31"/>
      <c r="WDO37" s="31"/>
      <c r="WDP37" s="31"/>
      <c r="WDQ37" s="31"/>
      <c r="WDR37" s="31"/>
      <c r="WDS37" s="31"/>
      <c r="WDT37" s="31"/>
      <c r="WDU37" s="31"/>
      <c r="WDV37" s="31"/>
      <c r="WDW37" s="31"/>
      <c r="WDX37" s="31"/>
      <c r="WDY37" s="31"/>
      <c r="WDZ37" s="31"/>
      <c r="WEA37" s="31"/>
      <c r="WEB37" s="31"/>
      <c r="WEC37" s="31"/>
      <c r="WED37" s="31"/>
      <c r="WEE37" s="31"/>
      <c r="WEF37" s="31"/>
      <c r="WEG37" s="31"/>
      <c r="WEH37" s="31"/>
      <c r="WEI37" s="31"/>
      <c r="WEJ37" s="31"/>
      <c r="WEK37" s="31"/>
      <c r="WEL37" s="31"/>
      <c r="WEM37" s="31"/>
      <c r="WEN37" s="31"/>
      <c r="WEO37" s="31"/>
      <c r="WEP37" s="31"/>
      <c r="WEQ37" s="31"/>
      <c r="WER37" s="31"/>
      <c r="WES37" s="31"/>
      <c r="WET37" s="31"/>
      <c r="WEU37" s="31"/>
      <c r="WEV37" s="31"/>
      <c r="WEW37" s="31"/>
      <c r="WEX37" s="31"/>
      <c r="WEY37" s="31"/>
      <c r="WEZ37" s="31"/>
      <c r="WFA37" s="31"/>
      <c r="WFB37" s="31"/>
      <c r="WFC37" s="31"/>
      <c r="WFD37" s="31"/>
      <c r="WFE37" s="31"/>
      <c r="WFF37" s="31"/>
      <c r="WFG37" s="31"/>
      <c r="WFH37" s="31"/>
      <c r="WFI37" s="31"/>
      <c r="WFJ37" s="31"/>
      <c r="WFK37" s="31"/>
      <c r="WFL37" s="31"/>
      <c r="WFM37" s="31"/>
      <c r="WFN37" s="31"/>
      <c r="WFO37" s="31"/>
      <c r="WFP37" s="31"/>
      <c r="WFQ37" s="31"/>
      <c r="WFR37" s="31"/>
      <c r="WFS37" s="31"/>
      <c r="WFT37" s="31"/>
      <c r="WFU37" s="31"/>
      <c r="WFV37" s="31"/>
      <c r="WFW37" s="31"/>
      <c r="WFX37" s="31"/>
      <c r="WFY37" s="31"/>
      <c r="WFZ37" s="31"/>
      <c r="WGA37" s="31"/>
      <c r="WGB37" s="31"/>
      <c r="WGC37" s="31"/>
      <c r="WGD37" s="31"/>
      <c r="WGE37" s="31"/>
      <c r="WGF37" s="31"/>
      <c r="WGG37" s="31"/>
      <c r="WGH37" s="31"/>
      <c r="WGI37" s="31"/>
      <c r="WGJ37" s="31"/>
      <c r="WGK37" s="31"/>
      <c r="WGL37" s="31"/>
      <c r="WGM37" s="31"/>
      <c r="WGN37" s="31"/>
      <c r="WGO37" s="31"/>
      <c r="WGP37" s="31"/>
      <c r="WGQ37" s="31"/>
      <c r="WGR37" s="31"/>
      <c r="WGS37" s="31"/>
      <c r="WGT37" s="31"/>
      <c r="WGU37" s="31"/>
      <c r="WGV37" s="31"/>
      <c r="WGW37" s="31"/>
      <c r="WGX37" s="31"/>
      <c r="WGY37" s="31"/>
      <c r="WGZ37" s="31"/>
      <c r="WHA37" s="31"/>
      <c r="WHB37" s="31"/>
      <c r="WHC37" s="31"/>
      <c r="WHD37" s="31"/>
      <c r="WHE37" s="31"/>
      <c r="WHF37" s="31"/>
      <c r="WHG37" s="31"/>
      <c r="WHH37" s="31"/>
      <c r="WHI37" s="31"/>
      <c r="WHJ37" s="31"/>
      <c r="WHK37" s="31"/>
      <c r="WHL37" s="31"/>
      <c r="WHM37" s="31"/>
      <c r="WHN37" s="31"/>
      <c r="WHO37" s="31"/>
      <c r="WHP37" s="31"/>
      <c r="WHQ37" s="31"/>
      <c r="WHR37" s="31"/>
      <c r="WHS37" s="31"/>
      <c r="WHT37" s="31"/>
      <c r="WHU37" s="31"/>
      <c r="WHV37" s="31"/>
      <c r="WHW37" s="31"/>
      <c r="WHX37" s="31"/>
      <c r="WHY37" s="31"/>
      <c r="WHZ37" s="31"/>
      <c r="WIA37" s="31"/>
      <c r="WIB37" s="31"/>
      <c r="WIC37" s="31"/>
      <c r="WID37" s="31"/>
      <c r="WIE37" s="31"/>
      <c r="WIF37" s="31"/>
      <c r="WIG37" s="31"/>
      <c r="WIH37" s="31"/>
      <c r="WII37" s="31"/>
      <c r="WIJ37" s="31"/>
      <c r="WIK37" s="31"/>
      <c r="WIL37" s="31"/>
      <c r="WIM37" s="31"/>
      <c r="WIN37" s="31"/>
      <c r="WIO37" s="31"/>
      <c r="WIP37" s="31"/>
      <c r="WIQ37" s="31"/>
      <c r="WIR37" s="31"/>
      <c r="WIS37" s="31"/>
      <c r="WIT37" s="31"/>
      <c r="WIU37" s="31"/>
      <c r="WIV37" s="31"/>
      <c r="WIW37" s="31"/>
      <c r="WIX37" s="31"/>
      <c r="WIY37" s="31"/>
      <c r="WIZ37" s="31"/>
      <c r="WJA37" s="31"/>
      <c r="WJB37" s="31"/>
      <c r="WJC37" s="31"/>
      <c r="WJD37" s="31"/>
      <c r="WJE37" s="31"/>
      <c r="WJF37" s="31"/>
      <c r="WJG37" s="31"/>
      <c r="WJH37" s="31"/>
      <c r="WJI37" s="31"/>
      <c r="WJJ37" s="31"/>
      <c r="WJK37" s="31"/>
      <c r="WJL37" s="31"/>
      <c r="WJM37" s="31"/>
      <c r="WJN37" s="31"/>
      <c r="WJO37" s="31"/>
      <c r="WJP37" s="31"/>
      <c r="WJQ37" s="31"/>
      <c r="WJR37" s="31"/>
      <c r="WJS37" s="31"/>
      <c r="WJT37" s="31"/>
      <c r="WJU37" s="31"/>
      <c r="WJV37" s="31"/>
      <c r="WJW37" s="31"/>
      <c r="WJX37" s="31"/>
      <c r="WJY37" s="31"/>
      <c r="WJZ37" s="31"/>
      <c r="WKA37" s="31"/>
      <c r="WKB37" s="31"/>
      <c r="WKC37" s="31"/>
      <c r="WKD37" s="31"/>
      <c r="WKE37" s="31"/>
      <c r="WKF37" s="31"/>
      <c r="WKG37" s="31"/>
      <c r="WKH37" s="31"/>
      <c r="WKI37" s="31"/>
      <c r="WKJ37" s="31"/>
      <c r="WKK37" s="31"/>
      <c r="WKL37" s="31"/>
      <c r="WKM37" s="31"/>
      <c r="WKN37" s="31"/>
      <c r="WKO37" s="31"/>
      <c r="WKP37" s="31"/>
      <c r="WKQ37" s="31"/>
      <c r="WKR37" s="31"/>
      <c r="WKS37" s="31"/>
      <c r="WKT37" s="31"/>
      <c r="WKU37" s="31"/>
      <c r="WKV37" s="31"/>
      <c r="WKW37" s="31"/>
      <c r="WKX37" s="31"/>
      <c r="WKY37" s="31"/>
      <c r="WKZ37" s="31"/>
      <c r="WLA37" s="31"/>
      <c r="WLB37" s="31"/>
      <c r="WLC37" s="31"/>
      <c r="WLD37" s="31"/>
      <c r="WLE37" s="31"/>
      <c r="WLF37" s="31"/>
      <c r="WLG37" s="31"/>
      <c r="WLH37" s="31"/>
      <c r="WLI37" s="31"/>
      <c r="WLJ37" s="31"/>
      <c r="WLK37" s="31"/>
      <c r="WLL37" s="31"/>
      <c r="WLM37" s="31"/>
      <c r="WLN37" s="31"/>
      <c r="WLO37" s="31"/>
      <c r="WLP37" s="31"/>
      <c r="WLQ37" s="31"/>
      <c r="WLR37" s="31"/>
      <c r="WLS37" s="31"/>
      <c r="WLT37" s="31"/>
      <c r="WLU37" s="31"/>
      <c r="WLV37" s="31"/>
      <c r="WLW37" s="31"/>
      <c r="WLX37" s="31"/>
      <c r="WLY37" s="31"/>
      <c r="WLZ37" s="31"/>
      <c r="WMA37" s="31"/>
      <c r="WMB37" s="31"/>
      <c r="WMC37" s="31"/>
      <c r="WMD37" s="31"/>
      <c r="WME37" s="31"/>
      <c r="WMF37" s="31"/>
      <c r="WMG37" s="31"/>
      <c r="WMH37" s="31"/>
      <c r="WMI37" s="31"/>
      <c r="WMJ37" s="31"/>
      <c r="WMK37" s="31"/>
      <c r="WML37" s="31"/>
      <c r="WMM37" s="31"/>
      <c r="WMN37" s="31"/>
      <c r="WMO37" s="31"/>
      <c r="WMP37" s="31"/>
      <c r="WMQ37" s="31"/>
      <c r="WMR37" s="31"/>
      <c r="WMS37" s="31"/>
      <c r="WMT37" s="31"/>
      <c r="WMU37" s="31"/>
      <c r="WMV37" s="31"/>
      <c r="WMW37" s="31"/>
      <c r="WMX37" s="31"/>
      <c r="WMY37" s="31"/>
      <c r="WMZ37" s="31"/>
      <c r="WNA37" s="31"/>
      <c r="WNB37" s="31"/>
      <c r="WNC37" s="31"/>
      <c r="WND37" s="31"/>
      <c r="WNE37" s="31"/>
      <c r="WNF37" s="31"/>
      <c r="WNG37" s="31"/>
      <c r="WNH37" s="31"/>
      <c r="WNI37" s="31"/>
      <c r="WNJ37" s="31"/>
      <c r="WNK37" s="31"/>
      <c r="WNL37" s="31"/>
      <c r="WNM37" s="31"/>
      <c r="WNN37" s="31"/>
      <c r="WNO37" s="31"/>
      <c r="WNP37" s="31"/>
      <c r="WNQ37" s="31"/>
      <c r="WNR37" s="31"/>
      <c r="WNS37" s="31"/>
      <c r="WNT37" s="31"/>
      <c r="WNU37" s="31"/>
      <c r="WNV37" s="31"/>
      <c r="WNW37" s="31"/>
      <c r="WNX37" s="31"/>
      <c r="WNY37" s="31"/>
      <c r="WNZ37" s="31"/>
      <c r="WOA37" s="31"/>
      <c r="WOB37" s="31"/>
      <c r="WOC37" s="31"/>
      <c r="WOD37" s="31"/>
      <c r="WOE37" s="31"/>
      <c r="WOF37" s="31"/>
      <c r="WOG37" s="31"/>
      <c r="WOH37" s="31"/>
      <c r="WOI37" s="31"/>
      <c r="WOJ37" s="31"/>
      <c r="WOK37" s="31"/>
      <c r="WOL37" s="31"/>
      <c r="WOM37" s="31"/>
      <c r="WON37" s="31"/>
      <c r="WOO37" s="31"/>
      <c r="WOP37" s="31"/>
      <c r="WOQ37" s="31"/>
      <c r="WOR37" s="31"/>
      <c r="WOS37" s="31"/>
      <c r="WOT37" s="31"/>
      <c r="WOU37" s="31"/>
      <c r="WOV37" s="31"/>
      <c r="WOW37" s="31"/>
      <c r="WOX37" s="31"/>
      <c r="WOY37" s="31"/>
      <c r="WOZ37" s="31"/>
      <c r="WPA37" s="31"/>
      <c r="WPB37" s="31"/>
      <c r="WPC37" s="31"/>
      <c r="WPD37" s="31"/>
      <c r="WPE37" s="31"/>
      <c r="WPF37" s="31"/>
      <c r="WPG37" s="31"/>
      <c r="WPH37" s="31"/>
      <c r="WPI37" s="31"/>
      <c r="WPJ37" s="31"/>
      <c r="WPK37" s="31"/>
      <c r="WPL37" s="31"/>
      <c r="WPM37" s="31"/>
      <c r="WPN37" s="31"/>
      <c r="WPO37" s="31"/>
      <c r="WPP37" s="31"/>
      <c r="WPQ37" s="31"/>
      <c r="WPR37" s="31"/>
      <c r="WPS37" s="31"/>
      <c r="WPT37" s="31"/>
      <c r="WPU37" s="31"/>
      <c r="WPV37" s="31"/>
      <c r="WPW37" s="31"/>
      <c r="WPX37" s="31"/>
      <c r="WPY37" s="31"/>
      <c r="WPZ37" s="31"/>
      <c r="WQA37" s="31"/>
      <c r="WQB37" s="31"/>
      <c r="WQC37" s="31"/>
      <c r="WQD37" s="31"/>
      <c r="WQE37" s="31"/>
      <c r="WQF37" s="31"/>
      <c r="WQG37" s="31"/>
      <c r="WQH37" s="31"/>
      <c r="WQI37" s="31"/>
      <c r="WQJ37" s="31"/>
      <c r="WQK37" s="31"/>
      <c r="WQL37" s="31"/>
      <c r="WQM37" s="31"/>
      <c r="WQN37" s="31"/>
      <c r="WQO37" s="31"/>
      <c r="WQP37" s="31"/>
      <c r="WQQ37" s="31"/>
      <c r="WQR37" s="31"/>
      <c r="WQS37" s="31"/>
      <c r="WQT37" s="31"/>
      <c r="WQU37" s="31"/>
      <c r="WQV37" s="31"/>
      <c r="WQW37" s="31"/>
      <c r="WQX37" s="31"/>
      <c r="WQY37" s="31"/>
      <c r="WQZ37" s="31"/>
      <c r="WRA37" s="31"/>
      <c r="WRB37" s="31"/>
      <c r="WRC37" s="31"/>
      <c r="WRD37" s="31"/>
      <c r="WRE37" s="31"/>
      <c r="WRF37" s="31"/>
      <c r="WRG37" s="31"/>
      <c r="WRH37" s="31"/>
      <c r="WRI37" s="31"/>
      <c r="WRJ37" s="31"/>
      <c r="WRK37" s="31"/>
      <c r="WRL37" s="31"/>
      <c r="WRM37" s="31"/>
      <c r="WRN37" s="31"/>
      <c r="WRO37" s="31"/>
      <c r="WRP37" s="31"/>
      <c r="WRQ37" s="31"/>
      <c r="WRR37" s="31"/>
      <c r="WRS37" s="31"/>
      <c r="WRT37" s="31"/>
      <c r="WRU37" s="31"/>
      <c r="WRV37" s="31"/>
      <c r="WRW37" s="31"/>
      <c r="WRX37" s="31"/>
      <c r="WRY37" s="31"/>
      <c r="WRZ37" s="31"/>
      <c r="WSA37" s="31"/>
      <c r="WSB37" s="31"/>
      <c r="WSC37" s="31"/>
      <c r="WSD37" s="31"/>
      <c r="WSE37" s="31"/>
      <c r="WSF37" s="31"/>
      <c r="WSG37" s="31"/>
      <c r="WSH37" s="31"/>
      <c r="WSI37" s="31"/>
      <c r="WSJ37" s="31"/>
      <c r="WSK37" s="31"/>
      <c r="WSL37" s="31"/>
      <c r="WSM37" s="31"/>
      <c r="WSN37" s="31"/>
      <c r="WSO37" s="31"/>
      <c r="WSP37" s="31"/>
      <c r="WSQ37" s="31"/>
      <c r="WSR37" s="31"/>
      <c r="WSS37" s="31"/>
      <c r="WST37" s="31"/>
      <c r="WSU37" s="31"/>
      <c r="WSV37" s="31"/>
      <c r="WSW37" s="31"/>
      <c r="WSX37" s="31"/>
      <c r="WSY37" s="31"/>
      <c r="WSZ37" s="31"/>
      <c r="WTA37" s="31"/>
      <c r="WTB37" s="31"/>
      <c r="WTC37" s="31"/>
      <c r="WTD37" s="31"/>
      <c r="WTE37" s="31"/>
      <c r="WTF37" s="31"/>
      <c r="WTG37" s="31"/>
      <c r="WTH37" s="31"/>
      <c r="WTI37" s="31"/>
      <c r="WTJ37" s="31"/>
      <c r="WTK37" s="31"/>
      <c r="WTL37" s="31"/>
      <c r="WTM37" s="31"/>
      <c r="WTN37" s="31"/>
      <c r="WTO37" s="31"/>
      <c r="WTP37" s="31"/>
      <c r="WTQ37" s="31"/>
      <c r="WTR37" s="31"/>
      <c r="WTS37" s="31"/>
      <c r="WTT37" s="31"/>
      <c r="WTU37" s="31"/>
      <c r="WTV37" s="31"/>
      <c r="WTW37" s="31"/>
      <c r="WTX37" s="31"/>
      <c r="WTY37" s="31"/>
      <c r="WTZ37" s="31"/>
      <c r="WUA37" s="31"/>
      <c r="WUB37" s="31"/>
      <c r="WUC37" s="31"/>
      <c r="WUD37" s="31"/>
      <c r="WUE37" s="31"/>
      <c r="WUF37" s="31"/>
      <c r="WUG37" s="31"/>
      <c r="WUH37" s="31"/>
      <c r="WUI37" s="31"/>
      <c r="WUJ37" s="31"/>
      <c r="WUK37" s="31"/>
      <c r="WUL37" s="31"/>
      <c r="WUM37" s="31"/>
      <c r="WUN37" s="31"/>
      <c r="WUO37" s="31"/>
      <c r="WUP37" s="31"/>
      <c r="WUQ37" s="31"/>
      <c r="WUR37" s="31"/>
      <c r="WUS37" s="31"/>
      <c r="WUT37" s="31"/>
      <c r="WUU37" s="31"/>
      <c r="WUV37" s="31"/>
      <c r="WUW37" s="31"/>
      <c r="WUX37" s="31"/>
      <c r="WUY37" s="31"/>
      <c r="WUZ37" s="31"/>
      <c r="WVA37" s="31"/>
      <c r="WVB37" s="31"/>
      <c r="WVC37" s="31"/>
      <c r="WVD37" s="31"/>
      <c r="WVE37" s="31"/>
      <c r="WVF37" s="31"/>
      <c r="WVG37" s="31"/>
      <c r="WVH37" s="31"/>
      <c r="WVI37" s="31"/>
      <c r="WVJ37" s="31"/>
      <c r="WVK37" s="31"/>
      <c r="WVL37" s="31"/>
      <c r="WVM37" s="31"/>
      <c r="WVN37" s="31"/>
      <c r="WVO37" s="31"/>
      <c r="WVP37" s="31"/>
      <c r="WVQ37" s="31"/>
      <c r="WVR37" s="31"/>
      <c r="WVS37" s="31"/>
      <c r="WVT37" s="31"/>
      <c r="WVU37" s="31"/>
      <c r="WVV37" s="31"/>
      <c r="WVW37" s="31"/>
      <c r="WVX37" s="31"/>
      <c r="WVY37" s="31"/>
      <c r="WVZ37" s="31"/>
      <c r="WWA37" s="31"/>
      <c r="WWB37" s="31"/>
      <c r="WWC37" s="31"/>
      <c r="WWD37" s="31"/>
      <c r="WWE37" s="31"/>
      <c r="WWF37" s="31"/>
      <c r="WWG37" s="31"/>
      <c r="WWH37" s="31"/>
      <c r="WWI37" s="31"/>
      <c r="WWJ37" s="31"/>
      <c r="WWK37" s="31"/>
      <c r="WWL37" s="31"/>
      <c r="WWM37" s="31"/>
      <c r="WWN37" s="31"/>
      <c r="WWO37" s="31"/>
      <c r="WWP37" s="31"/>
      <c r="WWQ37" s="31"/>
      <c r="WWR37" s="31"/>
      <c r="WWS37" s="31"/>
      <c r="WWT37" s="31"/>
      <c r="WWU37" s="31"/>
      <c r="WWV37" s="31"/>
      <c r="WWW37" s="31"/>
      <c r="WWX37" s="31"/>
      <c r="WWY37" s="31"/>
      <c r="WWZ37" s="31"/>
      <c r="WXA37" s="31"/>
      <c r="WXB37" s="31"/>
      <c r="WXC37" s="31"/>
      <c r="WXD37" s="31"/>
      <c r="WXE37" s="31"/>
      <c r="WXF37" s="31"/>
      <c r="WXG37" s="31"/>
      <c r="WXH37" s="31"/>
      <c r="WXI37" s="31"/>
      <c r="WXJ37" s="31"/>
      <c r="WXK37" s="31"/>
      <c r="WXL37" s="31"/>
      <c r="WXM37" s="31"/>
      <c r="WXN37" s="31"/>
      <c r="WXO37" s="31"/>
      <c r="WXP37" s="31"/>
      <c r="WXQ37" s="31"/>
      <c r="WXR37" s="31"/>
      <c r="WXS37" s="31"/>
      <c r="WXT37" s="31"/>
      <c r="WXU37" s="31"/>
      <c r="WXV37" s="31"/>
      <c r="WXW37" s="31"/>
      <c r="WXX37" s="31"/>
      <c r="WXY37" s="31"/>
      <c r="WXZ37" s="31"/>
      <c r="WYA37" s="31"/>
      <c r="WYB37" s="31"/>
      <c r="WYC37" s="31"/>
      <c r="WYD37" s="31"/>
      <c r="WYE37" s="31"/>
      <c r="WYF37" s="31"/>
      <c r="WYG37" s="31"/>
      <c r="WYH37" s="31"/>
      <c r="WYI37" s="31"/>
      <c r="WYJ37" s="31"/>
      <c r="WYK37" s="31"/>
      <c r="WYL37" s="31"/>
      <c r="WYM37" s="31"/>
      <c r="WYN37" s="31"/>
      <c r="WYO37" s="31"/>
      <c r="WYP37" s="31"/>
      <c r="WYQ37" s="31"/>
      <c r="WYR37" s="31"/>
      <c r="WYS37" s="31"/>
      <c r="WYT37" s="31"/>
      <c r="WYU37" s="31"/>
      <c r="WYV37" s="31"/>
      <c r="WYW37" s="31"/>
      <c r="WYX37" s="31"/>
      <c r="WYY37" s="31"/>
      <c r="WYZ37" s="31"/>
      <c r="WZA37" s="31"/>
      <c r="WZB37" s="31"/>
      <c r="WZC37" s="31"/>
      <c r="WZD37" s="31"/>
      <c r="WZE37" s="31"/>
      <c r="WZF37" s="31"/>
      <c r="WZG37" s="31"/>
      <c r="WZH37" s="31"/>
      <c r="WZI37" s="31"/>
      <c r="WZJ37" s="31"/>
      <c r="WZK37" s="31"/>
      <c r="WZL37" s="31"/>
      <c r="WZM37" s="31"/>
      <c r="WZN37" s="31"/>
      <c r="WZO37" s="31"/>
      <c r="WZP37" s="31"/>
      <c r="WZQ37" s="31"/>
      <c r="WZR37" s="31"/>
      <c r="WZS37" s="31"/>
      <c r="WZT37" s="31"/>
      <c r="WZU37" s="31"/>
      <c r="WZV37" s="31"/>
      <c r="WZW37" s="31"/>
      <c r="WZX37" s="31"/>
      <c r="WZY37" s="31"/>
      <c r="WZZ37" s="31"/>
      <c r="XAA37" s="31"/>
      <c r="XAB37" s="31"/>
      <c r="XAC37" s="31"/>
      <c r="XAD37" s="31"/>
      <c r="XAE37" s="31"/>
      <c r="XAF37" s="31"/>
      <c r="XAG37" s="31"/>
      <c r="XAH37" s="31"/>
      <c r="XAI37" s="31"/>
      <c r="XAJ37" s="31"/>
      <c r="XAK37" s="31"/>
      <c r="XAL37" s="31"/>
      <c r="XAM37" s="31"/>
      <c r="XAN37" s="31"/>
      <c r="XAO37" s="31"/>
      <c r="XAP37" s="31"/>
      <c r="XAQ37" s="31"/>
      <c r="XAR37" s="31"/>
      <c r="XAS37" s="31"/>
      <c r="XAT37" s="31"/>
      <c r="XAU37" s="31"/>
      <c r="XAV37" s="31"/>
      <c r="XAW37" s="31"/>
      <c r="XAX37" s="31"/>
      <c r="XAY37" s="31"/>
      <c r="XAZ37" s="31"/>
      <c r="XBA37" s="31"/>
      <c r="XBB37" s="31"/>
      <c r="XBC37" s="31"/>
      <c r="XBD37" s="31"/>
      <c r="XBE37" s="31"/>
      <c r="XBF37" s="31"/>
      <c r="XBG37" s="31"/>
      <c r="XBH37" s="31"/>
      <c r="XBI37" s="31"/>
      <c r="XBJ37" s="31"/>
      <c r="XBK37" s="31"/>
      <c r="XBL37" s="31"/>
      <c r="XBM37" s="31"/>
      <c r="XBN37" s="31"/>
      <c r="XBO37" s="31"/>
      <c r="XBP37" s="31"/>
      <c r="XBQ37" s="31"/>
      <c r="XBR37" s="31"/>
      <c r="XBS37" s="31"/>
      <c r="XBT37" s="31"/>
      <c r="XBU37" s="31"/>
      <c r="XBV37" s="31"/>
      <c r="XBW37" s="31"/>
      <c r="XBX37" s="31"/>
      <c r="XBY37" s="31"/>
      <c r="XBZ37" s="31"/>
      <c r="XCA37" s="31"/>
      <c r="XCB37" s="31"/>
      <c r="XCC37" s="31"/>
      <c r="XCD37" s="31"/>
      <c r="XCE37" s="31"/>
      <c r="XCF37" s="31"/>
      <c r="XCG37" s="31"/>
      <c r="XCH37" s="31"/>
      <c r="XCI37" s="31"/>
      <c r="XCJ37" s="31"/>
      <c r="XCK37" s="31"/>
      <c r="XCL37" s="31"/>
      <c r="XCM37" s="31"/>
      <c r="XCN37" s="31"/>
      <c r="XCO37" s="31"/>
      <c r="XCP37" s="31"/>
      <c r="XCQ37" s="31"/>
      <c r="XCR37" s="31"/>
      <c r="XCS37" s="31"/>
      <c r="XCT37" s="31"/>
      <c r="XCU37" s="31"/>
      <c r="XCV37" s="31"/>
      <c r="XCW37" s="31"/>
      <c r="XCX37" s="31"/>
      <c r="XCY37" s="31"/>
      <c r="XCZ37" s="31"/>
      <c r="XDA37" s="31"/>
      <c r="XDB37" s="31"/>
      <c r="XDC37" s="31"/>
      <c r="XDD37" s="31"/>
      <c r="XDE37" s="31"/>
      <c r="XDF37" s="31"/>
      <c r="XDG37" s="31"/>
      <c r="XDH37" s="31"/>
      <c r="XDI37" s="31"/>
      <c r="XDJ37" s="31"/>
      <c r="XDK37" s="31"/>
      <c r="XDL37" s="31"/>
      <c r="XDM37" s="31"/>
      <c r="XDN37" s="31"/>
      <c r="XDO37" s="31"/>
      <c r="XDP37" s="31"/>
      <c r="XDQ37" s="31"/>
      <c r="XDR37" s="31"/>
      <c r="XDS37" s="31"/>
      <c r="XDT37" s="31"/>
      <c r="XDU37" s="31"/>
      <c r="XDV37" s="31"/>
      <c r="XDW37" s="31"/>
      <c r="XDX37" s="31"/>
      <c r="XDY37" s="31"/>
      <c r="XDZ37" s="31"/>
      <c r="XEA37" s="31"/>
      <c r="XEB37" s="31"/>
      <c r="XEC37" s="31"/>
      <c r="XED37" s="31"/>
      <c r="XEE37" s="31"/>
      <c r="XEF37" s="31"/>
      <c r="XEG37" s="31"/>
      <c r="XEH37" s="31"/>
      <c r="XEI37" s="31"/>
      <c r="XEJ37" s="31"/>
      <c r="XEK37" s="31"/>
      <c r="XEL37" s="31"/>
      <c r="XEM37" s="31"/>
      <c r="XEN37" s="31"/>
      <c r="XEO37" s="31"/>
      <c r="XEP37" s="31"/>
      <c r="XEQ37" s="31"/>
      <c r="XER37" s="31"/>
      <c r="XES37" s="31"/>
      <c r="XET37" s="31"/>
      <c r="XEU37" s="31"/>
      <c r="XEV37" s="31"/>
      <c r="XEW37" s="31"/>
      <c r="XEX37" s="31"/>
      <c r="XEY37" s="31"/>
    </row>
    <row r="38" spans="1:16379" ht="16.5" customHeight="1">
      <c r="A38" s="243" t="s">
        <v>71</v>
      </c>
      <c r="B38" s="244"/>
      <c r="C38" s="244"/>
      <c r="D38" s="244"/>
      <c r="E38" s="244"/>
      <c r="F38" s="244"/>
      <c r="G38" s="244"/>
      <c r="H38" s="244"/>
      <c r="I38" s="244"/>
      <c r="J38" s="244"/>
      <c r="K38" s="244"/>
    </row>
    <row r="39" spans="1:16379" ht="36.75" customHeight="1">
      <c r="A39" s="342"/>
      <c r="B39" s="343"/>
      <c r="C39" s="343"/>
      <c r="D39" s="343"/>
      <c r="E39" s="343"/>
      <c r="F39" s="343"/>
      <c r="G39" s="343"/>
      <c r="H39" s="343"/>
      <c r="I39" s="343"/>
      <c r="J39" s="343"/>
      <c r="K39" s="344"/>
      <c r="L39" s="55"/>
      <c r="M39" s="55"/>
    </row>
    <row r="40" spans="1:16379" ht="19.5" customHeight="1">
      <c r="A40" s="345"/>
      <c r="B40" s="345"/>
      <c r="C40" s="345"/>
      <c r="D40" s="345"/>
      <c r="E40" s="332" t="s">
        <v>33</v>
      </c>
      <c r="F40" s="332"/>
      <c r="G40" s="332"/>
      <c r="H40" s="332"/>
      <c r="I40" s="332" t="s">
        <v>34</v>
      </c>
      <c r="J40" s="332"/>
      <c r="K40" s="332"/>
      <c r="L40" s="55"/>
      <c r="M40" s="55"/>
    </row>
    <row r="41" spans="1:16379" ht="30" customHeight="1">
      <c r="A41" s="196" t="s">
        <v>72</v>
      </c>
      <c r="B41" s="274"/>
      <c r="C41" s="274"/>
      <c r="D41" s="275"/>
      <c r="E41" s="276"/>
      <c r="F41" s="276"/>
      <c r="G41" s="276"/>
      <c r="H41" s="276"/>
      <c r="I41" s="276"/>
      <c r="J41" s="276"/>
      <c r="K41" s="276"/>
      <c r="L41" s="55"/>
      <c r="M41" s="55"/>
    </row>
    <row r="42" spans="1:16379" ht="30" customHeight="1">
      <c r="A42" s="196"/>
      <c r="B42" s="197"/>
      <c r="C42" s="197"/>
      <c r="D42" s="197"/>
      <c r="E42" s="197"/>
      <c r="F42" s="197"/>
      <c r="G42" s="197"/>
      <c r="H42" s="197"/>
      <c r="I42" s="197"/>
      <c r="J42" s="197"/>
      <c r="K42" s="198"/>
      <c r="L42" s="55"/>
      <c r="M42" s="55"/>
    </row>
    <row r="43" spans="1:16379" ht="47.25" customHeight="1">
      <c r="A43" s="12" t="s">
        <v>11</v>
      </c>
      <c r="B43" s="13" t="s">
        <v>3</v>
      </c>
      <c r="C43" s="10" t="s">
        <v>28</v>
      </c>
      <c r="D43" s="13" t="s">
        <v>30</v>
      </c>
      <c r="E43" s="11" t="s">
        <v>27</v>
      </c>
      <c r="F43" s="13" t="s">
        <v>4</v>
      </c>
      <c r="G43" s="42" t="s">
        <v>5</v>
      </c>
      <c r="H43" s="43" t="s">
        <v>15</v>
      </c>
      <c r="I43" s="44" t="s">
        <v>0</v>
      </c>
      <c r="J43" s="45" t="s">
        <v>29</v>
      </c>
      <c r="K43" s="11" t="s">
        <v>6</v>
      </c>
    </row>
    <row r="44" spans="1:16379" ht="34.200000000000003">
      <c r="A44" s="302" t="s">
        <v>112</v>
      </c>
      <c r="B44" s="318" t="s">
        <v>46</v>
      </c>
      <c r="C44" s="322" t="s">
        <v>109</v>
      </c>
      <c r="D44" s="60" t="s">
        <v>44</v>
      </c>
      <c r="E44" s="320" t="s">
        <v>39</v>
      </c>
      <c r="F44" s="50"/>
      <c r="G44" s="79"/>
      <c r="H44" s="43"/>
      <c r="I44" s="47"/>
      <c r="J44" s="43"/>
      <c r="K44" s="80"/>
    </row>
    <row r="45" spans="1:16379" ht="118.2" customHeight="1">
      <c r="A45" s="303"/>
      <c r="B45" s="319"/>
      <c r="C45" s="323"/>
      <c r="D45" s="60" t="s">
        <v>38</v>
      </c>
      <c r="E45" s="321"/>
      <c r="F45" s="50"/>
      <c r="G45" s="79"/>
      <c r="H45" s="43"/>
      <c r="I45" s="47"/>
      <c r="J45" s="43"/>
      <c r="K45" s="80"/>
    </row>
    <row r="46" spans="1:16379" ht="16.5" customHeight="1">
      <c r="A46" s="243" t="s">
        <v>129</v>
      </c>
      <c r="B46" s="244"/>
      <c r="C46" s="244"/>
      <c r="D46" s="244"/>
      <c r="E46" s="244"/>
      <c r="F46" s="244"/>
      <c r="G46" s="244"/>
      <c r="H46" s="244"/>
      <c r="I46" s="244"/>
      <c r="J46" s="244"/>
      <c r="K46" s="244"/>
    </row>
    <row r="47" spans="1:16379" ht="36.75" customHeight="1">
      <c r="A47" s="342"/>
      <c r="B47" s="343"/>
      <c r="C47" s="343"/>
      <c r="D47" s="343"/>
      <c r="E47" s="343"/>
      <c r="F47" s="343"/>
      <c r="G47" s="343"/>
      <c r="H47" s="343"/>
      <c r="I47" s="343"/>
      <c r="J47" s="343"/>
      <c r="K47" s="344"/>
      <c r="L47" s="55"/>
      <c r="M47" s="55"/>
    </row>
    <row r="48" spans="1:16379" ht="19.5" customHeight="1">
      <c r="A48" s="345"/>
      <c r="B48" s="345"/>
      <c r="C48" s="345"/>
      <c r="D48" s="345"/>
      <c r="E48" s="332" t="s">
        <v>33</v>
      </c>
      <c r="F48" s="332"/>
      <c r="G48" s="332"/>
      <c r="H48" s="332"/>
      <c r="I48" s="332" t="s">
        <v>34</v>
      </c>
      <c r="J48" s="332"/>
      <c r="K48" s="332"/>
      <c r="L48" s="55"/>
      <c r="M48" s="55"/>
    </row>
    <row r="49" spans="1:137" ht="30" customHeight="1">
      <c r="A49" s="196" t="s">
        <v>128</v>
      </c>
      <c r="B49" s="274"/>
      <c r="C49" s="274"/>
      <c r="D49" s="275"/>
      <c r="E49" s="276"/>
      <c r="F49" s="276"/>
      <c r="G49" s="276"/>
      <c r="H49" s="276"/>
      <c r="I49" s="276"/>
      <c r="J49" s="276"/>
      <c r="K49" s="276"/>
      <c r="L49" s="55"/>
      <c r="M49" s="55"/>
    </row>
    <row r="50" spans="1:137" ht="39.6" customHeight="1">
      <c r="A50" s="196"/>
      <c r="B50" s="197"/>
      <c r="C50" s="197"/>
      <c r="D50" s="197"/>
      <c r="E50" s="197"/>
      <c r="F50" s="197"/>
      <c r="G50" s="197"/>
      <c r="H50" s="197"/>
      <c r="I50" s="197"/>
      <c r="J50" s="197"/>
      <c r="K50" s="198"/>
      <c r="L50" s="55"/>
      <c r="M50" s="55"/>
    </row>
    <row r="51" spans="1:137" ht="56.25" customHeight="1">
      <c r="A51" s="74" t="s">
        <v>11</v>
      </c>
      <c r="B51" s="75" t="s">
        <v>3</v>
      </c>
      <c r="C51" s="76" t="s">
        <v>28</v>
      </c>
      <c r="D51" s="75" t="s">
        <v>30</v>
      </c>
      <c r="E51" s="77" t="s">
        <v>27</v>
      </c>
      <c r="F51" s="13" t="s">
        <v>4</v>
      </c>
      <c r="G51" s="42" t="s">
        <v>5</v>
      </c>
      <c r="H51" s="43" t="s">
        <v>15</v>
      </c>
      <c r="I51" s="44" t="s">
        <v>0</v>
      </c>
      <c r="J51" s="45" t="s">
        <v>29</v>
      </c>
      <c r="K51" s="11" t="s">
        <v>6</v>
      </c>
      <c r="L51" s="55"/>
      <c r="M51" s="55"/>
    </row>
    <row r="52" spans="1:137" s="22" customFormat="1" ht="109.95" customHeight="1">
      <c r="A52" s="372" t="s">
        <v>84</v>
      </c>
      <c r="B52" s="403" t="s">
        <v>108</v>
      </c>
      <c r="C52" s="374" t="s">
        <v>150</v>
      </c>
      <c r="D52" s="78" t="s">
        <v>88</v>
      </c>
      <c r="E52" s="83" t="s">
        <v>89</v>
      </c>
      <c r="F52" s="23"/>
      <c r="G52" s="33"/>
      <c r="H52" s="20"/>
      <c r="I52" s="34"/>
      <c r="J52" s="20"/>
      <c r="K52" s="35"/>
      <c r="L52" s="27"/>
      <c r="M52" s="27"/>
      <c r="N52" s="21"/>
      <c r="O52" s="21"/>
      <c r="P52" s="21"/>
      <c r="Q52" s="21"/>
      <c r="R52" s="21"/>
      <c r="S52" s="21"/>
      <c r="T52" s="21"/>
      <c r="U52" s="21"/>
      <c r="V52" s="21"/>
      <c r="W52" s="21"/>
      <c r="X52" s="21"/>
      <c r="Y52" s="21"/>
      <c r="Z52" s="21"/>
      <c r="AA52" s="21"/>
      <c r="AB52" s="21"/>
      <c r="AC52" s="21"/>
      <c r="AD52" s="21"/>
      <c r="AE52" s="21"/>
    </row>
    <row r="53" spans="1:137" s="22" customFormat="1" ht="160.94999999999999" customHeight="1">
      <c r="A53" s="373"/>
      <c r="B53" s="404"/>
      <c r="C53" s="375"/>
      <c r="D53" s="81" t="s">
        <v>90</v>
      </c>
      <c r="E53" s="84" t="s">
        <v>110</v>
      </c>
      <c r="F53" s="23"/>
      <c r="G53" s="33"/>
      <c r="H53" s="20"/>
      <c r="I53" s="34"/>
      <c r="J53" s="20"/>
      <c r="K53" s="35"/>
      <c r="L53" s="27"/>
      <c r="M53" s="27"/>
      <c r="N53" s="21"/>
      <c r="O53" s="21"/>
      <c r="P53" s="21"/>
      <c r="Q53" s="21"/>
      <c r="R53" s="21"/>
      <c r="S53" s="21"/>
      <c r="T53" s="21"/>
      <c r="U53" s="21"/>
      <c r="V53" s="21"/>
      <c r="W53" s="21"/>
      <c r="X53" s="21"/>
      <c r="Y53" s="21"/>
      <c r="Z53" s="21"/>
      <c r="AA53" s="21"/>
      <c r="AB53" s="21"/>
      <c r="AC53" s="21"/>
      <c r="AD53" s="21"/>
      <c r="AE53" s="21"/>
    </row>
    <row r="54" spans="1:137" s="22" customFormat="1" ht="306.60000000000002" customHeight="1">
      <c r="A54" s="373"/>
      <c r="B54" s="404"/>
      <c r="C54" s="375"/>
      <c r="D54" s="81" t="s">
        <v>91</v>
      </c>
      <c r="E54" s="84" t="s">
        <v>92</v>
      </c>
      <c r="F54" s="23"/>
      <c r="G54" s="33"/>
      <c r="H54" s="40"/>
      <c r="I54" s="34"/>
      <c r="J54" s="20"/>
      <c r="K54" s="82"/>
      <c r="L54" s="27"/>
      <c r="M54" s="27"/>
      <c r="N54" s="21"/>
      <c r="O54" s="21"/>
      <c r="P54" s="21"/>
      <c r="Q54" s="21"/>
      <c r="R54" s="21"/>
      <c r="S54" s="21"/>
      <c r="T54" s="21"/>
      <c r="U54" s="21"/>
      <c r="V54" s="21"/>
      <c r="W54" s="21"/>
      <c r="X54" s="21"/>
      <c r="Y54" s="21"/>
      <c r="Z54" s="21"/>
      <c r="AA54" s="21"/>
      <c r="AB54" s="21"/>
      <c r="AC54" s="21"/>
      <c r="AD54" s="21"/>
      <c r="AE54" s="21"/>
    </row>
    <row r="55" spans="1:137" ht="16.5" customHeight="1">
      <c r="A55" s="243" t="s">
        <v>129</v>
      </c>
      <c r="B55" s="244"/>
      <c r="C55" s="244"/>
      <c r="D55" s="244"/>
      <c r="E55" s="244"/>
      <c r="F55" s="244"/>
      <c r="G55" s="244"/>
      <c r="H55" s="244"/>
      <c r="I55" s="244"/>
      <c r="J55" s="244"/>
      <c r="K55" s="244"/>
    </row>
    <row r="56" spans="1:137" ht="36.75" customHeight="1">
      <c r="A56" s="342"/>
      <c r="B56" s="343"/>
      <c r="C56" s="343"/>
      <c r="D56" s="343"/>
      <c r="E56" s="343"/>
      <c r="F56" s="343"/>
      <c r="G56" s="343"/>
      <c r="H56" s="343"/>
      <c r="I56" s="343"/>
      <c r="J56" s="343"/>
      <c r="K56" s="344"/>
      <c r="L56" s="55"/>
      <c r="M56" s="55"/>
    </row>
    <row r="57" spans="1:137" ht="19.5" customHeight="1">
      <c r="A57" s="345"/>
      <c r="B57" s="345"/>
      <c r="C57" s="345"/>
      <c r="D57" s="345"/>
      <c r="E57" s="332" t="s">
        <v>33</v>
      </c>
      <c r="F57" s="332"/>
      <c r="G57" s="332"/>
      <c r="H57" s="332"/>
      <c r="I57" s="332" t="s">
        <v>34</v>
      </c>
      <c r="J57" s="332"/>
      <c r="K57" s="332"/>
      <c r="L57" s="55"/>
      <c r="M57" s="55"/>
    </row>
    <row r="58" spans="1:137" ht="30" customHeight="1">
      <c r="A58" s="196" t="s">
        <v>127</v>
      </c>
      <c r="B58" s="274"/>
      <c r="C58" s="274"/>
      <c r="D58" s="275"/>
      <c r="E58" s="276"/>
      <c r="F58" s="276"/>
      <c r="G58" s="276"/>
      <c r="H58" s="276"/>
      <c r="I58" s="276"/>
      <c r="J58" s="276"/>
      <c r="K58" s="276"/>
      <c r="L58" s="55"/>
      <c r="M58" s="55"/>
    </row>
    <row r="59" spans="1:137" ht="30" customHeight="1">
      <c r="A59" s="175"/>
      <c r="B59" s="274"/>
      <c r="C59" s="274"/>
      <c r="D59" s="274"/>
      <c r="E59" s="274"/>
      <c r="F59" s="274"/>
      <c r="G59" s="274"/>
      <c r="H59" s="274"/>
      <c r="I59" s="274"/>
      <c r="J59" s="274"/>
      <c r="K59" s="275"/>
      <c r="L59" s="55"/>
      <c r="M59" s="55"/>
    </row>
    <row r="60" spans="1:137" s="87" customFormat="1" ht="30" customHeight="1">
      <c r="A60" s="149" t="s">
        <v>11</v>
      </c>
      <c r="B60" s="150" t="s">
        <v>3</v>
      </c>
      <c r="C60" s="147" t="s">
        <v>28</v>
      </c>
      <c r="D60" s="150" t="s">
        <v>30</v>
      </c>
      <c r="E60" s="148" t="s">
        <v>27</v>
      </c>
      <c r="F60" s="150" t="s">
        <v>4</v>
      </c>
      <c r="G60" s="151" t="s">
        <v>5</v>
      </c>
      <c r="H60" s="152" t="s">
        <v>15</v>
      </c>
      <c r="I60" s="154" t="s">
        <v>0</v>
      </c>
      <c r="J60" s="153" t="s">
        <v>29</v>
      </c>
      <c r="K60" s="148" t="s">
        <v>6</v>
      </c>
      <c r="L60" s="170"/>
      <c r="M60" s="170"/>
      <c r="N60" s="41"/>
      <c r="O60" s="41"/>
      <c r="P60" s="41"/>
      <c r="Q60" s="41"/>
      <c r="R60" s="41"/>
      <c r="S60" s="41"/>
      <c r="T60" s="41"/>
      <c r="U60" s="41"/>
      <c r="V60" s="41"/>
      <c r="W60" s="41"/>
      <c r="X60" s="41"/>
      <c r="Y60" s="41"/>
      <c r="Z60" s="41"/>
      <c r="AA60" s="41"/>
      <c r="AB60" s="41"/>
      <c r="AC60" s="41"/>
      <c r="AD60" s="41"/>
      <c r="AE60" s="41"/>
      <c r="AF60" s="171"/>
      <c r="AG60" s="171"/>
      <c r="AH60" s="171"/>
      <c r="AI60" s="171"/>
      <c r="AJ60" s="171"/>
      <c r="AK60" s="171"/>
      <c r="AL60" s="171"/>
      <c r="AM60" s="171"/>
      <c r="AN60" s="171"/>
      <c r="AO60" s="171"/>
      <c r="AP60" s="171"/>
      <c r="AQ60" s="171"/>
      <c r="AR60" s="171"/>
      <c r="AS60" s="171"/>
      <c r="AT60" s="171"/>
      <c r="AU60" s="171"/>
      <c r="AV60" s="171"/>
      <c r="AW60" s="171"/>
      <c r="AX60" s="171"/>
      <c r="AY60" s="171"/>
      <c r="AZ60" s="171"/>
      <c r="BA60" s="171"/>
      <c r="BB60" s="171"/>
      <c r="BC60" s="171"/>
      <c r="BD60" s="171"/>
      <c r="BE60" s="171"/>
      <c r="BF60" s="171"/>
      <c r="BG60" s="171"/>
      <c r="BH60" s="171"/>
      <c r="BI60" s="171"/>
      <c r="BJ60" s="171"/>
      <c r="BK60" s="171"/>
      <c r="BL60" s="171"/>
      <c r="BM60" s="171"/>
      <c r="BN60" s="171"/>
      <c r="BO60" s="171"/>
      <c r="BP60" s="171"/>
      <c r="BQ60" s="171"/>
      <c r="BR60" s="171"/>
      <c r="BS60" s="171"/>
      <c r="BT60" s="171"/>
      <c r="BU60" s="171"/>
      <c r="BV60" s="171"/>
      <c r="BW60" s="171"/>
      <c r="BX60" s="171"/>
      <c r="BY60" s="171"/>
      <c r="BZ60" s="171"/>
      <c r="CA60" s="171"/>
      <c r="CB60" s="171"/>
      <c r="CC60" s="171"/>
      <c r="CD60" s="171"/>
      <c r="CE60" s="171"/>
      <c r="CF60" s="171"/>
      <c r="CG60" s="171"/>
      <c r="CH60" s="171"/>
      <c r="CI60" s="171"/>
      <c r="CJ60" s="171"/>
      <c r="CK60" s="171"/>
      <c r="CL60" s="171"/>
      <c r="CM60" s="171"/>
      <c r="CN60" s="171"/>
      <c r="CO60" s="171"/>
      <c r="CP60" s="171"/>
      <c r="CQ60" s="171"/>
      <c r="CR60" s="171"/>
      <c r="CS60" s="171"/>
      <c r="CT60" s="171"/>
      <c r="CU60" s="171"/>
      <c r="CV60" s="171"/>
      <c r="CW60" s="171"/>
      <c r="CX60" s="171"/>
      <c r="CY60" s="171"/>
      <c r="CZ60" s="171"/>
      <c r="DA60" s="171"/>
      <c r="DB60" s="171"/>
      <c r="DC60" s="171"/>
      <c r="DD60" s="171"/>
      <c r="DE60" s="171"/>
      <c r="DF60" s="171"/>
      <c r="DG60" s="171"/>
      <c r="DH60" s="171"/>
      <c r="DI60" s="171"/>
      <c r="DJ60" s="171"/>
      <c r="DK60" s="171"/>
      <c r="DL60" s="171"/>
      <c r="DM60" s="171"/>
      <c r="DN60" s="171"/>
      <c r="DO60" s="171"/>
      <c r="DP60" s="171"/>
      <c r="DQ60" s="171"/>
      <c r="DR60" s="171"/>
      <c r="DS60" s="171"/>
      <c r="DT60" s="171"/>
      <c r="DU60" s="171"/>
      <c r="DV60" s="171"/>
      <c r="DW60" s="171"/>
      <c r="DX60" s="171"/>
      <c r="DY60" s="171"/>
      <c r="DZ60" s="171"/>
      <c r="EA60" s="171"/>
      <c r="EB60" s="171"/>
      <c r="EC60" s="171"/>
      <c r="ED60" s="171"/>
      <c r="EE60" s="171"/>
      <c r="EF60" s="171"/>
      <c r="EG60" s="171"/>
    </row>
    <row r="61" spans="1:137" s="87" customFormat="1" ht="72" customHeight="1">
      <c r="A61" s="166" t="s">
        <v>14</v>
      </c>
      <c r="B61" s="167" t="s">
        <v>172</v>
      </c>
      <c r="C61" s="322" t="s">
        <v>173</v>
      </c>
      <c r="D61" s="161" t="s">
        <v>166</v>
      </c>
      <c r="E61" s="160" t="s">
        <v>167</v>
      </c>
      <c r="F61" s="157"/>
      <c r="G61" s="156"/>
      <c r="H61" s="155"/>
      <c r="I61" s="158"/>
      <c r="J61" s="155"/>
      <c r="K61" s="159"/>
      <c r="L61" s="170"/>
      <c r="M61" s="170"/>
      <c r="N61" s="41"/>
      <c r="O61" s="41"/>
      <c r="P61" s="41"/>
      <c r="Q61" s="41"/>
      <c r="R61" s="41"/>
      <c r="S61" s="41"/>
      <c r="T61" s="41"/>
      <c r="U61" s="41"/>
      <c r="V61" s="41"/>
      <c r="W61" s="41"/>
      <c r="X61" s="41"/>
      <c r="Y61" s="41"/>
      <c r="Z61" s="41"/>
      <c r="AA61" s="41"/>
      <c r="AB61" s="41"/>
      <c r="AC61" s="41"/>
      <c r="AD61" s="41"/>
      <c r="AE61" s="41"/>
      <c r="AF61" s="171"/>
      <c r="AG61" s="171"/>
      <c r="AH61" s="171"/>
      <c r="AI61" s="171"/>
      <c r="AJ61" s="171"/>
      <c r="AK61" s="171"/>
      <c r="AL61" s="171"/>
      <c r="AM61" s="171"/>
      <c r="AN61" s="171"/>
      <c r="AO61" s="171"/>
      <c r="AP61" s="171"/>
      <c r="AQ61" s="171"/>
      <c r="AR61" s="171"/>
      <c r="AS61" s="171"/>
      <c r="AT61" s="171"/>
      <c r="AU61" s="171"/>
      <c r="AV61" s="171"/>
      <c r="AW61" s="171"/>
      <c r="AX61" s="171"/>
      <c r="AY61" s="171"/>
      <c r="AZ61" s="171"/>
      <c r="BA61" s="171"/>
      <c r="BB61" s="171"/>
      <c r="BC61" s="171"/>
      <c r="BD61" s="171"/>
      <c r="BE61" s="171"/>
      <c r="BF61" s="171"/>
      <c r="BG61" s="171"/>
      <c r="BH61" s="171"/>
      <c r="BI61" s="171"/>
      <c r="BJ61" s="171"/>
      <c r="BK61" s="171"/>
      <c r="BL61" s="171"/>
      <c r="BM61" s="171"/>
      <c r="BN61" s="171"/>
      <c r="BO61" s="171"/>
      <c r="BP61" s="171"/>
      <c r="BQ61" s="171"/>
      <c r="BR61" s="171"/>
      <c r="BS61" s="171"/>
      <c r="BT61" s="171"/>
      <c r="BU61" s="171"/>
      <c r="BV61" s="171"/>
      <c r="BW61" s="171"/>
      <c r="BX61" s="171"/>
      <c r="BY61" s="171"/>
      <c r="BZ61" s="171"/>
      <c r="CA61" s="171"/>
      <c r="CB61" s="171"/>
      <c r="CC61" s="171"/>
      <c r="CD61" s="171"/>
      <c r="CE61" s="171"/>
      <c r="CF61" s="171"/>
      <c r="CG61" s="171"/>
      <c r="CH61" s="171"/>
      <c r="CI61" s="171"/>
      <c r="CJ61" s="171"/>
      <c r="CK61" s="171"/>
      <c r="CL61" s="171"/>
      <c r="CM61" s="171"/>
      <c r="CN61" s="171"/>
      <c r="CO61" s="171"/>
      <c r="CP61" s="171"/>
      <c r="CQ61" s="171"/>
      <c r="CR61" s="171"/>
      <c r="CS61" s="171"/>
      <c r="CT61" s="171"/>
      <c r="CU61" s="171"/>
      <c r="CV61" s="171"/>
      <c r="CW61" s="171"/>
      <c r="CX61" s="171"/>
      <c r="CY61" s="171"/>
      <c r="CZ61" s="171"/>
      <c r="DA61" s="171"/>
      <c r="DB61" s="171"/>
      <c r="DC61" s="171"/>
      <c r="DD61" s="171"/>
      <c r="DE61" s="171"/>
      <c r="DF61" s="171"/>
      <c r="DG61" s="171"/>
      <c r="DH61" s="171"/>
      <c r="DI61" s="171"/>
      <c r="DJ61" s="171"/>
      <c r="DK61" s="171"/>
      <c r="DL61" s="171"/>
      <c r="DM61" s="171"/>
      <c r="DN61" s="171"/>
      <c r="DO61" s="171"/>
      <c r="DP61" s="171"/>
      <c r="DQ61" s="171"/>
      <c r="DR61" s="171"/>
      <c r="DS61" s="171"/>
      <c r="DT61" s="171"/>
      <c r="DU61" s="171"/>
      <c r="DV61" s="171"/>
      <c r="DW61" s="171"/>
      <c r="DX61" s="171"/>
      <c r="DY61" s="171"/>
      <c r="DZ61" s="171"/>
      <c r="EA61" s="171"/>
      <c r="EB61" s="171"/>
      <c r="EC61" s="171"/>
      <c r="ED61" s="171"/>
      <c r="EE61" s="171"/>
      <c r="EF61" s="171"/>
      <c r="EG61" s="171"/>
    </row>
    <row r="62" spans="1:137" s="87" customFormat="1" ht="72" customHeight="1">
      <c r="A62" s="164"/>
      <c r="B62" s="164"/>
      <c r="C62" s="364"/>
      <c r="D62" s="162" t="s">
        <v>168</v>
      </c>
      <c r="E62" s="163" t="s">
        <v>169</v>
      </c>
      <c r="F62" s="157"/>
      <c r="G62" s="156"/>
      <c r="H62" s="155"/>
      <c r="I62" s="158"/>
      <c r="J62" s="155"/>
      <c r="K62" s="159"/>
      <c r="L62" s="170"/>
      <c r="M62" s="170"/>
      <c r="N62" s="41"/>
      <c r="O62" s="41"/>
      <c r="P62" s="41"/>
      <c r="Q62" s="41"/>
      <c r="R62" s="41"/>
      <c r="S62" s="41"/>
      <c r="T62" s="41"/>
      <c r="U62" s="41"/>
      <c r="V62" s="41"/>
      <c r="W62" s="41"/>
      <c r="X62" s="41"/>
      <c r="Y62" s="41"/>
      <c r="Z62" s="41"/>
      <c r="AA62" s="41"/>
      <c r="AB62" s="41"/>
      <c r="AC62" s="41"/>
      <c r="AD62" s="41"/>
      <c r="AE62" s="41"/>
      <c r="AF62" s="171"/>
      <c r="AG62" s="171"/>
      <c r="AH62" s="171"/>
      <c r="AI62" s="171"/>
      <c r="AJ62" s="171"/>
      <c r="AK62" s="171"/>
      <c r="AL62" s="171"/>
      <c r="AM62" s="171"/>
      <c r="AN62" s="171"/>
      <c r="AO62" s="171"/>
      <c r="AP62" s="171"/>
      <c r="AQ62" s="171"/>
      <c r="AR62" s="171"/>
      <c r="AS62" s="171"/>
      <c r="AT62" s="171"/>
      <c r="AU62" s="171"/>
      <c r="AV62" s="171"/>
      <c r="AW62" s="171"/>
      <c r="AX62" s="171"/>
      <c r="AY62" s="171"/>
      <c r="AZ62" s="171"/>
      <c r="BA62" s="171"/>
      <c r="BB62" s="171"/>
      <c r="BC62" s="171"/>
      <c r="BD62" s="171"/>
      <c r="BE62" s="171"/>
      <c r="BF62" s="171"/>
      <c r="BG62" s="171"/>
      <c r="BH62" s="171"/>
      <c r="BI62" s="171"/>
      <c r="BJ62" s="171"/>
      <c r="BK62" s="171"/>
      <c r="BL62" s="171"/>
      <c r="BM62" s="171"/>
      <c r="BN62" s="171"/>
      <c r="BO62" s="171"/>
      <c r="BP62" s="171"/>
      <c r="BQ62" s="171"/>
      <c r="BR62" s="171"/>
      <c r="BS62" s="171"/>
      <c r="BT62" s="171"/>
      <c r="BU62" s="171"/>
      <c r="BV62" s="171"/>
      <c r="BW62" s="171"/>
      <c r="BX62" s="171"/>
      <c r="BY62" s="171"/>
      <c r="BZ62" s="171"/>
      <c r="CA62" s="171"/>
      <c r="CB62" s="171"/>
      <c r="CC62" s="171"/>
      <c r="CD62" s="171"/>
      <c r="CE62" s="171"/>
      <c r="CF62" s="171"/>
      <c r="CG62" s="171"/>
      <c r="CH62" s="171"/>
      <c r="CI62" s="171"/>
      <c r="CJ62" s="171"/>
      <c r="CK62" s="171"/>
      <c r="CL62" s="171"/>
      <c r="CM62" s="171"/>
      <c r="CN62" s="171"/>
      <c r="CO62" s="171"/>
      <c r="CP62" s="171"/>
      <c r="CQ62" s="171"/>
      <c r="CR62" s="171"/>
      <c r="CS62" s="171"/>
      <c r="CT62" s="171"/>
      <c r="CU62" s="171"/>
      <c r="CV62" s="171"/>
      <c r="CW62" s="171"/>
      <c r="CX62" s="171"/>
      <c r="CY62" s="171"/>
      <c r="CZ62" s="171"/>
      <c r="DA62" s="171"/>
      <c r="DB62" s="171"/>
      <c r="DC62" s="171"/>
      <c r="DD62" s="171"/>
      <c r="DE62" s="171"/>
      <c r="DF62" s="171"/>
      <c r="DG62" s="171"/>
      <c r="DH62" s="171"/>
      <c r="DI62" s="171"/>
      <c r="DJ62" s="171"/>
      <c r="DK62" s="171"/>
      <c r="DL62" s="171"/>
      <c r="DM62" s="171"/>
      <c r="DN62" s="171"/>
      <c r="DO62" s="171"/>
      <c r="DP62" s="171"/>
      <c r="DQ62" s="171"/>
      <c r="DR62" s="171"/>
      <c r="DS62" s="171"/>
      <c r="DT62" s="171"/>
      <c r="DU62" s="171"/>
      <c r="DV62" s="171"/>
      <c r="DW62" s="171"/>
      <c r="DX62" s="171"/>
      <c r="DY62" s="171"/>
      <c r="DZ62" s="171"/>
      <c r="EA62" s="171"/>
      <c r="EB62" s="171"/>
      <c r="EC62" s="171"/>
      <c r="ED62" s="171"/>
      <c r="EE62" s="171"/>
      <c r="EF62" s="171"/>
      <c r="EG62" s="171"/>
    </row>
    <row r="63" spans="1:137" s="87" customFormat="1" ht="141.6" customHeight="1">
      <c r="A63" s="165"/>
      <c r="B63" s="165"/>
      <c r="C63" s="365"/>
      <c r="D63" s="161" t="s">
        <v>170</v>
      </c>
      <c r="E63" s="160" t="s">
        <v>171</v>
      </c>
      <c r="F63" s="157"/>
      <c r="G63" s="156"/>
      <c r="H63" s="155"/>
      <c r="I63" s="158"/>
      <c r="J63" s="155"/>
      <c r="K63" s="159"/>
      <c r="L63" s="170"/>
      <c r="M63" s="170"/>
      <c r="N63" s="41"/>
      <c r="O63" s="41"/>
      <c r="P63" s="41"/>
      <c r="Q63" s="41"/>
      <c r="R63" s="41"/>
      <c r="S63" s="41"/>
      <c r="T63" s="41"/>
      <c r="U63" s="41"/>
      <c r="V63" s="41"/>
      <c r="W63" s="41"/>
      <c r="X63" s="41"/>
      <c r="Y63" s="41"/>
      <c r="Z63" s="41"/>
      <c r="AA63" s="41"/>
      <c r="AB63" s="41"/>
      <c r="AC63" s="41"/>
      <c r="AD63" s="41"/>
      <c r="AE63" s="41"/>
      <c r="AF63" s="171"/>
      <c r="AG63" s="171"/>
      <c r="AH63" s="171"/>
      <c r="AI63" s="171"/>
      <c r="AJ63" s="171"/>
      <c r="AK63" s="171"/>
      <c r="AL63" s="171"/>
      <c r="AM63" s="171"/>
      <c r="AN63" s="171"/>
      <c r="AO63" s="171"/>
      <c r="AP63" s="171"/>
      <c r="AQ63" s="171"/>
      <c r="AR63" s="171"/>
      <c r="AS63" s="171"/>
      <c r="AT63" s="171"/>
      <c r="AU63" s="171"/>
      <c r="AV63" s="171"/>
      <c r="AW63" s="171"/>
      <c r="AX63" s="171"/>
      <c r="AY63" s="171"/>
      <c r="AZ63" s="171"/>
      <c r="BA63" s="171"/>
      <c r="BB63" s="171"/>
      <c r="BC63" s="171"/>
      <c r="BD63" s="171"/>
      <c r="BE63" s="171"/>
      <c r="BF63" s="171"/>
      <c r="BG63" s="171"/>
      <c r="BH63" s="171"/>
      <c r="BI63" s="171"/>
      <c r="BJ63" s="171"/>
      <c r="BK63" s="171"/>
      <c r="BL63" s="171"/>
      <c r="BM63" s="171"/>
      <c r="BN63" s="171"/>
      <c r="BO63" s="171"/>
      <c r="BP63" s="171"/>
      <c r="BQ63" s="171"/>
      <c r="BR63" s="171"/>
      <c r="BS63" s="171"/>
      <c r="BT63" s="171"/>
      <c r="BU63" s="171"/>
      <c r="BV63" s="171"/>
      <c r="BW63" s="171"/>
      <c r="BX63" s="171"/>
      <c r="BY63" s="171"/>
      <c r="BZ63" s="171"/>
      <c r="CA63" s="171"/>
      <c r="CB63" s="171"/>
      <c r="CC63" s="171"/>
      <c r="CD63" s="171"/>
      <c r="CE63" s="171"/>
      <c r="CF63" s="171"/>
      <c r="CG63" s="171"/>
      <c r="CH63" s="171"/>
      <c r="CI63" s="171"/>
      <c r="CJ63" s="171"/>
      <c r="CK63" s="171"/>
      <c r="CL63" s="171"/>
      <c r="CM63" s="171"/>
      <c r="CN63" s="171"/>
      <c r="CO63" s="171"/>
      <c r="CP63" s="171"/>
      <c r="CQ63" s="171"/>
      <c r="CR63" s="171"/>
      <c r="CS63" s="171"/>
      <c r="CT63" s="171"/>
      <c r="CU63" s="171"/>
      <c r="CV63" s="171"/>
      <c r="CW63" s="171"/>
      <c r="CX63" s="171"/>
      <c r="CY63" s="171"/>
      <c r="CZ63" s="171"/>
      <c r="DA63" s="171"/>
      <c r="DB63" s="171"/>
      <c r="DC63" s="171"/>
      <c r="DD63" s="171"/>
      <c r="DE63" s="171"/>
      <c r="DF63" s="171"/>
      <c r="DG63" s="171"/>
      <c r="DH63" s="171"/>
      <c r="DI63" s="171"/>
      <c r="DJ63" s="171"/>
      <c r="DK63" s="171"/>
      <c r="DL63" s="171"/>
      <c r="DM63" s="171"/>
      <c r="DN63" s="171"/>
      <c r="DO63" s="171"/>
      <c r="DP63" s="171"/>
      <c r="DQ63" s="171"/>
      <c r="DR63" s="171"/>
      <c r="DS63" s="171"/>
      <c r="DT63" s="171"/>
      <c r="DU63" s="171"/>
      <c r="DV63" s="171"/>
      <c r="DW63" s="171"/>
      <c r="DX63" s="171"/>
      <c r="DY63" s="171"/>
      <c r="DZ63" s="171"/>
      <c r="EA63" s="171"/>
      <c r="EB63" s="171"/>
      <c r="EC63" s="171"/>
      <c r="ED63" s="171"/>
      <c r="EE63" s="171"/>
      <c r="EF63" s="171"/>
      <c r="EG63" s="171"/>
    </row>
    <row r="64" spans="1:137" s="87" customFormat="1" ht="30" customHeight="1">
      <c r="A64" s="366" t="s">
        <v>131</v>
      </c>
      <c r="B64" s="367"/>
      <c r="C64" s="367"/>
      <c r="D64" s="367"/>
      <c r="E64" s="367"/>
      <c r="F64" s="367"/>
      <c r="G64" s="367"/>
      <c r="H64" s="367"/>
      <c r="I64" s="367"/>
      <c r="J64" s="367"/>
      <c r="K64" s="367"/>
      <c r="L64" s="170"/>
      <c r="M64" s="170"/>
      <c r="N64" s="41"/>
      <c r="O64" s="41"/>
      <c r="P64" s="41"/>
      <c r="Q64" s="41"/>
      <c r="R64" s="41"/>
      <c r="S64" s="41"/>
      <c r="T64" s="41"/>
      <c r="U64" s="41"/>
      <c r="V64" s="41"/>
      <c r="W64" s="41"/>
      <c r="X64" s="41"/>
      <c r="Y64" s="41"/>
      <c r="Z64" s="41"/>
      <c r="AA64" s="41"/>
      <c r="AB64" s="41"/>
      <c r="AC64" s="41"/>
      <c r="AD64" s="41"/>
      <c r="AE64" s="41"/>
      <c r="AF64" s="171"/>
      <c r="AG64" s="171"/>
      <c r="AH64" s="171"/>
      <c r="AI64" s="171"/>
      <c r="AJ64" s="171"/>
      <c r="AK64" s="171"/>
      <c r="AL64" s="171"/>
      <c r="AM64" s="171"/>
      <c r="AN64" s="171"/>
      <c r="AO64" s="171"/>
      <c r="AP64" s="171"/>
      <c r="AQ64" s="171"/>
      <c r="AR64" s="171"/>
      <c r="AS64" s="171"/>
      <c r="AT64" s="171"/>
      <c r="AU64" s="171"/>
      <c r="AV64" s="171"/>
      <c r="AW64" s="171"/>
      <c r="AX64" s="171"/>
      <c r="AY64" s="171"/>
      <c r="AZ64" s="171"/>
      <c r="BA64" s="171"/>
      <c r="BB64" s="171"/>
      <c r="BC64" s="171"/>
      <c r="BD64" s="171"/>
      <c r="BE64" s="171"/>
      <c r="BF64" s="171"/>
      <c r="BG64" s="171"/>
      <c r="BH64" s="171"/>
      <c r="BI64" s="171"/>
      <c r="BJ64" s="171"/>
      <c r="BK64" s="171"/>
      <c r="BL64" s="171"/>
      <c r="BM64" s="171"/>
      <c r="BN64" s="171"/>
      <c r="BO64" s="171"/>
      <c r="BP64" s="171"/>
      <c r="BQ64" s="171"/>
      <c r="BR64" s="171"/>
      <c r="BS64" s="171"/>
      <c r="BT64" s="171"/>
      <c r="BU64" s="171"/>
      <c r="BV64" s="171"/>
      <c r="BW64" s="171"/>
      <c r="BX64" s="171"/>
      <c r="BY64" s="171"/>
      <c r="BZ64" s="171"/>
      <c r="CA64" s="171"/>
      <c r="CB64" s="171"/>
      <c r="CC64" s="171"/>
      <c r="CD64" s="171"/>
      <c r="CE64" s="171"/>
      <c r="CF64" s="171"/>
      <c r="CG64" s="171"/>
      <c r="CH64" s="171"/>
      <c r="CI64" s="171"/>
      <c r="CJ64" s="171"/>
      <c r="CK64" s="171"/>
      <c r="CL64" s="171"/>
      <c r="CM64" s="171"/>
      <c r="CN64" s="171"/>
      <c r="CO64" s="171"/>
      <c r="CP64" s="171"/>
      <c r="CQ64" s="171"/>
      <c r="CR64" s="171"/>
      <c r="CS64" s="171"/>
      <c r="CT64" s="171"/>
      <c r="CU64" s="171"/>
      <c r="CV64" s="171"/>
      <c r="CW64" s="171"/>
      <c r="CX64" s="171"/>
      <c r="CY64" s="171"/>
      <c r="CZ64" s="171"/>
      <c r="DA64" s="171"/>
      <c r="DB64" s="171"/>
      <c r="DC64" s="171"/>
      <c r="DD64" s="171"/>
      <c r="DE64" s="171"/>
      <c r="DF64" s="171"/>
      <c r="DG64" s="171"/>
      <c r="DH64" s="171"/>
      <c r="DI64" s="171"/>
      <c r="DJ64" s="171"/>
      <c r="DK64" s="171"/>
      <c r="DL64" s="171"/>
      <c r="DM64" s="171"/>
      <c r="DN64" s="171"/>
      <c r="DO64" s="171"/>
      <c r="DP64" s="171"/>
      <c r="DQ64" s="171"/>
      <c r="DR64" s="171"/>
      <c r="DS64" s="171"/>
      <c r="DT64" s="171"/>
      <c r="DU64" s="171"/>
      <c r="DV64" s="171"/>
      <c r="DW64" s="171"/>
      <c r="DX64" s="171"/>
      <c r="DY64" s="171"/>
      <c r="DZ64" s="171"/>
      <c r="EA64" s="171"/>
      <c r="EB64" s="171"/>
      <c r="EC64" s="171"/>
      <c r="ED64" s="171"/>
      <c r="EE64" s="171"/>
      <c r="EF64" s="171"/>
      <c r="EG64" s="171"/>
    </row>
    <row r="65" spans="1:137" s="171" customFormat="1" ht="30" customHeight="1">
      <c r="A65" s="145"/>
      <c r="B65" s="146"/>
      <c r="C65" s="146"/>
      <c r="D65" s="146"/>
      <c r="E65" s="168"/>
      <c r="F65" s="168"/>
      <c r="G65" s="168"/>
      <c r="H65" s="168"/>
      <c r="I65" s="168"/>
      <c r="J65" s="168"/>
      <c r="K65" s="169"/>
      <c r="L65" s="170"/>
      <c r="M65" s="170"/>
      <c r="N65" s="41"/>
      <c r="O65" s="41"/>
      <c r="P65" s="41"/>
      <c r="Q65" s="41"/>
      <c r="R65" s="41"/>
      <c r="S65" s="41"/>
      <c r="T65" s="41"/>
      <c r="U65" s="41"/>
      <c r="V65" s="41"/>
      <c r="W65" s="41"/>
      <c r="X65" s="41"/>
      <c r="Y65" s="41"/>
      <c r="Z65" s="41"/>
      <c r="AA65" s="41"/>
      <c r="AB65" s="41"/>
      <c r="AC65" s="41"/>
      <c r="AD65" s="41"/>
      <c r="AE65" s="41"/>
    </row>
    <row r="66" spans="1:137" s="171" customFormat="1" ht="30" customHeight="1">
      <c r="A66" s="136"/>
      <c r="B66" s="137"/>
      <c r="C66" s="137"/>
      <c r="D66" s="138"/>
      <c r="E66" s="371" t="s">
        <v>33</v>
      </c>
      <c r="F66" s="369"/>
      <c r="G66" s="369"/>
      <c r="H66" s="370"/>
      <c r="I66" s="368" t="s">
        <v>34</v>
      </c>
      <c r="J66" s="369"/>
      <c r="K66" s="370"/>
      <c r="L66" s="170"/>
      <c r="M66" s="170"/>
      <c r="N66" s="41"/>
      <c r="O66" s="41"/>
      <c r="P66" s="41"/>
      <c r="Q66" s="41"/>
      <c r="R66" s="41"/>
      <c r="S66" s="41"/>
      <c r="T66" s="41"/>
      <c r="U66" s="41"/>
      <c r="V66" s="41"/>
      <c r="W66" s="41"/>
      <c r="X66" s="41"/>
      <c r="Y66" s="41"/>
      <c r="Z66" s="41"/>
      <c r="AA66" s="41"/>
      <c r="AB66" s="41"/>
      <c r="AC66" s="41"/>
      <c r="AD66" s="41"/>
      <c r="AE66" s="41"/>
    </row>
    <row r="67" spans="1:137" s="87" customFormat="1" ht="30" customHeight="1">
      <c r="A67" s="274" t="s">
        <v>128</v>
      </c>
      <c r="B67" s="369"/>
      <c r="C67" s="369"/>
      <c r="D67" s="370"/>
      <c r="E67" s="172"/>
      <c r="F67" s="173"/>
      <c r="G67" s="173"/>
      <c r="H67" s="174"/>
      <c r="I67" s="173"/>
      <c r="J67" s="173"/>
      <c r="K67" s="174"/>
      <c r="L67" s="170"/>
      <c r="M67" s="170"/>
      <c r="N67" s="41"/>
      <c r="O67" s="41"/>
      <c r="P67" s="41"/>
      <c r="Q67" s="41"/>
      <c r="R67" s="41"/>
      <c r="S67" s="41"/>
      <c r="T67" s="41"/>
      <c r="U67" s="41"/>
      <c r="V67" s="41"/>
      <c r="W67" s="41"/>
      <c r="X67" s="41"/>
      <c r="Y67" s="41"/>
      <c r="Z67" s="41"/>
      <c r="AA67" s="41"/>
      <c r="AB67" s="41"/>
      <c r="AC67" s="41"/>
      <c r="AD67" s="41"/>
      <c r="AE67" s="41"/>
      <c r="AF67" s="171"/>
      <c r="AG67" s="171"/>
      <c r="AH67" s="171"/>
      <c r="AI67" s="171"/>
      <c r="AJ67" s="171"/>
      <c r="AK67" s="171"/>
      <c r="AL67" s="171"/>
      <c r="AM67" s="171"/>
      <c r="AN67" s="171"/>
      <c r="AO67" s="171"/>
      <c r="AP67" s="171"/>
      <c r="AQ67" s="171"/>
      <c r="AR67" s="171"/>
      <c r="AS67" s="171"/>
      <c r="AT67" s="171"/>
      <c r="AU67" s="171"/>
      <c r="AV67" s="171"/>
      <c r="AW67" s="171"/>
      <c r="AX67" s="171"/>
      <c r="AY67" s="171"/>
      <c r="AZ67" s="171"/>
      <c r="BA67" s="171"/>
      <c r="BB67" s="171"/>
      <c r="BC67" s="171"/>
      <c r="BD67" s="171"/>
      <c r="BE67" s="171"/>
      <c r="BF67" s="171"/>
      <c r="BG67" s="171"/>
      <c r="BH67" s="171"/>
      <c r="BI67" s="171"/>
      <c r="BJ67" s="171"/>
      <c r="BK67" s="171"/>
      <c r="BL67" s="171"/>
      <c r="BM67" s="171"/>
      <c r="BN67" s="171"/>
      <c r="BO67" s="171"/>
      <c r="BP67" s="171"/>
      <c r="BQ67" s="171"/>
      <c r="BR67" s="171"/>
      <c r="BS67" s="171"/>
      <c r="BT67" s="171"/>
      <c r="BU67" s="171"/>
      <c r="BV67" s="171"/>
      <c r="BW67" s="171"/>
      <c r="BX67" s="171"/>
      <c r="BY67" s="171"/>
      <c r="BZ67" s="171"/>
      <c r="CA67" s="171"/>
      <c r="CB67" s="171"/>
      <c r="CC67" s="171"/>
      <c r="CD67" s="171"/>
      <c r="CE67" s="171"/>
      <c r="CF67" s="171"/>
      <c r="CG67" s="171"/>
      <c r="CH67" s="171"/>
      <c r="CI67" s="171"/>
      <c r="CJ67" s="171"/>
      <c r="CK67" s="171"/>
      <c r="CL67" s="171"/>
      <c r="CM67" s="171"/>
      <c r="CN67" s="171"/>
      <c r="CO67" s="171"/>
      <c r="CP67" s="171"/>
      <c r="CQ67" s="171"/>
      <c r="CR67" s="171"/>
      <c r="CS67" s="171"/>
      <c r="CT67" s="171"/>
      <c r="CU67" s="171"/>
      <c r="CV67" s="171"/>
      <c r="CW67" s="171"/>
      <c r="CX67" s="171"/>
      <c r="CY67" s="171"/>
      <c r="CZ67" s="171"/>
      <c r="DA67" s="171"/>
      <c r="DB67" s="171"/>
      <c r="DC67" s="171"/>
      <c r="DD67" s="171"/>
      <c r="DE67" s="171"/>
      <c r="DF67" s="171"/>
      <c r="DG67" s="171"/>
      <c r="DH67" s="171"/>
      <c r="DI67" s="171"/>
      <c r="DJ67" s="171"/>
      <c r="DK67" s="171"/>
      <c r="DL67" s="171"/>
      <c r="DM67" s="171"/>
      <c r="DN67" s="171"/>
      <c r="DO67" s="171"/>
      <c r="DP67" s="171"/>
      <c r="DQ67" s="171"/>
      <c r="DR67" s="171"/>
      <c r="DS67" s="171"/>
      <c r="DT67" s="171"/>
      <c r="DU67" s="171"/>
      <c r="DV67" s="171"/>
      <c r="DW67" s="171"/>
      <c r="DX67" s="171"/>
      <c r="DY67" s="171"/>
      <c r="DZ67" s="171"/>
      <c r="EA67" s="171"/>
      <c r="EB67" s="171"/>
      <c r="EC67" s="171"/>
      <c r="ED67" s="171"/>
      <c r="EE67" s="171"/>
      <c r="EF67" s="171"/>
      <c r="EG67" s="171"/>
    </row>
    <row r="68" spans="1:137" s="87" customFormat="1" ht="30" customHeight="1">
      <c r="A68" s="139"/>
      <c r="B68" s="140"/>
      <c r="C68" s="140"/>
      <c r="D68" s="140"/>
      <c r="E68" s="141"/>
      <c r="F68" s="141"/>
      <c r="G68" s="141"/>
      <c r="H68" s="141"/>
      <c r="I68" s="141"/>
      <c r="J68" s="141"/>
      <c r="K68" s="142"/>
      <c r="L68" s="170"/>
      <c r="M68" s="170"/>
      <c r="N68" s="41"/>
      <c r="O68" s="41"/>
      <c r="P68" s="41"/>
      <c r="Q68" s="41"/>
      <c r="R68" s="41"/>
      <c r="S68" s="41"/>
      <c r="T68" s="41"/>
      <c r="U68" s="41"/>
      <c r="V68" s="41"/>
      <c r="W68" s="41"/>
      <c r="X68" s="41"/>
      <c r="Y68" s="41"/>
      <c r="Z68" s="41"/>
      <c r="AA68" s="41"/>
      <c r="AB68" s="41"/>
      <c r="AC68" s="41"/>
      <c r="AD68" s="41"/>
      <c r="AE68" s="41"/>
      <c r="AF68" s="171"/>
      <c r="AG68" s="171"/>
      <c r="AH68" s="171"/>
      <c r="AI68" s="171"/>
      <c r="AJ68" s="171"/>
      <c r="AK68" s="171"/>
      <c r="AL68" s="171"/>
      <c r="AM68" s="171"/>
      <c r="AN68" s="171"/>
      <c r="AO68" s="171"/>
      <c r="AP68" s="171"/>
      <c r="AQ68" s="171"/>
      <c r="AR68" s="171"/>
      <c r="AS68" s="171"/>
      <c r="AT68" s="171"/>
      <c r="AU68" s="171"/>
      <c r="AV68" s="171"/>
      <c r="AW68" s="171"/>
      <c r="AX68" s="171"/>
      <c r="AY68" s="171"/>
      <c r="AZ68" s="171"/>
      <c r="BA68" s="171"/>
      <c r="BB68" s="171"/>
      <c r="BC68" s="171"/>
      <c r="BD68" s="171"/>
      <c r="BE68" s="171"/>
      <c r="BF68" s="171"/>
      <c r="BG68" s="171"/>
      <c r="BH68" s="171"/>
      <c r="BI68" s="171"/>
      <c r="BJ68" s="171"/>
      <c r="BK68" s="171"/>
      <c r="BL68" s="171"/>
      <c r="BM68" s="171"/>
      <c r="BN68" s="171"/>
      <c r="BO68" s="171"/>
      <c r="BP68" s="171"/>
      <c r="BQ68" s="171"/>
      <c r="BR68" s="171"/>
      <c r="BS68" s="171"/>
      <c r="BT68" s="171"/>
      <c r="BU68" s="171"/>
      <c r="BV68" s="171"/>
      <c r="BW68" s="171"/>
      <c r="BX68" s="171"/>
      <c r="BY68" s="171"/>
      <c r="BZ68" s="171"/>
      <c r="CA68" s="171"/>
      <c r="CB68" s="171"/>
      <c r="CC68" s="171"/>
      <c r="CD68" s="171"/>
      <c r="CE68" s="171"/>
      <c r="CF68" s="171"/>
      <c r="CG68" s="171"/>
      <c r="CH68" s="171"/>
      <c r="CI68" s="171"/>
      <c r="CJ68" s="171"/>
      <c r="CK68" s="171"/>
      <c r="CL68" s="171"/>
      <c r="CM68" s="171"/>
      <c r="CN68" s="171"/>
      <c r="CO68" s="171"/>
      <c r="CP68" s="171"/>
      <c r="CQ68" s="171"/>
      <c r="CR68" s="171"/>
      <c r="CS68" s="171"/>
      <c r="CT68" s="171"/>
      <c r="CU68" s="171"/>
      <c r="CV68" s="171"/>
      <c r="CW68" s="171"/>
      <c r="CX68" s="171"/>
      <c r="CY68" s="171"/>
      <c r="CZ68" s="171"/>
      <c r="DA68" s="171"/>
      <c r="DB68" s="171"/>
      <c r="DC68" s="171"/>
      <c r="DD68" s="171"/>
      <c r="DE68" s="171"/>
      <c r="DF68" s="171"/>
      <c r="DG68" s="171"/>
      <c r="DH68" s="171"/>
      <c r="DI68" s="171"/>
      <c r="DJ68" s="171"/>
      <c r="DK68" s="171"/>
      <c r="DL68" s="171"/>
      <c r="DM68" s="171"/>
      <c r="DN68" s="171"/>
      <c r="DO68" s="171"/>
      <c r="DP68" s="171"/>
      <c r="DQ68" s="171"/>
      <c r="DR68" s="171"/>
      <c r="DS68" s="171"/>
      <c r="DT68" s="171"/>
      <c r="DU68" s="171"/>
      <c r="DV68" s="171"/>
      <c r="DW68" s="171"/>
      <c r="DX68" s="171"/>
      <c r="DY68" s="171"/>
      <c r="DZ68" s="171"/>
      <c r="EA68" s="171"/>
      <c r="EB68" s="171"/>
      <c r="EC68" s="171"/>
      <c r="ED68" s="171"/>
      <c r="EE68" s="171"/>
      <c r="EF68" s="171"/>
      <c r="EG68" s="171"/>
    </row>
    <row r="69" spans="1:137" ht="25.5" customHeight="1">
      <c r="A69" s="215" t="s">
        <v>13</v>
      </c>
      <c r="B69" s="216"/>
      <c r="C69" s="216"/>
      <c r="D69" s="216"/>
      <c r="E69" s="216"/>
      <c r="F69" s="216"/>
      <c r="G69" s="216"/>
      <c r="H69" s="216"/>
      <c r="I69" s="216"/>
      <c r="J69" s="216"/>
      <c r="K69" s="217"/>
    </row>
    <row r="70" spans="1:137" ht="47.25" customHeight="1">
      <c r="A70" s="12" t="s">
        <v>11</v>
      </c>
      <c r="B70" s="13" t="s">
        <v>3</v>
      </c>
      <c r="C70" s="10" t="s">
        <v>28</v>
      </c>
      <c r="D70" s="13" t="s">
        <v>30</v>
      </c>
      <c r="E70" s="11" t="s">
        <v>27</v>
      </c>
      <c r="F70" s="13" t="s">
        <v>4</v>
      </c>
      <c r="G70" s="42" t="s">
        <v>5</v>
      </c>
      <c r="H70" s="43" t="s">
        <v>15</v>
      </c>
      <c r="I70" s="44" t="s">
        <v>0</v>
      </c>
      <c r="J70" s="45" t="s">
        <v>29</v>
      </c>
      <c r="K70" s="11" t="s">
        <v>6</v>
      </c>
    </row>
    <row r="71" spans="1:137" s="22" customFormat="1" ht="296.39999999999998" customHeight="1">
      <c r="A71" s="302" t="s">
        <v>87</v>
      </c>
      <c r="B71" s="318" t="s">
        <v>111</v>
      </c>
      <c r="C71" s="252" t="s">
        <v>121</v>
      </c>
      <c r="D71" s="92" t="s">
        <v>151</v>
      </c>
      <c r="E71" s="93" t="s">
        <v>48</v>
      </c>
      <c r="F71" s="28"/>
      <c r="G71" s="23"/>
      <c r="H71" s="20"/>
      <c r="I71" s="36"/>
      <c r="J71" s="37"/>
      <c r="K71" s="26"/>
      <c r="L71" s="21"/>
      <c r="M71" s="21"/>
      <c r="N71" s="21"/>
      <c r="O71" s="21"/>
      <c r="P71" s="21"/>
      <c r="Q71" s="21"/>
      <c r="R71" s="21"/>
      <c r="S71" s="21"/>
      <c r="T71" s="21"/>
      <c r="U71" s="21"/>
      <c r="V71" s="21"/>
      <c r="W71" s="21"/>
      <c r="X71" s="21"/>
      <c r="Y71" s="21"/>
      <c r="Z71" s="21"/>
      <c r="AA71" s="21"/>
      <c r="AB71" s="21"/>
      <c r="AC71" s="21"/>
      <c r="AD71" s="21"/>
      <c r="AE71" s="21"/>
    </row>
    <row r="72" spans="1:137" s="22" customFormat="1" ht="138" customHeight="1">
      <c r="A72" s="269"/>
      <c r="B72" s="268"/>
      <c r="C72" s="253"/>
      <c r="D72" s="92" t="s">
        <v>134</v>
      </c>
      <c r="E72" s="93" t="s">
        <v>62</v>
      </c>
      <c r="F72" s="28"/>
      <c r="G72" s="23"/>
      <c r="H72" s="20"/>
      <c r="I72" s="46"/>
      <c r="J72" s="37"/>
      <c r="K72" s="26"/>
      <c r="L72" s="21"/>
      <c r="M72" s="21"/>
      <c r="N72" s="21"/>
      <c r="O72" s="21"/>
      <c r="P72" s="21"/>
      <c r="Q72" s="21"/>
      <c r="R72" s="21"/>
      <c r="S72" s="21"/>
      <c r="T72" s="21"/>
      <c r="U72" s="21"/>
      <c r="V72" s="21"/>
      <c r="W72" s="21"/>
      <c r="X72" s="21"/>
      <c r="Y72" s="21"/>
      <c r="Z72" s="21"/>
      <c r="AA72" s="21"/>
      <c r="AB72" s="21"/>
      <c r="AC72" s="21"/>
      <c r="AD72" s="21"/>
      <c r="AE72" s="21"/>
    </row>
    <row r="73" spans="1:137" s="22" customFormat="1" ht="76.2" customHeight="1">
      <c r="A73" s="269"/>
      <c r="B73" s="268"/>
      <c r="C73" s="253"/>
      <c r="D73" s="92" t="s">
        <v>135</v>
      </c>
      <c r="E73" s="93" t="s">
        <v>63</v>
      </c>
      <c r="F73" s="28"/>
      <c r="G73" s="23"/>
      <c r="H73" s="20"/>
      <c r="I73" s="46"/>
      <c r="J73" s="37"/>
      <c r="K73" s="26"/>
      <c r="L73" s="21"/>
      <c r="M73" s="21"/>
      <c r="N73" s="21"/>
      <c r="O73" s="21"/>
      <c r="P73" s="21"/>
      <c r="Q73" s="21"/>
      <c r="R73" s="21"/>
      <c r="S73" s="21"/>
      <c r="T73" s="21"/>
      <c r="U73" s="21"/>
      <c r="V73" s="21"/>
      <c r="W73" s="21"/>
      <c r="X73" s="21"/>
      <c r="Y73" s="21"/>
      <c r="Z73" s="21"/>
      <c r="AA73" s="21"/>
      <c r="AB73" s="21"/>
      <c r="AC73" s="21"/>
      <c r="AD73" s="21"/>
      <c r="AE73" s="21"/>
    </row>
    <row r="74" spans="1:137" s="22" customFormat="1" ht="64.95" customHeight="1">
      <c r="A74" s="269"/>
      <c r="B74" s="268"/>
      <c r="C74" s="253"/>
      <c r="D74" s="59" t="s">
        <v>136</v>
      </c>
      <c r="E74" s="49" t="s">
        <v>65</v>
      </c>
      <c r="F74" s="28"/>
      <c r="G74" s="23"/>
      <c r="H74" s="20"/>
      <c r="I74" s="46"/>
      <c r="J74" s="37"/>
      <c r="K74" s="26"/>
      <c r="L74" s="21"/>
      <c r="M74" s="21"/>
      <c r="N74" s="21"/>
      <c r="O74" s="21"/>
      <c r="P74" s="21"/>
      <c r="Q74" s="21"/>
      <c r="R74" s="21"/>
      <c r="S74" s="21"/>
      <c r="T74" s="21"/>
      <c r="U74" s="21"/>
      <c r="V74" s="21"/>
      <c r="W74" s="21"/>
      <c r="X74" s="21"/>
      <c r="Y74" s="21"/>
      <c r="Z74" s="21"/>
      <c r="AA74" s="21"/>
      <c r="AB74" s="21"/>
      <c r="AC74" s="21"/>
      <c r="AD74" s="21"/>
      <c r="AE74" s="21"/>
    </row>
    <row r="75" spans="1:137" ht="42.6" customHeight="1">
      <c r="A75" s="269"/>
      <c r="B75" s="268"/>
      <c r="C75" s="253"/>
      <c r="D75" s="59" t="s">
        <v>137</v>
      </c>
      <c r="E75" s="49" t="s">
        <v>64</v>
      </c>
      <c r="F75" s="88"/>
      <c r="G75" s="50"/>
      <c r="H75" s="43"/>
      <c r="I75" s="57"/>
      <c r="J75" s="90"/>
      <c r="K75" s="91"/>
    </row>
    <row r="76" spans="1:137" ht="79.5" customHeight="1">
      <c r="A76" s="269"/>
      <c r="B76" s="268"/>
      <c r="C76" s="253"/>
      <c r="D76" s="59" t="s">
        <v>138</v>
      </c>
      <c r="E76" s="49" t="s">
        <v>43</v>
      </c>
      <c r="F76" s="88"/>
      <c r="G76" s="50"/>
      <c r="H76" s="43"/>
      <c r="I76" s="57"/>
      <c r="J76" s="90"/>
      <c r="K76" s="91"/>
    </row>
    <row r="77" spans="1:137" ht="60.6" customHeight="1">
      <c r="A77" s="269"/>
      <c r="B77" s="268"/>
      <c r="C77" s="253"/>
      <c r="D77" s="59" t="s">
        <v>145</v>
      </c>
      <c r="E77" s="49" t="s">
        <v>43</v>
      </c>
      <c r="F77" s="88"/>
      <c r="G77" s="50"/>
      <c r="H77" s="43"/>
      <c r="I77" s="57"/>
      <c r="J77" s="90"/>
      <c r="K77" s="91"/>
    </row>
    <row r="78" spans="1:137" ht="21.75" customHeight="1">
      <c r="A78" s="400"/>
      <c r="B78" s="251"/>
      <c r="C78" s="252"/>
      <c r="D78" s="361" t="s">
        <v>54</v>
      </c>
      <c r="E78" s="362"/>
      <c r="F78" s="362"/>
      <c r="G78" s="362"/>
      <c r="H78" s="362"/>
      <c r="I78" s="362"/>
      <c r="J78" s="362"/>
      <c r="K78" s="363"/>
    </row>
    <row r="79" spans="1:137" ht="29.25" customHeight="1">
      <c r="A79" s="401"/>
      <c r="B79" s="251"/>
      <c r="C79" s="253"/>
      <c r="D79" s="237" t="s">
        <v>175</v>
      </c>
      <c r="E79" s="239"/>
      <c r="F79" s="96"/>
      <c r="G79" s="96"/>
      <c r="H79" s="97"/>
      <c r="I79" s="57"/>
      <c r="J79" s="90"/>
      <c r="K79" s="57"/>
    </row>
    <row r="80" spans="1:137" ht="26.25" customHeight="1">
      <c r="A80" s="401"/>
      <c r="B80" s="251"/>
      <c r="C80" s="253"/>
      <c r="D80" s="237" t="s">
        <v>176</v>
      </c>
      <c r="E80" s="239"/>
      <c r="F80" s="96"/>
      <c r="G80" s="96"/>
      <c r="H80" s="97"/>
      <c r="I80" s="57"/>
      <c r="J80" s="90"/>
      <c r="K80" s="57"/>
    </row>
    <row r="81" spans="1:16379" ht="31.95" customHeight="1">
      <c r="A81" s="401"/>
      <c r="B81" s="251"/>
      <c r="C81" s="253"/>
      <c r="D81" s="237" t="s">
        <v>177</v>
      </c>
      <c r="E81" s="239"/>
      <c r="F81" s="96"/>
      <c r="G81" s="96"/>
      <c r="H81" s="97"/>
      <c r="I81" s="57"/>
      <c r="J81" s="90"/>
      <c r="K81" s="57"/>
    </row>
    <row r="82" spans="1:16379" ht="23.25" customHeight="1">
      <c r="A82" s="401"/>
      <c r="B82" s="251"/>
      <c r="C82" s="253"/>
      <c r="D82" s="237" t="s">
        <v>180</v>
      </c>
      <c r="E82" s="239"/>
      <c r="F82" s="96"/>
      <c r="G82" s="96"/>
      <c r="H82" s="97"/>
      <c r="I82" s="57"/>
      <c r="J82" s="90"/>
      <c r="K82" s="57"/>
    </row>
    <row r="83" spans="1:16379" ht="26.25" customHeight="1">
      <c r="A83" s="401"/>
      <c r="B83" s="251"/>
      <c r="C83" s="253"/>
      <c r="D83" s="237" t="s">
        <v>178</v>
      </c>
      <c r="E83" s="239"/>
      <c r="F83" s="96"/>
      <c r="G83" s="96"/>
      <c r="H83" s="97"/>
      <c r="I83" s="57"/>
      <c r="J83" s="90"/>
      <c r="K83" s="57"/>
      <c r="L83" s="99"/>
      <c r="M83" s="99"/>
      <c r="N83" s="99"/>
      <c r="O83" s="99"/>
      <c r="P83" s="99"/>
      <c r="Q83" s="99"/>
      <c r="R83" s="99"/>
      <c r="S83" s="99"/>
      <c r="T83" s="99"/>
      <c r="U83" s="99"/>
      <c r="V83" s="99"/>
      <c r="W83" s="99"/>
      <c r="X83" s="99"/>
      <c r="Y83" s="99"/>
      <c r="Z83" s="99"/>
      <c r="AA83" s="99"/>
      <c r="AB83" s="99"/>
      <c r="AC83" s="99"/>
      <c r="AD83" s="99"/>
      <c r="AE83" s="99"/>
      <c r="AF83" s="100"/>
      <c r="AG83" s="88"/>
      <c r="AH83" s="88"/>
      <c r="AI83" s="88"/>
      <c r="AJ83" s="88"/>
      <c r="AK83" s="88"/>
      <c r="AL83" s="88"/>
      <c r="AM83" s="88"/>
      <c r="AN83" s="88"/>
      <c r="AO83" s="88"/>
      <c r="AP83" s="88"/>
      <c r="AQ83" s="88"/>
      <c r="AR83" s="88"/>
      <c r="AS83" s="88"/>
      <c r="AT83" s="88"/>
      <c r="AU83" s="88"/>
      <c r="AV83" s="88"/>
      <c r="AW83" s="88"/>
      <c r="AX83" s="101"/>
      <c r="AY83" s="101"/>
      <c r="AZ83" s="101"/>
      <c r="BA83" s="101"/>
      <c r="BB83" s="101"/>
      <c r="BC83" s="101"/>
      <c r="BD83" s="101"/>
      <c r="BE83" s="101"/>
      <c r="BF83" s="101"/>
      <c r="BG83" s="101"/>
      <c r="BH83" s="101"/>
      <c r="BI83" s="101"/>
      <c r="BJ83" s="101"/>
      <c r="BK83" s="101"/>
      <c r="BL83" s="101"/>
      <c r="BM83" s="101"/>
      <c r="BN83" s="101"/>
      <c r="BO83" s="101"/>
      <c r="BP83" s="101"/>
      <c r="BQ83" s="101"/>
      <c r="BR83" s="101"/>
      <c r="BS83" s="101"/>
      <c r="BT83" s="101"/>
      <c r="BU83" s="101"/>
      <c r="BV83" s="101"/>
      <c r="BW83" s="101"/>
      <c r="BX83" s="101"/>
      <c r="BY83" s="101"/>
      <c r="BZ83" s="101"/>
      <c r="CA83" s="101"/>
      <c r="CB83" s="101"/>
      <c r="CC83" s="101"/>
      <c r="CD83" s="101"/>
      <c r="CE83" s="101"/>
      <c r="CF83" s="101"/>
      <c r="CG83" s="101"/>
      <c r="CH83" s="101"/>
      <c r="CI83" s="101"/>
      <c r="CJ83" s="101"/>
      <c r="CK83" s="101"/>
      <c r="CL83" s="101"/>
      <c r="CM83" s="101"/>
      <c r="CN83" s="101"/>
      <c r="CO83" s="101"/>
      <c r="CP83" s="101"/>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c r="DT83" s="101"/>
      <c r="DU83" s="101"/>
      <c r="DV83" s="101"/>
      <c r="DW83" s="101"/>
      <c r="DX83" s="101"/>
      <c r="DY83" s="101"/>
      <c r="DZ83" s="101"/>
      <c r="EA83" s="101"/>
      <c r="EB83" s="101"/>
      <c r="EC83" s="101"/>
      <c r="ED83" s="101"/>
      <c r="EE83" s="101"/>
      <c r="EF83" s="101"/>
      <c r="EG83" s="101"/>
      <c r="EH83" s="101"/>
      <c r="EI83" s="101"/>
      <c r="EJ83" s="101"/>
      <c r="EK83" s="101"/>
      <c r="EL83" s="101"/>
      <c r="EM83" s="101"/>
      <c r="EN83" s="101"/>
      <c r="EO83" s="101"/>
      <c r="EP83" s="101"/>
      <c r="EQ83" s="101"/>
      <c r="ER83" s="101"/>
      <c r="ES83" s="101"/>
      <c r="ET83" s="101"/>
      <c r="EU83" s="101"/>
      <c r="EV83" s="101"/>
      <c r="EW83" s="101"/>
      <c r="EX83" s="101"/>
      <c r="EY83" s="101"/>
      <c r="EZ83" s="101"/>
      <c r="FA83" s="101"/>
      <c r="FB83" s="101"/>
      <c r="FC83" s="101"/>
      <c r="FD83" s="101"/>
      <c r="FE83" s="101"/>
      <c r="FF83" s="101"/>
      <c r="FG83" s="101"/>
      <c r="FH83" s="101"/>
      <c r="FI83" s="101"/>
      <c r="FJ83" s="101"/>
      <c r="FK83" s="101"/>
      <c r="FL83" s="101"/>
      <c r="FM83" s="101"/>
      <c r="FN83" s="101"/>
      <c r="FO83" s="101"/>
      <c r="FP83" s="101"/>
      <c r="FQ83" s="101"/>
      <c r="FR83" s="101"/>
      <c r="FS83" s="101"/>
      <c r="FT83" s="101"/>
      <c r="FU83" s="101"/>
      <c r="FV83" s="101"/>
      <c r="FW83" s="101"/>
      <c r="FX83" s="101"/>
      <c r="FY83" s="101"/>
      <c r="FZ83" s="101"/>
      <c r="GA83" s="101"/>
      <c r="GB83" s="101"/>
      <c r="GC83" s="101"/>
      <c r="GD83" s="101"/>
      <c r="GE83" s="101"/>
      <c r="GF83" s="101"/>
      <c r="GG83" s="101"/>
      <c r="GH83" s="101"/>
      <c r="GI83" s="101"/>
      <c r="GJ83" s="101"/>
      <c r="GK83" s="101"/>
      <c r="GL83" s="101"/>
      <c r="GM83" s="101"/>
      <c r="GN83" s="101"/>
      <c r="GO83" s="101"/>
      <c r="GP83" s="101"/>
      <c r="GQ83" s="101"/>
      <c r="GR83" s="101"/>
      <c r="GS83" s="101"/>
      <c r="GT83" s="101"/>
      <c r="GU83" s="101"/>
      <c r="GV83" s="101"/>
      <c r="GW83" s="101"/>
      <c r="GX83" s="101"/>
      <c r="GY83" s="101"/>
      <c r="GZ83" s="101"/>
      <c r="HA83" s="101"/>
      <c r="HB83" s="101"/>
      <c r="HC83" s="101"/>
      <c r="HD83" s="101"/>
      <c r="HE83" s="101"/>
      <c r="HF83" s="101"/>
      <c r="HG83" s="101"/>
      <c r="HH83" s="101"/>
      <c r="HI83" s="101"/>
      <c r="HJ83" s="101"/>
      <c r="HK83" s="101"/>
      <c r="HL83" s="101"/>
      <c r="HM83" s="101"/>
      <c r="HN83" s="101"/>
      <c r="HO83" s="101"/>
      <c r="HP83" s="101"/>
      <c r="HQ83" s="101"/>
      <c r="HR83" s="101"/>
      <c r="HS83" s="101"/>
      <c r="HT83" s="101"/>
      <c r="HU83" s="101"/>
      <c r="HV83" s="101"/>
      <c r="HW83" s="101"/>
      <c r="HX83" s="101"/>
      <c r="HY83" s="101"/>
      <c r="HZ83" s="101"/>
      <c r="IA83" s="101"/>
      <c r="IB83" s="101"/>
      <c r="IC83" s="101"/>
      <c r="ID83" s="101"/>
      <c r="IE83" s="101"/>
      <c r="IF83" s="101"/>
      <c r="IG83" s="101"/>
      <c r="IH83" s="101"/>
      <c r="II83" s="101"/>
      <c r="IJ83" s="101"/>
      <c r="IK83" s="101"/>
      <c r="IL83" s="101"/>
      <c r="IM83" s="101"/>
      <c r="IN83" s="101"/>
      <c r="IO83" s="101"/>
      <c r="IP83" s="101"/>
      <c r="IQ83" s="101"/>
      <c r="IR83" s="101"/>
      <c r="IS83" s="101"/>
      <c r="IT83" s="101"/>
      <c r="IU83" s="101"/>
      <c r="IV83" s="101"/>
      <c r="IW83" s="101"/>
      <c r="IX83" s="101"/>
      <c r="IY83" s="101"/>
      <c r="IZ83" s="101"/>
      <c r="JA83" s="101"/>
      <c r="JB83" s="101"/>
      <c r="JC83" s="101"/>
      <c r="JD83" s="101"/>
      <c r="JE83" s="101"/>
      <c r="JF83" s="101"/>
      <c r="JG83" s="101"/>
      <c r="JH83" s="101"/>
      <c r="JI83" s="101"/>
      <c r="JJ83" s="101"/>
      <c r="JK83" s="101"/>
      <c r="JL83" s="101"/>
      <c r="JM83" s="101"/>
      <c r="JN83" s="101"/>
      <c r="JO83" s="101"/>
      <c r="JP83" s="101"/>
      <c r="JQ83" s="101"/>
      <c r="JR83" s="101"/>
      <c r="JS83" s="101"/>
      <c r="JT83" s="101"/>
      <c r="JU83" s="101"/>
      <c r="JV83" s="101"/>
      <c r="JW83" s="101"/>
      <c r="JX83" s="101"/>
      <c r="JY83" s="101"/>
      <c r="JZ83" s="101"/>
      <c r="KA83" s="101"/>
      <c r="KB83" s="101"/>
      <c r="KC83" s="101"/>
      <c r="KD83" s="101"/>
      <c r="KE83" s="101"/>
      <c r="KF83" s="101"/>
      <c r="KG83" s="101"/>
      <c r="KH83" s="101"/>
      <c r="KI83" s="101"/>
      <c r="KJ83" s="101"/>
      <c r="KK83" s="101"/>
      <c r="KL83" s="101"/>
      <c r="KM83" s="101"/>
      <c r="KN83" s="101"/>
      <c r="KO83" s="101"/>
      <c r="KP83" s="101"/>
      <c r="KQ83" s="101"/>
      <c r="KR83" s="101"/>
      <c r="KS83" s="101"/>
      <c r="KT83" s="101"/>
      <c r="KU83" s="101"/>
      <c r="KV83" s="101"/>
      <c r="KW83" s="101"/>
      <c r="KX83" s="101"/>
      <c r="KY83" s="101"/>
      <c r="KZ83" s="101"/>
      <c r="LA83" s="101"/>
      <c r="LB83" s="101"/>
      <c r="LC83" s="101"/>
      <c r="LD83" s="101"/>
      <c r="LE83" s="101"/>
      <c r="LF83" s="101"/>
      <c r="LG83" s="101"/>
      <c r="LH83" s="101"/>
      <c r="LI83" s="101"/>
      <c r="LJ83" s="101"/>
      <c r="LK83" s="101"/>
      <c r="LL83" s="101"/>
      <c r="LM83" s="101"/>
      <c r="LN83" s="101"/>
      <c r="LO83" s="101"/>
      <c r="LP83" s="101"/>
      <c r="LQ83" s="101"/>
      <c r="LR83" s="101"/>
      <c r="LS83" s="101"/>
      <c r="LT83" s="101"/>
      <c r="LU83" s="101"/>
      <c r="LV83" s="101"/>
      <c r="LW83" s="101"/>
      <c r="LX83" s="101"/>
      <c r="LY83" s="101"/>
      <c r="LZ83" s="101"/>
      <c r="MA83" s="101"/>
      <c r="MB83" s="101"/>
      <c r="MC83" s="101"/>
      <c r="MD83" s="101"/>
      <c r="ME83" s="101"/>
      <c r="MF83" s="101"/>
      <c r="MG83" s="101"/>
      <c r="MH83" s="101"/>
      <c r="MI83" s="101"/>
      <c r="MJ83" s="101"/>
      <c r="MK83" s="101"/>
      <c r="ML83" s="101"/>
      <c r="MM83" s="101"/>
      <c r="MN83" s="101"/>
      <c r="MO83" s="101"/>
      <c r="MP83" s="101"/>
      <c r="MQ83" s="101"/>
      <c r="MR83" s="101"/>
      <c r="MS83" s="101"/>
      <c r="MT83" s="101"/>
      <c r="MU83" s="101"/>
      <c r="MV83" s="101"/>
      <c r="MW83" s="101"/>
      <c r="MX83" s="101"/>
      <c r="MY83" s="101"/>
      <c r="MZ83" s="101"/>
      <c r="NA83" s="101"/>
      <c r="NB83" s="101"/>
      <c r="NC83" s="101"/>
      <c r="ND83" s="101"/>
      <c r="NE83" s="101"/>
      <c r="NF83" s="101"/>
      <c r="NG83" s="101"/>
      <c r="NH83" s="101"/>
      <c r="NI83" s="101"/>
      <c r="NJ83" s="101"/>
      <c r="NK83" s="101"/>
      <c r="NL83" s="101"/>
      <c r="NM83" s="101"/>
      <c r="NN83" s="101"/>
      <c r="NO83" s="101"/>
      <c r="NP83" s="101"/>
      <c r="NQ83" s="101"/>
      <c r="NR83" s="101"/>
      <c r="NS83" s="101"/>
      <c r="NT83" s="101"/>
      <c r="NU83" s="101"/>
      <c r="NV83" s="101"/>
      <c r="NW83" s="101"/>
      <c r="NX83" s="101"/>
      <c r="NY83" s="101"/>
      <c r="NZ83" s="101"/>
      <c r="OA83" s="101"/>
      <c r="OB83" s="101"/>
      <c r="OC83" s="101"/>
      <c r="OD83" s="101"/>
      <c r="OE83" s="101"/>
      <c r="OF83" s="101"/>
      <c r="OG83" s="101"/>
      <c r="OH83" s="101"/>
      <c r="OI83" s="101"/>
      <c r="OJ83" s="101"/>
      <c r="OK83" s="101"/>
      <c r="OL83" s="101"/>
      <c r="OM83" s="101"/>
      <c r="ON83" s="101"/>
      <c r="OO83" s="101"/>
      <c r="OP83" s="101"/>
      <c r="OQ83" s="101"/>
      <c r="OR83" s="101"/>
      <c r="OS83" s="101"/>
      <c r="OT83" s="101"/>
      <c r="OU83" s="101"/>
      <c r="OV83" s="101"/>
      <c r="OW83" s="101"/>
      <c r="OX83" s="101"/>
      <c r="OY83" s="101"/>
      <c r="OZ83" s="101"/>
      <c r="PA83" s="101"/>
      <c r="PB83" s="101"/>
      <c r="PC83" s="101"/>
      <c r="PD83" s="101"/>
      <c r="PE83" s="101"/>
      <c r="PF83" s="101"/>
      <c r="PG83" s="101"/>
      <c r="PH83" s="101"/>
      <c r="PI83" s="101"/>
      <c r="PJ83" s="101"/>
      <c r="PK83" s="101"/>
      <c r="PL83" s="101"/>
      <c r="PM83" s="101"/>
      <c r="PN83" s="101"/>
      <c r="PO83" s="101"/>
      <c r="PP83" s="101"/>
      <c r="PQ83" s="101"/>
      <c r="PR83" s="101"/>
      <c r="PS83" s="101"/>
      <c r="PT83" s="101"/>
      <c r="PU83" s="101"/>
      <c r="PV83" s="101"/>
      <c r="PW83" s="101"/>
      <c r="PX83" s="101"/>
      <c r="PY83" s="101"/>
      <c r="PZ83" s="101"/>
      <c r="QA83" s="101"/>
      <c r="QB83" s="101"/>
      <c r="QC83" s="101"/>
      <c r="QD83" s="101"/>
      <c r="QE83" s="101"/>
      <c r="QF83" s="101"/>
      <c r="QG83" s="101"/>
      <c r="QH83" s="101"/>
      <c r="QI83" s="101"/>
      <c r="QJ83" s="101"/>
      <c r="QK83" s="101"/>
      <c r="QL83" s="101"/>
      <c r="QM83" s="101"/>
      <c r="QN83" s="101"/>
      <c r="QO83" s="101"/>
      <c r="QP83" s="101"/>
      <c r="QQ83" s="101"/>
      <c r="QR83" s="101"/>
      <c r="QS83" s="101"/>
      <c r="QT83" s="101"/>
      <c r="QU83" s="101"/>
      <c r="QV83" s="101"/>
      <c r="QW83" s="101"/>
      <c r="QX83" s="101"/>
      <c r="QY83" s="101"/>
      <c r="QZ83" s="101"/>
      <c r="RA83" s="101"/>
      <c r="RB83" s="101"/>
      <c r="RC83" s="101"/>
      <c r="RD83" s="101"/>
      <c r="RE83" s="101"/>
      <c r="RF83" s="101"/>
      <c r="RG83" s="101"/>
      <c r="RH83" s="101"/>
      <c r="RI83" s="101"/>
      <c r="RJ83" s="101"/>
      <c r="RK83" s="101"/>
      <c r="RL83" s="101"/>
      <c r="RM83" s="101"/>
      <c r="RN83" s="101"/>
      <c r="RO83" s="101"/>
      <c r="RP83" s="101"/>
      <c r="RQ83" s="101"/>
      <c r="RR83" s="101"/>
      <c r="RS83" s="101"/>
      <c r="RT83" s="101"/>
      <c r="RU83" s="101"/>
      <c r="RV83" s="101"/>
      <c r="RW83" s="101"/>
      <c r="RX83" s="101"/>
      <c r="RY83" s="101"/>
      <c r="RZ83" s="101"/>
      <c r="SA83" s="101"/>
      <c r="SB83" s="101"/>
      <c r="SC83" s="101"/>
      <c r="SD83" s="101"/>
      <c r="SE83" s="101"/>
      <c r="SF83" s="101"/>
      <c r="SG83" s="101"/>
      <c r="SH83" s="101"/>
      <c r="SI83" s="101"/>
      <c r="SJ83" s="101"/>
      <c r="SK83" s="101"/>
      <c r="SL83" s="101"/>
      <c r="SM83" s="101"/>
      <c r="SN83" s="101"/>
      <c r="SO83" s="101"/>
      <c r="SP83" s="101"/>
      <c r="SQ83" s="101"/>
      <c r="SR83" s="101"/>
      <c r="SS83" s="101"/>
      <c r="ST83" s="101"/>
      <c r="SU83" s="101"/>
      <c r="SV83" s="101"/>
      <c r="SW83" s="101"/>
      <c r="SX83" s="101"/>
      <c r="SY83" s="101"/>
      <c r="SZ83" s="101"/>
      <c r="TA83" s="101"/>
      <c r="TB83" s="101"/>
      <c r="TC83" s="101"/>
      <c r="TD83" s="101"/>
      <c r="TE83" s="101"/>
      <c r="TF83" s="101"/>
      <c r="TG83" s="101"/>
      <c r="TH83" s="101"/>
      <c r="TI83" s="101"/>
      <c r="TJ83" s="101"/>
      <c r="TK83" s="101"/>
      <c r="TL83" s="101"/>
      <c r="TM83" s="101"/>
      <c r="TN83" s="101"/>
      <c r="TO83" s="101"/>
      <c r="TP83" s="101"/>
      <c r="TQ83" s="101"/>
      <c r="TR83" s="101"/>
      <c r="TS83" s="101"/>
      <c r="TT83" s="101"/>
      <c r="TU83" s="101"/>
      <c r="TV83" s="101"/>
      <c r="TW83" s="101"/>
      <c r="TX83" s="101"/>
      <c r="TY83" s="101"/>
      <c r="TZ83" s="101"/>
      <c r="UA83" s="101"/>
      <c r="UB83" s="101"/>
      <c r="UC83" s="101"/>
      <c r="UD83" s="101"/>
      <c r="UE83" s="101"/>
      <c r="UF83" s="101"/>
      <c r="UG83" s="101"/>
      <c r="UH83" s="101"/>
      <c r="UI83" s="101"/>
      <c r="UJ83" s="101"/>
      <c r="UK83" s="101"/>
      <c r="UL83" s="101"/>
      <c r="UM83" s="101"/>
      <c r="UN83" s="101"/>
      <c r="UO83" s="101"/>
      <c r="UP83" s="101"/>
      <c r="UQ83" s="101"/>
      <c r="UR83" s="101"/>
      <c r="US83" s="101"/>
      <c r="UT83" s="101"/>
      <c r="UU83" s="101"/>
      <c r="UV83" s="101"/>
      <c r="UW83" s="101"/>
      <c r="UX83" s="101"/>
      <c r="UY83" s="101"/>
      <c r="UZ83" s="101"/>
      <c r="VA83" s="101"/>
      <c r="VB83" s="101"/>
      <c r="VC83" s="101"/>
      <c r="VD83" s="101"/>
      <c r="VE83" s="101"/>
      <c r="VF83" s="101"/>
      <c r="VG83" s="101"/>
      <c r="VH83" s="101"/>
      <c r="VI83" s="101"/>
      <c r="VJ83" s="101"/>
      <c r="VK83" s="101"/>
      <c r="VL83" s="101"/>
      <c r="VM83" s="101"/>
      <c r="VN83" s="101"/>
      <c r="VO83" s="101"/>
      <c r="VP83" s="101"/>
      <c r="VQ83" s="101"/>
      <c r="VR83" s="101"/>
      <c r="VS83" s="101"/>
      <c r="VT83" s="101"/>
      <c r="VU83" s="101"/>
      <c r="VV83" s="101"/>
      <c r="VW83" s="101"/>
      <c r="VX83" s="101"/>
      <c r="VY83" s="101"/>
      <c r="VZ83" s="101"/>
      <c r="WA83" s="101"/>
      <c r="WB83" s="101"/>
      <c r="WC83" s="101"/>
      <c r="WD83" s="101"/>
      <c r="WE83" s="101"/>
      <c r="WF83" s="101"/>
      <c r="WG83" s="101"/>
      <c r="WH83" s="101"/>
      <c r="WI83" s="101"/>
      <c r="WJ83" s="101"/>
      <c r="WK83" s="101"/>
      <c r="WL83" s="101"/>
      <c r="WM83" s="101"/>
      <c r="WN83" s="101"/>
      <c r="WO83" s="101"/>
      <c r="WP83" s="101"/>
      <c r="WQ83" s="101"/>
      <c r="WR83" s="101"/>
      <c r="WS83" s="101"/>
      <c r="WT83" s="101"/>
      <c r="WU83" s="101"/>
      <c r="WV83" s="101"/>
      <c r="WW83" s="101"/>
      <c r="WX83" s="101"/>
      <c r="WY83" s="101"/>
      <c r="WZ83" s="101"/>
      <c r="XA83" s="101"/>
      <c r="XB83" s="101"/>
      <c r="XC83" s="101"/>
      <c r="XD83" s="101"/>
      <c r="XE83" s="101"/>
      <c r="XF83" s="101"/>
      <c r="XG83" s="101"/>
      <c r="XH83" s="101"/>
      <c r="XI83" s="101"/>
      <c r="XJ83" s="101"/>
      <c r="XK83" s="101"/>
      <c r="XL83" s="101"/>
      <c r="XM83" s="101"/>
      <c r="XN83" s="101"/>
      <c r="XO83" s="101"/>
      <c r="XP83" s="101"/>
      <c r="XQ83" s="101"/>
      <c r="XR83" s="101"/>
      <c r="XS83" s="101"/>
      <c r="XT83" s="101"/>
      <c r="XU83" s="101"/>
      <c r="XV83" s="101"/>
      <c r="XW83" s="101"/>
      <c r="XX83" s="101"/>
      <c r="XY83" s="101"/>
      <c r="XZ83" s="101"/>
      <c r="YA83" s="101"/>
      <c r="YB83" s="101"/>
      <c r="YC83" s="101"/>
      <c r="YD83" s="101"/>
      <c r="YE83" s="101"/>
      <c r="YF83" s="101"/>
      <c r="YG83" s="101"/>
      <c r="YH83" s="101"/>
      <c r="YI83" s="101"/>
      <c r="YJ83" s="101"/>
      <c r="YK83" s="101"/>
      <c r="YL83" s="101"/>
      <c r="YM83" s="101"/>
      <c r="YN83" s="101"/>
      <c r="YO83" s="101"/>
      <c r="YP83" s="101"/>
      <c r="YQ83" s="101"/>
      <c r="YR83" s="101"/>
      <c r="YS83" s="101"/>
      <c r="YT83" s="101"/>
      <c r="YU83" s="101"/>
      <c r="YV83" s="101"/>
      <c r="YW83" s="101"/>
      <c r="YX83" s="101"/>
      <c r="YY83" s="101"/>
      <c r="YZ83" s="101"/>
      <c r="ZA83" s="101"/>
      <c r="ZB83" s="101"/>
      <c r="ZC83" s="101"/>
      <c r="ZD83" s="101"/>
      <c r="ZE83" s="101"/>
      <c r="ZF83" s="101"/>
      <c r="ZG83" s="101"/>
      <c r="ZH83" s="101"/>
      <c r="ZI83" s="101"/>
      <c r="ZJ83" s="101"/>
      <c r="ZK83" s="101"/>
      <c r="ZL83" s="101"/>
      <c r="ZM83" s="101"/>
      <c r="ZN83" s="101"/>
      <c r="ZO83" s="101"/>
      <c r="ZP83" s="101"/>
      <c r="ZQ83" s="101"/>
      <c r="ZR83" s="101"/>
      <c r="ZS83" s="101"/>
      <c r="ZT83" s="101"/>
      <c r="ZU83" s="101"/>
      <c r="ZV83" s="101"/>
      <c r="ZW83" s="101"/>
      <c r="ZX83" s="101"/>
      <c r="ZY83" s="101"/>
      <c r="ZZ83" s="101"/>
      <c r="AAA83" s="101"/>
      <c r="AAB83" s="101"/>
      <c r="AAC83" s="101"/>
      <c r="AAD83" s="101"/>
      <c r="AAE83" s="101"/>
      <c r="AAF83" s="101"/>
      <c r="AAG83" s="101"/>
      <c r="AAH83" s="101"/>
      <c r="AAI83" s="101"/>
      <c r="AAJ83" s="101"/>
      <c r="AAK83" s="101"/>
      <c r="AAL83" s="101"/>
      <c r="AAM83" s="101"/>
      <c r="AAN83" s="101"/>
      <c r="AAO83" s="101"/>
      <c r="AAP83" s="101"/>
      <c r="AAQ83" s="101"/>
      <c r="AAR83" s="101"/>
      <c r="AAS83" s="101"/>
      <c r="AAT83" s="101"/>
      <c r="AAU83" s="101"/>
      <c r="AAV83" s="101"/>
      <c r="AAW83" s="101"/>
      <c r="AAX83" s="101"/>
      <c r="AAY83" s="101"/>
      <c r="AAZ83" s="101"/>
      <c r="ABA83" s="101"/>
      <c r="ABB83" s="101"/>
      <c r="ABC83" s="101"/>
      <c r="ABD83" s="101"/>
      <c r="ABE83" s="101"/>
      <c r="ABF83" s="101"/>
      <c r="ABG83" s="101"/>
      <c r="ABH83" s="101"/>
      <c r="ABI83" s="101"/>
      <c r="ABJ83" s="101"/>
      <c r="ABK83" s="101"/>
      <c r="ABL83" s="101"/>
      <c r="ABM83" s="101"/>
      <c r="ABN83" s="101"/>
      <c r="ABO83" s="101"/>
      <c r="ABP83" s="101"/>
      <c r="ABQ83" s="101"/>
      <c r="ABR83" s="101"/>
      <c r="ABS83" s="101"/>
      <c r="ABT83" s="101"/>
      <c r="ABU83" s="101"/>
      <c r="ABV83" s="101"/>
      <c r="ABW83" s="101"/>
      <c r="ABX83" s="101"/>
      <c r="ABY83" s="101"/>
      <c r="ABZ83" s="101"/>
      <c r="ACA83" s="101"/>
      <c r="ACB83" s="101"/>
      <c r="ACC83" s="101"/>
      <c r="ACD83" s="101"/>
      <c r="ACE83" s="101"/>
      <c r="ACF83" s="101"/>
      <c r="ACG83" s="101"/>
      <c r="ACH83" s="101"/>
      <c r="ACI83" s="101"/>
      <c r="ACJ83" s="101"/>
      <c r="ACK83" s="101"/>
      <c r="ACL83" s="101"/>
      <c r="ACM83" s="101"/>
      <c r="ACN83" s="101"/>
      <c r="ACO83" s="101"/>
      <c r="ACP83" s="101"/>
      <c r="ACQ83" s="101"/>
      <c r="ACR83" s="101"/>
      <c r="ACS83" s="101"/>
      <c r="ACT83" s="101"/>
      <c r="ACU83" s="101"/>
      <c r="ACV83" s="101"/>
      <c r="ACW83" s="101"/>
      <c r="ACX83" s="101"/>
      <c r="ACY83" s="101"/>
      <c r="ACZ83" s="101"/>
      <c r="ADA83" s="101"/>
      <c r="ADB83" s="101"/>
      <c r="ADC83" s="101"/>
      <c r="ADD83" s="101"/>
      <c r="ADE83" s="101"/>
      <c r="ADF83" s="101"/>
      <c r="ADG83" s="101"/>
      <c r="ADH83" s="101"/>
      <c r="ADI83" s="101"/>
      <c r="ADJ83" s="101"/>
      <c r="ADK83" s="101"/>
      <c r="ADL83" s="101"/>
      <c r="ADM83" s="101"/>
      <c r="ADN83" s="101"/>
      <c r="ADO83" s="101"/>
      <c r="ADP83" s="101"/>
      <c r="ADQ83" s="101"/>
      <c r="ADR83" s="101"/>
      <c r="ADS83" s="101"/>
      <c r="ADT83" s="101"/>
      <c r="ADU83" s="101"/>
      <c r="ADV83" s="101"/>
      <c r="ADW83" s="101"/>
      <c r="ADX83" s="101"/>
      <c r="ADY83" s="101"/>
      <c r="ADZ83" s="101"/>
      <c r="AEA83" s="101"/>
      <c r="AEB83" s="101"/>
      <c r="AEC83" s="101"/>
      <c r="AED83" s="101"/>
      <c r="AEE83" s="101"/>
      <c r="AEF83" s="101"/>
      <c r="AEG83" s="101"/>
      <c r="AEH83" s="101"/>
      <c r="AEI83" s="101"/>
      <c r="AEJ83" s="101"/>
      <c r="AEK83" s="101"/>
      <c r="AEL83" s="101"/>
      <c r="AEM83" s="101"/>
      <c r="AEN83" s="101"/>
      <c r="AEO83" s="101"/>
      <c r="AEP83" s="101"/>
      <c r="AEQ83" s="101"/>
      <c r="AER83" s="101"/>
      <c r="AES83" s="101"/>
      <c r="AET83" s="101"/>
      <c r="AEU83" s="101"/>
      <c r="AEV83" s="101"/>
      <c r="AEW83" s="101"/>
      <c r="AEX83" s="101"/>
      <c r="AEY83" s="101"/>
      <c r="AEZ83" s="101"/>
      <c r="AFA83" s="101"/>
      <c r="AFB83" s="101"/>
      <c r="AFC83" s="101"/>
      <c r="AFD83" s="101"/>
      <c r="AFE83" s="101"/>
      <c r="AFF83" s="101"/>
      <c r="AFG83" s="101"/>
      <c r="AFH83" s="101"/>
      <c r="AFI83" s="101"/>
      <c r="AFJ83" s="101"/>
      <c r="AFK83" s="101"/>
      <c r="AFL83" s="101"/>
      <c r="AFM83" s="101"/>
      <c r="AFN83" s="101"/>
      <c r="AFO83" s="101"/>
      <c r="AFP83" s="101"/>
      <c r="AFQ83" s="101"/>
      <c r="AFR83" s="101"/>
      <c r="AFS83" s="101"/>
      <c r="AFT83" s="101"/>
      <c r="AFU83" s="101"/>
      <c r="AFV83" s="101"/>
      <c r="AFW83" s="101"/>
      <c r="AFX83" s="101"/>
      <c r="AFY83" s="101"/>
      <c r="AFZ83" s="101"/>
      <c r="AGA83" s="101"/>
      <c r="AGB83" s="101"/>
      <c r="AGC83" s="101"/>
      <c r="AGD83" s="101"/>
      <c r="AGE83" s="101"/>
      <c r="AGF83" s="101"/>
      <c r="AGG83" s="101"/>
      <c r="AGH83" s="101"/>
      <c r="AGI83" s="101"/>
      <c r="AGJ83" s="101"/>
      <c r="AGK83" s="101"/>
      <c r="AGL83" s="101"/>
      <c r="AGM83" s="101"/>
      <c r="AGN83" s="101"/>
      <c r="AGO83" s="101"/>
      <c r="AGP83" s="101"/>
      <c r="AGQ83" s="101"/>
      <c r="AGR83" s="101"/>
      <c r="AGS83" s="101"/>
      <c r="AGT83" s="101"/>
      <c r="AGU83" s="101"/>
      <c r="AGV83" s="101"/>
      <c r="AGW83" s="101"/>
      <c r="AGX83" s="101"/>
      <c r="AGY83" s="101"/>
      <c r="AGZ83" s="101"/>
      <c r="AHA83" s="101"/>
      <c r="AHB83" s="101"/>
      <c r="AHC83" s="101"/>
      <c r="AHD83" s="101"/>
      <c r="AHE83" s="101"/>
      <c r="AHF83" s="101"/>
      <c r="AHG83" s="101"/>
      <c r="AHH83" s="101"/>
      <c r="AHI83" s="101"/>
      <c r="AHJ83" s="101"/>
      <c r="AHK83" s="101"/>
      <c r="AHL83" s="101"/>
      <c r="AHM83" s="101"/>
      <c r="AHN83" s="101"/>
      <c r="AHO83" s="101"/>
      <c r="AHP83" s="101"/>
      <c r="AHQ83" s="101"/>
      <c r="AHR83" s="101"/>
      <c r="AHS83" s="101"/>
      <c r="AHT83" s="101"/>
      <c r="AHU83" s="101"/>
      <c r="AHV83" s="101"/>
      <c r="AHW83" s="101"/>
      <c r="AHX83" s="101"/>
      <c r="AHY83" s="101"/>
      <c r="AHZ83" s="101"/>
      <c r="AIA83" s="101"/>
      <c r="AIB83" s="101"/>
      <c r="AIC83" s="101"/>
      <c r="AID83" s="101"/>
      <c r="AIE83" s="101"/>
      <c r="AIF83" s="101"/>
      <c r="AIG83" s="101"/>
      <c r="AIH83" s="101"/>
      <c r="AII83" s="101"/>
      <c r="AIJ83" s="101"/>
      <c r="AIK83" s="101"/>
      <c r="AIL83" s="101"/>
      <c r="AIM83" s="101"/>
      <c r="AIN83" s="101"/>
      <c r="AIO83" s="101"/>
      <c r="AIP83" s="101"/>
      <c r="AIQ83" s="101"/>
      <c r="AIR83" s="101"/>
      <c r="AIS83" s="101"/>
      <c r="AIT83" s="101"/>
      <c r="AIU83" s="101"/>
      <c r="AIV83" s="101"/>
      <c r="AIW83" s="101"/>
      <c r="AIX83" s="101"/>
      <c r="AIY83" s="101"/>
      <c r="AIZ83" s="101"/>
      <c r="AJA83" s="101"/>
      <c r="AJB83" s="101"/>
      <c r="AJC83" s="101"/>
      <c r="AJD83" s="101"/>
      <c r="AJE83" s="101"/>
      <c r="AJF83" s="101"/>
      <c r="AJG83" s="101"/>
      <c r="AJH83" s="101"/>
      <c r="AJI83" s="101"/>
      <c r="AJJ83" s="101"/>
      <c r="AJK83" s="101"/>
      <c r="AJL83" s="101"/>
      <c r="AJM83" s="101"/>
      <c r="AJN83" s="101"/>
      <c r="AJO83" s="101"/>
      <c r="AJP83" s="101"/>
      <c r="AJQ83" s="101"/>
      <c r="AJR83" s="101"/>
      <c r="AJS83" s="101"/>
      <c r="AJT83" s="101"/>
      <c r="AJU83" s="101"/>
      <c r="AJV83" s="101"/>
      <c r="AJW83" s="101"/>
      <c r="AJX83" s="101"/>
      <c r="AJY83" s="101"/>
      <c r="AJZ83" s="101"/>
      <c r="AKA83" s="101"/>
      <c r="AKB83" s="101"/>
      <c r="AKC83" s="101"/>
      <c r="AKD83" s="101"/>
      <c r="AKE83" s="101"/>
      <c r="AKF83" s="101"/>
      <c r="AKG83" s="101"/>
      <c r="AKH83" s="101"/>
      <c r="AKI83" s="101"/>
      <c r="AKJ83" s="101"/>
      <c r="AKK83" s="101"/>
      <c r="AKL83" s="101"/>
      <c r="AKM83" s="101"/>
      <c r="AKN83" s="101"/>
      <c r="AKO83" s="101"/>
      <c r="AKP83" s="101"/>
      <c r="AKQ83" s="101"/>
      <c r="AKR83" s="101"/>
      <c r="AKS83" s="101"/>
      <c r="AKT83" s="101"/>
      <c r="AKU83" s="101"/>
      <c r="AKV83" s="101"/>
      <c r="AKW83" s="101"/>
      <c r="AKX83" s="101"/>
      <c r="AKY83" s="101"/>
      <c r="AKZ83" s="101"/>
      <c r="ALA83" s="101"/>
      <c r="ALB83" s="101"/>
      <c r="ALC83" s="101"/>
      <c r="ALD83" s="101"/>
      <c r="ALE83" s="101"/>
      <c r="ALF83" s="101"/>
      <c r="ALG83" s="101"/>
      <c r="ALH83" s="101"/>
      <c r="ALI83" s="101"/>
      <c r="ALJ83" s="101"/>
      <c r="ALK83" s="101"/>
      <c r="ALL83" s="101"/>
      <c r="ALM83" s="101"/>
      <c r="ALN83" s="101"/>
      <c r="ALO83" s="101"/>
      <c r="ALP83" s="101"/>
      <c r="ALQ83" s="101"/>
      <c r="ALR83" s="101"/>
      <c r="ALS83" s="101"/>
      <c r="ALT83" s="101"/>
      <c r="ALU83" s="101"/>
      <c r="ALV83" s="101"/>
      <c r="ALW83" s="101"/>
      <c r="ALX83" s="101"/>
      <c r="ALY83" s="101"/>
      <c r="ALZ83" s="101"/>
      <c r="AMA83" s="101"/>
      <c r="AMB83" s="101"/>
      <c r="AMC83" s="101"/>
      <c r="AMD83" s="101"/>
      <c r="AME83" s="101"/>
      <c r="AMF83" s="101"/>
      <c r="AMG83" s="101"/>
      <c r="AMH83" s="101"/>
      <c r="AMI83" s="101"/>
      <c r="AMJ83" s="101"/>
      <c r="AMK83" s="101"/>
      <c r="AML83" s="101"/>
      <c r="AMM83" s="101"/>
      <c r="AMN83" s="101"/>
      <c r="AMO83" s="101"/>
      <c r="AMP83" s="101"/>
      <c r="AMQ83" s="101"/>
      <c r="AMR83" s="101"/>
      <c r="AMS83" s="101"/>
      <c r="AMT83" s="101"/>
      <c r="AMU83" s="101"/>
      <c r="AMV83" s="101"/>
      <c r="AMW83" s="101"/>
      <c r="AMX83" s="101"/>
      <c r="AMY83" s="101"/>
      <c r="AMZ83" s="101"/>
      <c r="ANA83" s="101"/>
      <c r="ANB83" s="101"/>
      <c r="ANC83" s="101"/>
      <c r="AND83" s="101"/>
      <c r="ANE83" s="101"/>
      <c r="ANF83" s="101"/>
      <c r="ANG83" s="101"/>
      <c r="ANH83" s="101"/>
      <c r="ANI83" s="101"/>
      <c r="ANJ83" s="101"/>
      <c r="ANK83" s="101"/>
      <c r="ANL83" s="101"/>
      <c r="ANM83" s="101"/>
      <c r="ANN83" s="101"/>
      <c r="ANO83" s="101"/>
      <c r="ANP83" s="101"/>
      <c r="ANQ83" s="101"/>
      <c r="ANR83" s="101"/>
      <c r="ANS83" s="101"/>
      <c r="ANT83" s="101"/>
      <c r="ANU83" s="101"/>
      <c r="ANV83" s="101"/>
      <c r="ANW83" s="101"/>
      <c r="ANX83" s="101"/>
      <c r="ANY83" s="101"/>
      <c r="ANZ83" s="101"/>
      <c r="AOA83" s="101"/>
      <c r="AOB83" s="101"/>
      <c r="AOC83" s="101"/>
      <c r="AOD83" s="101"/>
      <c r="AOE83" s="101"/>
      <c r="AOF83" s="101"/>
      <c r="AOG83" s="101"/>
      <c r="AOH83" s="101"/>
      <c r="AOI83" s="101"/>
      <c r="AOJ83" s="101"/>
      <c r="AOK83" s="101"/>
      <c r="AOL83" s="101"/>
      <c r="AOM83" s="101"/>
      <c r="AON83" s="101"/>
      <c r="AOO83" s="101"/>
      <c r="AOP83" s="101"/>
      <c r="AOQ83" s="101"/>
      <c r="AOR83" s="101"/>
      <c r="AOS83" s="101"/>
      <c r="AOT83" s="101"/>
      <c r="AOU83" s="101"/>
      <c r="AOV83" s="101"/>
      <c r="AOW83" s="101"/>
      <c r="AOX83" s="101"/>
      <c r="AOY83" s="101"/>
      <c r="AOZ83" s="101"/>
      <c r="APA83" s="101"/>
      <c r="APB83" s="101"/>
      <c r="APC83" s="101"/>
      <c r="APD83" s="101"/>
      <c r="APE83" s="101"/>
      <c r="APF83" s="101"/>
      <c r="APG83" s="101"/>
      <c r="APH83" s="101"/>
      <c r="API83" s="101"/>
      <c r="APJ83" s="101"/>
      <c r="APK83" s="101"/>
      <c r="APL83" s="101"/>
      <c r="APM83" s="101"/>
      <c r="APN83" s="101"/>
      <c r="APO83" s="101"/>
      <c r="APP83" s="101"/>
      <c r="APQ83" s="101"/>
      <c r="APR83" s="101"/>
      <c r="APS83" s="101"/>
      <c r="APT83" s="101"/>
      <c r="APU83" s="101"/>
      <c r="APV83" s="101"/>
      <c r="APW83" s="101"/>
      <c r="APX83" s="101"/>
      <c r="APY83" s="101"/>
      <c r="APZ83" s="101"/>
      <c r="AQA83" s="101"/>
      <c r="AQB83" s="101"/>
      <c r="AQC83" s="101"/>
      <c r="AQD83" s="101"/>
      <c r="AQE83" s="101"/>
      <c r="AQF83" s="101"/>
      <c r="AQG83" s="101"/>
      <c r="AQH83" s="101"/>
      <c r="AQI83" s="101"/>
      <c r="AQJ83" s="101"/>
      <c r="AQK83" s="101"/>
      <c r="AQL83" s="101"/>
      <c r="AQM83" s="101"/>
      <c r="AQN83" s="101"/>
      <c r="AQO83" s="101"/>
      <c r="AQP83" s="101"/>
      <c r="AQQ83" s="101"/>
      <c r="AQR83" s="101"/>
      <c r="AQS83" s="101"/>
      <c r="AQT83" s="101"/>
      <c r="AQU83" s="101"/>
      <c r="AQV83" s="101"/>
      <c r="AQW83" s="101"/>
      <c r="AQX83" s="101"/>
      <c r="AQY83" s="101"/>
      <c r="AQZ83" s="101"/>
      <c r="ARA83" s="101"/>
      <c r="ARB83" s="101"/>
      <c r="ARC83" s="101"/>
      <c r="ARD83" s="101"/>
      <c r="ARE83" s="101"/>
      <c r="ARF83" s="101"/>
      <c r="ARG83" s="101"/>
      <c r="ARH83" s="101"/>
      <c r="ARI83" s="101"/>
      <c r="ARJ83" s="101"/>
      <c r="ARK83" s="101"/>
      <c r="ARL83" s="101"/>
      <c r="ARM83" s="101"/>
      <c r="ARN83" s="101"/>
      <c r="ARO83" s="101"/>
      <c r="ARP83" s="101"/>
      <c r="ARQ83" s="101"/>
      <c r="ARR83" s="101"/>
      <c r="ARS83" s="101"/>
      <c r="ART83" s="101"/>
      <c r="ARU83" s="101"/>
      <c r="ARV83" s="101"/>
      <c r="ARW83" s="101"/>
      <c r="ARX83" s="101"/>
      <c r="ARY83" s="101"/>
      <c r="ARZ83" s="101"/>
      <c r="ASA83" s="101"/>
      <c r="ASB83" s="101"/>
      <c r="ASC83" s="101"/>
      <c r="ASD83" s="101"/>
      <c r="ASE83" s="101"/>
      <c r="ASF83" s="101"/>
      <c r="ASG83" s="101"/>
      <c r="ASH83" s="101"/>
      <c r="ASI83" s="101"/>
      <c r="ASJ83" s="101"/>
      <c r="ASK83" s="101"/>
      <c r="ASL83" s="101"/>
      <c r="ASM83" s="101"/>
      <c r="ASN83" s="101"/>
      <c r="ASO83" s="101"/>
      <c r="ASP83" s="101"/>
      <c r="ASQ83" s="101"/>
      <c r="ASR83" s="101"/>
      <c r="ASS83" s="101"/>
      <c r="AST83" s="101"/>
      <c r="ASU83" s="101"/>
      <c r="ASV83" s="101"/>
      <c r="ASW83" s="101"/>
      <c r="ASX83" s="101"/>
      <c r="ASY83" s="101"/>
      <c r="ASZ83" s="101"/>
      <c r="ATA83" s="101"/>
      <c r="ATB83" s="101"/>
      <c r="ATC83" s="101"/>
      <c r="ATD83" s="101"/>
      <c r="ATE83" s="101"/>
      <c r="ATF83" s="101"/>
      <c r="ATG83" s="101"/>
      <c r="ATH83" s="101"/>
      <c r="ATI83" s="101"/>
      <c r="ATJ83" s="101"/>
      <c r="ATK83" s="101"/>
      <c r="ATL83" s="101"/>
      <c r="ATM83" s="101"/>
      <c r="ATN83" s="101"/>
      <c r="ATO83" s="101"/>
      <c r="ATP83" s="101"/>
      <c r="ATQ83" s="101"/>
      <c r="ATR83" s="101"/>
      <c r="ATS83" s="101"/>
      <c r="ATT83" s="101"/>
      <c r="ATU83" s="101"/>
      <c r="ATV83" s="101"/>
      <c r="ATW83" s="101"/>
      <c r="ATX83" s="101"/>
      <c r="ATY83" s="101"/>
      <c r="ATZ83" s="101"/>
      <c r="AUA83" s="101"/>
      <c r="AUB83" s="101"/>
      <c r="AUC83" s="101"/>
      <c r="AUD83" s="101"/>
      <c r="AUE83" s="101"/>
      <c r="AUF83" s="101"/>
      <c r="AUG83" s="101"/>
      <c r="AUH83" s="101"/>
      <c r="AUI83" s="101"/>
      <c r="AUJ83" s="101"/>
      <c r="AUK83" s="101"/>
      <c r="AUL83" s="101"/>
      <c r="AUM83" s="101"/>
      <c r="AUN83" s="101"/>
      <c r="AUO83" s="101"/>
      <c r="AUP83" s="101"/>
      <c r="AUQ83" s="101"/>
      <c r="AUR83" s="101"/>
      <c r="AUS83" s="101"/>
      <c r="AUT83" s="101"/>
      <c r="AUU83" s="101"/>
      <c r="AUV83" s="101"/>
      <c r="AUW83" s="101"/>
      <c r="AUX83" s="101"/>
      <c r="AUY83" s="101"/>
      <c r="AUZ83" s="101"/>
      <c r="AVA83" s="101"/>
      <c r="AVB83" s="101"/>
      <c r="AVC83" s="101"/>
      <c r="AVD83" s="101"/>
      <c r="AVE83" s="101"/>
      <c r="AVF83" s="101"/>
      <c r="AVG83" s="101"/>
      <c r="AVH83" s="101"/>
      <c r="AVI83" s="101"/>
      <c r="AVJ83" s="101"/>
      <c r="AVK83" s="101"/>
      <c r="AVL83" s="101"/>
      <c r="AVM83" s="101"/>
      <c r="AVN83" s="101"/>
      <c r="AVO83" s="101"/>
      <c r="AVP83" s="101"/>
      <c r="AVQ83" s="101"/>
      <c r="AVR83" s="101"/>
      <c r="AVS83" s="101"/>
      <c r="AVT83" s="101"/>
      <c r="AVU83" s="101"/>
      <c r="AVV83" s="101"/>
      <c r="AVW83" s="101"/>
      <c r="AVX83" s="101"/>
      <c r="AVY83" s="101"/>
      <c r="AVZ83" s="101"/>
      <c r="AWA83" s="101"/>
      <c r="AWB83" s="101"/>
      <c r="AWC83" s="101"/>
      <c r="AWD83" s="101"/>
      <c r="AWE83" s="101"/>
      <c r="AWF83" s="101"/>
      <c r="AWG83" s="101"/>
      <c r="AWH83" s="101"/>
      <c r="AWI83" s="101"/>
      <c r="AWJ83" s="101"/>
      <c r="AWK83" s="101"/>
      <c r="AWL83" s="101"/>
      <c r="AWM83" s="101"/>
      <c r="AWN83" s="101"/>
      <c r="AWO83" s="101"/>
      <c r="AWP83" s="101"/>
      <c r="AWQ83" s="101"/>
      <c r="AWR83" s="101"/>
      <c r="AWS83" s="101"/>
      <c r="AWT83" s="101"/>
      <c r="AWU83" s="101"/>
      <c r="AWV83" s="101"/>
      <c r="AWW83" s="101"/>
      <c r="AWX83" s="101"/>
      <c r="AWY83" s="101"/>
      <c r="AWZ83" s="101"/>
      <c r="AXA83" s="101"/>
      <c r="AXB83" s="101"/>
      <c r="AXC83" s="101"/>
      <c r="AXD83" s="101"/>
      <c r="AXE83" s="101"/>
      <c r="AXF83" s="101"/>
      <c r="AXG83" s="101"/>
      <c r="AXH83" s="101"/>
      <c r="AXI83" s="101"/>
      <c r="AXJ83" s="101"/>
      <c r="AXK83" s="101"/>
      <c r="AXL83" s="101"/>
      <c r="AXM83" s="101"/>
      <c r="AXN83" s="101"/>
      <c r="AXO83" s="101"/>
      <c r="AXP83" s="101"/>
      <c r="AXQ83" s="101"/>
      <c r="AXR83" s="101"/>
      <c r="AXS83" s="101"/>
      <c r="AXT83" s="101"/>
      <c r="AXU83" s="101"/>
      <c r="AXV83" s="101"/>
      <c r="AXW83" s="101"/>
      <c r="AXX83" s="101"/>
      <c r="AXY83" s="101"/>
      <c r="AXZ83" s="101"/>
      <c r="AYA83" s="101"/>
      <c r="AYB83" s="101"/>
      <c r="AYC83" s="101"/>
      <c r="AYD83" s="101"/>
      <c r="AYE83" s="101"/>
      <c r="AYF83" s="101"/>
      <c r="AYG83" s="101"/>
      <c r="AYH83" s="101"/>
      <c r="AYI83" s="101"/>
      <c r="AYJ83" s="101"/>
      <c r="AYK83" s="101"/>
      <c r="AYL83" s="101"/>
      <c r="AYM83" s="101"/>
      <c r="AYN83" s="101"/>
      <c r="AYO83" s="101"/>
      <c r="AYP83" s="101"/>
      <c r="AYQ83" s="101"/>
      <c r="AYR83" s="101"/>
      <c r="AYS83" s="101"/>
      <c r="AYT83" s="101"/>
      <c r="AYU83" s="101"/>
      <c r="AYV83" s="101"/>
      <c r="AYW83" s="101"/>
      <c r="AYX83" s="101"/>
      <c r="AYY83" s="101"/>
      <c r="AYZ83" s="101"/>
      <c r="AZA83" s="101"/>
      <c r="AZB83" s="101"/>
      <c r="AZC83" s="101"/>
      <c r="AZD83" s="101"/>
      <c r="AZE83" s="101"/>
      <c r="AZF83" s="101"/>
      <c r="AZG83" s="101"/>
      <c r="AZH83" s="101"/>
      <c r="AZI83" s="101"/>
      <c r="AZJ83" s="101"/>
      <c r="AZK83" s="101"/>
      <c r="AZL83" s="101"/>
      <c r="AZM83" s="101"/>
      <c r="AZN83" s="101"/>
      <c r="AZO83" s="101"/>
      <c r="AZP83" s="101"/>
      <c r="AZQ83" s="101"/>
      <c r="AZR83" s="101"/>
      <c r="AZS83" s="101"/>
      <c r="AZT83" s="101"/>
      <c r="AZU83" s="101"/>
      <c r="AZV83" s="101"/>
      <c r="AZW83" s="101"/>
      <c r="AZX83" s="101"/>
      <c r="AZY83" s="101"/>
      <c r="AZZ83" s="101"/>
      <c r="BAA83" s="101"/>
      <c r="BAB83" s="101"/>
      <c r="BAC83" s="101"/>
      <c r="BAD83" s="101"/>
      <c r="BAE83" s="101"/>
      <c r="BAF83" s="101"/>
      <c r="BAG83" s="101"/>
      <c r="BAH83" s="101"/>
      <c r="BAI83" s="101"/>
      <c r="BAJ83" s="101"/>
      <c r="BAK83" s="101"/>
      <c r="BAL83" s="101"/>
      <c r="BAM83" s="101"/>
      <c r="BAN83" s="101"/>
      <c r="BAO83" s="101"/>
      <c r="BAP83" s="101"/>
      <c r="BAQ83" s="101"/>
      <c r="BAR83" s="101"/>
      <c r="BAS83" s="101"/>
      <c r="BAT83" s="101"/>
      <c r="BAU83" s="101"/>
      <c r="BAV83" s="101"/>
      <c r="BAW83" s="101"/>
      <c r="BAX83" s="101"/>
      <c r="BAY83" s="101"/>
      <c r="BAZ83" s="101"/>
      <c r="BBA83" s="101"/>
      <c r="BBB83" s="101"/>
      <c r="BBC83" s="101"/>
      <c r="BBD83" s="101"/>
      <c r="BBE83" s="101"/>
      <c r="BBF83" s="101"/>
      <c r="BBG83" s="101"/>
      <c r="BBH83" s="101"/>
      <c r="BBI83" s="101"/>
      <c r="BBJ83" s="101"/>
      <c r="BBK83" s="101"/>
      <c r="BBL83" s="101"/>
      <c r="BBM83" s="101"/>
      <c r="BBN83" s="101"/>
      <c r="BBO83" s="101"/>
      <c r="BBP83" s="101"/>
      <c r="BBQ83" s="101"/>
      <c r="BBR83" s="101"/>
      <c r="BBS83" s="101"/>
      <c r="BBT83" s="101"/>
      <c r="BBU83" s="101"/>
      <c r="BBV83" s="101"/>
      <c r="BBW83" s="101"/>
      <c r="BBX83" s="101"/>
      <c r="BBY83" s="101"/>
      <c r="BBZ83" s="101"/>
      <c r="BCA83" s="101"/>
      <c r="BCB83" s="101"/>
      <c r="BCC83" s="101"/>
      <c r="BCD83" s="101"/>
      <c r="BCE83" s="101"/>
      <c r="BCF83" s="101"/>
      <c r="BCG83" s="101"/>
      <c r="BCH83" s="101"/>
      <c r="BCI83" s="101"/>
      <c r="BCJ83" s="101"/>
      <c r="BCK83" s="101"/>
      <c r="BCL83" s="101"/>
      <c r="BCM83" s="101"/>
      <c r="BCN83" s="101"/>
      <c r="BCO83" s="101"/>
      <c r="BCP83" s="101"/>
      <c r="BCQ83" s="101"/>
      <c r="BCR83" s="101"/>
      <c r="BCS83" s="101"/>
      <c r="BCT83" s="101"/>
      <c r="BCU83" s="101"/>
      <c r="BCV83" s="101"/>
      <c r="BCW83" s="101"/>
      <c r="BCX83" s="101"/>
      <c r="BCY83" s="101"/>
      <c r="BCZ83" s="101"/>
      <c r="BDA83" s="101"/>
      <c r="BDB83" s="101"/>
      <c r="BDC83" s="101"/>
      <c r="BDD83" s="101"/>
      <c r="BDE83" s="101"/>
      <c r="BDF83" s="101"/>
      <c r="BDG83" s="101"/>
      <c r="BDH83" s="101"/>
      <c r="BDI83" s="101"/>
      <c r="BDJ83" s="101"/>
      <c r="BDK83" s="101"/>
      <c r="BDL83" s="101"/>
      <c r="BDM83" s="101"/>
      <c r="BDN83" s="101"/>
      <c r="BDO83" s="101"/>
      <c r="BDP83" s="101"/>
      <c r="BDQ83" s="101"/>
      <c r="BDR83" s="101"/>
      <c r="BDS83" s="101"/>
      <c r="BDT83" s="101"/>
      <c r="BDU83" s="101"/>
      <c r="BDV83" s="101"/>
      <c r="BDW83" s="101"/>
      <c r="BDX83" s="101"/>
      <c r="BDY83" s="101"/>
      <c r="BDZ83" s="101"/>
      <c r="BEA83" s="101"/>
      <c r="BEB83" s="101"/>
      <c r="BEC83" s="101"/>
      <c r="BED83" s="101"/>
      <c r="BEE83" s="101"/>
      <c r="BEF83" s="101"/>
      <c r="BEG83" s="101"/>
      <c r="BEH83" s="101"/>
      <c r="BEI83" s="101"/>
      <c r="BEJ83" s="101"/>
      <c r="BEK83" s="101"/>
      <c r="BEL83" s="101"/>
      <c r="BEM83" s="101"/>
      <c r="BEN83" s="101"/>
      <c r="BEO83" s="101"/>
      <c r="BEP83" s="101"/>
      <c r="BEQ83" s="101"/>
      <c r="BER83" s="101"/>
      <c r="BES83" s="101"/>
      <c r="BET83" s="101"/>
      <c r="BEU83" s="101"/>
      <c r="BEV83" s="101"/>
      <c r="BEW83" s="101"/>
      <c r="BEX83" s="101"/>
      <c r="BEY83" s="101"/>
      <c r="BEZ83" s="101"/>
      <c r="BFA83" s="101"/>
      <c r="BFB83" s="101"/>
      <c r="BFC83" s="101"/>
      <c r="BFD83" s="101"/>
      <c r="BFE83" s="101"/>
      <c r="BFF83" s="101"/>
      <c r="BFG83" s="101"/>
      <c r="BFH83" s="101"/>
      <c r="BFI83" s="101"/>
      <c r="BFJ83" s="101"/>
      <c r="BFK83" s="101"/>
      <c r="BFL83" s="101"/>
      <c r="BFM83" s="101"/>
      <c r="BFN83" s="101"/>
      <c r="BFO83" s="101"/>
      <c r="BFP83" s="101"/>
      <c r="BFQ83" s="101"/>
      <c r="BFR83" s="101"/>
      <c r="BFS83" s="101"/>
      <c r="BFT83" s="101"/>
      <c r="BFU83" s="101"/>
      <c r="BFV83" s="101"/>
      <c r="BFW83" s="101"/>
      <c r="BFX83" s="101"/>
      <c r="BFY83" s="101"/>
      <c r="BFZ83" s="101"/>
      <c r="BGA83" s="101"/>
      <c r="BGB83" s="101"/>
      <c r="BGC83" s="101"/>
      <c r="BGD83" s="101"/>
      <c r="BGE83" s="101"/>
      <c r="BGF83" s="101"/>
      <c r="BGG83" s="101"/>
      <c r="BGH83" s="101"/>
      <c r="BGI83" s="101"/>
      <c r="BGJ83" s="101"/>
      <c r="BGK83" s="101"/>
      <c r="BGL83" s="101"/>
      <c r="BGM83" s="101"/>
      <c r="BGN83" s="101"/>
      <c r="BGO83" s="101"/>
      <c r="BGP83" s="101"/>
      <c r="BGQ83" s="101"/>
      <c r="BGR83" s="101"/>
      <c r="BGS83" s="101"/>
      <c r="BGT83" s="101"/>
      <c r="BGU83" s="101"/>
      <c r="BGV83" s="101"/>
      <c r="BGW83" s="101"/>
      <c r="BGX83" s="101"/>
      <c r="BGY83" s="101"/>
      <c r="BGZ83" s="101"/>
      <c r="BHA83" s="101"/>
      <c r="BHB83" s="101"/>
      <c r="BHC83" s="101"/>
      <c r="BHD83" s="101"/>
      <c r="BHE83" s="101"/>
      <c r="BHF83" s="101"/>
      <c r="BHG83" s="101"/>
      <c r="BHH83" s="101"/>
      <c r="BHI83" s="101"/>
      <c r="BHJ83" s="101"/>
      <c r="BHK83" s="101"/>
      <c r="BHL83" s="101"/>
      <c r="BHM83" s="101"/>
      <c r="BHN83" s="101"/>
      <c r="BHO83" s="101"/>
      <c r="BHP83" s="101"/>
      <c r="BHQ83" s="101"/>
      <c r="BHR83" s="101"/>
      <c r="BHS83" s="101"/>
      <c r="BHT83" s="101"/>
      <c r="BHU83" s="101"/>
      <c r="BHV83" s="101"/>
      <c r="BHW83" s="101"/>
      <c r="BHX83" s="101"/>
      <c r="BHY83" s="101"/>
      <c r="BHZ83" s="101"/>
      <c r="BIA83" s="101"/>
      <c r="BIB83" s="101"/>
      <c r="BIC83" s="101"/>
      <c r="BID83" s="101"/>
      <c r="BIE83" s="101"/>
      <c r="BIF83" s="101"/>
      <c r="BIG83" s="101"/>
      <c r="BIH83" s="101"/>
      <c r="BII83" s="101"/>
      <c r="BIJ83" s="101"/>
      <c r="BIK83" s="101"/>
      <c r="BIL83" s="101"/>
      <c r="BIM83" s="101"/>
      <c r="BIN83" s="101"/>
      <c r="BIO83" s="101"/>
      <c r="BIP83" s="101"/>
      <c r="BIQ83" s="101"/>
      <c r="BIR83" s="101"/>
      <c r="BIS83" s="101"/>
      <c r="BIT83" s="101"/>
      <c r="BIU83" s="101"/>
      <c r="BIV83" s="101"/>
      <c r="BIW83" s="101"/>
      <c r="BIX83" s="101"/>
      <c r="BIY83" s="101"/>
      <c r="BIZ83" s="101"/>
      <c r="BJA83" s="101"/>
      <c r="BJB83" s="101"/>
      <c r="BJC83" s="101"/>
      <c r="BJD83" s="101"/>
      <c r="BJE83" s="101"/>
      <c r="BJF83" s="101"/>
      <c r="BJG83" s="101"/>
      <c r="BJH83" s="101"/>
      <c r="BJI83" s="101"/>
      <c r="BJJ83" s="101"/>
      <c r="BJK83" s="101"/>
      <c r="BJL83" s="101"/>
      <c r="BJM83" s="101"/>
      <c r="BJN83" s="101"/>
      <c r="BJO83" s="101"/>
      <c r="BJP83" s="101"/>
      <c r="BJQ83" s="101"/>
      <c r="BJR83" s="101"/>
      <c r="BJS83" s="101"/>
      <c r="BJT83" s="101"/>
      <c r="BJU83" s="101"/>
      <c r="BJV83" s="101"/>
      <c r="BJW83" s="101"/>
      <c r="BJX83" s="101"/>
      <c r="BJY83" s="101"/>
      <c r="BJZ83" s="101"/>
      <c r="BKA83" s="101"/>
      <c r="BKB83" s="101"/>
      <c r="BKC83" s="101"/>
      <c r="BKD83" s="101"/>
      <c r="BKE83" s="101"/>
      <c r="BKF83" s="101"/>
      <c r="BKG83" s="101"/>
      <c r="BKH83" s="101"/>
      <c r="BKI83" s="101"/>
      <c r="BKJ83" s="101"/>
      <c r="BKK83" s="101"/>
      <c r="BKL83" s="101"/>
      <c r="BKM83" s="101"/>
      <c r="BKN83" s="101"/>
      <c r="BKO83" s="101"/>
      <c r="BKP83" s="101"/>
      <c r="BKQ83" s="101"/>
      <c r="BKR83" s="101"/>
      <c r="BKS83" s="101"/>
      <c r="BKT83" s="101"/>
      <c r="BKU83" s="101"/>
      <c r="BKV83" s="101"/>
      <c r="BKW83" s="101"/>
      <c r="BKX83" s="101"/>
      <c r="BKY83" s="101"/>
      <c r="BKZ83" s="101"/>
      <c r="BLA83" s="101"/>
      <c r="BLB83" s="101"/>
      <c r="BLC83" s="101"/>
      <c r="BLD83" s="101"/>
      <c r="BLE83" s="101"/>
      <c r="BLF83" s="101"/>
      <c r="BLG83" s="101"/>
      <c r="BLH83" s="101"/>
      <c r="BLI83" s="101"/>
      <c r="BLJ83" s="101"/>
      <c r="BLK83" s="101"/>
      <c r="BLL83" s="101"/>
      <c r="BLM83" s="101"/>
      <c r="BLN83" s="101"/>
      <c r="BLO83" s="101"/>
      <c r="BLP83" s="101"/>
      <c r="BLQ83" s="101"/>
      <c r="BLR83" s="101"/>
      <c r="BLS83" s="101"/>
      <c r="BLT83" s="101"/>
      <c r="BLU83" s="101"/>
      <c r="BLV83" s="101"/>
      <c r="BLW83" s="101"/>
      <c r="BLX83" s="101"/>
      <c r="BLY83" s="101"/>
      <c r="BLZ83" s="101"/>
      <c r="BMA83" s="101"/>
      <c r="BMB83" s="101"/>
      <c r="BMC83" s="101"/>
      <c r="BMD83" s="101"/>
      <c r="BME83" s="101"/>
      <c r="BMF83" s="101"/>
      <c r="BMG83" s="101"/>
      <c r="BMH83" s="101"/>
      <c r="BMI83" s="101"/>
      <c r="BMJ83" s="101"/>
      <c r="BMK83" s="101"/>
      <c r="BML83" s="101"/>
      <c r="BMM83" s="101"/>
      <c r="BMN83" s="101"/>
      <c r="BMO83" s="101"/>
      <c r="BMP83" s="101"/>
      <c r="BMQ83" s="101"/>
      <c r="BMR83" s="101"/>
      <c r="BMS83" s="101"/>
      <c r="BMT83" s="101"/>
      <c r="BMU83" s="101"/>
      <c r="BMV83" s="101"/>
      <c r="BMW83" s="101"/>
      <c r="BMX83" s="101"/>
      <c r="BMY83" s="101"/>
      <c r="BMZ83" s="101"/>
      <c r="BNA83" s="101"/>
      <c r="BNB83" s="101"/>
      <c r="BNC83" s="101"/>
      <c r="BND83" s="101"/>
      <c r="BNE83" s="101"/>
      <c r="BNF83" s="101"/>
      <c r="BNG83" s="101"/>
      <c r="BNH83" s="101"/>
      <c r="BNI83" s="101"/>
      <c r="BNJ83" s="101"/>
      <c r="BNK83" s="101"/>
      <c r="BNL83" s="101"/>
      <c r="BNM83" s="101"/>
      <c r="BNN83" s="101"/>
      <c r="BNO83" s="101"/>
      <c r="BNP83" s="101"/>
      <c r="BNQ83" s="101"/>
      <c r="BNR83" s="101"/>
      <c r="BNS83" s="101"/>
      <c r="BNT83" s="101"/>
      <c r="BNU83" s="101"/>
      <c r="BNV83" s="101"/>
      <c r="BNW83" s="101"/>
      <c r="BNX83" s="101"/>
      <c r="BNY83" s="101"/>
      <c r="BNZ83" s="101"/>
      <c r="BOA83" s="101"/>
      <c r="BOB83" s="101"/>
      <c r="BOC83" s="101"/>
      <c r="BOD83" s="101"/>
      <c r="BOE83" s="101"/>
      <c r="BOF83" s="101"/>
      <c r="BOG83" s="101"/>
      <c r="BOH83" s="101"/>
      <c r="BOI83" s="101"/>
      <c r="BOJ83" s="101"/>
      <c r="BOK83" s="101"/>
      <c r="BOL83" s="101"/>
      <c r="BOM83" s="101"/>
      <c r="BON83" s="101"/>
      <c r="BOO83" s="101"/>
      <c r="BOP83" s="101"/>
      <c r="BOQ83" s="101"/>
      <c r="BOR83" s="101"/>
      <c r="BOS83" s="101"/>
      <c r="BOT83" s="101"/>
      <c r="BOU83" s="101"/>
      <c r="BOV83" s="101"/>
      <c r="BOW83" s="101"/>
      <c r="BOX83" s="101"/>
      <c r="BOY83" s="101"/>
      <c r="BOZ83" s="101"/>
      <c r="BPA83" s="101"/>
      <c r="BPB83" s="101"/>
      <c r="BPC83" s="101"/>
      <c r="BPD83" s="101"/>
      <c r="BPE83" s="101"/>
      <c r="BPF83" s="101"/>
      <c r="BPG83" s="101"/>
      <c r="BPH83" s="101"/>
      <c r="BPI83" s="101"/>
      <c r="BPJ83" s="101"/>
      <c r="BPK83" s="101"/>
      <c r="BPL83" s="101"/>
      <c r="BPM83" s="101"/>
      <c r="BPN83" s="101"/>
      <c r="BPO83" s="101"/>
      <c r="BPP83" s="101"/>
      <c r="BPQ83" s="101"/>
      <c r="BPR83" s="101"/>
      <c r="BPS83" s="101"/>
      <c r="BPT83" s="101"/>
      <c r="BPU83" s="101"/>
      <c r="BPV83" s="101"/>
      <c r="BPW83" s="101"/>
      <c r="BPX83" s="101"/>
      <c r="BPY83" s="101"/>
      <c r="BPZ83" s="101"/>
      <c r="BQA83" s="101"/>
      <c r="BQB83" s="101"/>
      <c r="BQC83" s="101"/>
      <c r="BQD83" s="101"/>
      <c r="BQE83" s="101"/>
      <c r="BQF83" s="101"/>
      <c r="BQG83" s="101"/>
      <c r="BQH83" s="101"/>
      <c r="BQI83" s="101"/>
      <c r="BQJ83" s="101"/>
      <c r="BQK83" s="101"/>
      <c r="BQL83" s="101"/>
      <c r="BQM83" s="101"/>
      <c r="BQN83" s="101"/>
      <c r="BQO83" s="101"/>
      <c r="BQP83" s="101"/>
      <c r="BQQ83" s="101"/>
      <c r="BQR83" s="101"/>
      <c r="BQS83" s="101"/>
      <c r="BQT83" s="101"/>
      <c r="BQU83" s="101"/>
      <c r="BQV83" s="101"/>
      <c r="BQW83" s="101"/>
      <c r="BQX83" s="101"/>
      <c r="BQY83" s="101"/>
      <c r="BQZ83" s="101"/>
      <c r="BRA83" s="101"/>
      <c r="BRB83" s="101"/>
      <c r="BRC83" s="101"/>
      <c r="BRD83" s="101"/>
      <c r="BRE83" s="101"/>
      <c r="BRF83" s="101"/>
      <c r="BRG83" s="101"/>
      <c r="BRH83" s="101"/>
      <c r="BRI83" s="101"/>
      <c r="BRJ83" s="101"/>
      <c r="BRK83" s="101"/>
      <c r="BRL83" s="101"/>
      <c r="BRM83" s="101"/>
      <c r="BRN83" s="101"/>
      <c r="BRO83" s="101"/>
      <c r="BRP83" s="101"/>
      <c r="BRQ83" s="101"/>
      <c r="BRR83" s="101"/>
      <c r="BRS83" s="101"/>
      <c r="BRT83" s="101"/>
      <c r="BRU83" s="101"/>
      <c r="BRV83" s="101"/>
      <c r="BRW83" s="101"/>
      <c r="BRX83" s="101"/>
      <c r="BRY83" s="101"/>
      <c r="BRZ83" s="101"/>
      <c r="BSA83" s="101"/>
      <c r="BSB83" s="101"/>
      <c r="BSC83" s="101"/>
      <c r="BSD83" s="101"/>
      <c r="BSE83" s="101"/>
      <c r="BSF83" s="101"/>
      <c r="BSG83" s="101"/>
      <c r="BSH83" s="101"/>
      <c r="BSI83" s="101"/>
      <c r="BSJ83" s="101"/>
      <c r="BSK83" s="101"/>
      <c r="BSL83" s="101"/>
      <c r="BSM83" s="101"/>
      <c r="BSN83" s="101"/>
      <c r="BSO83" s="101"/>
      <c r="BSP83" s="101"/>
      <c r="BSQ83" s="101"/>
      <c r="BSR83" s="101"/>
      <c r="BSS83" s="101"/>
      <c r="BST83" s="101"/>
      <c r="BSU83" s="101"/>
      <c r="BSV83" s="101"/>
      <c r="BSW83" s="101"/>
      <c r="BSX83" s="101"/>
      <c r="BSY83" s="101"/>
      <c r="BSZ83" s="101"/>
      <c r="BTA83" s="101"/>
      <c r="BTB83" s="101"/>
      <c r="BTC83" s="101"/>
      <c r="BTD83" s="101"/>
      <c r="BTE83" s="101"/>
      <c r="BTF83" s="101"/>
      <c r="BTG83" s="101"/>
      <c r="BTH83" s="101"/>
      <c r="BTI83" s="101"/>
      <c r="BTJ83" s="101"/>
      <c r="BTK83" s="101"/>
      <c r="BTL83" s="101"/>
      <c r="BTM83" s="101"/>
      <c r="BTN83" s="101"/>
      <c r="BTO83" s="101"/>
      <c r="BTP83" s="101"/>
      <c r="BTQ83" s="101"/>
      <c r="BTR83" s="101"/>
      <c r="BTS83" s="101"/>
      <c r="BTT83" s="101"/>
      <c r="BTU83" s="101"/>
      <c r="BTV83" s="101"/>
      <c r="BTW83" s="101"/>
      <c r="BTX83" s="101"/>
      <c r="BTY83" s="101"/>
      <c r="BTZ83" s="101"/>
      <c r="BUA83" s="101"/>
      <c r="BUB83" s="101"/>
      <c r="BUC83" s="101"/>
      <c r="BUD83" s="101"/>
      <c r="BUE83" s="101"/>
      <c r="BUF83" s="101"/>
      <c r="BUG83" s="101"/>
      <c r="BUH83" s="101"/>
      <c r="BUI83" s="101"/>
      <c r="BUJ83" s="101"/>
      <c r="BUK83" s="101"/>
      <c r="BUL83" s="101"/>
      <c r="BUM83" s="101"/>
      <c r="BUN83" s="101"/>
      <c r="BUO83" s="101"/>
      <c r="BUP83" s="101"/>
      <c r="BUQ83" s="101"/>
      <c r="BUR83" s="101"/>
      <c r="BUS83" s="101"/>
      <c r="BUT83" s="101"/>
      <c r="BUU83" s="101"/>
      <c r="BUV83" s="101"/>
      <c r="BUW83" s="101"/>
      <c r="BUX83" s="101"/>
      <c r="BUY83" s="101"/>
      <c r="BUZ83" s="101"/>
      <c r="BVA83" s="101"/>
      <c r="BVB83" s="101"/>
      <c r="BVC83" s="101"/>
      <c r="BVD83" s="101"/>
      <c r="BVE83" s="101"/>
      <c r="BVF83" s="101"/>
      <c r="BVG83" s="101"/>
      <c r="BVH83" s="101"/>
      <c r="BVI83" s="101"/>
      <c r="BVJ83" s="101"/>
      <c r="BVK83" s="101"/>
      <c r="BVL83" s="101"/>
      <c r="BVM83" s="101"/>
      <c r="BVN83" s="101"/>
      <c r="BVO83" s="101"/>
      <c r="BVP83" s="101"/>
      <c r="BVQ83" s="101"/>
      <c r="BVR83" s="101"/>
      <c r="BVS83" s="101"/>
      <c r="BVT83" s="101"/>
      <c r="BVU83" s="101"/>
      <c r="BVV83" s="101"/>
      <c r="BVW83" s="101"/>
      <c r="BVX83" s="101"/>
      <c r="BVY83" s="101"/>
      <c r="BVZ83" s="101"/>
      <c r="BWA83" s="101"/>
      <c r="BWB83" s="101"/>
      <c r="BWC83" s="101"/>
      <c r="BWD83" s="101"/>
      <c r="BWE83" s="101"/>
      <c r="BWF83" s="101"/>
      <c r="BWG83" s="101"/>
      <c r="BWH83" s="101"/>
      <c r="BWI83" s="101"/>
      <c r="BWJ83" s="101"/>
      <c r="BWK83" s="101"/>
      <c r="BWL83" s="101"/>
      <c r="BWM83" s="101"/>
      <c r="BWN83" s="101"/>
      <c r="BWO83" s="101"/>
      <c r="BWP83" s="101"/>
      <c r="BWQ83" s="101"/>
      <c r="BWR83" s="101"/>
      <c r="BWS83" s="101"/>
      <c r="BWT83" s="101"/>
      <c r="BWU83" s="101"/>
      <c r="BWV83" s="101"/>
      <c r="BWW83" s="101"/>
      <c r="BWX83" s="101"/>
      <c r="BWY83" s="101"/>
      <c r="BWZ83" s="101"/>
      <c r="BXA83" s="101"/>
      <c r="BXB83" s="101"/>
      <c r="BXC83" s="101"/>
      <c r="BXD83" s="101"/>
      <c r="BXE83" s="101"/>
      <c r="BXF83" s="101"/>
      <c r="BXG83" s="101"/>
      <c r="BXH83" s="101"/>
      <c r="BXI83" s="101"/>
      <c r="BXJ83" s="101"/>
      <c r="BXK83" s="101"/>
      <c r="BXL83" s="101"/>
      <c r="BXM83" s="101"/>
      <c r="BXN83" s="101"/>
      <c r="BXO83" s="101"/>
      <c r="BXP83" s="101"/>
      <c r="BXQ83" s="101"/>
      <c r="BXR83" s="101"/>
      <c r="BXS83" s="101"/>
      <c r="BXT83" s="101"/>
      <c r="BXU83" s="101"/>
      <c r="BXV83" s="101"/>
      <c r="BXW83" s="101"/>
      <c r="BXX83" s="101"/>
      <c r="BXY83" s="101"/>
      <c r="BXZ83" s="101"/>
      <c r="BYA83" s="101"/>
      <c r="BYB83" s="101"/>
      <c r="BYC83" s="101"/>
      <c r="BYD83" s="101"/>
      <c r="BYE83" s="101"/>
      <c r="BYF83" s="101"/>
      <c r="BYG83" s="101"/>
      <c r="BYH83" s="101"/>
      <c r="BYI83" s="101"/>
      <c r="BYJ83" s="101"/>
      <c r="BYK83" s="101"/>
      <c r="BYL83" s="101"/>
      <c r="BYM83" s="101"/>
      <c r="BYN83" s="101"/>
      <c r="BYO83" s="101"/>
      <c r="BYP83" s="101"/>
      <c r="BYQ83" s="101"/>
      <c r="BYR83" s="101"/>
      <c r="BYS83" s="101"/>
      <c r="BYT83" s="101"/>
      <c r="BYU83" s="101"/>
      <c r="BYV83" s="101"/>
      <c r="BYW83" s="101"/>
      <c r="BYX83" s="101"/>
      <c r="BYY83" s="101"/>
      <c r="BYZ83" s="101"/>
      <c r="BZA83" s="101"/>
      <c r="BZB83" s="101"/>
      <c r="BZC83" s="101"/>
      <c r="BZD83" s="101"/>
      <c r="BZE83" s="101"/>
      <c r="BZF83" s="101"/>
      <c r="BZG83" s="101"/>
      <c r="BZH83" s="101"/>
      <c r="BZI83" s="101"/>
      <c r="BZJ83" s="101"/>
      <c r="BZK83" s="101"/>
      <c r="BZL83" s="101"/>
      <c r="BZM83" s="101"/>
      <c r="BZN83" s="101"/>
      <c r="BZO83" s="101"/>
      <c r="BZP83" s="101"/>
      <c r="BZQ83" s="101"/>
      <c r="BZR83" s="101"/>
      <c r="BZS83" s="101"/>
      <c r="BZT83" s="101"/>
      <c r="BZU83" s="101"/>
      <c r="BZV83" s="101"/>
      <c r="BZW83" s="101"/>
      <c r="BZX83" s="101"/>
      <c r="BZY83" s="101"/>
      <c r="BZZ83" s="101"/>
      <c r="CAA83" s="101"/>
      <c r="CAB83" s="101"/>
      <c r="CAC83" s="101"/>
      <c r="CAD83" s="101"/>
      <c r="CAE83" s="101"/>
      <c r="CAF83" s="101"/>
      <c r="CAG83" s="101"/>
      <c r="CAH83" s="101"/>
      <c r="CAI83" s="101"/>
      <c r="CAJ83" s="101"/>
      <c r="CAK83" s="101"/>
      <c r="CAL83" s="101"/>
      <c r="CAM83" s="101"/>
      <c r="CAN83" s="101"/>
      <c r="CAO83" s="101"/>
      <c r="CAP83" s="101"/>
      <c r="CAQ83" s="101"/>
      <c r="CAR83" s="101"/>
      <c r="CAS83" s="101"/>
      <c r="CAT83" s="101"/>
      <c r="CAU83" s="101"/>
      <c r="CAV83" s="101"/>
      <c r="CAW83" s="101"/>
      <c r="CAX83" s="101"/>
      <c r="CAY83" s="101"/>
      <c r="CAZ83" s="101"/>
      <c r="CBA83" s="101"/>
      <c r="CBB83" s="101"/>
      <c r="CBC83" s="101"/>
      <c r="CBD83" s="101"/>
      <c r="CBE83" s="101"/>
      <c r="CBF83" s="101"/>
      <c r="CBG83" s="101"/>
      <c r="CBH83" s="101"/>
      <c r="CBI83" s="101"/>
      <c r="CBJ83" s="101"/>
      <c r="CBK83" s="101"/>
      <c r="CBL83" s="101"/>
      <c r="CBM83" s="101"/>
      <c r="CBN83" s="101"/>
      <c r="CBO83" s="101"/>
      <c r="CBP83" s="101"/>
      <c r="CBQ83" s="101"/>
      <c r="CBR83" s="101"/>
      <c r="CBS83" s="101"/>
      <c r="CBT83" s="101"/>
      <c r="CBU83" s="101"/>
      <c r="CBV83" s="101"/>
      <c r="CBW83" s="101"/>
      <c r="CBX83" s="101"/>
      <c r="CBY83" s="101"/>
      <c r="CBZ83" s="101"/>
      <c r="CCA83" s="101"/>
      <c r="CCB83" s="101"/>
      <c r="CCC83" s="101"/>
      <c r="CCD83" s="101"/>
      <c r="CCE83" s="101"/>
      <c r="CCF83" s="101"/>
      <c r="CCG83" s="101"/>
      <c r="CCH83" s="101"/>
      <c r="CCI83" s="101"/>
      <c r="CCJ83" s="101"/>
      <c r="CCK83" s="101"/>
      <c r="CCL83" s="101"/>
      <c r="CCM83" s="101"/>
      <c r="CCN83" s="101"/>
      <c r="CCO83" s="101"/>
      <c r="CCP83" s="101"/>
      <c r="CCQ83" s="101"/>
      <c r="CCR83" s="101"/>
      <c r="CCS83" s="101"/>
      <c r="CCT83" s="101"/>
      <c r="CCU83" s="101"/>
      <c r="CCV83" s="101"/>
      <c r="CCW83" s="101"/>
      <c r="CCX83" s="101"/>
      <c r="CCY83" s="101"/>
      <c r="CCZ83" s="101"/>
      <c r="CDA83" s="101"/>
      <c r="CDB83" s="101"/>
      <c r="CDC83" s="101"/>
      <c r="CDD83" s="101"/>
      <c r="CDE83" s="101"/>
      <c r="CDF83" s="101"/>
      <c r="CDG83" s="101"/>
      <c r="CDH83" s="101"/>
      <c r="CDI83" s="101"/>
      <c r="CDJ83" s="101"/>
      <c r="CDK83" s="101"/>
      <c r="CDL83" s="101"/>
      <c r="CDM83" s="101"/>
      <c r="CDN83" s="101"/>
      <c r="CDO83" s="101"/>
      <c r="CDP83" s="101"/>
      <c r="CDQ83" s="101"/>
      <c r="CDR83" s="101"/>
      <c r="CDS83" s="101"/>
      <c r="CDT83" s="101"/>
      <c r="CDU83" s="101"/>
      <c r="CDV83" s="101"/>
      <c r="CDW83" s="101"/>
      <c r="CDX83" s="101"/>
      <c r="CDY83" s="101"/>
      <c r="CDZ83" s="101"/>
      <c r="CEA83" s="101"/>
      <c r="CEB83" s="101"/>
      <c r="CEC83" s="101"/>
      <c r="CED83" s="101"/>
      <c r="CEE83" s="101"/>
      <c r="CEF83" s="101"/>
      <c r="CEG83" s="101"/>
      <c r="CEH83" s="101"/>
      <c r="CEI83" s="101"/>
      <c r="CEJ83" s="101"/>
      <c r="CEK83" s="101"/>
      <c r="CEL83" s="101"/>
      <c r="CEM83" s="101"/>
      <c r="CEN83" s="101"/>
      <c r="CEO83" s="101"/>
      <c r="CEP83" s="101"/>
      <c r="CEQ83" s="101"/>
      <c r="CER83" s="101"/>
      <c r="CES83" s="101"/>
      <c r="CET83" s="101"/>
      <c r="CEU83" s="101"/>
      <c r="CEV83" s="101"/>
      <c r="CEW83" s="101"/>
      <c r="CEX83" s="101"/>
      <c r="CEY83" s="101"/>
      <c r="CEZ83" s="101"/>
      <c r="CFA83" s="101"/>
      <c r="CFB83" s="101"/>
      <c r="CFC83" s="101"/>
      <c r="CFD83" s="101"/>
      <c r="CFE83" s="101"/>
      <c r="CFF83" s="101"/>
      <c r="CFG83" s="101"/>
      <c r="CFH83" s="101"/>
      <c r="CFI83" s="101"/>
      <c r="CFJ83" s="101"/>
      <c r="CFK83" s="101"/>
      <c r="CFL83" s="101"/>
      <c r="CFM83" s="101"/>
      <c r="CFN83" s="101"/>
      <c r="CFO83" s="101"/>
      <c r="CFP83" s="101"/>
      <c r="CFQ83" s="101"/>
      <c r="CFR83" s="101"/>
      <c r="CFS83" s="101"/>
      <c r="CFT83" s="101"/>
      <c r="CFU83" s="101"/>
      <c r="CFV83" s="101"/>
      <c r="CFW83" s="101"/>
      <c r="CFX83" s="101"/>
      <c r="CFY83" s="101"/>
      <c r="CFZ83" s="101"/>
      <c r="CGA83" s="101"/>
      <c r="CGB83" s="101"/>
      <c r="CGC83" s="101"/>
      <c r="CGD83" s="101"/>
      <c r="CGE83" s="101"/>
      <c r="CGF83" s="101"/>
      <c r="CGG83" s="101"/>
      <c r="CGH83" s="101"/>
      <c r="CGI83" s="101"/>
      <c r="CGJ83" s="101"/>
      <c r="CGK83" s="101"/>
      <c r="CGL83" s="101"/>
      <c r="CGM83" s="101"/>
      <c r="CGN83" s="101"/>
      <c r="CGO83" s="101"/>
      <c r="CGP83" s="101"/>
      <c r="CGQ83" s="101"/>
      <c r="CGR83" s="101"/>
      <c r="CGS83" s="101"/>
      <c r="CGT83" s="101"/>
      <c r="CGU83" s="101"/>
      <c r="CGV83" s="101"/>
      <c r="CGW83" s="101"/>
      <c r="CGX83" s="101"/>
      <c r="CGY83" s="101"/>
      <c r="CGZ83" s="101"/>
      <c r="CHA83" s="101"/>
      <c r="CHB83" s="101"/>
      <c r="CHC83" s="101"/>
      <c r="CHD83" s="101"/>
      <c r="CHE83" s="101"/>
      <c r="CHF83" s="101"/>
      <c r="CHG83" s="101"/>
      <c r="CHH83" s="101"/>
      <c r="CHI83" s="101"/>
      <c r="CHJ83" s="101"/>
      <c r="CHK83" s="101"/>
      <c r="CHL83" s="101"/>
      <c r="CHM83" s="101"/>
      <c r="CHN83" s="101"/>
      <c r="CHO83" s="101"/>
      <c r="CHP83" s="101"/>
      <c r="CHQ83" s="101"/>
      <c r="CHR83" s="101"/>
      <c r="CHS83" s="101"/>
      <c r="CHT83" s="101"/>
      <c r="CHU83" s="101"/>
      <c r="CHV83" s="101"/>
      <c r="CHW83" s="101"/>
      <c r="CHX83" s="101"/>
      <c r="CHY83" s="101"/>
      <c r="CHZ83" s="101"/>
      <c r="CIA83" s="101"/>
      <c r="CIB83" s="101"/>
      <c r="CIC83" s="101"/>
      <c r="CID83" s="101"/>
      <c r="CIE83" s="101"/>
      <c r="CIF83" s="101"/>
      <c r="CIG83" s="101"/>
      <c r="CIH83" s="101"/>
      <c r="CII83" s="101"/>
      <c r="CIJ83" s="101"/>
      <c r="CIK83" s="101"/>
      <c r="CIL83" s="101"/>
      <c r="CIM83" s="101"/>
      <c r="CIN83" s="101"/>
      <c r="CIO83" s="101"/>
      <c r="CIP83" s="101"/>
      <c r="CIQ83" s="101"/>
      <c r="CIR83" s="101"/>
      <c r="CIS83" s="101"/>
      <c r="CIT83" s="101"/>
      <c r="CIU83" s="101"/>
      <c r="CIV83" s="101"/>
      <c r="CIW83" s="101"/>
      <c r="CIX83" s="101"/>
      <c r="CIY83" s="101"/>
      <c r="CIZ83" s="101"/>
      <c r="CJA83" s="101"/>
      <c r="CJB83" s="101"/>
      <c r="CJC83" s="101"/>
      <c r="CJD83" s="101"/>
      <c r="CJE83" s="101"/>
      <c r="CJF83" s="101"/>
      <c r="CJG83" s="101"/>
      <c r="CJH83" s="101"/>
      <c r="CJI83" s="101"/>
      <c r="CJJ83" s="101"/>
      <c r="CJK83" s="101"/>
      <c r="CJL83" s="101"/>
      <c r="CJM83" s="101"/>
      <c r="CJN83" s="101"/>
      <c r="CJO83" s="101"/>
      <c r="CJP83" s="101"/>
      <c r="CJQ83" s="101"/>
      <c r="CJR83" s="101"/>
      <c r="CJS83" s="101"/>
      <c r="CJT83" s="101"/>
      <c r="CJU83" s="101"/>
      <c r="CJV83" s="101"/>
      <c r="CJW83" s="101"/>
      <c r="CJX83" s="101"/>
      <c r="CJY83" s="101"/>
      <c r="CJZ83" s="101"/>
      <c r="CKA83" s="101"/>
      <c r="CKB83" s="101"/>
      <c r="CKC83" s="101"/>
      <c r="CKD83" s="101"/>
      <c r="CKE83" s="101"/>
      <c r="CKF83" s="101"/>
      <c r="CKG83" s="101"/>
      <c r="CKH83" s="101"/>
      <c r="CKI83" s="101"/>
      <c r="CKJ83" s="101"/>
      <c r="CKK83" s="101"/>
      <c r="CKL83" s="101"/>
      <c r="CKM83" s="101"/>
      <c r="CKN83" s="101"/>
      <c r="CKO83" s="101"/>
      <c r="CKP83" s="101"/>
      <c r="CKQ83" s="101"/>
      <c r="CKR83" s="101"/>
      <c r="CKS83" s="101"/>
      <c r="CKT83" s="101"/>
      <c r="CKU83" s="101"/>
      <c r="CKV83" s="101"/>
      <c r="CKW83" s="101"/>
      <c r="CKX83" s="101"/>
      <c r="CKY83" s="101"/>
      <c r="CKZ83" s="101"/>
      <c r="CLA83" s="101"/>
      <c r="CLB83" s="101"/>
      <c r="CLC83" s="101"/>
      <c r="CLD83" s="101"/>
      <c r="CLE83" s="101"/>
      <c r="CLF83" s="101"/>
      <c r="CLG83" s="101"/>
      <c r="CLH83" s="101"/>
      <c r="CLI83" s="101"/>
      <c r="CLJ83" s="101"/>
      <c r="CLK83" s="101"/>
      <c r="CLL83" s="101"/>
      <c r="CLM83" s="101"/>
      <c r="CLN83" s="101"/>
      <c r="CLO83" s="101"/>
      <c r="CLP83" s="101"/>
      <c r="CLQ83" s="101"/>
      <c r="CLR83" s="101"/>
      <c r="CLS83" s="101"/>
      <c r="CLT83" s="101"/>
      <c r="CLU83" s="101"/>
      <c r="CLV83" s="101"/>
      <c r="CLW83" s="101"/>
      <c r="CLX83" s="101"/>
      <c r="CLY83" s="101"/>
      <c r="CLZ83" s="101"/>
      <c r="CMA83" s="101"/>
      <c r="CMB83" s="101"/>
      <c r="CMC83" s="101"/>
      <c r="CMD83" s="101"/>
      <c r="CME83" s="101"/>
      <c r="CMF83" s="101"/>
      <c r="CMG83" s="101"/>
      <c r="CMH83" s="101"/>
      <c r="CMI83" s="101"/>
      <c r="CMJ83" s="101"/>
      <c r="CMK83" s="101"/>
      <c r="CML83" s="101"/>
      <c r="CMM83" s="101"/>
      <c r="CMN83" s="101"/>
      <c r="CMO83" s="101"/>
      <c r="CMP83" s="101"/>
      <c r="CMQ83" s="101"/>
      <c r="CMR83" s="101"/>
      <c r="CMS83" s="101"/>
      <c r="CMT83" s="101"/>
      <c r="CMU83" s="101"/>
      <c r="CMV83" s="101"/>
      <c r="CMW83" s="101"/>
      <c r="CMX83" s="101"/>
      <c r="CMY83" s="101"/>
      <c r="CMZ83" s="101"/>
      <c r="CNA83" s="101"/>
      <c r="CNB83" s="101"/>
      <c r="CNC83" s="101"/>
      <c r="CND83" s="101"/>
      <c r="CNE83" s="101"/>
      <c r="CNF83" s="101"/>
      <c r="CNG83" s="101"/>
      <c r="CNH83" s="101"/>
      <c r="CNI83" s="101"/>
      <c r="CNJ83" s="101"/>
      <c r="CNK83" s="101"/>
      <c r="CNL83" s="101"/>
      <c r="CNM83" s="101"/>
      <c r="CNN83" s="101"/>
      <c r="CNO83" s="101"/>
      <c r="CNP83" s="101"/>
      <c r="CNQ83" s="101"/>
      <c r="CNR83" s="101"/>
      <c r="CNS83" s="101"/>
      <c r="CNT83" s="101"/>
      <c r="CNU83" s="101"/>
      <c r="CNV83" s="101"/>
      <c r="CNW83" s="101"/>
      <c r="CNX83" s="101"/>
      <c r="CNY83" s="101"/>
      <c r="CNZ83" s="101"/>
      <c r="COA83" s="101"/>
      <c r="COB83" s="101"/>
      <c r="COC83" s="101"/>
      <c r="COD83" s="101"/>
      <c r="COE83" s="101"/>
      <c r="COF83" s="101"/>
      <c r="COG83" s="101"/>
      <c r="COH83" s="101"/>
      <c r="COI83" s="101"/>
      <c r="COJ83" s="101"/>
      <c r="COK83" s="101"/>
      <c r="COL83" s="101"/>
      <c r="COM83" s="101"/>
      <c r="CON83" s="101"/>
      <c r="COO83" s="101"/>
      <c r="COP83" s="101"/>
      <c r="COQ83" s="101"/>
      <c r="COR83" s="101"/>
      <c r="COS83" s="101"/>
      <c r="COT83" s="101"/>
      <c r="COU83" s="101"/>
      <c r="COV83" s="101"/>
      <c r="COW83" s="101"/>
      <c r="COX83" s="101"/>
      <c r="COY83" s="101"/>
      <c r="COZ83" s="101"/>
      <c r="CPA83" s="101"/>
      <c r="CPB83" s="101"/>
      <c r="CPC83" s="101"/>
      <c r="CPD83" s="101"/>
      <c r="CPE83" s="101"/>
      <c r="CPF83" s="101"/>
      <c r="CPG83" s="101"/>
      <c r="CPH83" s="101"/>
      <c r="CPI83" s="101"/>
      <c r="CPJ83" s="101"/>
      <c r="CPK83" s="101"/>
      <c r="CPL83" s="101"/>
      <c r="CPM83" s="101"/>
      <c r="CPN83" s="101"/>
      <c r="CPO83" s="101"/>
      <c r="CPP83" s="101"/>
      <c r="CPQ83" s="101"/>
      <c r="CPR83" s="101"/>
      <c r="CPS83" s="101"/>
      <c r="CPT83" s="101"/>
      <c r="CPU83" s="101"/>
      <c r="CPV83" s="101"/>
      <c r="CPW83" s="101"/>
      <c r="CPX83" s="101"/>
      <c r="CPY83" s="101"/>
      <c r="CPZ83" s="101"/>
      <c r="CQA83" s="101"/>
      <c r="CQB83" s="101"/>
      <c r="CQC83" s="101"/>
      <c r="CQD83" s="101"/>
      <c r="CQE83" s="101"/>
      <c r="CQF83" s="101"/>
      <c r="CQG83" s="101"/>
      <c r="CQH83" s="101"/>
      <c r="CQI83" s="101"/>
      <c r="CQJ83" s="101"/>
      <c r="CQK83" s="101"/>
      <c r="CQL83" s="101"/>
      <c r="CQM83" s="101"/>
      <c r="CQN83" s="101"/>
      <c r="CQO83" s="101"/>
      <c r="CQP83" s="101"/>
      <c r="CQQ83" s="101"/>
      <c r="CQR83" s="101"/>
      <c r="CQS83" s="101"/>
      <c r="CQT83" s="101"/>
      <c r="CQU83" s="101"/>
      <c r="CQV83" s="101"/>
      <c r="CQW83" s="101"/>
      <c r="CQX83" s="101"/>
      <c r="CQY83" s="101"/>
      <c r="CQZ83" s="101"/>
      <c r="CRA83" s="101"/>
      <c r="CRB83" s="101"/>
      <c r="CRC83" s="101"/>
      <c r="CRD83" s="101"/>
      <c r="CRE83" s="101"/>
      <c r="CRF83" s="101"/>
      <c r="CRG83" s="101"/>
      <c r="CRH83" s="101"/>
      <c r="CRI83" s="101"/>
      <c r="CRJ83" s="101"/>
      <c r="CRK83" s="101"/>
      <c r="CRL83" s="101"/>
      <c r="CRM83" s="101"/>
      <c r="CRN83" s="101"/>
      <c r="CRO83" s="101"/>
      <c r="CRP83" s="101"/>
      <c r="CRQ83" s="101"/>
      <c r="CRR83" s="101"/>
      <c r="CRS83" s="101"/>
      <c r="CRT83" s="101"/>
      <c r="CRU83" s="101"/>
      <c r="CRV83" s="101"/>
      <c r="CRW83" s="101"/>
      <c r="CRX83" s="101"/>
      <c r="CRY83" s="101"/>
      <c r="CRZ83" s="101"/>
      <c r="CSA83" s="101"/>
      <c r="CSB83" s="101"/>
      <c r="CSC83" s="101"/>
      <c r="CSD83" s="101"/>
      <c r="CSE83" s="101"/>
      <c r="CSF83" s="101"/>
      <c r="CSG83" s="101"/>
      <c r="CSH83" s="101"/>
      <c r="CSI83" s="101"/>
      <c r="CSJ83" s="101"/>
      <c r="CSK83" s="101"/>
      <c r="CSL83" s="101"/>
      <c r="CSM83" s="101"/>
      <c r="CSN83" s="101"/>
      <c r="CSO83" s="101"/>
      <c r="CSP83" s="101"/>
      <c r="CSQ83" s="101"/>
      <c r="CSR83" s="101"/>
      <c r="CSS83" s="101"/>
      <c r="CST83" s="101"/>
      <c r="CSU83" s="101"/>
      <c r="CSV83" s="101"/>
      <c r="CSW83" s="101"/>
      <c r="CSX83" s="101"/>
      <c r="CSY83" s="101"/>
      <c r="CSZ83" s="101"/>
      <c r="CTA83" s="101"/>
      <c r="CTB83" s="101"/>
      <c r="CTC83" s="101"/>
      <c r="CTD83" s="101"/>
      <c r="CTE83" s="101"/>
      <c r="CTF83" s="101"/>
      <c r="CTG83" s="101"/>
      <c r="CTH83" s="101"/>
      <c r="CTI83" s="101"/>
      <c r="CTJ83" s="101"/>
      <c r="CTK83" s="101"/>
      <c r="CTL83" s="101"/>
      <c r="CTM83" s="101"/>
      <c r="CTN83" s="101"/>
      <c r="CTO83" s="101"/>
      <c r="CTP83" s="101"/>
      <c r="CTQ83" s="101"/>
      <c r="CTR83" s="101"/>
      <c r="CTS83" s="101"/>
      <c r="CTT83" s="101"/>
      <c r="CTU83" s="101"/>
      <c r="CTV83" s="101"/>
      <c r="CTW83" s="101"/>
      <c r="CTX83" s="101"/>
      <c r="CTY83" s="101"/>
      <c r="CTZ83" s="101"/>
      <c r="CUA83" s="101"/>
      <c r="CUB83" s="101"/>
      <c r="CUC83" s="101"/>
      <c r="CUD83" s="101"/>
      <c r="CUE83" s="101"/>
      <c r="CUF83" s="101"/>
      <c r="CUG83" s="101"/>
      <c r="CUH83" s="101"/>
      <c r="CUI83" s="101"/>
      <c r="CUJ83" s="101"/>
      <c r="CUK83" s="101"/>
      <c r="CUL83" s="101"/>
      <c r="CUM83" s="101"/>
      <c r="CUN83" s="101"/>
      <c r="CUO83" s="101"/>
      <c r="CUP83" s="101"/>
      <c r="CUQ83" s="101"/>
      <c r="CUR83" s="101"/>
      <c r="CUS83" s="101"/>
      <c r="CUT83" s="101"/>
      <c r="CUU83" s="101"/>
      <c r="CUV83" s="101"/>
      <c r="CUW83" s="101"/>
      <c r="CUX83" s="101"/>
      <c r="CUY83" s="101"/>
      <c r="CUZ83" s="101"/>
      <c r="CVA83" s="101"/>
      <c r="CVB83" s="101"/>
      <c r="CVC83" s="101"/>
      <c r="CVD83" s="101"/>
      <c r="CVE83" s="101"/>
      <c r="CVF83" s="101"/>
      <c r="CVG83" s="101"/>
      <c r="CVH83" s="101"/>
      <c r="CVI83" s="101"/>
      <c r="CVJ83" s="101"/>
      <c r="CVK83" s="101"/>
      <c r="CVL83" s="101"/>
      <c r="CVM83" s="101"/>
      <c r="CVN83" s="101"/>
      <c r="CVO83" s="101"/>
      <c r="CVP83" s="101"/>
      <c r="CVQ83" s="101"/>
      <c r="CVR83" s="101"/>
      <c r="CVS83" s="101"/>
      <c r="CVT83" s="101"/>
      <c r="CVU83" s="101"/>
      <c r="CVV83" s="101"/>
      <c r="CVW83" s="101"/>
      <c r="CVX83" s="101"/>
      <c r="CVY83" s="101"/>
      <c r="CVZ83" s="101"/>
      <c r="CWA83" s="101"/>
      <c r="CWB83" s="101"/>
      <c r="CWC83" s="101"/>
      <c r="CWD83" s="101"/>
      <c r="CWE83" s="101"/>
      <c r="CWF83" s="101"/>
      <c r="CWG83" s="101"/>
      <c r="CWH83" s="101"/>
      <c r="CWI83" s="101"/>
      <c r="CWJ83" s="101"/>
      <c r="CWK83" s="101"/>
      <c r="CWL83" s="101"/>
      <c r="CWM83" s="101"/>
      <c r="CWN83" s="101"/>
      <c r="CWO83" s="101"/>
      <c r="CWP83" s="101"/>
      <c r="CWQ83" s="101"/>
      <c r="CWR83" s="101"/>
      <c r="CWS83" s="101"/>
      <c r="CWT83" s="101"/>
      <c r="CWU83" s="101"/>
      <c r="CWV83" s="101"/>
      <c r="CWW83" s="101"/>
      <c r="CWX83" s="101"/>
      <c r="CWY83" s="101"/>
      <c r="CWZ83" s="101"/>
      <c r="CXA83" s="101"/>
      <c r="CXB83" s="101"/>
      <c r="CXC83" s="101"/>
      <c r="CXD83" s="101"/>
      <c r="CXE83" s="101"/>
      <c r="CXF83" s="101"/>
      <c r="CXG83" s="101"/>
      <c r="CXH83" s="101"/>
      <c r="CXI83" s="101"/>
      <c r="CXJ83" s="101"/>
      <c r="CXK83" s="101"/>
      <c r="CXL83" s="101"/>
      <c r="CXM83" s="101"/>
      <c r="CXN83" s="101"/>
      <c r="CXO83" s="101"/>
      <c r="CXP83" s="101"/>
      <c r="CXQ83" s="101"/>
      <c r="CXR83" s="101"/>
      <c r="CXS83" s="101"/>
      <c r="CXT83" s="101"/>
      <c r="CXU83" s="101"/>
      <c r="CXV83" s="101"/>
      <c r="CXW83" s="101"/>
      <c r="CXX83" s="101"/>
      <c r="CXY83" s="101"/>
      <c r="CXZ83" s="101"/>
      <c r="CYA83" s="101"/>
      <c r="CYB83" s="101"/>
      <c r="CYC83" s="101"/>
      <c r="CYD83" s="101"/>
      <c r="CYE83" s="101"/>
      <c r="CYF83" s="101"/>
      <c r="CYG83" s="101"/>
      <c r="CYH83" s="101"/>
      <c r="CYI83" s="101"/>
      <c r="CYJ83" s="101"/>
      <c r="CYK83" s="101"/>
      <c r="CYL83" s="101"/>
      <c r="CYM83" s="101"/>
      <c r="CYN83" s="101"/>
      <c r="CYO83" s="101"/>
      <c r="CYP83" s="101"/>
      <c r="CYQ83" s="101"/>
      <c r="CYR83" s="101"/>
      <c r="CYS83" s="101"/>
      <c r="CYT83" s="101"/>
      <c r="CYU83" s="101"/>
      <c r="CYV83" s="101"/>
      <c r="CYW83" s="101"/>
      <c r="CYX83" s="101"/>
      <c r="CYY83" s="101"/>
      <c r="CYZ83" s="101"/>
      <c r="CZA83" s="101"/>
      <c r="CZB83" s="101"/>
      <c r="CZC83" s="101"/>
      <c r="CZD83" s="101"/>
      <c r="CZE83" s="101"/>
      <c r="CZF83" s="101"/>
      <c r="CZG83" s="101"/>
      <c r="CZH83" s="101"/>
      <c r="CZI83" s="101"/>
      <c r="CZJ83" s="101"/>
      <c r="CZK83" s="101"/>
      <c r="CZL83" s="101"/>
      <c r="CZM83" s="101"/>
      <c r="CZN83" s="101"/>
      <c r="CZO83" s="101"/>
      <c r="CZP83" s="101"/>
      <c r="CZQ83" s="101"/>
      <c r="CZR83" s="101"/>
      <c r="CZS83" s="101"/>
      <c r="CZT83" s="101"/>
      <c r="CZU83" s="101"/>
      <c r="CZV83" s="101"/>
      <c r="CZW83" s="101"/>
      <c r="CZX83" s="101"/>
      <c r="CZY83" s="101"/>
      <c r="CZZ83" s="101"/>
      <c r="DAA83" s="101"/>
      <c r="DAB83" s="101"/>
      <c r="DAC83" s="101"/>
      <c r="DAD83" s="101"/>
      <c r="DAE83" s="101"/>
      <c r="DAF83" s="101"/>
      <c r="DAG83" s="101"/>
      <c r="DAH83" s="101"/>
      <c r="DAI83" s="101"/>
      <c r="DAJ83" s="101"/>
      <c r="DAK83" s="101"/>
      <c r="DAL83" s="101"/>
      <c r="DAM83" s="101"/>
      <c r="DAN83" s="101"/>
      <c r="DAO83" s="101"/>
      <c r="DAP83" s="101"/>
      <c r="DAQ83" s="101"/>
      <c r="DAR83" s="101"/>
      <c r="DAS83" s="101"/>
      <c r="DAT83" s="101"/>
      <c r="DAU83" s="101"/>
      <c r="DAV83" s="101"/>
      <c r="DAW83" s="101"/>
      <c r="DAX83" s="101"/>
      <c r="DAY83" s="101"/>
      <c r="DAZ83" s="101"/>
      <c r="DBA83" s="101"/>
      <c r="DBB83" s="101"/>
      <c r="DBC83" s="101"/>
      <c r="DBD83" s="101"/>
      <c r="DBE83" s="101"/>
      <c r="DBF83" s="101"/>
      <c r="DBG83" s="101"/>
      <c r="DBH83" s="101"/>
      <c r="DBI83" s="101"/>
      <c r="DBJ83" s="101"/>
      <c r="DBK83" s="101"/>
      <c r="DBL83" s="101"/>
      <c r="DBM83" s="101"/>
      <c r="DBN83" s="101"/>
      <c r="DBO83" s="101"/>
      <c r="DBP83" s="101"/>
      <c r="DBQ83" s="101"/>
      <c r="DBR83" s="101"/>
      <c r="DBS83" s="101"/>
      <c r="DBT83" s="101"/>
      <c r="DBU83" s="101"/>
      <c r="DBV83" s="101"/>
      <c r="DBW83" s="101"/>
      <c r="DBX83" s="101"/>
      <c r="DBY83" s="101"/>
      <c r="DBZ83" s="101"/>
      <c r="DCA83" s="101"/>
      <c r="DCB83" s="101"/>
      <c r="DCC83" s="101"/>
      <c r="DCD83" s="101"/>
      <c r="DCE83" s="101"/>
      <c r="DCF83" s="101"/>
      <c r="DCG83" s="101"/>
      <c r="DCH83" s="101"/>
      <c r="DCI83" s="101"/>
      <c r="DCJ83" s="101"/>
      <c r="DCK83" s="101"/>
      <c r="DCL83" s="101"/>
      <c r="DCM83" s="101"/>
      <c r="DCN83" s="101"/>
      <c r="DCO83" s="101"/>
      <c r="DCP83" s="101"/>
      <c r="DCQ83" s="101"/>
      <c r="DCR83" s="101"/>
      <c r="DCS83" s="101"/>
      <c r="DCT83" s="101"/>
      <c r="DCU83" s="101"/>
      <c r="DCV83" s="101"/>
      <c r="DCW83" s="101"/>
      <c r="DCX83" s="101"/>
      <c r="DCY83" s="101"/>
      <c r="DCZ83" s="101"/>
      <c r="DDA83" s="101"/>
      <c r="DDB83" s="101"/>
      <c r="DDC83" s="101"/>
      <c r="DDD83" s="101"/>
      <c r="DDE83" s="101"/>
      <c r="DDF83" s="101"/>
      <c r="DDG83" s="101"/>
      <c r="DDH83" s="101"/>
      <c r="DDI83" s="101"/>
      <c r="DDJ83" s="101"/>
      <c r="DDK83" s="101"/>
      <c r="DDL83" s="101"/>
      <c r="DDM83" s="101"/>
      <c r="DDN83" s="101"/>
      <c r="DDO83" s="101"/>
      <c r="DDP83" s="101"/>
      <c r="DDQ83" s="101"/>
      <c r="DDR83" s="101"/>
      <c r="DDS83" s="101"/>
      <c r="DDT83" s="101"/>
      <c r="DDU83" s="101"/>
      <c r="DDV83" s="101"/>
      <c r="DDW83" s="101"/>
      <c r="DDX83" s="101"/>
      <c r="DDY83" s="101"/>
      <c r="DDZ83" s="101"/>
      <c r="DEA83" s="101"/>
      <c r="DEB83" s="101"/>
      <c r="DEC83" s="101"/>
      <c r="DED83" s="101"/>
      <c r="DEE83" s="101"/>
      <c r="DEF83" s="101"/>
      <c r="DEG83" s="101"/>
      <c r="DEH83" s="101"/>
      <c r="DEI83" s="101"/>
      <c r="DEJ83" s="101"/>
      <c r="DEK83" s="101"/>
      <c r="DEL83" s="101"/>
      <c r="DEM83" s="101"/>
      <c r="DEN83" s="101"/>
      <c r="DEO83" s="101"/>
      <c r="DEP83" s="101"/>
      <c r="DEQ83" s="101"/>
      <c r="DER83" s="101"/>
      <c r="DES83" s="101"/>
      <c r="DET83" s="101"/>
      <c r="DEU83" s="101"/>
      <c r="DEV83" s="101"/>
      <c r="DEW83" s="101"/>
      <c r="DEX83" s="101"/>
      <c r="DEY83" s="101"/>
      <c r="DEZ83" s="101"/>
      <c r="DFA83" s="101"/>
      <c r="DFB83" s="101"/>
      <c r="DFC83" s="101"/>
      <c r="DFD83" s="101"/>
      <c r="DFE83" s="101"/>
      <c r="DFF83" s="101"/>
      <c r="DFG83" s="101"/>
      <c r="DFH83" s="101"/>
      <c r="DFI83" s="101"/>
      <c r="DFJ83" s="101"/>
      <c r="DFK83" s="101"/>
      <c r="DFL83" s="101"/>
      <c r="DFM83" s="101"/>
      <c r="DFN83" s="101"/>
      <c r="DFO83" s="101"/>
      <c r="DFP83" s="101"/>
      <c r="DFQ83" s="101"/>
      <c r="DFR83" s="101"/>
      <c r="DFS83" s="101"/>
      <c r="DFT83" s="101"/>
      <c r="DFU83" s="101"/>
      <c r="DFV83" s="101"/>
      <c r="DFW83" s="101"/>
      <c r="DFX83" s="101"/>
      <c r="DFY83" s="101"/>
      <c r="DFZ83" s="101"/>
      <c r="DGA83" s="101"/>
      <c r="DGB83" s="101"/>
      <c r="DGC83" s="101"/>
      <c r="DGD83" s="101"/>
      <c r="DGE83" s="101"/>
      <c r="DGF83" s="101"/>
      <c r="DGG83" s="101"/>
      <c r="DGH83" s="101"/>
      <c r="DGI83" s="101"/>
      <c r="DGJ83" s="101"/>
      <c r="DGK83" s="101"/>
      <c r="DGL83" s="101"/>
      <c r="DGM83" s="101"/>
      <c r="DGN83" s="101"/>
      <c r="DGO83" s="101"/>
      <c r="DGP83" s="101"/>
      <c r="DGQ83" s="101"/>
      <c r="DGR83" s="101"/>
      <c r="DGS83" s="101"/>
      <c r="DGT83" s="101"/>
      <c r="DGU83" s="101"/>
      <c r="DGV83" s="101"/>
      <c r="DGW83" s="101"/>
      <c r="DGX83" s="101"/>
      <c r="DGY83" s="101"/>
      <c r="DGZ83" s="101"/>
      <c r="DHA83" s="101"/>
      <c r="DHB83" s="101"/>
      <c r="DHC83" s="101"/>
      <c r="DHD83" s="101"/>
      <c r="DHE83" s="101"/>
      <c r="DHF83" s="101"/>
      <c r="DHG83" s="101"/>
      <c r="DHH83" s="101"/>
      <c r="DHI83" s="101"/>
      <c r="DHJ83" s="101"/>
      <c r="DHK83" s="101"/>
      <c r="DHL83" s="101"/>
      <c r="DHM83" s="101"/>
      <c r="DHN83" s="101"/>
      <c r="DHO83" s="101"/>
      <c r="DHP83" s="101"/>
      <c r="DHQ83" s="101"/>
      <c r="DHR83" s="101"/>
      <c r="DHS83" s="101"/>
      <c r="DHT83" s="101"/>
      <c r="DHU83" s="101"/>
      <c r="DHV83" s="101"/>
      <c r="DHW83" s="101"/>
      <c r="DHX83" s="101"/>
      <c r="DHY83" s="101"/>
      <c r="DHZ83" s="101"/>
      <c r="DIA83" s="101"/>
      <c r="DIB83" s="101"/>
      <c r="DIC83" s="101"/>
      <c r="DID83" s="101"/>
      <c r="DIE83" s="101"/>
      <c r="DIF83" s="101"/>
      <c r="DIG83" s="101"/>
      <c r="DIH83" s="101"/>
      <c r="DII83" s="101"/>
      <c r="DIJ83" s="101"/>
      <c r="DIK83" s="101"/>
      <c r="DIL83" s="101"/>
      <c r="DIM83" s="101"/>
      <c r="DIN83" s="101"/>
      <c r="DIO83" s="101"/>
      <c r="DIP83" s="101"/>
      <c r="DIQ83" s="101"/>
      <c r="DIR83" s="101"/>
      <c r="DIS83" s="101"/>
      <c r="DIT83" s="101"/>
      <c r="DIU83" s="101"/>
      <c r="DIV83" s="101"/>
      <c r="DIW83" s="101"/>
      <c r="DIX83" s="101"/>
      <c r="DIY83" s="101"/>
      <c r="DIZ83" s="101"/>
      <c r="DJA83" s="101"/>
      <c r="DJB83" s="101"/>
      <c r="DJC83" s="101"/>
      <c r="DJD83" s="101"/>
      <c r="DJE83" s="101"/>
      <c r="DJF83" s="101"/>
      <c r="DJG83" s="101"/>
      <c r="DJH83" s="101"/>
      <c r="DJI83" s="101"/>
      <c r="DJJ83" s="101"/>
      <c r="DJK83" s="101"/>
      <c r="DJL83" s="101"/>
      <c r="DJM83" s="101"/>
      <c r="DJN83" s="101"/>
      <c r="DJO83" s="101"/>
      <c r="DJP83" s="101"/>
      <c r="DJQ83" s="101"/>
      <c r="DJR83" s="101"/>
      <c r="DJS83" s="101"/>
      <c r="DJT83" s="101"/>
      <c r="DJU83" s="101"/>
      <c r="DJV83" s="101"/>
      <c r="DJW83" s="101"/>
      <c r="DJX83" s="101"/>
      <c r="DJY83" s="101"/>
      <c r="DJZ83" s="101"/>
      <c r="DKA83" s="101"/>
      <c r="DKB83" s="101"/>
      <c r="DKC83" s="101"/>
      <c r="DKD83" s="101"/>
      <c r="DKE83" s="101"/>
      <c r="DKF83" s="101"/>
      <c r="DKG83" s="101"/>
      <c r="DKH83" s="101"/>
      <c r="DKI83" s="101"/>
      <c r="DKJ83" s="101"/>
      <c r="DKK83" s="101"/>
      <c r="DKL83" s="101"/>
      <c r="DKM83" s="101"/>
      <c r="DKN83" s="101"/>
      <c r="DKO83" s="101"/>
      <c r="DKP83" s="101"/>
      <c r="DKQ83" s="101"/>
      <c r="DKR83" s="101"/>
      <c r="DKS83" s="101"/>
      <c r="DKT83" s="101"/>
      <c r="DKU83" s="101"/>
      <c r="DKV83" s="101"/>
      <c r="DKW83" s="101"/>
      <c r="DKX83" s="101"/>
      <c r="DKY83" s="101"/>
      <c r="DKZ83" s="101"/>
      <c r="DLA83" s="101"/>
      <c r="DLB83" s="101"/>
      <c r="DLC83" s="101"/>
      <c r="DLD83" s="101"/>
      <c r="DLE83" s="101"/>
      <c r="DLF83" s="101"/>
      <c r="DLG83" s="101"/>
      <c r="DLH83" s="101"/>
      <c r="DLI83" s="101"/>
      <c r="DLJ83" s="101"/>
      <c r="DLK83" s="101"/>
      <c r="DLL83" s="101"/>
      <c r="DLM83" s="101"/>
      <c r="DLN83" s="101"/>
      <c r="DLO83" s="101"/>
      <c r="DLP83" s="101"/>
      <c r="DLQ83" s="101"/>
      <c r="DLR83" s="101"/>
      <c r="DLS83" s="101"/>
      <c r="DLT83" s="101"/>
      <c r="DLU83" s="101"/>
      <c r="DLV83" s="101"/>
      <c r="DLW83" s="101"/>
      <c r="DLX83" s="101"/>
      <c r="DLY83" s="101"/>
      <c r="DLZ83" s="101"/>
      <c r="DMA83" s="101"/>
      <c r="DMB83" s="101"/>
      <c r="DMC83" s="101"/>
      <c r="DMD83" s="101"/>
      <c r="DME83" s="101"/>
      <c r="DMF83" s="101"/>
      <c r="DMG83" s="101"/>
      <c r="DMH83" s="101"/>
      <c r="DMI83" s="101"/>
      <c r="DMJ83" s="101"/>
      <c r="DMK83" s="101"/>
      <c r="DML83" s="101"/>
      <c r="DMM83" s="101"/>
      <c r="DMN83" s="101"/>
      <c r="DMO83" s="101"/>
      <c r="DMP83" s="101"/>
      <c r="DMQ83" s="101"/>
      <c r="DMR83" s="101"/>
      <c r="DMS83" s="101"/>
      <c r="DMT83" s="101"/>
      <c r="DMU83" s="101"/>
      <c r="DMV83" s="101"/>
      <c r="DMW83" s="101"/>
      <c r="DMX83" s="101"/>
      <c r="DMY83" s="101"/>
      <c r="DMZ83" s="101"/>
      <c r="DNA83" s="101"/>
      <c r="DNB83" s="101"/>
      <c r="DNC83" s="101"/>
      <c r="DND83" s="101"/>
      <c r="DNE83" s="101"/>
      <c r="DNF83" s="101"/>
      <c r="DNG83" s="101"/>
      <c r="DNH83" s="101"/>
      <c r="DNI83" s="101"/>
      <c r="DNJ83" s="101"/>
      <c r="DNK83" s="101"/>
      <c r="DNL83" s="101"/>
      <c r="DNM83" s="101"/>
      <c r="DNN83" s="101"/>
      <c r="DNO83" s="101"/>
      <c r="DNP83" s="101"/>
      <c r="DNQ83" s="101"/>
      <c r="DNR83" s="101"/>
      <c r="DNS83" s="101"/>
      <c r="DNT83" s="101"/>
      <c r="DNU83" s="101"/>
      <c r="DNV83" s="101"/>
      <c r="DNW83" s="101"/>
      <c r="DNX83" s="101"/>
      <c r="DNY83" s="101"/>
      <c r="DNZ83" s="101"/>
      <c r="DOA83" s="101"/>
      <c r="DOB83" s="101"/>
      <c r="DOC83" s="101"/>
      <c r="DOD83" s="101"/>
      <c r="DOE83" s="101"/>
      <c r="DOF83" s="101"/>
      <c r="DOG83" s="101"/>
      <c r="DOH83" s="101"/>
      <c r="DOI83" s="101"/>
      <c r="DOJ83" s="101"/>
      <c r="DOK83" s="101"/>
      <c r="DOL83" s="101"/>
      <c r="DOM83" s="101"/>
      <c r="DON83" s="101"/>
      <c r="DOO83" s="101"/>
      <c r="DOP83" s="101"/>
      <c r="DOQ83" s="101"/>
      <c r="DOR83" s="101"/>
      <c r="DOS83" s="101"/>
      <c r="DOT83" s="101"/>
      <c r="DOU83" s="101"/>
      <c r="DOV83" s="101"/>
      <c r="DOW83" s="101"/>
      <c r="DOX83" s="101"/>
      <c r="DOY83" s="101"/>
      <c r="DOZ83" s="101"/>
      <c r="DPA83" s="101"/>
      <c r="DPB83" s="101"/>
      <c r="DPC83" s="101"/>
      <c r="DPD83" s="101"/>
      <c r="DPE83" s="101"/>
      <c r="DPF83" s="101"/>
      <c r="DPG83" s="101"/>
      <c r="DPH83" s="101"/>
      <c r="DPI83" s="101"/>
      <c r="DPJ83" s="101"/>
      <c r="DPK83" s="101"/>
      <c r="DPL83" s="101"/>
      <c r="DPM83" s="101"/>
      <c r="DPN83" s="101"/>
      <c r="DPO83" s="101"/>
      <c r="DPP83" s="101"/>
      <c r="DPQ83" s="101"/>
      <c r="DPR83" s="101"/>
      <c r="DPS83" s="101"/>
      <c r="DPT83" s="101"/>
      <c r="DPU83" s="101"/>
      <c r="DPV83" s="101"/>
      <c r="DPW83" s="101"/>
      <c r="DPX83" s="101"/>
      <c r="DPY83" s="101"/>
      <c r="DPZ83" s="101"/>
      <c r="DQA83" s="101"/>
      <c r="DQB83" s="101"/>
      <c r="DQC83" s="101"/>
      <c r="DQD83" s="101"/>
      <c r="DQE83" s="101"/>
      <c r="DQF83" s="101"/>
      <c r="DQG83" s="101"/>
      <c r="DQH83" s="101"/>
      <c r="DQI83" s="101"/>
      <c r="DQJ83" s="101"/>
      <c r="DQK83" s="101"/>
      <c r="DQL83" s="101"/>
      <c r="DQM83" s="101"/>
      <c r="DQN83" s="101"/>
      <c r="DQO83" s="101"/>
      <c r="DQP83" s="101"/>
      <c r="DQQ83" s="101"/>
      <c r="DQR83" s="101"/>
      <c r="DQS83" s="101"/>
      <c r="DQT83" s="101"/>
      <c r="DQU83" s="101"/>
      <c r="DQV83" s="101"/>
      <c r="DQW83" s="101"/>
      <c r="DQX83" s="101"/>
      <c r="DQY83" s="101"/>
      <c r="DQZ83" s="101"/>
      <c r="DRA83" s="101"/>
      <c r="DRB83" s="101"/>
      <c r="DRC83" s="101"/>
      <c r="DRD83" s="101"/>
      <c r="DRE83" s="101"/>
      <c r="DRF83" s="101"/>
      <c r="DRG83" s="101"/>
      <c r="DRH83" s="101"/>
      <c r="DRI83" s="101"/>
      <c r="DRJ83" s="101"/>
      <c r="DRK83" s="101"/>
      <c r="DRL83" s="101"/>
      <c r="DRM83" s="101"/>
      <c r="DRN83" s="101"/>
      <c r="DRO83" s="101"/>
      <c r="DRP83" s="101"/>
      <c r="DRQ83" s="101"/>
      <c r="DRR83" s="101"/>
      <c r="DRS83" s="101"/>
      <c r="DRT83" s="101"/>
      <c r="DRU83" s="101"/>
      <c r="DRV83" s="101"/>
      <c r="DRW83" s="101"/>
      <c r="DRX83" s="101"/>
      <c r="DRY83" s="101"/>
      <c r="DRZ83" s="101"/>
      <c r="DSA83" s="101"/>
      <c r="DSB83" s="101"/>
      <c r="DSC83" s="101"/>
      <c r="DSD83" s="101"/>
      <c r="DSE83" s="101"/>
      <c r="DSF83" s="101"/>
      <c r="DSG83" s="101"/>
      <c r="DSH83" s="101"/>
      <c r="DSI83" s="101"/>
      <c r="DSJ83" s="101"/>
      <c r="DSK83" s="101"/>
      <c r="DSL83" s="101"/>
      <c r="DSM83" s="101"/>
      <c r="DSN83" s="101"/>
      <c r="DSO83" s="101"/>
      <c r="DSP83" s="101"/>
      <c r="DSQ83" s="101"/>
      <c r="DSR83" s="101"/>
      <c r="DSS83" s="101"/>
      <c r="DST83" s="101"/>
      <c r="DSU83" s="101"/>
      <c r="DSV83" s="101"/>
      <c r="DSW83" s="101"/>
      <c r="DSX83" s="101"/>
      <c r="DSY83" s="101"/>
      <c r="DSZ83" s="101"/>
      <c r="DTA83" s="101"/>
      <c r="DTB83" s="101"/>
      <c r="DTC83" s="101"/>
      <c r="DTD83" s="101"/>
      <c r="DTE83" s="101"/>
      <c r="DTF83" s="101"/>
      <c r="DTG83" s="101"/>
      <c r="DTH83" s="101"/>
      <c r="DTI83" s="101"/>
      <c r="DTJ83" s="101"/>
      <c r="DTK83" s="101"/>
      <c r="DTL83" s="101"/>
      <c r="DTM83" s="101"/>
      <c r="DTN83" s="101"/>
      <c r="DTO83" s="101"/>
      <c r="DTP83" s="101"/>
      <c r="DTQ83" s="101"/>
      <c r="DTR83" s="101"/>
      <c r="DTS83" s="101"/>
      <c r="DTT83" s="101"/>
      <c r="DTU83" s="101"/>
      <c r="DTV83" s="101"/>
      <c r="DTW83" s="101"/>
      <c r="DTX83" s="101"/>
      <c r="DTY83" s="101"/>
      <c r="DTZ83" s="101"/>
      <c r="DUA83" s="101"/>
      <c r="DUB83" s="101"/>
      <c r="DUC83" s="101"/>
      <c r="DUD83" s="101"/>
      <c r="DUE83" s="101"/>
      <c r="DUF83" s="101"/>
      <c r="DUG83" s="101"/>
      <c r="DUH83" s="101"/>
      <c r="DUI83" s="101"/>
      <c r="DUJ83" s="101"/>
      <c r="DUK83" s="101"/>
      <c r="DUL83" s="101"/>
      <c r="DUM83" s="101"/>
      <c r="DUN83" s="101"/>
      <c r="DUO83" s="101"/>
      <c r="DUP83" s="101"/>
      <c r="DUQ83" s="101"/>
      <c r="DUR83" s="101"/>
      <c r="DUS83" s="101"/>
      <c r="DUT83" s="101"/>
      <c r="DUU83" s="101"/>
      <c r="DUV83" s="101"/>
      <c r="DUW83" s="101"/>
      <c r="DUX83" s="101"/>
      <c r="DUY83" s="101"/>
      <c r="DUZ83" s="101"/>
      <c r="DVA83" s="101"/>
      <c r="DVB83" s="101"/>
      <c r="DVC83" s="101"/>
      <c r="DVD83" s="101"/>
      <c r="DVE83" s="101"/>
      <c r="DVF83" s="101"/>
      <c r="DVG83" s="101"/>
      <c r="DVH83" s="101"/>
      <c r="DVI83" s="101"/>
      <c r="DVJ83" s="101"/>
      <c r="DVK83" s="101"/>
      <c r="DVL83" s="101"/>
      <c r="DVM83" s="101"/>
      <c r="DVN83" s="101"/>
      <c r="DVO83" s="101"/>
      <c r="DVP83" s="101"/>
      <c r="DVQ83" s="101"/>
      <c r="DVR83" s="101"/>
      <c r="DVS83" s="101"/>
      <c r="DVT83" s="101"/>
      <c r="DVU83" s="101"/>
      <c r="DVV83" s="101"/>
      <c r="DVW83" s="101"/>
      <c r="DVX83" s="101"/>
      <c r="DVY83" s="101"/>
      <c r="DVZ83" s="101"/>
      <c r="DWA83" s="101"/>
      <c r="DWB83" s="101"/>
      <c r="DWC83" s="101"/>
      <c r="DWD83" s="101"/>
      <c r="DWE83" s="101"/>
      <c r="DWF83" s="101"/>
      <c r="DWG83" s="101"/>
      <c r="DWH83" s="101"/>
      <c r="DWI83" s="101"/>
      <c r="DWJ83" s="101"/>
      <c r="DWK83" s="101"/>
      <c r="DWL83" s="101"/>
      <c r="DWM83" s="101"/>
      <c r="DWN83" s="101"/>
      <c r="DWO83" s="101"/>
      <c r="DWP83" s="101"/>
      <c r="DWQ83" s="101"/>
      <c r="DWR83" s="101"/>
      <c r="DWS83" s="101"/>
      <c r="DWT83" s="101"/>
      <c r="DWU83" s="101"/>
      <c r="DWV83" s="101"/>
      <c r="DWW83" s="101"/>
      <c r="DWX83" s="101"/>
      <c r="DWY83" s="101"/>
      <c r="DWZ83" s="101"/>
      <c r="DXA83" s="101"/>
      <c r="DXB83" s="101"/>
      <c r="DXC83" s="101"/>
      <c r="DXD83" s="101"/>
      <c r="DXE83" s="101"/>
      <c r="DXF83" s="101"/>
      <c r="DXG83" s="101"/>
      <c r="DXH83" s="101"/>
      <c r="DXI83" s="101"/>
      <c r="DXJ83" s="101"/>
      <c r="DXK83" s="101"/>
      <c r="DXL83" s="101"/>
      <c r="DXM83" s="101"/>
      <c r="DXN83" s="101"/>
      <c r="DXO83" s="101"/>
      <c r="DXP83" s="101"/>
      <c r="DXQ83" s="101"/>
      <c r="DXR83" s="101"/>
      <c r="DXS83" s="101"/>
      <c r="DXT83" s="101"/>
      <c r="DXU83" s="101"/>
      <c r="DXV83" s="101"/>
      <c r="DXW83" s="101"/>
      <c r="DXX83" s="101"/>
      <c r="DXY83" s="101"/>
      <c r="DXZ83" s="101"/>
      <c r="DYA83" s="101"/>
      <c r="DYB83" s="101"/>
      <c r="DYC83" s="101"/>
      <c r="DYD83" s="101"/>
      <c r="DYE83" s="101"/>
      <c r="DYF83" s="101"/>
      <c r="DYG83" s="101"/>
      <c r="DYH83" s="101"/>
      <c r="DYI83" s="101"/>
      <c r="DYJ83" s="101"/>
      <c r="DYK83" s="101"/>
      <c r="DYL83" s="101"/>
      <c r="DYM83" s="101"/>
      <c r="DYN83" s="101"/>
      <c r="DYO83" s="101"/>
      <c r="DYP83" s="101"/>
      <c r="DYQ83" s="101"/>
      <c r="DYR83" s="101"/>
      <c r="DYS83" s="101"/>
      <c r="DYT83" s="101"/>
      <c r="DYU83" s="101"/>
      <c r="DYV83" s="101"/>
      <c r="DYW83" s="101"/>
      <c r="DYX83" s="101"/>
      <c r="DYY83" s="101"/>
      <c r="DYZ83" s="101"/>
      <c r="DZA83" s="101"/>
      <c r="DZB83" s="101"/>
      <c r="DZC83" s="101"/>
      <c r="DZD83" s="101"/>
      <c r="DZE83" s="101"/>
      <c r="DZF83" s="101"/>
      <c r="DZG83" s="101"/>
      <c r="DZH83" s="101"/>
      <c r="DZI83" s="101"/>
      <c r="DZJ83" s="101"/>
      <c r="DZK83" s="101"/>
      <c r="DZL83" s="101"/>
      <c r="DZM83" s="101"/>
      <c r="DZN83" s="101"/>
      <c r="DZO83" s="101"/>
      <c r="DZP83" s="101"/>
      <c r="DZQ83" s="101"/>
      <c r="DZR83" s="101"/>
      <c r="DZS83" s="101"/>
      <c r="DZT83" s="101"/>
      <c r="DZU83" s="101"/>
      <c r="DZV83" s="101"/>
      <c r="DZW83" s="101"/>
      <c r="DZX83" s="101"/>
      <c r="DZY83" s="101"/>
      <c r="DZZ83" s="101"/>
      <c r="EAA83" s="101"/>
      <c r="EAB83" s="101"/>
      <c r="EAC83" s="101"/>
      <c r="EAD83" s="101"/>
      <c r="EAE83" s="101"/>
      <c r="EAF83" s="101"/>
      <c r="EAG83" s="101"/>
      <c r="EAH83" s="101"/>
      <c r="EAI83" s="101"/>
      <c r="EAJ83" s="101"/>
      <c r="EAK83" s="101"/>
      <c r="EAL83" s="101"/>
      <c r="EAM83" s="101"/>
      <c r="EAN83" s="101"/>
      <c r="EAO83" s="101"/>
      <c r="EAP83" s="101"/>
      <c r="EAQ83" s="101"/>
      <c r="EAR83" s="101"/>
      <c r="EAS83" s="101"/>
      <c r="EAT83" s="101"/>
      <c r="EAU83" s="101"/>
      <c r="EAV83" s="101"/>
      <c r="EAW83" s="101"/>
      <c r="EAX83" s="101"/>
      <c r="EAY83" s="101"/>
      <c r="EAZ83" s="101"/>
      <c r="EBA83" s="101"/>
      <c r="EBB83" s="101"/>
      <c r="EBC83" s="101"/>
      <c r="EBD83" s="101"/>
      <c r="EBE83" s="101"/>
      <c r="EBF83" s="101"/>
      <c r="EBG83" s="101"/>
      <c r="EBH83" s="101"/>
      <c r="EBI83" s="101"/>
      <c r="EBJ83" s="101"/>
      <c r="EBK83" s="101"/>
      <c r="EBL83" s="101"/>
      <c r="EBM83" s="101"/>
      <c r="EBN83" s="101"/>
      <c r="EBO83" s="101"/>
      <c r="EBP83" s="101"/>
      <c r="EBQ83" s="101"/>
      <c r="EBR83" s="101"/>
      <c r="EBS83" s="101"/>
      <c r="EBT83" s="101"/>
      <c r="EBU83" s="101"/>
      <c r="EBV83" s="101"/>
      <c r="EBW83" s="101"/>
      <c r="EBX83" s="101"/>
      <c r="EBY83" s="101"/>
      <c r="EBZ83" s="101"/>
      <c r="ECA83" s="101"/>
      <c r="ECB83" s="101"/>
      <c r="ECC83" s="101"/>
      <c r="ECD83" s="101"/>
      <c r="ECE83" s="101"/>
      <c r="ECF83" s="101"/>
      <c r="ECG83" s="101"/>
      <c r="ECH83" s="101"/>
      <c r="ECI83" s="101"/>
      <c r="ECJ83" s="101"/>
      <c r="ECK83" s="101"/>
      <c r="ECL83" s="101"/>
      <c r="ECM83" s="101"/>
      <c r="ECN83" s="101"/>
      <c r="ECO83" s="101"/>
      <c r="ECP83" s="101"/>
      <c r="ECQ83" s="101"/>
      <c r="ECR83" s="101"/>
      <c r="ECS83" s="101"/>
      <c r="ECT83" s="101"/>
      <c r="ECU83" s="101"/>
      <c r="ECV83" s="101"/>
      <c r="ECW83" s="101"/>
      <c r="ECX83" s="101"/>
      <c r="ECY83" s="101"/>
      <c r="ECZ83" s="101"/>
      <c r="EDA83" s="101"/>
      <c r="EDB83" s="101"/>
      <c r="EDC83" s="101"/>
      <c r="EDD83" s="101"/>
      <c r="EDE83" s="101"/>
      <c r="EDF83" s="101"/>
      <c r="EDG83" s="101"/>
      <c r="EDH83" s="101"/>
      <c r="EDI83" s="101"/>
      <c r="EDJ83" s="101"/>
      <c r="EDK83" s="101"/>
      <c r="EDL83" s="101"/>
      <c r="EDM83" s="101"/>
      <c r="EDN83" s="101"/>
      <c r="EDO83" s="101"/>
      <c r="EDP83" s="101"/>
      <c r="EDQ83" s="101"/>
      <c r="EDR83" s="101"/>
      <c r="EDS83" s="101"/>
      <c r="EDT83" s="101"/>
      <c r="EDU83" s="101"/>
      <c r="EDV83" s="101"/>
      <c r="EDW83" s="101"/>
      <c r="EDX83" s="101"/>
      <c r="EDY83" s="101"/>
      <c r="EDZ83" s="101"/>
      <c r="EEA83" s="101"/>
      <c r="EEB83" s="101"/>
      <c r="EEC83" s="101"/>
      <c r="EED83" s="101"/>
      <c r="EEE83" s="101"/>
      <c r="EEF83" s="101"/>
      <c r="EEG83" s="101"/>
      <c r="EEH83" s="101"/>
      <c r="EEI83" s="101"/>
      <c r="EEJ83" s="101"/>
      <c r="EEK83" s="101"/>
      <c r="EEL83" s="101"/>
      <c r="EEM83" s="101"/>
      <c r="EEN83" s="101"/>
      <c r="EEO83" s="101"/>
      <c r="EEP83" s="101"/>
      <c r="EEQ83" s="101"/>
      <c r="EER83" s="101"/>
      <c r="EES83" s="101"/>
      <c r="EET83" s="101"/>
      <c r="EEU83" s="101"/>
      <c r="EEV83" s="101"/>
      <c r="EEW83" s="101"/>
      <c r="EEX83" s="101"/>
      <c r="EEY83" s="101"/>
      <c r="EEZ83" s="101"/>
      <c r="EFA83" s="101"/>
      <c r="EFB83" s="101"/>
      <c r="EFC83" s="101"/>
      <c r="EFD83" s="101"/>
      <c r="EFE83" s="101"/>
      <c r="EFF83" s="101"/>
      <c r="EFG83" s="101"/>
      <c r="EFH83" s="101"/>
      <c r="EFI83" s="101"/>
      <c r="EFJ83" s="101"/>
      <c r="EFK83" s="101"/>
      <c r="EFL83" s="101"/>
      <c r="EFM83" s="101"/>
      <c r="EFN83" s="101"/>
      <c r="EFO83" s="101"/>
      <c r="EFP83" s="101"/>
      <c r="EFQ83" s="101"/>
      <c r="EFR83" s="101"/>
      <c r="EFS83" s="101"/>
      <c r="EFT83" s="101"/>
      <c r="EFU83" s="101"/>
      <c r="EFV83" s="101"/>
      <c r="EFW83" s="101"/>
      <c r="EFX83" s="101"/>
      <c r="EFY83" s="101"/>
      <c r="EFZ83" s="101"/>
      <c r="EGA83" s="101"/>
      <c r="EGB83" s="101"/>
      <c r="EGC83" s="101"/>
      <c r="EGD83" s="101"/>
      <c r="EGE83" s="101"/>
      <c r="EGF83" s="101"/>
      <c r="EGG83" s="101"/>
      <c r="EGH83" s="101"/>
      <c r="EGI83" s="101"/>
      <c r="EGJ83" s="101"/>
      <c r="EGK83" s="101"/>
      <c r="EGL83" s="101"/>
      <c r="EGM83" s="101"/>
      <c r="EGN83" s="101"/>
      <c r="EGO83" s="101"/>
      <c r="EGP83" s="101"/>
      <c r="EGQ83" s="101"/>
      <c r="EGR83" s="101"/>
      <c r="EGS83" s="101"/>
      <c r="EGT83" s="101"/>
      <c r="EGU83" s="101"/>
      <c r="EGV83" s="101"/>
      <c r="EGW83" s="101"/>
      <c r="EGX83" s="101"/>
      <c r="EGY83" s="101"/>
      <c r="EGZ83" s="101"/>
      <c r="EHA83" s="101"/>
      <c r="EHB83" s="101"/>
      <c r="EHC83" s="101"/>
      <c r="EHD83" s="101"/>
      <c r="EHE83" s="101"/>
      <c r="EHF83" s="101"/>
      <c r="EHG83" s="101"/>
      <c r="EHH83" s="101"/>
      <c r="EHI83" s="101"/>
      <c r="EHJ83" s="101"/>
      <c r="EHK83" s="101"/>
      <c r="EHL83" s="101"/>
      <c r="EHM83" s="101"/>
      <c r="EHN83" s="101"/>
      <c r="EHO83" s="101"/>
      <c r="EHP83" s="101"/>
      <c r="EHQ83" s="101"/>
      <c r="EHR83" s="101"/>
      <c r="EHS83" s="101"/>
      <c r="EHT83" s="101"/>
      <c r="EHU83" s="101"/>
      <c r="EHV83" s="101"/>
      <c r="EHW83" s="101"/>
      <c r="EHX83" s="101"/>
      <c r="EHY83" s="101"/>
      <c r="EHZ83" s="101"/>
      <c r="EIA83" s="101"/>
      <c r="EIB83" s="101"/>
      <c r="EIC83" s="101"/>
      <c r="EID83" s="101"/>
      <c r="EIE83" s="101"/>
      <c r="EIF83" s="101"/>
      <c r="EIG83" s="101"/>
      <c r="EIH83" s="101"/>
      <c r="EII83" s="101"/>
      <c r="EIJ83" s="101"/>
      <c r="EIK83" s="101"/>
      <c r="EIL83" s="101"/>
      <c r="EIM83" s="101"/>
      <c r="EIN83" s="101"/>
      <c r="EIO83" s="101"/>
      <c r="EIP83" s="101"/>
      <c r="EIQ83" s="101"/>
      <c r="EIR83" s="101"/>
      <c r="EIS83" s="101"/>
      <c r="EIT83" s="101"/>
      <c r="EIU83" s="101"/>
      <c r="EIV83" s="101"/>
      <c r="EIW83" s="101"/>
      <c r="EIX83" s="101"/>
      <c r="EIY83" s="101"/>
      <c r="EIZ83" s="101"/>
      <c r="EJA83" s="101"/>
      <c r="EJB83" s="101"/>
      <c r="EJC83" s="101"/>
      <c r="EJD83" s="101"/>
      <c r="EJE83" s="101"/>
      <c r="EJF83" s="101"/>
      <c r="EJG83" s="101"/>
      <c r="EJH83" s="101"/>
      <c r="EJI83" s="101"/>
      <c r="EJJ83" s="101"/>
      <c r="EJK83" s="101"/>
      <c r="EJL83" s="101"/>
      <c r="EJM83" s="101"/>
      <c r="EJN83" s="101"/>
      <c r="EJO83" s="101"/>
      <c r="EJP83" s="101"/>
      <c r="EJQ83" s="101"/>
      <c r="EJR83" s="101"/>
      <c r="EJS83" s="101"/>
      <c r="EJT83" s="101"/>
      <c r="EJU83" s="101"/>
      <c r="EJV83" s="101"/>
      <c r="EJW83" s="101"/>
      <c r="EJX83" s="101"/>
      <c r="EJY83" s="101"/>
      <c r="EJZ83" s="101"/>
      <c r="EKA83" s="101"/>
      <c r="EKB83" s="101"/>
      <c r="EKC83" s="101"/>
      <c r="EKD83" s="101"/>
      <c r="EKE83" s="101"/>
      <c r="EKF83" s="101"/>
      <c r="EKG83" s="101"/>
      <c r="EKH83" s="101"/>
      <c r="EKI83" s="101"/>
      <c r="EKJ83" s="101"/>
      <c r="EKK83" s="101"/>
      <c r="EKL83" s="101"/>
      <c r="EKM83" s="101"/>
      <c r="EKN83" s="101"/>
      <c r="EKO83" s="101"/>
      <c r="EKP83" s="101"/>
      <c r="EKQ83" s="101"/>
      <c r="EKR83" s="101"/>
      <c r="EKS83" s="101"/>
      <c r="EKT83" s="101"/>
      <c r="EKU83" s="101"/>
      <c r="EKV83" s="101"/>
      <c r="EKW83" s="101"/>
      <c r="EKX83" s="101"/>
      <c r="EKY83" s="101"/>
      <c r="EKZ83" s="101"/>
      <c r="ELA83" s="101"/>
      <c r="ELB83" s="101"/>
      <c r="ELC83" s="101"/>
      <c r="ELD83" s="101"/>
      <c r="ELE83" s="101"/>
      <c r="ELF83" s="101"/>
      <c r="ELG83" s="101"/>
      <c r="ELH83" s="101"/>
      <c r="ELI83" s="101"/>
      <c r="ELJ83" s="101"/>
      <c r="ELK83" s="101"/>
      <c r="ELL83" s="101"/>
      <c r="ELM83" s="101"/>
      <c r="ELN83" s="101"/>
      <c r="ELO83" s="101"/>
      <c r="ELP83" s="101"/>
      <c r="ELQ83" s="101"/>
      <c r="ELR83" s="101"/>
      <c r="ELS83" s="101"/>
      <c r="ELT83" s="101"/>
      <c r="ELU83" s="101"/>
      <c r="ELV83" s="101"/>
      <c r="ELW83" s="101"/>
      <c r="ELX83" s="101"/>
      <c r="ELY83" s="101"/>
      <c r="ELZ83" s="101"/>
      <c r="EMA83" s="101"/>
      <c r="EMB83" s="101"/>
      <c r="EMC83" s="101"/>
      <c r="EMD83" s="101"/>
      <c r="EME83" s="101"/>
      <c r="EMF83" s="101"/>
      <c r="EMG83" s="101"/>
      <c r="EMH83" s="101"/>
      <c r="EMI83" s="101"/>
      <c r="EMJ83" s="101"/>
      <c r="EMK83" s="101"/>
      <c r="EML83" s="101"/>
      <c r="EMM83" s="101"/>
      <c r="EMN83" s="101"/>
      <c r="EMO83" s="101"/>
      <c r="EMP83" s="101"/>
      <c r="EMQ83" s="101"/>
      <c r="EMR83" s="101"/>
      <c r="EMS83" s="101"/>
      <c r="EMT83" s="101"/>
      <c r="EMU83" s="101"/>
      <c r="EMV83" s="101"/>
      <c r="EMW83" s="101"/>
      <c r="EMX83" s="101"/>
      <c r="EMY83" s="101"/>
      <c r="EMZ83" s="101"/>
      <c r="ENA83" s="101"/>
      <c r="ENB83" s="101"/>
      <c r="ENC83" s="101"/>
      <c r="END83" s="101"/>
      <c r="ENE83" s="101"/>
      <c r="ENF83" s="101"/>
      <c r="ENG83" s="101"/>
      <c r="ENH83" s="101"/>
      <c r="ENI83" s="101"/>
      <c r="ENJ83" s="101"/>
      <c r="ENK83" s="101"/>
      <c r="ENL83" s="101"/>
      <c r="ENM83" s="101"/>
      <c r="ENN83" s="101"/>
      <c r="ENO83" s="101"/>
      <c r="ENP83" s="101"/>
      <c r="ENQ83" s="101"/>
      <c r="ENR83" s="101"/>
      <c r="ENS83" s="101"/>
      <c r="ENT83" s="101"/>
      <c r="ENU83" s="101"/>
      <c r="ENV83" s="101"/>
      <c r="ENW83" s="101"/>
      <c r="ENX83" s="101"/>
      <c r="ENY83" s="101"/>
      <c r="ENZ83" s="101"/>
      <c r="EOA83" s="101"/>
      <c r="EOB83" s="101"/>
      <c r="EOC83" s="101"/>
      <c r="EOD83" s="101"/>
      <c r="EOE83" s="101"/>
      <c r="EOF83" s="101"/>
      <c r="EOG83" s="101"/>
      <c r="EOH83" s="101"/>
      <c r="EOI83" s="101"/>
      <c r="EOJ83" s="101"/>
      <c r="EOK83" s="101"/>
      <c r="EOL83" s="101"/>
      <c r="EOM83" s="101"/>
      <c r="EON83" s="101"/>
      <c r="EOO83" s="101"/>
      <c r="EOP83" s="101"/>
      <c r="EOQ83" s="101"/>
      <c r="EOR83" s="101"/>
      <c r="EOS83" s="101"/>
      <c r="EOT83" s="101"/>
      <c r="EOU83" s="101"/>
      <c r="EOV83" s="101"/>
      <c r="EOW83" s="101"/>
      <c r="EOX83" s="101"/>
      <c r="EOY83" s="101"/>
      <c r="EOZ83" s="101"/>
      <c r="EPA83" s="101"/>
      <c r="EPB83" s="101"/>
      <c r="EPC83" s="101"/>
      <c r="EPD83" s="101"/>
      <c r="EPE83" s="101"/>
      <c r="EPF83" s="101"/>
      <c r="EPG83" s="101"/>
      <c r="EPH83" s="101"/>
      <c r="EPI83" s="101"/>
      <c r="EPJ83" s="101"/>
      <c r="EPK83" s="101"/>
      <c r="EPL83" s="101"/>
      <c r="EPM83" s="101"/>
      <c r="EPN83" s="101"/>
      <c r="EPO83" s="101"/>
      <c r="EPP83" s="101"/>
      <c r="EPQ83" s="101"/>
      <c r="EPR83" s="101"/>
      <c r="EPS83" s="101"/>
      <c r="EPT83" s="101"/>
      <c r="EPU83" s="101"/>
      <c r="EPV83" s="101"/>
      <c r="EPW83" s="101"/>
      <c r="EPX83" s="101"/>
      <c r="EPY83" s="101"/>
      <c r="EPZ83" s="101"/>
      <c r="EQA83" s="101"/>
      <c r="EQB83" s="101"/>
      <c r="EQC83" s="101"/>
      <c r="EQD83" s="101"/>
      <c r="EQE83" s="101"/>
      <c r="EQF83" s="101"/>
      <c r="EQG83" s="101"/>
      <c r="EQH83" s="101"/>
      <c r="EQI83" s="101"/>
      <c r="EQJ83" s="101"/>
      <c r="EQK83" s="101"/>
      <c r="EQL83" s="101"/>
      <c r="EQM83" s="101"/>
      <c r="EQN83" s="101"/>
      <c r="EQO83" s="101"/>
      <c r="EQP83" s="101"/>
      <c r="EQQ83" s="101"/>
      <c r="EQR83" s="101"/>
      <c r="EQS83" s="101"/>
      <c r="EQT83" s="101"/>
      <c r="EQU83" s="101"/>
      <c r="EQV83" s="101"/>
      <c r="EQW83" s="101"/>
      <c r="EQX83" s="101"/>
      <c r="EQY83" s="101"/>
      <c r="EQZ83" s="101"/>
      <c r="ERA83" s="101"/>
      <c r="ERB83" s="101"/>
      <c r="ERC83" s="101"/>
      <c r="ERD83" s="101"/>
      <c r="ERE83" s="101"/>
      <c r="ERF83" s="101"/>
      <c r="ERG83" s="101"/>
      <c r="ERH83" s="101"/>
      <c r="ERI83" s="101"/>
      <c r="ERJ83" s="101"/>
      <c r="ERK83" s="101"/>
      <c r="ERL83" s="101"/>
      <c r="ERM83" s="101"/>
      <c r="ERN83" s="101"/>
      <c r="ERO83" s="101"/>
      <c r="ERP83" s="101"/>
      <c r="ERQ83" s="101"/>
      <c r="ERR83" s="101"/>
      <c r="ERS83" s="101"/>
      <c r="ERT83" s="101"/>
      <c r="ERU83" s="101"/>
      <c r="ERV83" s="101"/>
      <c r="ERW83" s="101"/>
      <c r="ERX83" s="101"/>
      <c r="ERY83" s="101"/>
      <c r="ERZ83" s="101"/>
      <c r="ESA83" s="101"/>
      <c r="ESB83" s="101"/>
      <c r="ESC83" s="101"/>
      <c r="ESD83" s="101"/>
      <c r="ESE83" s="101"/>
      <c r="ESF83" s="101"/>
      <c r="ESG83" s="101"/>
      <c r="ESH83" s="101"/>
      <c r="ESI83" s="101"/>
      <c r="ESJ83" s="101"/>
      <c r="ESK83" s="101"/>
      <c r="ESL83" s="101"/>
      <c r="ESM83" s="101"/>
      <c r="ESN83" s="101"/>
      <c r="ESO83" s="101"/>
      <c r="ESP83" s="101"/>
      <c r="ESQ83" s="101"/>
      <c r="ESR83" s="101"/>
      <c r="ESS83" s="101"/>
      <c r="EST83" s="101"/>
      <c r="ESU83" s="101"/>
      <c r="ESV83" s="101"/>
      <c r="ESW83" s="101"/>
      <c r="ESX83" s="101"/>
      <c r="ESY83" s="101"/>
      <c r="ESZ83" s="101"/>
      <c r="ETA83" s="101"/>
      <c r="ETB83" s="101"/>
      <c r="ETC83" s="101"/>
      <c r="ETD83" s="101"/>
      <c r="ETE83" s="101"/>
      <c r="ETF83" s="101"/>
      <c r="ETG83" s="101"/>
      <c r="ETH83" s="101"/>
      <c r="ETI83" s="101"/>
      <c r="ETJ83" s="101"/>
      <c r="ETK83" s="101"/>
      <c r="ETL83" s="101"/>
      <c r="ETM83" s="101"/>
      <c r="ETN83" s="101"/>
      <c r="ETO83" s="101"/>
      <c r="ETP83" s="101"/>
      <c r="ETQ83" s="101"/>
      <c r="ETR83" s="101"/>
      <c r="ETS83" s="101"/>
      <c r="ETT83" s="101"/>
      <c r="ETU83" s="101"/>
      <c r="ETV83" s="101"/>
      <c r="ETW83" s="101"/>
      <c r="ETX83" s="101"/>
      <c r="ETY83" s="101"/>
      <c r="ETZ83" s="101"/>
      <c r="EUA83" s="101"/>
      <c r="EUB83" s="101"/>
      <c r="EUC83" s="101"/>
      <c r="EUD83" s="101"/>
      <c r="EUE83" s="101"/>
      <c r="EUF83" s="101"/>
      <c r="EUG83" s="101"/>
      <c r="EUH83" s="101"/>
      <c r="EUI83" s="101"/>
      <c r="EUJ83" s="101"/>
      <c r="EUK83" s="101"/>
      <c r="EUL83" s="101"/>
      <c r="EUM83" s="101"/>
      <c r="EUN83" s="101"/>
      <c r="EUO83" s="101"/>
      <c r="EUP83" s="101"/>
      <c r="EUQ83" s="101"/>
      <c r="EUR83" s="101"/>
      <c r="EUS83" s="101"/>
      <c r="EUT83" s="101"/>
      <c r="EUU83" s="101"/>
      <c r="EUV83" s="101"/>
      <c r="EUW83" s="101"/>
      <c r="EUX83" s="101"/>
      <c r="EUY83" s="101"/>
      <c r="EUZ83" s="101"/>
      <c r="EVA83" s="101"/>
      <c r="EVB83" s="101"/>
      <c r="EVC83" s="101"/>
      <c r="EVD83" s="101"/>
      <c r="EVE83" s="101"/>
      <c r="EVF83" s="101"/>
      <c r="EVG83" s="101"/>
      <c r="EVH83" s="101"/>
      <c r="EVI83" s="101"/>
      <c r="EVJ83" s="101"/>
      <c r="EVK83" s="101"/>
      <c r="EVL83" s="101"/>
      <c r="EVM83" s="101"/>
      <c r="EVN83" s="101"/>
      <c r="EVO83" s="101"/>
      <c r="EVP83" s="101"/>
      <c r="EVQ83" s="101"/>
      <c r="EVR83" s="101"/>
      <c r="EVS83" s="101"/>
      <c r="EVT83" s="101"/>
      <c r="EVU83" s="101"/>
      <c r="EVV83" s="101"/>
      <c r="EVW83" s="101"/>
      <c r="EVX83" s="101"/>
      <c r="EVY83" s="101"/>
      <c r="EVZ83" s="101"/>
      <c r="EWA83" s="101"/>
      <c r="EWB83" s="101"/>
      <c r="EWC83" s="101"/>
      <c r="EWD83" s="101"/>
      <c r="EWE83" s="101"/>
      <c r="EWF83" s="101"/>
      <c r="EWG83" s="101"/>
      <c r="EWH83" s="101"/>
      <c r="EWI83" s="101"/>
      <c r="EWJ83" s="101"/>
      <c r="EWK83" s="101"/>
      <c r="EWL83" s="101"/>
      <c r="EWM83" s="101"/>
      <c r="EWN83" s="101"/>
      <c r="EWO83" s="101"/>
      <c r="EWP83" s="101"/>
      <c r="EWQ83" s="101"/>
      <c r="EWR83" s="101"/>
      <c r="EWS83" s="101"/>
      <c r="EWT83" s="101"/>
      <c r="EWU83" s="101"/>
      <c r="EWV83" s="101"/>
      <c r="EWW83" s="101"/>
      <c r="EWX83" s="101"/>
      <c r="EWY83" s="101"/>
      <c r="EWZ83" s="101"/>
      <c r="EXA83" s="101"/>
      <c r="EXB83" s="101"/>
      <c r="EXC83" s="101"/>
      <c r="EXD83" s="101"/>
      <c r="EXE83" s="101"/>
      <c r="EXF83" s="101"/>
      <c r="EXG83" s="101"/>
      <c r="EXH83" s="101"/>
      <c r="EXI83" s="101"/>
      <c r="EXJ83" s="101"/>
      <c r="EXK83" s="101"/>
      <c r="EXL83" s="101"/>
      <c r="EXM83" s="101"/>
      <c r="EXN83" s="101"/>
      <c r="EXO83" s="101"/>
      <c r="EXP83" s="101"/>
      <c r="EXQ83" s="101"/>
      <c r="EXR83" s="101"/>
      <c r="EXS83" s="101"/>
      <c r="EXT83" s="101"/>
      <c r="EXU83" s="101"/>
      <c r="EXV83" s="101"/>
      <c r="EXW83" s="101"/>
      <c r="EXX83" s="101"/>
      <c r="EXY83" s="101"/>
      <c r="EXZ83" s="101"/>
      <c r="EYA83" s="101"/>
      <c r="EYB83" s="101"/>
      <c r="EYC83" s="101"/>
      <c r="EYD83" s="101"/>
      <c r="EYE83" s="101"/>
      <c r="EYF83" s="101"/>
      <c r="EYG83" s="101"/>
      <c r="EYH83" s="101"/>
      <c r="EYI83" s="101"/>
      <c r="EYJ83" s="101"/>
      <c r="EYK83" s="101"/>
      <c r="EYL83" s="101"/>
      <c r="EYM83" s="101"/>
      <c r="EYN83" s="101"/>
      <c r="EYO83" s="101"/>
      <c r="EYP83" s="101"/>
      <c r="EYQ83" s="101"/>
      <c r="EYR83" s="101"/>
      <c r="EYS83" s="101"/>
      <c r="EYT83" s="101"/>
      <c r="EYU83" s="101"/>
      <c r="EYV83" s="101"/>
      <c r="EYW83" s="101"/>
      <c r="EYX83" s="101"/>
      <c r="EYY83" s="101"/>
      <c r="EYZ83" s="101"/>
      <c r="EZA83" s="101"/>
      <c r="EZB83" s="101"/>
      <c r="EZC83" s="101"/>
      <c r="EZD83" s="101"/>
      <c r="EZE83" s="101"/>
      <c r="EZF83" s="101"/>
      <c r="EZG83" s="101"/>
      <c r="EZH83" s="101"/>
      <c r="EZI83" s="101"/>
      <c r="EZJ83" s="101"/>
      <c r="EZK83" s="101"/>
      <c r="EZL83" s="101"/>
      <c r="EZM83" s="101"/>
      <c r="EZN83" s="101"/>
      <c r="EZO83" s="101"/>
      <c r="EZP83" s="101"/>
      <c r="EZQ83" s="101"/>
      <c r="EZR83" s="101"/>
      <c r="EZS83" s="101"/>
      <c r="EZT83" s="101"/>
      <c r="EZU83" s="101"/>
      <c r="EZV83" s="101"/>
      <c r="EZW83" s="101"/>
      <c r="EZX83" s="101"/>
      <c r="EZY83" s="101"/>
      <c r="EZZ83" s="101"/>
      <c r="FAA83" s="101"/>
      <c r="FAB83" s="101"/>
      <c r="FAC83" s="101"/>
      <c r="FAD83" s="101"/>
      <c r="FAE83" s="101"/>
      <c r="FAF83" s="101"/>
      <c r="FAG83" s="101"/>
      <c r="FAH83" s="101"/>
      <c r="FAI83" s="101"/>
      <c r="FAJ83" s="101"/>
      <c r="FAK83" s="101"/>
      <c r="FAL83" s="101"/>
      <c r="FAM83" s="101"/>
      <c r="FAN83" s="101"/>
      <c r="FAO83" s="101"/>
      <c r="FAP83" s="101"/>
      <c r="FAQ83" s="101"/>
      <c r="FAR83" s="101"/>
      <c r="FAS83" s="101"/>
      <c r="FAT83" s="101"/>
      <c r="FAU83" s="101"/>
      <c r="FAV83" s="101"/>
      <c r="FAW83" s="101"/>
      <c r="FAX83" s="101"/>
      <c r="FAY83" s="101"/>
      <c r="FAZ83" s="101"/>
      <c r="FBA83" s="101"/>
      <c r="FBB83" s="101"/>
      <c r="FBC83" s="101"/>
      <c r="FBD83" s="101"/>
      <c r="FBE83" s="101"/>
      <c r="FBF83" s="101"/>
      <c r="FBG83" s="101"/>
      <c r="FBH83" s="101"/>
      <c r="FBI83" s="101"/>
      <c r="FBJ83" s="101"/>
      <c r="FBK83" s="101"/>
      <c r="FBL83" s="101"/>
      <c r="FBM83" s="101"/>
      <c r="FBN83" s="101"/>
      <c r="FBO83" s="101"/>
      <c r="FBP83" s="101"/>
      <c r="FBQ83" s="101"/>
      <c r="FBR83" s="101"/>
      <c r="FBS83" s="101"/>
      <c r="FBT83" s="101"/>
      <c r="FBU83" s="101"/>
      <c r="FBV83" s="101"/>
      <c r="FBW83" s="101"/>
      <c r="FBX83" s="101"/>
      <c r="FBY83" s="101"/>
      <c r="FBZ83" s="101"/>
      <c r="FCA83" s="101"/>
      <c r="FCB83" s="101"/>
      <c r="FCC83" s="101"/>
      <c r="FCD83" s="101"/>
      <c r="FCE83" s="101"/>
      <c r="FCF83" s="101"/>
      <c r="FCG83" s="101"/>
      <c r="FCH83" s="101"/>
      <c r="FCI83" s="101"/>
      <c r="FCJ83" s="101"/>
      <c r="FCK83" s="101"/>
      <c r="FCL83" s="101"/>
      <c r="FCM83" s="101"/>
      <c r="FCN83" s="101"/>
      <c r="FCO83" s="101"/>
      <c r="FCP83" s="101"/>
      <c r="FCQ83" s="101"/>
      <c r="FCR83" s="101"/>
      <c r="FCS83" s="101"/>
      <c r="FCT83" s="101"/>
      <c r="FCU83" s="101"/>
      <c r="FCV83" s="101"/>
      <c r="FCW83" s="101"/>
      <c r="FCX83" s="101"/>
      <c r="FCY83" s="101"/>
      <c r="FCZ83" s="101"/>
      <c r="FDA83" s="101"/>
      <c r="FDB83" s="101"/>
      <c r="FDC83" s="101"/>
      <c r="FDD83" s="101"/>
      <c r="FDE83" s="101"/>
      <c r="FDF83" s="101"/>
      <c r="FDG83" s="101"/>
      <c r="FDH83" s="101"/>
      <c r="FDI83" s="101"/>
      <c r="FDJ83" s="101"/>
      <c r="FDK83" s="101"/>
      <c r="FDL83" s="101"/>
      <c r="FDM83" s="101"/>
      <c r="FDN83" s="101"/>
      <c r="FDO83" s="101"/>
      <c r="FDP83" s="101"/>
      <c r="FDQ83" s="101"/>
      <c r="FDR83" s="101"/>
      <c r="FDS83" s="101"/>
      <c r="FDT83" s="101"/>
      <c r="FDU83" s="101"/>
      <c r="FDV83" s="101"/>
      <c r="FDW83" s="101"/>
      <c r="FDX83" s="101"/>
      <c r="FDY83" s="101"/>
      <c r="FDZ83" s="101"/>
      <c r="FEA83" s="101"/>
      <c r="FEB83" s="101"/>
      <c r="FEC83" s="101"/>
      <c r="FED83" s="101"/>
      <c r="FEE83" s="101"/>
      <c r="FEF83" s="101"/>
      <c r="FEG83" s="101"/>
      <c r="FEH83" s="101"/>
      <c r="FEI83" s="101"/>
      <c r="FEJ83" s="101"/>
      <c r="FEK83" s="101"/>
      <c r="FEL83" s="101"/>
      <c r="FEM83" s="101"/>
      <c r="FEN83" s="101"/>
      <c r="FEO83" s="101"/>
      <c r="FEP83" s="101"/>
      <c r="FEQ83" s="101"/>
      <c r="FER83" s="101"/>
      <c r="FES83" s="101"/>
      <c r="FET83" s="101"/>
      <c r="FEU83" s="101"/>
      <c r="FEV83" s="101"/>
      <c r="FEW83" s="101"/>
      <c r="FEX83" s="101"/>
      <c r="FEY83" s="101"/>
      <c r="FEZ83" s="101"/>
      <c r="FFA83" s="101"/>
      <c r="FFB83" s="101"/>
      <c r="FFC83" s="101"/>
      <c r="FFD83" s="101"/>
      <c r="FFE83" s="101"/>
      <c r="FFF83" s="101"/>
      <c r="FFG83" s="101"/>
      <c r="FFH83" s="101"/>
      <c r="FFI83" s="101"/>
      <c r="FFJ83" s="101"/>
      <c r="FFK83" s="101"/>
      <c r="FFL83" s="101"/>
      <c r="FFM83" s="101"/>
      <c r="FFN83" s="101"/>
      <c r="FFO83" s="101"/>
      <c r="FFP83" s="101"/>
      <c r="FFQ83" s="101"/>
      <c r="FFR83" s="101"/>
      <c r="FFS83" s="101"/>
      <c r="FFT83" s="101"/>
      <c r="FFU83" s="101"/>
      <c r="FFV83" s="101"/>
      <c r="FFW83" s="101"/>
      <c r="FFX83" s="101"/>
      <c r="FFY83" s="101"/>
      <c r="FFZ83" s="101"/>
      <c r="FGA83" s="101"/>
      <c r="FGB83" s="101"/>
      <c r="FGC83" s="101"/>
      <c r="FGD83" s="101"/>
      <c r="FGE83" s="101"/>
      <c r="FGF83" s="101"/>
      <c r="FGG83" s="101"/>
      <c r="FGH83" s="101"/>
      <c r="FGI83" s="101"/>
      <c r="FGJ83" s="101"/>
      <c r="FGK83" s="101"/>
      <c r="FGL83" s="101"/>
      <c r="FGM83" s="101"/>
      <c r="FGN83" s="101"/>
      <c r="FGO83" s="101"/>
      <c r="FGP83" s="101"/>
      <c r="FGQ83" s="101"/>
      <c r="FGR83" s="101"/>
      <c r="FGS83" s="101"/>
      <c r="FGT83" s="101"/>
      <c r="FGU83" s="101"/>
      <c r="FGV83" s="101"/>
      <c r="FGW83" s="101"/>
      <c r="FGX83" s="101"/>
      <c r="FGY83" s="101"/>
      <c r="FGZ83" s="101"/>
      <c r="FHA83" s="101"/>
      <c r="FHB83" s="101"/>
      <c r="FHC83" s="101"/>
      <c r="FHD83" s="101"/>
      <c r="FHE83" s="101"/>
      <c r="FHF83" s="101"/>
      <c r="FHG83" s="101"/>
      <c r="FHH83" s="101"/>
      <c r="FHI83" s="101"/>
      <c r="FHJ83" s="101"/>
      <c r="FHK83" s="101"/>
      <c r="FHL83" s="101"/>
      <c r="FHM83" s="101"/>
      <c r="FHN83" s="101"/>
      <c r="FHO83" s="101"/>
      <c r="FHP83" s="101"/>
      <c r="FHQ83" s="101"/>
      <c r="FHR83" s="101"/>
      <c r="FHS83" s="101"/>
      <c r="FHT83" s="101"/>
      <c r="FHU83" s="101"/>
      <c r="FHV83" s="101"/>
      <c r="FHW83" s="101"/>
      <c r="FHX83" s="101"/>
      <c r="FHY83" s="101"/>
      <c r="FHZ83" s="101"/>
      <c r="FIA83" s="101"/>
      <c r="FIB83" s="101"/>
      <c r="FIC83" s="101"/>
      <c r="FID83" s="101"/>
      <c r="FIE83" s="101"/>
      <c r="FIF83" s="101"/>
      <c r="FIG83" s="101"/>
      <c r="FIH83" s="101"/>
      <c r="FII83" s="101"/>
      <c r="FIJ83" s="101"/>
      <c r="FIK83" s="101"/>
      <c r="FIL83" s="101"/>
      <c r="FIM83" s="101"/>
      <c r="FIN83" s="101"/>
      <c r="FIO83" s="101"/>
      <c r="FIP83" s="101"/>
      <c r="FIQ83" s="101"/>
      <c r="FIR83" s="101"/>
      <c r="FIS83" s="101"/>
      <c r="FIT83" s="101"/>
      <c r="FIU83" s="101"/>
      <c r="FIV83" s="101"/>
      <c r="FIW83" s="101"/>
      <c r="FIX83" s="101"/>
      <c r="FIY83" s="101"/>
      <c r="FIZ83" s="101"/>
      <c r="FJA83" s="101"/>
      <c r="FJB83" s="101"/>
      <c r="FJC83" s="101"/>
      <c r="FJD83" s="101"/>
      <c r="FJE83" s="101"/>
      <c r="FJF83" s="101"/>
      <c r="FJG83" s="101"/>
      <c r="FJH83" s="101"/>
      <c r="FJI83" s="101"/>
      <c r="FJJ83" s="101"/>
      <c r="FJK83" s="101"/>
      <c r="FJL83" s="101"/>
      <c r="FJM83" s="101"/>
      <c r="FJN83" s="101"/>
      <c r="FJO83" s="101"/>
      <c r="FJP83" s="101"/>
      <c r="FJQ83" s="101"/>
      <c r="FJR83" s="101"/>
      <c r="FJS83" s="101"/>
      <c r="FJT83" s="101"/>
      <c r="FJU83" s="101"/>
      <c r="FJV83" s="101"/>
      <c r="FJW83" s="101"/>
      <c r="FJX83" s="101"/>
      <c r="FJY83" s="101"/>
      <c r="FJZ83" s="101"/>
      <c r="FKA83" s="101"/>
      <c r="FKB83" s="101"/>
      <c r="FKC83" s="101"/>
      <c r="FKD83" s="101"/>
      <c r="FKE83" s="101"/>
      <c r="FKF83" s="101"/>
      <c r="FKG83" s="101"/>
      <c r="FKH83" s="101"/>
      <c r="FKI83" s="101"/>
      <c r="FKJ83" s="101"/>
      <c r="FKK83" s="101"/>
      <c r="FKL83" s="101"/>
      <c r="FKM83" s="101"/>
      <c r="FKN83" s="101"/>
      <c r="FKO83" s="101"/>
      <c r="FKP83" s="101"/>
      <c r="FKQ83" s="101"/>
      <c r="FKR83" s="101"/>
      <c r="FKS83" s="101"/>
      <c r="FKT83" s="101"/>
      <c r="FKU83" s="101"/>
      <c r="FKV83" s="101"/>
      <c r="FKW83" s="101"/>
      <c r="FKX83" s="101"/>
      <c r="FKY83" s="101"/>
      <c r="FKZ83" s="101"/>
      <c r="FLA83" s="101"/>
      <c r="FLB83" s="101"/>
      <c r="FLC83" s="101"/>
      <c r="FLD83" s="101"/>
      <c r="FLE83" s="101"/>
      <c r="FLF83" s="101"/>
      <c r="FLG83" s="101"/>
      <c r="FLH83" s="101"/>
      <c r="FLI83" s="101"/>
      <c r="FLJ83" s="101"/>
      <c r="FLK83" s="101"/>
      <c r="FLL83" s="101"/>
      <c r="FLM83" s="101"/>
      <c r="FLN83" s="101"/>
      <c r="FLO83" s="101"/>
      <c r="FLP83" s="101"/>
      <c r="FLQ83" s="101"/>
      <c r="FLR83" s="101"/>
      <c r="FLS83" s="101"/>
      <c r="FLT83" s="101"/>
      <c r="FLU83" s="101"/>
      <c r="FLV83" s="101"/>
      <c r="FLW83" s="101"/>
      <c r="FLX83" s="101"/>
      <c r="FLY83" s="101"/>
      <c r="FLZ83" s="101"/>
      <c r="FMA83" s="101"/>
      <c r="FMB83" s="101"/>
      <c r="FMC83" s="101"/>
      <c r="FMD83" s="101"/>
      <c r="FME83" s="101"/>
      <c r="FMF83" s="101"/>
      <c r="FMG83" s="101"/>
      <c r="FMH83" s="101"/>
      <c r="FMI83" s="101"/>
      <c r="FMJ83" s="101"/>
      <c r="FMK83" s="101"/>
      <c r="FML83" s="101"/>
      <c r="FMM83" s="101"/>
      <c r="FMN83" s="101"/>
      <c r="FMO83" s="101"/>
      <c r="FMP83" s="101"/>
      <c r="FMQ83" s="101"/>
      <c r="FMR83" s="101"/>
      <c r="FMS83" s="101"/>
      <c r="FMT83" s="101"/>
      <c r="FMU83" s="101"/>
      <c r="FMV83" s="101"/>
      <c r="FMW83" s="101"/>
      <c r="FMX83" s="101"/>
      <c r="FMY83" s="101"/>
      <c r="FMZ83" s="101"/>
      <c r="FNA83" s="101"/>
      <c r="FNB83" s="101"/>
      <c r="FNC83" s="101"/>
      <c r="FND83" s="101"/>
      <c r="FNE83" s="101"/>
      <c r="FNF83" s="101"/>
      <c r="FNG83" s="101"/>
      <c r="FNH83" s="101"/>
      <c r="FNI83" s="101"/>
      <c r="FNJ83" s="101"/>
      <c r="FNK83" s="101"/>
      <c r="FNL83" s="101"/>
      <c r="FNM83" s="101"/>
      <c r="FNN83" s="101"/>
      <c r="FNO83" s="101"/>
      <c r="FNP83" s="101"/>
      <c r="FNQ83" s="101"/>
      <c r="FNR83" s="101"/>
      <c r="FNS83" s="101"/>
      <c r="FNT83" s="101"/>
      <c r="FNU83" s="101"/>
      <c r="FNV83" s="101"/>
      <c r="FNW83" s="101"/>
      <c r="FNX83" s="101"/>
      <c r="FNY83" s="101"/>
      <c r="FNZ83" s="101"/>
      <c r="FOA83" s="101"/>
      <c r="FOB83" s="101"/>
      <c r="FOC83" s="101"/>
      <c r="FOD83" s="101"/>
      <c r="FOE83" s="101"/>
      <c r="FOF83" s="101"/>
      <c r="FOG83" s="101"/>
      <c r="FOH83" s="101"/>
      <c r="FOI83" s="101"/>
      <c r="FOJ83" s="101"/>
      <c r="FOK83" s="101"/>
      <c r="FOL83" s="101"/>
      <c r="FOM83" s="101"/>
      <c r="FON83" s="101"/>
      <c r="FOO83" s="101"/>
      <c r="FOP83" s="101"/>
      <c r="FOQ83" s="101"/>
      <c r="FOR83" s="101"/>
      <c r="FOS83" s="101"/>
      <c r="FOT83" s="101"/>
      <c r="FOU83" s="101"/>
      <c r="FOV83" s="101"/>
      <c r="FOW83" s="101"/>
      <c r="FOX83" s="101"/>
      <c r="FOY83" s="101"/>
      <c r="FOZ83" s="101"/>
      <c r="FPA83" s="101"/>
      <c r="FPB83" s="101"/>
      <c r="FPC83" s="101"/>
      <c r="FPD83" s="101"/>
      <c r="FPE83" s="101"/>
      <c r="FPF83" s="101"/>
      <c r="FPG83" s="101"/>
      <c r="FPH83" s="101"/>
      <c r="FPI83" s="101"/>
      <c r="FPJ83" s="101"/>
      <c r="FPK83" s="101"/>
      <c r="FPL83" s="101"/>
      <c r="FPM83" s="101"/>
      <c r="FPN83" s="101"/>
      <c r="FPO83" s="101"/>
      <c r="FPP83" s="101"/>
      <c r="FPQ83" s="101"/>
      <c r="FPR83" s="101"/>
      <c r="FPS83" s="101"/>
      <c r="FPT83" s="101"/>
      <c r="FPU83" s="101"/>
      <c r="FPV83" s="101"/>
      <c r="FPW83" s="101"/>
      <c r="FPX83" s="101"/>
      <c r="FPY83" s="101"/>
      <c r="FPZ83" s="101"/>
      <c r="FQA83" s="101"/>
      <c r="FQB83" s="101"/>
      <c r="FQC83" s="101"/>
      <c r="FQD83" s="101"/>
      <c r="FQE83" s="101"/>
      <c r="FQF83" s="101"/>
      <c r="FQG83" s="101"/>
      <c r="FQH83" s="101"/>
      <c r="FQI83" s="101"/>
      <c r="FQJ83" s="101"/>
      <c r="FQK83" s="101"/>
      <c r="FQL83" s="101"/>
      <c r="FQM83" s="101"/>
      <c r="FQN83" s="101"/>
      <c r="FQO83" s="101"/>
      <c r="FQP83" s="101"/>
      <c r="FQQ83" s="101"/>
      <c r="FQR83" s="101"/>
      <c r="FQS83" s="101"/>
      <c r="FQT83" s="101"/>
      <c r="FQU83" s="101"/>
      <c r="FQV83" s="101"/>
      <c r="FQW83" s="101"/>
      <c r="FQX83" s="101"/>
      <c r="FQY83" s="101"/>
      <c r="FQZ83" s="101"/>
      <c r="FRA83" s="101"/>
      <c r="FRB83" s="101"/>
      <c r="FRC83" s="101"/>
      <c r="FRD83" s="101"/>
      <c r="FRE83" s="101"/>
      <c r="FRF83" s="101"/>
      <c r="FRG83" s="101"/>
      <c r="FRH83" s="101"/>
      <c r="FRI83" s="101"/>
      <c r="FRJ83" s="101"/>
      <c r="FRK83" s="101"/>
      <c r="FRL83" s="101"/>
      <c r="FRM83" s="101"/>
      <c r="FRN83" s="101"/>
      <c r="FRO83" s="101"/>
      <c r="FRP83" s="101"/>
      <c r="FRQ83" s="101"/>
      <c r="FRR83" s="101"/>
      <c r="FRS83" s="101"/>
      <c r="FRT83" s="101"/>
      <c r="FRU83" s="101"/>
      <c r="FRV83" s="101"/>
      <c r="FRW83" s="101"/>
      <c r="FRX83" s="101"/>
      <c r="FRY83" s="101"/>
      <c r="FRZ83" s="101"/>
      <c r="FSA83" s="101"/>
      <c r="FSB83" s="101"/>
      <c r="FSC83" s="101"/>
      <c r="FSD83" s="101"/>
      <c r="FSE83" s="101"/>
      <c r="FSF83" s="101"/>
      <c r="FSG83" s="101"/>
      <c r="FSH83" s="101"/>
      <c r="FSI83" s="101"/>
      <c r="FSJ83" s="101"/>
      <c r="FSK83" s="101"/>
      <c r="FSL83" s="101"/>
      <c r="FSM83" s="101"/>
      <c r="FSN83" s="101"/>
      <c r="FSO83" s="101"/>
      <c r="FSP83" s="101"/>
      <c r="FSQ83" s="101"/>
      <c r="FSR83" s="101"/>
      <c r="FSS83" s="101"/>
      <c r="FST83" s="101"/>
      <c r="FSU83" s="101"/>
      <c r="FSV83" s="101"/>
      <c r="FSW83" s="101"/>
      <c r="FSX83" s="101"/>
      <c r="FSY83" s="101"/>
      <c r="FSZ83" s="101"/>
      <c r="FTA83" s="101"/>
      <c r="FTB83" s="101"/>
      <c r="FTC83" s="101"/>
      <c r="FTD83" s="101"/>
      <c r="FTE83" s="101"/>
      <c r="FTF83" s="101"/>
      <c r="FTG83" s="101"/>
      <c r="FTH83" s="101"/>
      <c r="FTI83" s="101"/>
      <c r="FTJ83" s="101"/>
      <c r="FTK83" s="101"/>
      <c r="FTL83" s="101"/>
      <c r="FTM83" s="101"/>
      <c r="FTN83" s="101"/>
      <c r="FTO83" s="101"/>
      <c r="FTP83" s="101"/>
      <c r="FTQ83" s="101"/>
      <c r="FTR83" s="101"/>
      <c r="FTS83" s="101"/>
      <c r="FTT83" s="101"/>
      <c r="FTU83" s="101"/>
      <c r="FTV83" s="101"/>
      <c r="FTW83" s="101"/>
      <c r="FTX83" s="101"/>
      <c r="FTY83" s="101"/>
      <c r="FTZ83" s="101"/>
      <c r="FUA83" s="101"/>
      <c r="FUB83" s="101"/>
      <c r="FUC83" s="101"/>
      <c r="FUD83" s="101"/>
      <c r="FUE83" s="101"/>
      <c r="FUF83" s="101"/>
      <c r="FUG83" s="101"/>
      <c r="FUH83" s="101"/>
      <c r="FUI83" s="101"/>
      <c r="FUJ83" s="101"/>
      <c r="FUK83" s="101"/>
      <c r="FUL83" s="101"/>
      <c r="FUM83" s="101"/>
      <c r="FUN83" s="101"/>
      <c r="FUO83" s="101"/>
      <c r="FUP83" s="101"/>
      <c r="FUQ83" s="101"/>
      <c r="FUR83" s="101"/>
      <c r="FUS83" s="101"/>
      <c r="FUT83" s="101"/>
      <c r="FUU83" s="101"/>
      <c r="FUV83" s="101"/>
      <c r="FUW83" s="101"/>
      <c r="FUX83" s="101"/>
      <c r="FUY83" s="101"/>
      <c r="FUZ83" s="101"/>
      <c r="FVA83" s="101"/>
      <c r="FVB83" s="101"/>
      <c r="FVC83" s="101"/>
      <c r="FVD83" s="101"/>
      <c r="FVE83" s="101"/>
      <c r="FVF83" s="101"/>
      <c r="FVG83" s="101"/>
      <c r="FVH83" s="101"/>
      <c r="FVI83" s="101"/>
      <c r="FVJ83" s="101"/>
      <c r="FVK83" s="101"/>
      <c r="FVL83" s="101"/>
      <c r="FVM83" s="101"/>
      <c r="FVN83" s="101"/>
      <c r="FVO83" s="101"/>
      <c r="FVP83" s="101"/>
      <c r="FVQ83" s="101"/>
      <c r="FVR83" s="101"/>
      <c r="FVS83" s="101"/>
      <c r="FVT83" s="101"/>
      <c r="FVU83" s="101"/>
      <c r="FVV83" s="101"/>
      <c r="FVW83" s="101"/>
      <c r="FVX83" s="101"/>
      <c r="FVY83" s="101"/>
      <c r="FVZ83" s="101"/>
      <c r="FWA83" s="101"/>
      <c r="FWB83" s="101"/>
      <c r="FWC83" s="101"/>
      <c r="FWD83" s="101"/>
      <c r="FWE83" s="101"/>
      <c r="FWF83" s="101"/>
      <c r="FWG83" s="101"/>
      <c r="FWH83" s="101"/>
      <c r="FWI83" s="101"/>
      <c r="FWJ83" s="101"/>
      <c r="FWK83" s="101"/>
      <c r="FWL83" s="101"/>
      <c r="FWM83" s="101"/>
      <c r="FWN83" s="101"/>
      <c r="FWO83" s="101"/>
      <c r="FWP83" s="101"/>
      <c r="FWQ83" s="101"/>
      <c r="FWR83" s="101"/>
      <c r="FWS83" s="101"/>
      <c r="FWT83" s="101"/>
      <c r="FWU83" s="101"/>
      <c r="FWV83" s="101"/>
      <c r="FWW83" s="101"/>
      <c r="FWX83" s="101"/>
      <c r="FWY83" s="101"/>
      <c r="FWZ83" s="101"/>
      <c r="FXA83" s="101"/>
      <c r="FXB83" s="101"/>
      <c r="FXC83" s="101"/>
      <c r="FXD83" s="101"/>
      <c r="FXE83" s="101"/>
      <c r="FXF83" s="101"/>
      <c r="FXG83" s="101"/>
      <c r="FXH83" s="101"/>
      <c r="FXI83" s="101"/>
      <c r="FXJ83" s="101"/>
      <c r="FXK83" s="101"/>
      <c r="FXL83" s="101"/>
      <c r="FXM83" s="101"/>
      <c r="FXN83" s="101"/>
      <c r="FXO83" s="101"/>
      <c r="FXP83" s="101"/>
      <c r="FXQ83" s="101"/>
      <c r="FXR83" s="101"/>
      <c r="FXS83" s="101"/>
      <c r="FXT83" s="101"/>
      <c r="FXU83" s="101"/>
      <c r="FXV83" s="101"/>
      <c r="FXW83" s="101"/>
      <c r="FXX83" s="101"/>
      <c r="FXY83" s="101"/>
      <c r="FXZ83" s="101"/>
      <c r="FYA83" s="101"/>
      <c r="FYB83" s="101"/>
      <c r="FYC83" s="101"/>
      <c r="FYD83" s="101"/>
      <c r="FYE83" s="101"/>
      <c r="FYF83" s="101"/>
      <c r="FYG83" s="101"/>
      <c r="FYH83" s="101"/>
      <c r="FYI83" s="101"/>
      <c r="FYJ83" s="101"/>
      <c r="FYK83" s="101"/>
      <c r="FYL83" s="101"/>
      <c r="FYM83" s="101"/>
      <c r="FYN83" s="101"/>
      <c r="FYO83" s="101"/>
      <c r="FYP83" s="101"/>
      <c r="FYQ83" s="101"/>
      <c r="FYR83" s="101"/>
      <c r="FYS83" s="101"/>
      <c r="FYT83" s="101"/>
      <c r="FYU83" s="101"/>
      <c r="FYV83" s="101"/>
      <c r="FYW83" s="101"/>
      <c r="FYX83" s="101"/>
      <c r="FYY83" s="101"/>
      <c r="FYZ83" s="101"/>
      <c r="FZA83" s="101"/>
      <c r="FZB83" s="101"/>
      <c r="FZC83" s="101"/>
      <c r="FZD83" s="101"/>
      <c r="FZE83" s="101"/>
      <c r="FZF83" s="101"/>
      <c r="FZG83" s="101"/>
      <c r="FZH83" s="101"/>
      <c r="FZI83" s="101"/>
      <c r="FZJ83" s="101"/>
      <c r="FZK83" s="101"/>
      <c r="FZL83" s="101"/>
      <c r="FZM83" s="101"/>
      <c r="FZN83" s="101"/>
      <c r="FZO83" s="101"/>
      <c r="FZP83" s="101"/>
      <c r="FZQ83" s="101"/>
      <c r="FZR83" s="101"/>
      <c r="FZS83" s="101"/>
      <c r="FZT83" s="101"/>
      <c r="FZU83" s="101"/>
      <c r="FZV83" s="101"/>
      <c r="FZW83" s="101"/>
      <c r="FZX83" s="101"/>
      <c r="FZY83" s="101"/>
      <c r="FZZ83" s="101"/>
      <c r="GAA83" s="101"/>
      <c r="GAB83" s="101"/>
      <c r="GAC83" s="101"/>
      <c r="GAD83" s="101"/>
      <c r="GAE83" s="101"/>
      <c r="GAF83" s="101"/>
      <c r="GAG83" s="101"/>
      <c r="GAH83" s="101"/>
      <c r="GAI83" s="101"/>
      <c r="GAJ83" s="101"/>
      <c r="GAK83" s="101"/>
      <c r="GAL83" s="101"/>
      <c r="GAM83" s="101"/>
      <c r="GAN83" s="101"/>
      <c r="GAO83" s="101"/>
      <c r="GAP83" s="101"/>
      <c r="GAQ83" s="101"/>
      <c r="GAR83" s="101"/>
      <c r="GAS83" s="101"/>
      <c r="GAT83" s="101"/>
      <c r="GAU83" s="101"/>
      <c r="GAV83" s="101"/>
      <c r="GAW83" s="101"/>
      <c r="GAX83" s="101"/>
      <c r="GAY83" s="101"/>
      <c r="GAZ83" s="101"/>
      <c r="GBA83" s="101"/>
      <c r="GBB83" s="101"/>
      <c r="GBC83" s="101"/>
      <c r="GBD83" s="101"/>
      <c r="GBE83" s="101"/>
      <c r="GBF83" s="101"/>
      <c r="GBG83" s="101"/>
      <c r="GBH83" s="101"/>
      <c r="GBI83" s="101"/>
      <c r="GBJ83" s="101"/>
      <c r="GBK83" s="101"/>
      <c r="GBL83" s="101"/>
      <c r="GBM83" s="101"/>
      <c r="GBN83" s="101"/>
      <c r="GBO83" s="101"/>
      <c r="GBP83" s="101"/>
      <c r="GBQ83" s="101"/>
      <c r="GBR83" s="101"/>
      <c r="GBS83" s="101"/>
      <c r="GBT83" s="101"/>
      <c r="GBU83" s="101"/>
      <c r="GBV83" s="101"/>
      <c r="GBW83" s="101"/>
      <c r="GBX83" s="101"/>
      <c r="GBY83" s="101"/>
      <c r="GBZ83" s="101"/>
      <c r="GCA83" s="101"/>
      <c r="GCB83" s="101"/>
      <c r="GCC83" s="101"/>
      <c r="GCD83" s="101"/>
      <c r="GCE83" s="101"/>
      <c r="GCF83" s="101"/>
      <c r="GCG83" s="101"/>
      <c r="GCH83" s="101"/>
      <c r="GCI83" s="101"/>
      <c r="GCJ83" s="101"/>
      <c r="GCK83" s="101"/>
      <c r="GCL83" s="101"/>
      <c r="GCM83" s="101"/>
      <c r="GCN83" s="101"/>
      <c r="GCO83" s="101"/>
      <c r="GCP83" s="101"/>
      <c r="GCQ83" s="101"/>
      <c r="GCR83" s="101"/>
      <c r="GCS83" s="101"/>
      <c r="GCT83" s="101"/>
      <c r="GCU83" s="101"/>
      <c r="GCV83" s="101"/>
      <c r="GCW83" s="101"/>
      <c r="GCX83" s="101"/>
      <c r="GCY83" s="101"/>
      <c r="GCZ83" s="101"/>
      <c r="GDA83" s="101"/>
      <c r="GDB83" s="101"/>
      <c r="GDC83" s="101"/>
      <c r="GDD83" s="101"/>
      <c r="GDE83" s="101"/>
      <c r="GDF83" s="101"/>
      <c r="GDG83" s="101"/>
      <c r="GDH83" s="101"/>
      <c r="GDI83" s="101"/>
      <c r="GDJ83" s="101"/>
      <c r="GDK83" s="101"/>
      <c r="GDL83" s="101"/>
      <c r="GDM83" s="101"/>
      <c r="GDN83" s="101"/>
      <c r="GDO83" s="101"/>
      <c r="GDP83" s="101"/>
      <c r="GDQ83" s="101"/>
      <c r="GDR83" s="101"/>
      <c r="GDS83" s="101"/>
      <c r="GDT83" s="101"/>
      <c r="GDU83" s="101"/>
      <c r="GDV83" s="101"/>
      <c r="GDW83" s="101"/>
      <c r="GDX83" s="101"/>
      <c r="GDY83" s="101"/>
      <c r="GDZ83" s="101"/>
      <c r="GEA83" s="101"/>
      <c r="GEB83" s="101"/>
      <c r="GEC83" s="101"/>
      <c r="GED83" s="101"/>
      <c r="GEE83" s="101"/>
      <c r="GEF83" s="101"/>
      <c r="GEG83" s="101"/>
      <c r="GEH83" s="101"/>
      <c r="GEI83" s="101"/>
      <c r="GEJ83" s="101"/>
      <c r="GEK83" s="101"/>
      <c r="GEL83" s="101"/>
      <c r="GEM83" s="101"/>
      <c r="GEN83" s="101"/>
      <c r="GEO83" s="101"/>
      <c r="GEP83" s="101"/>
      <c r="GEQ83" s="101"/>
      <c r="GER83" s="101"/>
      <c r="GES83" s="101"/>
      <c r="GET83" s="101"/>
      <c r="GEU83" s="101"/>
      <c r="GEV83" s="101"/>
      <c r="GEW83" s="101"/>
      <c r="GEX83" s="101"/>
      <c r="GEY83" s="101"/>
      <c r="GEZ83" s="101"/>
      <c r="GFA83" s="101"/>
      <c r="GFB83" s="101"/>
      <c r="GFC83" s="101"/>
      <c r="GFD83" s="101"/>
      <c r="GFE83" s="101"/>
      <c r="GFF83" s="101"/>
      <c r="GFG83" s="101"/>
      <c r="GFH83" s="101"/>
      <c r="GFI83" s="101"/>
      <c r="GFJ83" s="101"/>
      <c r="GFK83" s="101"/>
      <c r="GFL83" s="101"/>
      <c r="GFM83" s="101"/>
      <c r="GFN83" s="101"/>
      <c r="GFO83" s="101"/>
      <c r="GFP83" s="101"/>
      <c r="GFQ83" s="101"/>
      <c r="GFR83" s="101"/>
      <c r="GFS83" s="101"/>
      <c r="GFT83" s="101"/>
      <c r="GFU83" s="101"/>
      <c r="GFV83" s="101"/>
      <c r="GFW83" s="101"/>
      <c r="GFX83" s="101"/>
      <c r="GFY83" s="101"/>
      <c r="GFZ83" s="101"/>
      <c r="GGA83" s="101"/>
      <c r="GGB83" s="101"/>
      <c r="GGC83" s="101"/>
      <c r="GGD83" s="101"/>
      <c r="GGE83" s="101"/>
      <c r="GGF83" s="101"/>
      <c r="GGG83" s="101"/>
      <c r="GGH83" s="101"/>
      <c r="GGI83" s="101"/>
      <c r="GGJ83" s="101"/>
      <c r="GGK83" s="101"/>
      <c r="GGL83" s="101"/>
      <c r="GGM83" s="101"/>
      <c r="GGN83" s="101"/>
      <c r="GGO83" s="101"/>
      <c r="GGP83" s="101"/>
      <c r="GGQ83" s="101"/>
      <c r="GGR83" s="101"/>
      <c r="GGS83" s="101"/>
      <c r="GGT83" s="101"/>
      <c r="GGU83" s="101"/>
      <c r="GGV83" s="101"/>
      <c r="GGW83" s="101"/>
      <c r="GGX83" s="101"/>
      <c r="GGY83" s="101"/>
      <c r="GGZ83" s="101"/>
      <c r="GHA83" s="101"/>
      <c r="GHB83" s="101"/>
      <c r="GHC83" s="101"/>
      <c r="GHD83" s="101"/>
      <c r="GHE83" s="101"/>
      <c r="GHF83" s="101"/>
      <c r="GHG83" s="101"/>
      <c r="GHH83" s="101"/>
      <c r="GHI83" s="101"/>
      <c r="GHJ83" s="101"/>
      <c r="GHK83" s="101"/>
      <c r="GHL83" s="101"/>
      <c r="GHM83" s="101"/>
      <c r="GHN83" s="101"/>
      <c r="GHO83" s="101"/>
      <c r="GHP83" s="101"/>
      <c r="GHQ83" s="101"/>
      <c r="GHR83" s="101"/>
      <c r="GHS83" s="101"/>
      <c r="GHT83" s="101"/>
      <c r="GHU83" s="101"/>
      <c r="GHV83" s="101"/>
      <c r="GHW83" s="101"/>
      <c r="GHX83" s="101"/>
      <c r="GHY83" s="101"/>
      <c r="GHZ83" s="101"/>
      <c r="GIA83" s="101"/>
      <c r="GIB83" s="101"/>
      <c r="GIC83" s="101"/>
      <c r="GID83" s="101"/>
      <c r="GIE83" s="101"/>
      <c r="GIF83" s="101"/>
      <c r="GIG83" s="101"/>
      <c r="GIH83" s="101"/>
      <c r="GII83" s="101"/>
      <c r="GIJ83" s="101"/>
      <c r="GIK83" s="101"/>
      <c r="GIL83" s="101"/>
      <c r="GIM83" s="101"/>
      <c r="GIN83" s="101"/>
      <c r="GIO83" s="101"/>
      <c r="GIP83" s="101"/>
      <c r="GIQ83" s="101"/>
      <c r="GIR83" s="101"/>
      <c r="GIS83" s="101"/>
      <c r="GIT83" s="101"/>
      <c r="GIU83" s="101"/>
      <c r="GIV83" s="101"/>
      <c r="GIW83" s="101"/>
      <c r="GIX83" s="101"/>
      <c r="GIY83" s="101"/>
      <c r="GIZ83" s="101"/>
      <c r="GJA83" s="101"/>
      <c r="GJB83" s="101"/>
      <c r="GJC83" s="101"/>
      <c r="GJD83" s="101"/>
      <c r="GJE83" s="101"/>
      <c r="GJF83" s="101"/>
      <c r="GJG83" s="101"/>
      <c r="GJH83" s="101"/>
      <c r="GJI83" s="101"/>
      <c r="GJJ83" s="101"/>
      <c r="GJK83" s="101"/>
      <c r="GJL83" s="101"/>
      <c r="GJM83" s="101"/>
      <c r="GJN83" s="101"/>
      <c r="GJO83" s="101"/>
      <c r="GJP83" s="101"/>
      <c r="GJQ83" s="101"/>
      <c r="GJR83" s="101"/>
      <c r="GJS83" s="101"/>
      <c r="GJT83" s="101"/>
      <c r="GJU83" s="101"/>
      <c r="GJV83" s="101"/>
      <c r="GJW83" s="101"/>
      <c r="GJX83" s="101"/>
      <c r="GJY83" s="101"/>
      <c r="GJZ83" s="101"/>
      <c r="GKA83" s="101"/>
      <c r="GKB83" s="101"/>
      <c r="GKC83" s="101"/>
      <c r="GKD83" s="101"/>
      <c r="GKE83" s="101"/>
      <c r="GKF83" s="101"/>
      <c r="GKG83" s="101"/>
      <c r="GKH83" s="101"/>
      <c r="GKI83" s="101"/>
      <c r="GKJ83" s="101"/>
      <c r="GKK83" s="101"/>
      <c r="GKL83" s="101"/>
      <c r="GKM83" s="101"/>
      <c r="GKN83" s="101"/>
      <c r="GKO83" s="101"/>
      <c r="GKP83" s="101"/>
      <c r="GKQ83" s="101"/>
      <c r="GKR83" s="101"/>
      <c r="GKS83" s="101"/>
      <c r="GKT83" s="101"/>
      <c r="GKU83" s="101"/>
      <c r="GKV83" s="101"/>
      <c r="GKW83" s="101"/>
      <c r="GKX83" s="101"/>
      <c r="GKY83" s="101"/>
      <c r="GKZ83" s="101"/>
      <c r="GLA83" s="101"/>
      <c r="GLB83" s="101"/>
      <c r="GLC83" s="101"/>
      <c r="GLD83" s="101"/>
      <c r="GLE83" s="101"/>
      <c r="GLF83" s="101"/>
      <c r="GLG83" s="101"/>
      <c r="GLH83" s="101"/>
      <c r="GLI83" s="101"/>
      <c r="GLJ83" s="101"/>
      <c r="GLK83" s="101"/>
      <c r="GLL83" s="101"/>
      <c r="GLM83" s="101"/>
      <c r="GLN83" s="101"/>
      <c r="GLO83" s="101"/>
      <c r="GLP83" s="101"/>
      <c r="GLQ83" s="101"/>
      <c r="GLR83" s="101"/>
      <c r="GLS83" s="101"/>
      <c r="GLT83" s="101"/>
      <c r="GLU83" s="101"/>
      <c r="GLV83" s="101"/>
      <c r="GLW83" s="101"/>
      <c r="GLX83" s="101"/>
      <c r="GLY83" s="101"/>
      <c r="GLZ83" s="101"/>
      <c r="GMA83" s="101"/>
      <c r="GMB83" s="101"/>
      <c r="GMC83" s="101"/>
      <c r="GMD83" s="101"/>
      <c r="GME83" s="101"/>
      <c r="GMF83" s="101"/>
      <c r="GMG83" s="101"/>
      <c r="GMH83" s="101"/>
      <c r="GMI83" s="101"/>
      <c r="GMJ83" s="101"/>
      <c r="GMK83" s="101"/>
      <c r="GML83" s="101"/>
      <c r="GMM83" s="101"/>
      <c r="GMN83" s="101"/>
      <c r="GMO83" s="101"/>
      <c r="GMP83" s="101"/>
      <c r="GMQ83" s="101"/>
      <c r="GMR83" s="101"/>
      <c r="GMS83" s="101"/>
      <c r="GMT83" s="101"/>
      <c r="GMU83" s="101"/>
      <c r="GMV83" s="101"/>
      <c r="GMW83" s="101"/>
      <c r="GMX83" s="101"/>
      <c r="GMY83" s="101"/>
      <c r="GMZ83" s="101"/>
      <c r="GNA83" s="101"/>
      <c r="GNB83" s="101"/>
      <c r="GNC83" s="101"/>
      <c r="GND83" s="101"/>
      <c r="GNE83" s="101"/>
      <c r="GNF83" s="101"/>
      <c r="GNG83" s="101"/>
      <c r="GNH83" s="101"/>
      <c r="GNI83" s="101"/>
      <c r="GNJ83" s="101"/>
      <c r="GNK83" s="101"/>
      <c r="GNL83" s="101"/>
      <c r="GNM83" s="101"/>
      <c r="GNN83" s="101"/>
      <c r="GNO83" s="101"/>
      <c r="GNP83" s="101"/>
      <c r="GNQ83" s="101"/>
      <c r="GNR83" s="101"/>
      <c r="GNS83" s="101"/>
      <c r="GNT83" s="101"/>
      <c r="GNU83" s="101"/>
      <c r="GNV83" s="101"/>
      <c r="GNW83" s="101"/>
      <c r="GNX83" s="101"/>
      <c r="GNY83" s="101"/>
      <c r="GNZ83" s="101"/>
      <c r="GOA83" s="101"/>
      <c r="GOB83" s="101"/>
      <c r="GOC83" s="101"/>
      <c r="GOD83" s="101"/>
      <c r="GOE83" s="101"/>
      <c r="GOF83" s="101"/>
      <c r="GOG83" s="101"/>
      <c r="GOH83" s="101"/>
      <c r="GOI83" s="101"/>
      <c r="GOJ83" s="101"/>
      <c r="GOK83" s="101"/>
      <c r="GOL83" s="101"/>
      <c r="GOM83" s="101"/>
      <c r="GON83" s="101"/>
      <c r="GOO83" s="101"/>
      <c r="GOP83" s="101"/>
      <c r="GOQ83" s="101"/>
      <c r="GOR83" s="101"/>
      <c r="GOS83" s="101"/>
      <c r="GOT83" s="101"/>
      <c r="GOU83" s="101"/>
      <c r="GOV83" s="101"/>
      <c r="GOW83" s="101"/>
      <c r="GOX83" s="101"/>
      <c r="GOY83" s="101"/>
      <c r="GOZ83" s="101"/>
      <c r="GPA83" s="101"/>
      <c r="GPB83" s="101"/>
      <c r="GPC83" s="101"/>
      <c r="GPD83" s="101"/>
      <c r="GPE83" s="101"/>
      <c r="GPF83" s="101"/>
      <c r="GPG83" s="101"/>
      <c r="GPH83" s="101"/>
      <c r="GPI83" s="101"/>
      <c r="GPJ83" s="101"/>
      <c r="GPK83" s="101"/>
      <c r="GPL83" s="101"/>
      <c r="GPM83" s="101"/>
      <c r="GPN83" s="101"/>
      <c r="GPO83" s="101"/>
      <c r="GPP83" s="101"/>
      <c r="GPQ83" s="101"/>
      <c r="GPR83" s="101"/>
      <c r="GPS83" s="101"/>
      <c r="GPT83" s="101"/>
      <c r="GPU83" s="101"/>
      <c r="GPV83" s="101"/>
      <c r="GPW83" s="101"/>
      <c r="GPX83" s="101"/>
      <c r="GPY83" s="101"/>
      <c r="GPZ83" s="101"/>
      <c r="GQA83" s="101"/>
      <c r="GQB83" s="101"/>
      <c r="GQC83" s="101"/>
      <c r="GQD83" s="101"/>
      <c r="GQE83" s="101"/>
      <c r="GQF83" s="101"/>
      <c r="GQG83" s="101"/>
      <c r="GQH83" s="101"/>
      <c r="GQI83" s="101"/>
      <c r="GQJ83" s="101"/>
      <c r="GQK83" s="101"/>
      <c r="GQL83" s="101"/>
      <c r="GQM83" s="101"/>
      <c r="GQN83" s="101"/>
      <c r="GQO83" s="101"/>
      <c r="GQP83" s="101"/>
      <c r="GQQ83" s="101"/>
      <c r="GQR83" s="101"/>
      <c r="GQS83" s="101"/>
      <c r="GQT83" s="101"/>
      <c r="GQU83" s="101"/>
      <c r="GQV83" s="101"/>
      <c r="GQW83" s="101"/>
      <c r="GQX83" s="101"/>
      <c r="GQY83" s="101"/>
      <c r="GQZ83" s="101"/>
      <c r="GRA83" s="101"/>
      <c r="GRB83" s="101"/>
      <c r="GRC83" s="101"/>
      <c r="GRD83" s="101"/>
      <c r="GRE83" s="101"/>
      <c r="GRF83" s="101"/>
      <c r="GRG83" s="101"/>
      <c r="GRH83" s="101"/>
      <c r="GRI83" s="101"/>
      <c r="GRJ83" s="101"/>
      <c r="GRK83" s="101"/>
      <c r="GRL83" s="101"/>
      <c r="GRM83" s="101"/>
      <c r="GRN83" s="101"/>
      <c r="GRO83" s="101"/>
      <c r="GRP83" s="101"/>
      <c r="GRQ83" s="101"/>
      <c r="GRR83" s="101"/>
      <c r="GRS83" s="101"/>
      <c r="GRT83" s="101"/>
      <c r="GRU83" s="101"/>
      <c r="GRV83" s="101"/>
      <c r="GRW83" s="101"/>
      <c r="GRX83" s="101"/>
      <c r="GRY83" s="101"/>
      <c r="GRZ83" s="101"/>
      <c r="GSA83" s="101"/>
      <c r="GSB83" s="101"/>
      <c r="GSC83" s="101"/>
      <c r="GSD83" s="101"/>
      <c r="GSE83" s="101"/>
      <c r="GSF83" s="101"/>
      <c r="GSG83" s="101"/>
      <c r="GSH83" s="101"/>
      <c r="GSI83" s="101"/>
      <c r="GSJ83" s="101"/>
      <c r="GSK83" s="101"/>
      <c r="GSL83" s="101"/>
      <c r="GSM83" s="101"/>
      <c r="GSN83" s="101"/>
      <c r="GSO83" s="101"/>
      <c r="GSP83" s="101"/>
      <c r="GSQ83" s="101"/>
      <c r="GSR83" s="101"/>
      <c r="GSS83" s="101"/>
      <c r="GST83" s="101"/>
      <c r="GSU83" s="101"/>
      <c r="GSV83" s="101"/>
      <c r="GSW83" s="101"/>
      <c r="GSX83" s="101"/>
      <c r="GSY83" s="101"/>
      <c r="GSZ83" s="101"/>
      <c r="GTA83" s="101"/>
      <c r="GTB83" s="101"/>
      <c r="GTC83" s="101"/>
      <c r="GTD83" s="101"/>
      <c r="GTE83" s="101"/>
      <c r="GTF83" s="101"/>
      <c r="GTG83" s="101"/>
      <c r="GTH83" s="101"/>
      <c r="GTI83" s="101"/>
      <c r="GTJ83" s="101"/>
      <c r="GTK83" s="101"/>
      <c r="GTL83" s="101"/>
      <c r="GTM83" s="101"/>
      <c r="GTN83" s="101"/>
      <c r="GTO83" s="101"/>
      <c r="GTP83" s="101"/>
      <c r="GTQ83" s="101"/>
      <c r="GTR83" s="101"/>
      <c r="GTS83" s="101"/>
      <c r="GTT83" s="101"/>
      <c r="GTU83" s="101"/>
      <c r="GTV83" s="101"/>
      <c r="GTW83" s="101"/>
      <c r="GTX83" s="101"/>
      <c r="GTY83" s="101"/>
      <c r="GTZ83" s="101"/>
      <c r="GUA83" s="101"/>
      <c r="GUB83" s="101"/>
      <c r="GUC83" s="101"/>
      <c r="GUD83" s="101"/>
      <c r="GUE83" s="101"/>
      <c r="GUF83" s="101"/>
      <c r="GUG83" s="101"/>
      <c r="GUH83" s="101"/>
      <c r="GUI83" s="101"/>
      <c r="GUJ83" s="101"/>
      <c r="GUK83" s="101"/>
      <c r="GUL83" s="101"/>
      <c r="GUM83" s="101"/>
      <c r="GUN83" s="101"/>
      <c r="GUO83" s="101"/>
      <c r="GUP83" s="101"/>
      <c r="GUQ83" s="101"/>
      <c r="GUR83" s="101"/>
      <c r="GUS83" s="101"/>
      <c r="GUT83" s="101"/>
      <c r="GUU83" s="101"/>
      <c r="GUV83" s="101"/>
      <c r="GUW83" s="101"/>
      <c r="GUX83" s="101"/>
      <c r="GUY83" s="101"/>
      <c r="GUZ83" s="101"/>
      <c r="GVA83" s="101"/>
      <c r="GVB83" s="101"/>
      <c r="GVC83" s="101"/>
      <c r="GVD83" s="101"/>
      <c r="GVE83" s="101"/>
      <c r="GVF83" s="101"/>
      <c r="GVG83" s="101"/>
      <c r="GVH83" s="101"/>
      <c r="GVI83" s="101"/>
      <c r="GVJ83" s="101"/>
      <c r="GVK83" s="101"/>
      <c r="GVL83" s="101"/>
      <c r="GVM83" s="101"/>
      <c r="GVN83" s="101"/>
      <c r="GVO83" s="101"/>
      <c r="GVP83" s="101"/>
      <c r="GVQ83" s="101"/>
      <c r="GVR83" s="101"/>
      <c r="GVS83" s="101"/>
      <c r="GVT83" s="101"/>
      <c r="GVU83" s="101"/>
      <c r="GVV83" s="101"/>
      <c r="GVW83" s="101"/>
      <c r="GVX83" s="101"/>
      <c r="GVY83" s="101"/>
      <c r="GVZ83" s="101"/>
      <c r="GWA83" s="101"/>
      <c r="GWB83" s="101"/>
      <c r="GWC83" s="101"/>
      <c r="GWD83" s="101"/>
      <c r="GWE83" s="101"/>
      <c r="GWF83" s="101"/>
      <c r="GWG83" s="101"/>
      <c r="GWH83" s="101"/>
      <c r="GWI83" s="101"/>
      <c r="GWJ83" s="101"/>
      <c r="GWK83" s="101"/>
      <c r="GWL83" s="101"/>
      <c r="GWM83" s="101"/>
      <c r="GWN83" s="101"/>
      <c r="GWO83" s="101"/>
      <c r="GWP83" s="101"/>
      <c r="GWQ83" s="101"/>
      <c r="GWR83" s="101"/>
      <c r="GWS83" s="101"/>
      <c r="GWT83" s="101"/>
      <c r="GWU83" s="101"/>
      <c r="GWV83" s="101"/>
      <c r="GWW83" s="101"/>
      <c r="GWX83" s="101"/>
      <c r="GWY83" s="101"/>
      <c r="GWZ83" s="101"/>
      <c r="GXA83" s="101"/>
      <c r="GXB83" s="101"/>
      <c r="GXC83" s="101"/>
      <c r="GXD83" s="101"/>
      <c r="GXE83" s="101"/>
      <c r="GXF83" s="101"/>
      <c r="GXG83" s="101"/>
      <c r="GXH83" s="101"/>
      <c r="GXI83" s="101"/>
      <c r="GXJ83" s="101"/>
      <c r="GXK83" s="101"/>
      <c r="GXL83" s="101"/>
      <c r="GXM83" s="101"/>
      <c r="GXN83" s="101"/>
      <c r="GXO83" s="101"/>
      <c r="GXP83" s="101"/>
      <c r="GXQ83" s="101"/>
      <c r="GXR83" s="101"/>
      <c r="GXS83" s="101"/>
      <c r="GXT83" s="101"/>
      <c r="GXU83" s="101"/>
      <c r="GXV83" s="101"/>
      <c r="GXW83" s="101"/>
      <c r="GXX83" s="101"/>
      <c r="GXY83" s="101"/>
      <c r="GXZ83" s="101"/>
      <c r="GYA83" s="101"/>
      <c r="GYB83" s="101"/>
      <c r="GYC83" s="101"/>
      <c r="GYD83" s="101"/>
      <c r="GYE83" s="101"/>
      <c r="GYF83" s="101"/>
      <c r="GYG83" s="101"/>
      <c r="GYH83" s="101"/>
      <c r="GYI83" s="101"/>
      <c r="GYJ83" s="101"/>
      <c r="GYK83" s="101"/>
      <c r="GYL83" s="101"/>
      <c r="GYM83" s="101"/>
      <c r="GYN83" s="101"/>
      <c r="GYO83" s="101"/>
      <c r="GYP83" s="101"/>
      <c r="GYQ83" s="101"/>
      <c r="GYR83" s="101"/>
      <c r="GYS83" s="101"/>
      <c r="GYT83" s="101"/>
      <c r="GYU83" s="101"/>
      <c r="GYV83" s="101"/>
      <c r="GYW83" s="101"/>
      <c r="GYX83" s="101"/>
      <c r="GYY83" s="101"/>
      <c r="GYZ83" s="101"/>
      <c r="GZA83" s="101"/>
      <c r="GZB83" s="101"/>
      <c r="GZC83" s="101"/>
      <c r="GZD83" s="101"/>
      <c r="GZE83" s="101"/>
      <c r="GZF83" s="101"/>
      <c r="GZG83" s="101"/>
      <c r="GZH83" s="101"/>
      <c r="GZI83" s="101"/>
      <c r="GZJ83" s="101"/>
      <c r="GZK83" s="101"/>
      <c r="GZL83" s="101"/>
      <c r="GZM83" s="101"/>
      <c r="GZN83" s="101"/>
      <c r="GZO83" s="101"/>
      <c r="GZP83" s="101"/>
      <c r="GZQ83" s="101"/>
      <c r="GZR83" s="101"/>
      <c r="GZS83" s="101"/>
      <c r="GZT83" s="101"/>
      <c r="GZU83" s="101"/>
      <c r="GZV83" s="101"/>
      <c r="GZW83" s="101"/>
      <c r="GZX83" s="101"/>
      <c r="GZY83" s="101"/>
      <c r="GZZ83" s="101"/>
      <c r="HAA83" s="101"/>
      <c r="HAB83" s="101"/>
      <c r="HAC83" s="101"/>
      <c r="HAD83" s="101"/>
      <c r="HAE83" s="101"/>
      <c r="HAF83" s="101"/>
      <c r="HAG83" s="101"/>
      <c r="HAH83" s="101"/>
      <c r="HAI83" s="101"/>
      <c r="HAJ83" s="101"/>
      <c r="HAK83" s="101"/>
      <c r="HAL83" s="101"/>
      <c r="HAM83" s="101"/>
      <c r="HAN83" s="101"/>
      <c r="HAO83" s="101"/>
      <c r="HAP83" s="101"/>
      <c r="HAQ83" s="101"/>
      <c r="HAR83" s="101"/>
      <c r="HAS83" s="101"/>
      <c r="HAT83" s="101"/>
      <c r="HAU83" s="101"/>
      <c r="HAV83" s="101"/>
      <c r="HAW83" s="101"/>
      <c r="HAX83" s="101"/>
      <c r="HAY83" s="101"/>
      <c r="HAZ83" s="101"/>
      <c r="HBA83" s="101"/>
      <c r="HBB83" s="101"/>
      <c r="HBC83" s="101"/>
      <c r="HBD83" s="101"/>
      <c r="HBE83" s="101"/>
      <c r="HBF83" s="101"/>
      <c r="HBG83" s="101"/>
      <c r="HBH83" s="101"/>
      <c r="HBI83" s="101"/>
      <c r="HBJ83" s="101"/>
      <c r="HBK83" s="101"/>
      <c r="HBL83" s="101"/>
      <c r="HBM83" s="101"/>
      <c r="HBN83" s="101"/>
      <c r="HBO83" s="101"/>
      <c r="HBP83" s="101"/>
      <c r="HBQ83" s="101"/>
      <c r="HBR83" s="101"/>
      <c r="HBS83" s="101"/>
      <c r="HBT83" s="101"/>
      <c r="HBU83" s="101"/>
      <c r="HBV83" s="101"/>
      <c r="HBW83" s="101"/>
      <c r="HBX83" s="101"/>
      <c r="HBY83" s="101"/>
      <c r="HBZ83" s="101"/>
      <c r="HCA83" s="101"/>
      <c r="HCB83" s="101"/>
      <c r="HCC83" s="101"/>
      <c r="HCD83" s="101"/>
      <c r="HCE83" s="101"/>
      <c r="HCF83" s="101"/>
      <c r="HCG83" s="101"/>
      <c r="HCH83" s="101"/>
      <c r="HCI83" s="101"/>
      <c r="HCJ83" s="101"/>
      <c r="HCK83" s="101"/>
      <c r="HCL83" s="101"/>
      <c r="HCM83" s="101"/>
      <c r="HCN83" s="101"/>
      <c r="HCO83" s="101"/>
      <c r="HCP83" s="101"/>
      <c r="HCQ83" s="101"/>
      <c r="HCR83" s="101"/>
      <c r="HCS83" s="101"/>
      <c r="HCT83" s="101"/>
      <c r="HCU83" s="101"/>
      <c r="HCV83" s="101"/>
      <c r="HCW83" s="101"/>
      <c r="HCX83" s="101"/>
      <c r="HCY83" s="101"/>
      <c r="HCZ83" s="101"/>
      <c r="HDA83" s="101"/>
      <c r="HDB83" s="101"/>
      <c r="HDC83" s="101"/>
      <c r="HDD83" s="101"/>
      <c r="HDE83" s="101"/>
      <c r="HDF83" s="101"/>
      <c r="HDG83" s="101"/>
      <c r="HDH83" s="101"/>
      <c r="HDI83" s="101"/>
      <c r="HDJ83" s="101"/>
      <c r="HDK83" s="101"/>
      <c r="HDL83" s="101"/>
      <c r="HDM83" s="101"/>
      <c r="HDN83" s="101"/>
      <c r="HDO83" s="101"/>
      <c r="HDP83" s="101"/>
      <c r="HDQ83" s="101"/>
      <c r="HDR83" s="101"/>
      <c r="HDS83" s="101"/>
      <c r="HDT83" s="101"/>
      <c r="HDU83" s="101"/>
      <c r="HDV83" s="101"/>
      <c r="HDW83" s="101"/>
      <c r="HDX83" s="101"/>
      <c r="HDY83" s="101"/>
      <c r="HDZ83" s="101"/>
      <c r="HEA83" s="101"/>
      <c r="HEB83" s="101"/>
      <c r="HEC83" s="101"/>
      <c r="HED83" s="101"/>
      <c r="HEE83" s="101"/>
      <c r="HEF83" s="101"/>
      <c r="HEG83" s="101"/>
      <c r="HEH83" s="101"/>
      <c r="HEI83" s="101"/>
      <c r="HEJ83" s="101"/>
      <c r="HEK83" s="101"/>
      <c r="HEL83" s="101"/>
      <c r="HEM83" s="101"/>
      <c r="HEN83" s="101"/>
      <c r="HEO83" s="101"/>
      <c r="HEP83" s="101"/>
      <c r="HEQ83" s="101"/>
      <c r="HER83" s="101"/>
      <c r="HES83" s="101"/>
      <c r="HET83" s="101"/>
      <c r="HEU83" s="101"/>
      <c r="HEV83" s="101"/>
      <c r="HEW83" s="101"/>
      <c r="HEX83" s="101"/>
      <c r="HEY83" s="101"/>
      <c r="HEZ83" s="101"/>
      <c r="HFA83" s="101"/>
      <c r="HFB83" s="101"/>
      <c r="HFC83" s="101"/>
      <c r="HFD83" s="101"/>
      <c r="HFE83" s="101"/>
      <c r="HFF83" s="101"/>
      <c r="HFG83" s="101"/>
      <c r="HFH83" s="101"/>
      <c r="HFI83" s="101"/>
      <c r="HFJ83" s="101"/>
      <c r="HFK83" s="101"/>
      <c r="HFL83" s="101"/>
      <c r="HFM83" s="101"/>
      <c r="HFN83" s="101"/>
      <c r="HFO83" s="101"/>
      <c r="HFP83" s="101"/>
      <c r="HFQ83" s="101"/>
      <c r="HFR83" s="101"/>
      <c r="HFS83" s="101"/>
      <c r="HFT83" s="101"/>
      <c r="HFU83" s="101"/>
      <c r="HFV83" s="101"/>
      <c r="HFW83" s="101"/>
      <c r="HFX83" s="101"/>
      <c r="HFY83" s="101"/>
      <c r="HFZ83" s="101"/>
      <c r="HGA83" s="101"/>
      <c r="HGB83" s="101"/>
      <c r="HGC83" s="101"/>
      <c r="HGD83" s="101"/>
      <c r="HGE83" s="101"/>
      <c r="HGF83" s="101"/>
      <c r="HGG83" s="101"/>
      <c r="HGH83" s="101"/>
      <c r="HGI83" s="101"/>
      <c r="HGJ83" s="101"/>
      <c r="HGK83" s="101"/>
      <c r="HGL83" s="101"/>
      <c r="HGM83" s="101"/>
      <c r="HGN83" s="101"/>
      <c r="HGO83" s="101"/>
      <c r="HGP83" s="101"/>
      <c r="HGQ83" s="101"/>
      <c r="HGR83" s="101"/>
      <c r="HGS83" s="101"/>
      <c r="HGT83" s="101"/>
      <c r="HGU83" s="101"/>
      <c r="HGV83" s="101"/>
      <c r="HGW83" s="101"/>
      <c r="HGX83" s="101"/>
      <c r="HGY83" s="101"/>
      <c r="HGZ83" s="101"/>
      <c r="HHA83" s="101"/>
      <c r="HHB83" s="101"/>
      <c r="HHC83" s="101"/>
      <c r="HHD83" s="101"/>
      <c r="HHE83" s="101"/>
      <c r="HHF83" s="101"/>
      <c r="HHG83" s="101"/>
      <c r="HHH83" s="101"/>
      <c r="HHI83" s="101"/>
      <c r="HHJ83" s="101"/>
      <c r="HHK83" s="101"/>
      <c r="HHL83" s="101"/>
      <c r="HHM83" s="101"/>
      <c r="HHN83" s="101"/>
      <c r="HHO83" s="101"/>
      <c r="HHP83" s="101"/>
      <c r="HHQ83" s="101"/>
      <c r="HHR83" s="101"/>
      <c r="HHS83" s="101"/>
      <c r="HHT83" s="101"/>
      <c r="HHU83" s="101"/>
      <c r="HHV83" s="101"/>
      <c r="HHW83" s="101"/>
      <c r="HHX83" s="101"/>
      <c r="HHY83" s="101"/>
      <c r="HHZ83" s="101"/>
      <c r="HIA83" s="101"/>
      <c r="HIB83" s="101"/>
      <c r="HIC83" s="101"/>
      <c r="HID83" s="101"/>
      <c r="HIE83" s="101"/>
      <c r="HIF83" s="101"/>
      <c r="HIG83" s="101"/>
      <c r="HIH83" s="101"/>
      <c r="HII83" s="101"/>
      <c r="HIJ83" s="101"/>
      <c r="HIK83" s="101"/>
      <c r="HIL83" s="101"/>
      <c r="HIM83" s="101"/>
      <c r="HIN83" s="101"/>
      <c r="HIO83" s="101"/>
      <c r="HIP83" s="101"/>
      <c r="HIQ83" s="101"/>
      <c r="HIR83" s="101"/>
      <c r="HIS83" s="101"/>
      <c r="HIT83" s="101"/>
      <c r="HIU83" s="101"/>
      <c r="HIV83" s="101"/>
      <c r="HIW83" s="101"/>
      <c r="HIX83" s="101"/>
      <c r="HIY83" s="101"/>
      <c r="HIZ83" s="101"/>
      <c r="HJA83" s="101"/>
      <c r="HJB83" s="101"/>
      <c r="HJC83" s="101"/>
      <c r="HJD83" s="101"/>
      <c r="HJE83" s="101"/>
      <c r="HJF83" s="101"/>
      <c r="HJG83" s="101"/>
      <c r="HJH83" s="101"/>
      <c r="HJI83" s="101"/>
      <c r="HJJ83" s="101"/>
      <c r="HJK83" s="101"/>
      <c r="HJL83" s="101"/>
      <c r="HJM83" s="101"/>
      <c r="HJN83" s="101"/>
      <c r="HJO83" s="101"/>
      <c r="HJP83" s="101"/>
      <c r="HJQ83" s="101"/>
      <c r="HJR83" s="101"/>
      <c r="HJS83" s="101"/>
      <c r="HJT83" s="101"/>
      <c r="HJU83" s="101"/>
      <c r="HJV83" s="101"/>
      <c r="HJW83" s="101"/>
      <c r="HJX83" s="101"/>
      <c r="HJY83" s="101"/>
      <c r="HJZ83" s="101"/>
      <c r="HKA83" s="101"/>
      <c r="HKB83" s="101"/>
      <c r="HKC83" s="101"/>
      <c r="HKD83" s="101"/>
      <c r="HKE83" s="101"/>
      <c r="HKF83" s="101"/>
      <c r="HKG83" s="101"/>
      <c r="HKH83" s="101"/>
      <c r="HKI83" s="101"/>
      <c r="HKJ83" s="101"/>
      <c r="HKK83" s="101"/>
      <c r="HKL83" s="101"/>
      <c r="HKM83" s="101"/>
      <c r="HKN83" s="101"/>
      <c r="HKO83" s="101"/>
      <c r="HKP83" s="101"/>
      <c r="HKQ83" s="101"/>
      <c r="HKR83" s="101"/>
      <c r="HKS83" s="101"/>
      <c r="HKT83" s="101"/>
      <c r="HKU83" s="101"/>
      <c r="HKV83" s="101"/>
      <c r="HKW83" s="101"/>
      <c r="HKX83" s="101"/>
      <c r="HKY83" s="101"/>
      <c r="HKZ83" s="101"/>
      <c r="HLA83" s="101"/>
      <c r="HLB83" s="101"/>
      <c r="HLC83" s="101"/>
      <c r="HLD83" s="101"/>
      <c r="HLE83" s="101"/>
      <c r="HLF83" s="101"/>
      <c r="HLG83" s="101"/>
      <c r="HLH83" s="101"/>
      <c r="HLI83" s="101"/>
      <c r="HLJ83" s="101"/>
      <c r="HLK83" s="101"/>
      <c r="HLL83" s="101"/>
      <c r="HLM83" s="101"/>
      <c r="HLN83" s="101"/>
      <c r="HLO83" s="101"/>
      <c r="HLP83" s="101"/>
      <c r="HLQ83" s="101"/>
      <c r="HLR83" s="101"/>
      <c r="HLS83" s="101"/>
      <c r="HLT83" s="101"/>
      <c r="HLU83" s="101"/>
      <c r="HLV83" s="101"/>
      <c r="HLW83" s="101"/>
      <c r="HLX83" s="101"/>
      <c r="HLY83" s="101"/>
      <c r="HLZ83" s="101"/>
      <c r="HMA83" s="101"/>
      <c r="HMB83" s="101"/>
      <c r="HMC83" s="101"/>
      <c r="HMD83" s="101"/>
      <c r="HME83" s="101"/>
      <c r="HMF83" s="101"/>
      <c r="HMG83" s="101"/>
      <c r="HMH83" s="101"/>
      <c r="HMI83" s="101"/>
      <c r="HMJ83" s="101"/>
      <c r="HMK83" s="101"/>
      <c r="HML83" s="101"/>
      <c r="HMM83" s="101"/>
      <c r="HMN83" s="101"/>
      <c r="HMO83" s="101"/>
      <c r="HMP83" s="101"/>
      <c r="HMQ83" s="101"/>
      <c r="HMR83" s="101"/>
      <c r="HMS83" s="101"/>
      <c r="HMT83" s="101"/>
      <c r="HMU83" s="101"/>
      <c r="HMV83" s="101"/>
      <c r="HMW83" s="101"/>
      <c r="HMX83" s="101"/>
      <c r="HMY83" s="101"/>
      <c r="HMZ83" s="101"/>
      <c r="HNA83" s="101"/>
      <c r="HNB83" s="101"/>
      <c r="HNC83" s="101"/>
      <c r="HND83" s="101"/>
      <c r="HNE83" s="101"/>
      <c r="HNF83" s="101"/>
      <c r="HNG83" s="101"/>
      <c r="HNH83" s="101"/>
      <c r="HNI83" s="101"/>
      <c r="HNJ83" s="101"/>
      <c r="HNK83" s="101"/>
      <c r="HNL83" s="101"/>
      <c r="HNM83" s="101"/>
      <c r="HNN83" s="101"/>
      <c r="HNO83" s="101"/>
      <c r="HNP83" s="101"/>
      <c r="HNQ83" s="101"/>
      <c r="HNR83" s="101"/>
      <c r="HNS83" s="101"/>
      <c r="HNT83" s="101"/>
      <c r="HNU83" s="101"/>
      <c r="HNV83" s="101"/>
      <c r="HNW83" s="101"/>
      <c r="HNX83" s="101"/>
      <c r="HNY83" s="101"/>
      <c r="HNZ83" s="101"/>
      <c r="HOA83" s="101"/>
      <c r="HOB83" s="101"/>
      <c r="HOC83" s="101"/>
      <c r="HOD83" s="101"/>
      <c r="HOE83" s="101"/>
      <c r="HOF83" s="101"/>
      <c r="HOG83" s="101"/>
      <c r="HOH83" s="101"/>
      <c r="HOI83" s="101"/>
      <c r="HOJ83" s="101"/>
      <c r="HOK83" s="101"/>
      <c r="HOL83" s="101"/>
      <c r="HOM83" s="101"/>
      <c r="HON83" s="101"/>
      <c r="HOO83" s="101"/>
      <c r="HOP83" s="101"/>
      <c r="HOQ83" s="101"/>
      <c r="HOR83" s="101"/>
      <c r="HOS83" s="101"/>
      <c r="HOT83" s="101"/>
      <c r="HOU83" s="101"/>
      <c r="HOV83" s="101"/>
      <c r="HOW83" s="101"/>
      <c r="HOX83" s="101"/>
      <c r="HOY83" s="101"/>
      <c r="HOZ83" s="101"/>
      <c r="HPA83" s="101"/>
      <c r="HPB83" s="101"/>
      <c r="HPC83" s="101"/>
      <c r="HPD83" s="101"/>
      <c r="HPE83" s="101"/>
      <c r="HPF83" s="101"/>
      <c r="HPG83" s="101"/>
      <c r="HPH83" s="101"/>
      <c r="HPI83" s="101"/>
      <c r="HPJ83" s="101"/>
      <c r="HPK83" s="101"/>
      <c r="HPL83" s="101"/>
      <c r="HPM83" s="101"/>
      <c r="HPN83" s="101"/>
      <c r="HPO83" s="101"/>
      <c r="HPP83" s="101"/>
      <c r="HPQ83" s="101"/>
      <c r="HPR83" s="101"/>
      <c r="HPS83" s="101"/>
      <c r="HPT83" s="101"/>
      <c r="HPU83" s="101"/>
      <c r="HPV83" s="101"/>
      <c r="HPW83" s="101"/>
      <c r="HPX83" s="101"/>
      <c r="HPY83" s="101"/>
      <c r="HPZ83" s="101"/>
      <c r="HQA83" s="101"/>
      <c r="HQB83" s="101"/>
      <c r="HQC83" s="101"/>
      <c r="HQD83" s="101"/>
      <c r="HQE83" s="101"/>
      <c r="HQF83" s="101"/>
      <c r="HQG83" s="101"/>
      <c r="HQH83" s="101"/>
      <c r="HQI83" s="101"/>
      <c r="HQJ83" s="101"/>
      <c r="HQK83" s="101"/>
      <c r="HQL83" s="101"/>
      <c r="HQM83" s="101"/>
      <c r="HQN83" s="101"/>
      <c r="HQO83" s="101"/>
      <c r="HQP83" s="101"/>
      <c r="HQQ83" s="101"/>
      <c r="HQR83" s="101"/>
      <c r="HQS83" s="101"/>
      <c r="HQT83" s="101"/>
      <c r="HQU83" s="101"/>
      <c r="HQV83" s="101"/>
      <c r="HQW83" s="101"/>
      <c r="HQX83" s="101"/>
      <c r="HQY83" s="101"/>
      <c r="HQZ83" s="101"/>
      <c r="HRA83" s="101"/>
      <c r="HRB83" s="101"/>
      <c r="HRC83" s="101"/>
      <c r="HRD83" s="101"/>
      <c r="HRE83" s="101"/>
      <c r="HRF83" s="101"/>
      <c r="HRG83" s="101"/>
      <c r="HRH83" s="101"/>
      <c r="HRI83" s="101"/>
      <c r="HRJ83" s="101"/>
      <c r="HRK83" s="101"/>
      <c r="HRL83" s="101"/>
      <c r="HRM83" s="101"/>
      <c r="HRN83" s="101"/>
      <c r="HRO83" s="101"/>
      <c r="HRP83" s="101"/>
      <c r="HRQ83" s="101"/>
      <c r="HRR83" s="101"/>
      <c r="HRS83" s="101"/>
      <c r="HRT83" s="101"/>
      <c r="HRU83" s="101"/>
      <c r="HRV83" s="101"/>
      <c r="HRW83" s="101"/>
      <c r="HRX83" s="101"/>
      <c r="HRY83" s="101"/>
      <c r="HRZ83" s="101"/>
      <c r="HSA83" s="101"/>
      <c r="HSB83" s="101"/>
      <c r="HSC83" s="101"/>
      <c r="HSD83" s="101"/>
      <c r="HSE83" s="101"/>
      <c r="HSF83" s="101"/>
      <c r="HSG83" s="101"/>
      <c r="HSH83" s="101"/>
      <c r="HSI83" s="101"/>
      <c r="HSJ83" s="101"/>
      <c r="HSK83" s="101"/>
      <c r="HSL83" s="101"/>
      <c r="HSM83" s="101"/>
      <c r="HSN83" s="101"/>
      <c r="HSO83" s="101"/>
      <c r="HSP83" s="101"/>
      <c r="HSQ83" s="101"/>
      <c r="HSR83" s="101"/>
      <c r="HSS83" s="101"/>
      <c r="HST83" s="101"/>
      <c r="HSU83" s="101"/>
      <c r="HSV83" s="101"/>
      <c r="HSW83" s="101"/>
      <c r="HSX83" s="101"/>
      <c r="HSY83" s="101"/>
      <c r="HSZ83" s="101"/>
      <c r="HTA83" s="101"/>
      <c r="HTB83" s="101"/>
      <c r="HTC83" s="101"/>
      <c r="HTD83" s="101"/>
      <c r="HTE83" s="101"/>
      <c r="HTF83" s="101"/>
      <c r="HTG83" s="101"/>
      <c r="HTH83" s="101"/>
      <c r="HTI83" s="101"/>
      <c r="HTJ83" s="101"/>
      <c r="HTK83" s="101"/>
      <c r="HTL83" s="101"/>
      <c r="HTM83" s="101"/>
      <c r="HTN83" s="101"/>
      <c r="HTO83" s="101"/>
      <c r="HTP83" s="101"/>
      <c r="HTQ83" s="101"/>
      <c r="HTR83" s="101"/>
      <c r="HTS83" s="101"/>
      <c r="HTT83" s="101"/>
      <c r="HTU83" s="101"/>
      <c r="HTV83" s="101"/>
      <c r="HTW83" s="101"/>
      <c r="HTX83" s="101"/>
      <c r="HTY83" s="101"/>
      <c r="HTZ83" s="101"/>
      <c r="HUA83" s="101"/>
      <c r="HUB83" s="101"/>
      <c r="HUC83" s="101"/>
      <c r="HUD83" s="101"/>
      <c r="HUE83" s="101"/>
      <c r="HUF83" s="101"/>
      <c r="HUG83" s="101"/>
      <c r="HUH83" s="101"/>
      <c r="HUI83" s="101"/>
      <c r="HUJ83" s="101"/>
      <c r="HUK83" s="101"/>
      <c r="HUL83" s="101"/>
      <c r="HUM83" s="101"/>
      <c r="HUN83" s="101"/>
      <c r="HUO83" s="101"/>
      <c r="HUP83" s="101"/>
      <c r="HUQ83" s="101"/>
      <c r="HUR83" s="101"/>
      <c r="HUS83" s="101"/>
      <c r="HUT83" s="101"/>
      <c r="HUU83" s="101"/>
      <c r="HUV83" s="101"/>
      <c r="HUW83" s="101"/>
      <c r="HUX83" s="101"/>
      <c r="HUY83" s="101"/>
      <c r="HUZ83" s="101"/>
      <c r="HVA83" s="101"/>
      <c r="HVB83" s="101"/>
      <c r="HVC83" s="101"/>
      <c r="HVD83" s="101"/>
      <c r="HVE83" s="101"/>
      <c r="HVF83" s="101"/>
      <c r="HVG83" s="101"/>
      <c r="HVH83" s="101"/>
      <c r="HVI83" s="101"/>
      <c r="HVJ83" s="101"/>
      <c r="HVK83" s="101"/>
      <c r="HVL83" s="101"/>
      <c r="HVM83" s="101"/>
      <c r="HVN83" s="101"/>
      <c r="HVO83" s="101"/>
      <c r="HVP83" s="101"/>
      <c r="HVQ83" s="101"/>
      <c r="HVR83" s="101"/>
      <c r="HVS83" s="101"/>
      <c r="HVT83" s="101"/>
      <c r="HVU83" s="101"/>
      <c r="HVV83" s="101"/>
      <c r="HVW83" s="101"/>
      <c r="HVX83" s="101"/>
      <c r="HVY83" s="101"/>
      <c r="HVZ83" s="101"/>
      <c r="HWA83" s="101"/>
      <c r="HWB83" s="101"/>
      <c r="HWC83" s="101"/>
      <c r="HWD83" s="101"/>
      <c r="HWE83" s="101"/>
      <c r="HWF83" s="101"/>
      <c r="HWG83" s="101"/>
      <c r="HWH83" s="101"/>
      <c r="HWI83" s="101"/>
      <c r="HWJ83" s="101"/>
      <c r="HWK83" s="101"/>
      <c r="HWL83" s="101"/>
      <c r="HWM83" s="101"/>
      <c r="HWN83" s="101"/>
      <c r="HWO83" s="101"/>
      <c r="HWP83" s="101"/>
      <c r="HWQ83" s="101"/>
      <c r="HWR83" s="101"/>
      <c r="HWS83" s="101"/>
      <c r="HWT83" s="101"/>
      <c r="HWU83" s="101"/>
      <c r="HWV83" s="101"/>
      <c r="HWW83" s="101"/>
      <c r="HWX83" s="101"/>
      <c r="HWY83" s="101"/>
      <c r="HWZ83" s="101"/>
      <c r="HXA83" s="101"/>
      <c r="HXB83" s="101"/>
      <c r="HXC83" s="101"/>
      <c r="HXD83" s="101"/>
      <c r="HXE83" s="101"/>
      <c r="HXF83" s="101"/>
      <c r="HXG83" s="101"/>
      <c r="HXH83" s="101"/>
      <c r="HXI83" s="101"/>
      <c r="HXJ83" s="101"/>
      <c r="HXK83" s="101"/>
      <c r="HXL83" s="101"/>
      <c r="HXM83" s="101"/>
      <c r="HXN83" s="101"/>
      <c r="HXO83" s="101"/>
      <c r="HXP83" s="101"/>
      <c r="HXQ83" s="101"/>
      <c r="HXR83" s="101"/>
      <c r="HXS83" s="101"/>
      <c r="HXT83" s="101"/>
      <c r="HXU83" s="101"/>
      <c r="HXV83" s="101"/>
      <c r="HXW83" s="101"/>
      <c r="HXX83" s="101"/>
      <c r="HXY83" s="101"/>
      <c r="HXZ83" s="101"/>
      <c r="HYA83" s="101"/>
      <c r="HYB83" s="101"/>
      <c r="HYC83" s="101"/>
      <c r="HYD83" s="101"/>
      <c r="HYE83" s="101"/>
      <c r="HYF83" s="101"/>
      <c r="HYG83" s="101"/>
      <c r="HYH83" s="101"/>
      <c r="HYI83" s="101"/>
      <c r="HYJ83" s="101"/>
      <c r="HYK83" s="101"/>
      <c r="HYL83" s="101"/>
      <c r="HYM83" s="101"/>
      <c r="HYN83" s="101"/>
      <c r="HYO83" s="101"/>
      <c r="HYP83" s="101"/>
      <c r="HYQ83" s="101"/>
      <c r="HYR83" s="101"/>
      <c r="HYS83" s="101"/>
      <c r="HYT83" s="101"/>
      <c r="HYU83" s="101"/>
      <c r="HYV83" s="101"/>
      <c r="HYW83" s="101"/>
      <c r="HYX83" s="101"/>
      <c r="HYY83" s="101"/>
      <c r="HYZ83" s="101"/>
      <c r="HZA83" s="101"/>
      <c r="HZB83" s="101"/>
      <c r="HZC83" s="101"/>
      <c r="HZD83" s="101"/>
      <c r="HZE83" s="101"/>
      <c r="HZF83" s="101"/>
      <c r="HZG83" s="101"/>
      <c r="HZH83" s="101"/>
      <c r="HZI83" s="101"/>
      <c r="HZJ83" s="101"/>
      <c r="HZK83" s="101"/>
      <c r="HZL83" s="101"/>
      <c r="HZM83" s="101"/>
      <c r="HZN83" s="101"/>
      <c r="HZO83" s="101"/>
      <c r="HZP83" s="101"/>
      <c r="HZQ83" s="101"/>
      <c r="HZR83" s="101"/>
      <c r="HZS83" s="101"/>
      <c r="HZT83" s="101"/>
      <c r="HZU83" s="101"/>
      <c r="HZV83" s="101"/>
      <c r="HZW83" s="101"/>
      <c r="HZX83" s="101"/>
      <c r="HZY83" s="101"/>
      <c r="HZZ83" s="101"/>
      <c r="IAA83" s="101"/>
      <c r="IAB83" s="101"/>
      <c r="IAC83" s="101"/>
      <c r="IAD83" s="101"/>
      <c r="IAE83" s="101"/>
      <c r="IAF83" s="101"/>
      <c r="IAG83" s="101"/>
      <c r="IAH83" s="101"/>
      <c r="IAI83" s="101"/>
      <c r="IAJ83" s="101"/>
      <c r="IAK83" s="101"/>
      <c r="IAL83" s="101"/>
      <c r="IAM83" s="101"/>
      <c r="IAN83" s="101"/>
      <c r="IAO83" s="101"/>
      <c r="IAP83" s="101"/>
      <c r="IAQ83" s="101"/>
      <c r="IAR83" s="101"/>
      <c r="IAS83" s="101"/>
      <c r="IAT83" s="101"/>
      <c r="IAU83" s="101"/>
      <c r="IAV83" s="101"/>
      <c r="IAW83" s="101"/>
      <c r="IAX83" s="101"/>
      <c r="IAY83" s="101"/>
      <c r="IAZ83" s="101"/>
      <c r="IBA83" s="101"/>
      <c r="IBB83" s="101"/>
      <c r="IBC83" s="101"/>
      <c r="IBD83" s="101"/>
      <c r="IBE83" s="101"/>
      <c r="IBF83" s="101"/>
      <c r="IBG83" s="101"/>
      <c r="IBH83" s="101"/>
      <c r="IBI83" s="101"/>
      <c r="IBJ83" s="101"/>
      <c r="IBK83" s="101"/>
      <c r="IBL83" s="101"/>
      <c r="IBM83" s="101"/>
      <c r="IBN83" s="101"/>
      <c r="IBO83" s="101"/>
      <c r="IBP83" s="101"/>
      <c r="IBQ83" s="101"/>
      <c r="IBR83" s="101"/>
      <c r="IBS83" s="101"/>
      <c r="IBT83" s="101"/>
      <c r="IBU83" s="101"/>
      <c r="IBV83" s="101"/>
      <c r="IBW83" s="101"/>
      <c r="IBX83" s="101"/>
      <c r="IBY83" s="101"/>
      <c r="IBZ83" s="101"/>
      <c r="ICA83" s="101"/>
      <c r="ICB83" s="101"/>
      <c r="ICC83" s="101"/>
      <c r="ICD83" s="101"/>
      <c r="ICE83" s="101"/>
      <c r="ICF83" s="101"/>
      <c r="ICG83" s="101"/>
      <c r="ICH83" s="101"/>
      <c r="ICI83" s="101"/>
      <c r="ICJ83" s="101"/>
      <c r="ICK83" s="101"/>
      <c r="ICL83" s="101"/>
      <c r="ICM83" s="101"/>
      <c r="ICN83" s="101"/>
      <c r="ICO83" s="101"/>
      <c r="ICP83" s="101"/>
      <c r="ICQ83" s="101"/>
      <c r="ICR83" s="101"/>
      <c r="ICS83" s="101"/>
      <c r="ICT83" s="101"/>
      <c r="ICU83" s="101"/>
      <c r="ICV83" s="101"/>
      <c r="ICW83" s="101"/>
      <c r="ICX83" s="101"/>
      <c r="ICY83" s="101"/>
      <c r="ICZ83" s="101"/>
      <c r="IDA83" s="101"/>
      <c r="IDB83" s="101"/>
      <c r="IDC83" s="101"/>
      <c r="IDD83" s="101"/>
      <c r="IDE83" s="101"/>
      <c r="IDF83" s="101"/>
      <c r="IDG83" s="101"/>
      <c r="IDH83" s="101"/>
      <c r="IDI83" s="101"/>
      <c r="IDJ83" s="101"/>
      <c r="IDK83" s="101"/>
      <c r="IDL83" s="101"/>
      <c r="IDM83" s="101"/>
      <c r="IDN83" s="101"/>
      <c r="IDO83" s="101"/>
      <c r="IDP83" s="101"/>
      <c r="IDQ83" s="101"/>
      <c r="IDR83" s="101"/>
      <c r="IDS83" s="101"/>
      <c r="IDT83" s="101"/>
      <c r="IDU83" s="101"/>
      <c r="IDV83" s="101"/>
      <c r="IDW83" s="101"/>
      <c r="IDX83" s="101"/>
      <c r="IDY83" s="101"/>
      <c r="IDZ83" s="101"/>
      <c r="IEA83" s="101"/>
      <c r="IEB83" s="101"/>
      <c r="IEC83" s="101"/>
      <c r="IED83" s="101"/>
      <c r="IEE83" s="101"/>
      <c r="IEF83" s="101"/>
      <c r="IEG83" s="101"/>
      <c r="IEH83" s="101"/>
      <c r="IEI83" s="101"/>
      <c r="IEJ83" s="101"/>
      <c r="IEK83" s="101"/>
      <c r="IEL83" s="101"/>
      <c r="IEM83" s="101"/>
      <c r="IEN83" s="101"/>
      <c r="IEO83" s="101"/>
      <c r="IEP83" s="101"/>
      <c r="IEQ83" s="101"/>
      <c r="IER83" s="101"/>
      <c r="IES83" s="101"/>
      <c r="IET83" s="101"/>
      <c r="IEU83" s="101"/>
      <c r="IEV83" s="101"/>
      <c r="IEW83" s="101"/>
      <c r="IEX83" s="101"/>
      <c r="IEY83" s="101"/>
      <c r="IEZ83" s="101"/>
      <c r="IFA83" s="101"/>
      <c r="IFB83" s="101"/>
      <c r="IFC83" s="101"/>
      <c r="IFD83" s="101"/>
      <c r="IFE83" s="101"/>
      <c r="IFF83" s="101"/>
      <c r="IFG83" s="101"/>
      <c r="IFH83" s="101"/>
      <c r="IFI83" s="101"/>
      <c r="IFJ83" s="101"/>
      <c r="IFK83" s="101"/>
      <c r="IFL83" s="101"/>
      <c r="IFM83" s="101"/>
      <c r="IFN83" s="101"/>
      <c r="IFO83" s="101"/>
      <c r="IFP83" s="101"/>
      <c r="IFQ83" s="101"/>
      <c r="IFR83" s="101"/>
      <c r="IFS83" s="101"/>
      <c r="IFT83" s="101"/>
      <c r="IFU83" s="101"/>
      <c r="IFV83" s="101"/>
      <c r="IFW83" s="101"/>
      <c r="IFX83" s="101"/>
      <c r="IFY83" s="101"/>
      <c r="IFZ83" s="101"/>
      <c r="IGA83" s="101"/>
      <c r="IGB83" s="101"/>
      <c r="IGC83" s="101"/>
      <c r="IGD83" s="101"/>
      <c r="IGE83" s="101"/>
      <c r="IGF83" s="101"/>
      <c r="IGG83" s="101"/>
      <c r="IGH83" s="101"/>
      <c r="IGI83" s="101"/>
      <c r="IGJ83" s="101"/>
      <c r="IGK83" s="101"/>
      <c r="IGL83" s="101"/>
      <c r="IGM83" s="101"/>
      <c r="IGN83" s="101"/>
      <c r="IGO83" s="101"/>
      <c r="IGP83" s="101"/>
      <c r="IGQ83" s="101"/>
      <c r="IGR83" s="101"/>
      <c r="IGS83" s="101"/>
      <c r="IGT83" s="101"/>
      <c r="IGU83" s="101"/>
      <c r="IGV83" s="101"/>
      <c r="IGW83" s="101"/>
      <c r="IGX83" s="101"/>
      <c r="IGY83" s="101"/>
      <c r="IGZ83" s="101"/>
      <c r="IHA83" s="101"/>
      <c r="IHB83" s="101"/>
      <c r="IHC83" s="101"/>
      <c r="IHD83" s="101"/>
      <c r="IHE83" s="101"/>
      <c r="IHF83" s="101"/>
      <c r="IHG83" s="101"/>
      <c r="IHH83" s="101"/>
      <c r="IHI83" s="101"/>
      <c r="IHJ83" s="101"/>
      <c r="IHK83" s="101"/>
      <c r="IHL83" s="101"/>
      <c r="IHM83" s="101"/>
      <c r="IHN83" s="101"/>
      <c r="IHO83" s="101"/>
      <c r="IHP83" s="101"/>
      <c r="IHQ83" s="101"/>
      <c r="IHR83" s="101"/>
      <c r="IHS83" s="101"/>
      <c r="IHT83" s="101"/>
      <c r="IHU83" s="101"/>
      <c r="IHV83" s="101"/>
      <c r="IHW83" s="101"/>
      <c r="IHX83" s="101"/>
      <c r="IHY83" s="101"/>
      <c r="IHZ83" s="101"/>
      <c r="IIA83" s="101"/>
      <c r="IIB83" s="101"/>
      <c r="IIC83" s="101"/>
      <c r="IID83" s="101"/>
      <c r="IIE83" s="101"/>
      <c r="IIF83" s="101"/>
      <c r="IIG83" s="101"/>
      <c r="IIH83" s="101"/>
      <c r="III83" s="101"/>
      <c r="IIJ83" s="101"/>
      <c r="IIK83" s="101"/>
      <c r="IIL83" s="101"/>
      <c r="IIM83" s="101"/>
      <c r="IIN83" s="101"/>
      <c r="IIO83" s="101"/>
      <c r="IIP83" s="101"/>
      <c r="IIQ83" s="101"/>
      <c r="IIR83" s="101"/>
      <c r="IIS83" s="101"/>
      <c r="IIT83" s="101"/>
      <c r="IIU83" s="101"/>
      <c r="IIV83" s="101"/>
      <c r="IIW83" s="101"/>
      <c r="IIX83" s="101"/>
      <c r="IIY83" s="101"/>
      <c r="IIZ83" s="101"/>
      <c r="IJA83" s="101"/>
      <c r="IJB83" s="101"/>
      <c r="IJC83" s="101"/>
      <c r="IJD83" s="101"/>
      <c r="IJE83" s="101"/>
      <c r="IJF83" s="101"/>
      <c r="IJG83" s="101"/>
      <c r="IJH83" s="101"/>
      <c r="IJI83" s="101"/>
      <c r="IJJ83" s="101"/>
      <c r="IJK83" s="101"/>
      <c r="IJL83" s="101"/>
      <c r="IJM83" s="101"/>
      <c r="IJN83" s="101"/>
      <c r="IJO83" s="101"/>
      <c r="IJP83" s="101"/>
      <c r="IJQ83" s="101"/>
      <c r="IJR83" s="101"/>
      <c r="IJS83" s="101"/>
      <c r="IJT83" s="101"/>
      <c r="IJU83" s="101"/>
      <c r="IJV83" s="101"/>
      <c r="IJW83" s="101"/>
      <c r="IJX83" s="101"/>
      <c r="IJY83" s="101"/>
      <c r="IJZ83" s="101"/>
      <c r="IKA83" s="101"/>
      <c r="IKB83" s="101"/>
      <c r="IKC83" s="101"/>
      <c r="IKD83" s="101"/>
      <c r="IKE83" s="101"/>
      <c r="IKF83" s="101"/>
      <c r="IKG83" s="101"/>
      <c r="IKH83" s="101"/>
      <c r="IKI83" s="101"/>
      <c r="IKJ83" s="101"/>
      <c r="IKK83" s="101"/>
      <c r="IKL83" s="101"/>
      <c r="IKM83" s="101"/>
      <c r="IKN83" s="101"/>
      <c r="IKO83" s="101"/>
      <c r="IKP83" s="101"/>
      <c r="IKQ83" s="101"/>
      <c r="IKR83" s="101"/>
      <c r="IKS83" s="101"/>
      <c r="IKT83" s="101"/>
      <c r="IKU83" s="101"/>
      <c r="IKV83" s="101"/>
      <c r="IKW83" s="101"/>
      <c r="IKX83" s="101"/>
      <c r="IKY83" s="101"/>
      <c r="IKZ83" s="101"/>
      <c r="ILA83" s="101"/>
      <c r="ILB83" s="101"/>
      <c r="ILC83" s="101"/>
      <c r="ILD83" s="101"/>
      <c r="ILE83" s="101"/>
      <c r="ILF83" s="101"/>
      <c r="ILG83" s="101"/>
      <c r="ILH83" s="101"/>
      <c r="ILI83" s="101"/>
      <c r="ILJ83" s="101"/>
      <c r="ILK83" s="101"/>
      <c r="ILL83" s="101"/>
      <c r="ILM83" s="101"/>
      <c r="ILN83" s="101"/>
      <c r="ILO83" s="101"/>
      <c r="ILP83" s="101"/>
      <c r="ILQ83" s="101"/>
      <c r="ILR83" s="101"/>
      <c r="ILS83" s="101"/>
      <c r="ILT83" s="101"/>
      <c r="ILU83" s="101"/>
      <c r="ILV83" s="101"/>
      <c r="ILW83" s="101"/>
      <c r="ILX83" s="101"/>
      <c r="ILY83" s="101"/>
      <c r="ILZ83" s="101"/>
      <c r="IMA83" s="101"/>
      <c r="IMB83" s="101"/>
      <c r="IMC83" s="101"/>
      <c r="IMD83" s="101"/>
      <c r="IME83" s="101"/>
      <c r="IMF83" s="101"/>
      <c r="IMG83" s="101"/>
      <c r="IMH83" s="101"/>
      <c r="IMI83" s="101"/>
      <c r="IMJ83" s="101"/>
      <c r="IMK83" s="101"/>
      <c r="IML83" s="101"/>
      <c r="IMM83" s="101"/>
      <c r="IMN83" s="101"/>
      <c r="IMO83" s="101"/>
      <c r="IMP83" s="101"/>
      <c r="IMQ83" s="101"/>
      <c r="IMR83" s="101"/>
      <c r="IMS83" s="101"/>
      <c r="IMT83" s="101"/>
      <c r="IMU83" s="101"/>
      <c r="IMV83" s="101"/>
      <c r="IMW83" s="101"/>
      <c r="IMX83" s="101"/>
      <c r="IMY83" s="101"/>
      <c r="IMZ83" s="101"/>
      <c r="INA83" s="101"/>
      <c r="INB83" s="101"/>
      <c r="INC83" s="101"/>
      <c r="IND83" s="101"/>
      <c r="INE83" s="101"/>
      <c r="INF83" s="101"/>
      <c r="ING83" s="101"/>
      <c r="INH83" s="101"/>
      <c r="INI83" s="101"/>
      <c r="INJ83" s="101"/>
      <c r="INK83" s="101"/>
      <c r="INL83" s="101"/>
      <c r="INM83" s="101"/>
      <c r="INN83" s="101"/>
      <c r="INO83" s="101"/>
      <c r="INP83" s="101"/>
      <c r="INQ83" s="101"/>
      <c r="INR83" s="101"/>
      <c r="INS83" s="101"/>
      <c r="INT83" s="101"/>
      <c r="INU83" s="101"/>
      <c r="INV83" s="101"/>
      <c r="INW83" s="101"/>
      <c r="INX83" s="101"/>
      <c r="INY83" s="101"/>
      <c r="INZ83" s="101"/>
      <c r="IOA83" s="101"/>
      <c r="IOB83" s="101"/>
      <c r="IOC83" s="101"/>
      <c r="IOD83" s="101"/>
      <c r="IOE83" s="101"/>
      <c r="IOF83" s="101"/>
      <c r="IOG83" s="101"/>
      <c r="IOH83" s="101"/>
      <c r="IOI83" s="101"/>
      <c r="IOJ83" s="101"/>
      <c r="IOK83" s="101"/>
      <c r="IOL83" s="101"/>
      <c r="IOM83" s="101"/>
      <c r="ION83" s="101"/>
      <c r="IOO83" s="101"/>
      <c r="IOP83" s="101"/>
      <c r="IOQ83" s="101"/>
      <c r="IOR83" s="101"/>
      <c r="IOS83" s="101"/>
      <c r="IOT83" s="101"/>
      <c r="IOU83" s="101"/>
      <c r="IOV83" s="101"/>
      <c r="IOW83" s="101"/>
      <c r="IOX83" s="101"/>
      <c r="IOY83" s="101"/>
      <c r="IOZ83" s="101"/>
      <c r="IPA83" s="101"/>
      <c r="IPB83" s="101"/>
      <c r="IPC83" s="101"/>
      <c r="IPD83" s="101"/>
      <c r="IPE83" s="101"/>
      <c r="IPF83" s="101"/>
      <c r="IPG83" s="101"/>
      <c r="IPH83" s="101"/>
      <c r="IPI83" s="101"/>
      <c r="IPJ83" s="101"/>
      <c r="IPK83" s="101"/>
      <c r="IPL83" s="101"/>
      <c r="IPM83" s="101"/>
      <c r="IPN83" s="101"/>
      <c r="IPO83" s="101"/>
      <c r="IPP83" s="101"/>
      <c r="IPQ83" s="101"/>
      <c r="IPR83" s="101"/>
      <c r="IPS83" s="101"/>
      <c r="IPT83" s="101"/>
      <c r="IPU83" s="101"/>
      <c r="IPV83" s="101"/>
      <c r="IPW83" s="101"/>
      <c r="IPX83" s="101"/>
      <c r="IPY83" s="101"/>
      <c r="IPZ83" s="101"/>
      <c r="IQA83" s="101"/>
      <c r="IQB83" s="101"/>
      <c r="IQC83" s="101"/>
      <c r="IQD83" s="101"/>
      <c r="IQE83" s="101"/>
      <c r="IQF83" s="101"/>
      <c r="IQG83" s="101"/>
      <c r="IQH83" s="101"/>
      <c r="IQI83" s="101"/>
      <c r="IQJ83" s="101"/>
      <c r="IQK83" s="101"/>
      <c r="IQL83" s="101"/>
      <c r="IQM83" s="101"/>
      <c r="IQN83" s="101"/>
      <c r="IQO83" s="101"/>
      <c r="IQP83" s="101"/>
      <c r="IQQ83" s="101"/>
      <c r="IQR83" s="101"/>
      <c r="IQS83" s="101"/>
      <c r="IQT83" s="101"/>
      <c r="IQU83" s="101"/>
      <c r="IQV83" s="101"/>
      <c r="IQW83" s="101"/>
      <c r="IQX83" s="101"/>
      <c r="IQY83" s="101"/>
      <c r="IQZ83" s="101"/>
      <c r="IRA83" s="101"/>
      <c r="IRB83" s="101"/>
      <c r="IRC83" s="101"/>
      <c r="IRD83" s="101"/>
      <c r="IRE83" s="101"/>
      <c r="IRF83" s="101"/>
      <c r="IRG83" s="101"/>
      <c r="IRH83" s="101"/>
      <c r="IRI83" s="101"/>
      <c r="IRJ83" s="101"/>
      <c r="IRK83" s="101"/>
      <c r="IRL83" s="101"/>
      <c r="IRM83" s="101"/>
      <c r="IRN83" s="101"/>
      <c r="IRO83" s="101"/>
      <c r="IRP83" s="101"/>
      <c r="IRQ83" s="101"/>
      <c r="IRR83" s="101"/>
      <c r="IRS83" s="101"/>
      <c r="IRT83" s="101"/>
      <c r="IRU83" s="101"/>
      <c r="IRV83" s="101"/>
      <c r="IRW83" s="101"/>
      <c r="IRX83" s="101"/>
      <c r="IRY83" s="101"/>
      <c r="IRZ83" s="101"/>
      <c r="ISA83" s="101"/>
      <c r="ISB83" s="101"/>
      <c r="ISC83" s="101"/>
      <c r="ISD83" s="101"/>
      <c r="ISE83" s="101"/>
      <c r="ISF83" s="101"/>
      <c r="ISG83" s="101"/>
      <c r="ISH83" s="101"/>
      <c r="ISI83" s="101"/>
      <c r="ISJ83" s="101"/>
      <c r="ISK83" s="101"/>
      <c r="ISL83" s="101"/>
      <c r="ISM83" s="101"/>
      <c r="ISN83" s="101"/>
      <c r="ISO83" s="101"/>
      <c r="ISP83" s="101"/>
      <c r="ISQ83" s="101"/>
      <c r="ISR83" s="101"/>
      <c r="ISS83" s="101"/>
      <c r="IST83" s="101"/>
      <c r="ISU83" s="101"/>
      <c r="ISV83" s="101"/>
      <c r="ISW83" s="101"/>
      <c r="ISX83" s="101"/>
      <c r="ISY83" s="101"/>
      <c r="ISZ83" s="101"/>
      <c r="ITA83" s="101"/>
      <c r="ITB83" s="101"/>
      <c r="ITC83" s="101"/>
      <c r="ITD83" s="101"/>
      <c r="ITE83" s="101"/>
      <c r="ITF83" s="101"/>
      <c r="ITG83" s="101"/>
      <c r="ITH83" s="101"/>
      <c r="ITI83" s="101"/>
      <c r="ITJ83" s="101"/>
      <c r="ITK83" s="101"/>
      <c r="ITL83" s="101"/>
      <c r="ITM83" s="101"/>
      <c r="ITN83" s="101"/>
      <c r="ITO83" s="101"/>
      <c r="ITP83" s="101"/>
      <c r="ITQ83" s="101"/>
      <c r="ITR83" s="101"/>
      <c r="ITS83" s="101"/>
      <c r="ITT83" s="101"/>
      <c r="ITU83" s="101"/>
      <c r="ITV83" s="101"/>
      <c r="ITW83" s="101"/>
      <c r="ITX83" s="101"/>
      <c r="ITY83" s="101"/>
      <c r="ITZ83" s="101"/>
      <c r="IUA83" s="101"/>
      <c r="IUB83" s="101"/>
      <c r="IUC83" s="101"/>
      <c r="IUD83" s="101"/>
      <c r="IUE83" s="101"/>
      <c r="IUF83" s="101"/>
      <c r="IUG83" s="101"/>
      <c r="IUH83" s="101"/>
      <c r="IUI83" s="101"/>
      <c r="IUJ83" s="101"/>
      <c r="IUK83" s="101"/>
      <c r="IUL83" s="101"/>
      <c r="IUM83" s="101"/>
      <c r="IUN83" s="101"/>
      <c r="IUO83" s="101"/>
      <c r="IUP83" s="101"/>
      <c r="IUQ83" s="101"/>
      <c r="IUR83" s="101"/>
      <c r="IUS83" s="101"/>
      <c r="IUT83" s="101"/>
      <c r="IUU83" s="101"/>
      <c r="IUV83" s="101"/>
      <c r="IUW83" s="101"/>
      <c r="IUX83" s="101"/>
      <c r="IUY83" s="101"/>
      <c r="IUZ83" s="101"/>
      <c r="IVA83" s="101"/>
      <c r="IVB83" s="101"/>
      <c r="IVC83" s="101"/>
      <c r="IVD83" s="101"/>
      <c r="IVE83" s="101"/>
      <c r="IVF83" s="101"/>
      <c r="IVG83" s="101"/>
      <c r="IVH83" s="101"/>
      <c r="IVI83" s="101"/>
      <c r="IVJ83" s="101"/>
      <c r="IVK83" s="101"/>
      <c r="IVL83" s="101"/>
      <c r="IVM83" s="101"/>
      <c r="IVN83" s="101"/>
      <c r="IVO83" s="101"/>
      <c r="IVP83" s="101"/>
      <c r="IVQ83" s="101"/>
      <c r="IVR83" s="101"/>
      <c r="IVS83" s="101"/>
      <c r="IVT83" s="101"/>
      <c r="IVU83" s="101"/>
      <c r="IVV83" s="101"/>
      <c r="IVW83" s="101"/>
      <c r="IVX83" s="101"/>
      <c r="IVY83" s="101"/>
      <c r="IVZ83" s="101"/>
      <c r="IWA83" s="101"/>
      <c r="IWB83" s="101"/>
      <c r="IWC83" s="101"/>
      <c r="IWD83" s="101"/>
      <c r="IWE83" s="101"/>
      <c r="IWF83" s="101"/>
      <c r="IWG83" s="101"/>
      <c r="IWH83" s="101"/>
      <c r="IWI83" s="101"/>
      <c r="IWJ83" s="101"/>
      <c r="IWK83" s="101"/>
      <c r="IWL83" s="101"/>
      <c r="IWM83" s="101"/>
      <c r="IWN83" s="101"/>
      <c r="IWO83" s="101"/>
      <c r="IWP83" s="101"/>
      <c r="IWQ83" s="101"/>
      <c r="IWR83" s="101"/>
      <c r="IWS83" s="101"/>
      <c r="IWT83" s="101"/>
      <c r="IWU83" s="101"/>
      <c r="IWV83" s="101"/>
      <c r="IWW83" s="101"/>
      <c r="IWX83" s="101"/>
      <c r="IWY83" s="101"/>
      <c r="IWZ83" s="101"/>
      <c r="IXA83" s="101"/>
      <c r="IXB83" s="101"/>
      <c r="IXC83" s="101"/>
      <c r="IXD83" s="101"/>
      <c r="IXE83" s="101"/>
      <c r="IXF83" s="101"/>
      <c r="IXG83" s="101"/>
      <c r="IXH83" s="101"/>
      <c r="IXI83" s="101"/>
      <c r="IXJ83" s="101"/>
      <c r="IXK83" s="101"/>
      <c r="IXL83" s="101"/>
      <c r="IXM83" s="101"/>
      <c r="IXN83" s="101"/>
      <c r="IXO83" s="101"/>
      <c r="IXP83" s="101"/>
      <c r="IXQ83" s="101"/>
      <c r="IXR83" s="101"/>
      <c r="IXS83" s="101"/>
      <c r="IXT83" s="101"/>
      <c r="IXU83" s="101"/>
      <c r="IXV83" s="101"/>
      <c r="IXW83" s="101"/>
      <c r="IXX83" s="101"/>
      <c r="IXY83" s="101"/>
      <c r="IXZ83" s="101"/>
      <c r="IYA83" s="101"/>
      <c r="IYB83" s="101"/>
      <c r="IYC83" s="101"/>
      <c r="IYD83" s="101"/>
      <c r="IYE83" s="101"/>
      <c r="IYF83" s="101"/>
      <c r="IYG83" s="101"/>
      <c r="IYH83" s="101"/>
      <c r="IYI83" s="101"/>
      <c r="IYJ83" s="101"/>
      <c r="IYK83" s="101"/>
      <c r="IYL83" s="101"/>
      <c r="IYM83" s="101"/>
      <c r="IYN83" s="101"/>
      <c r="IYO83" s="101"/>
      <c r="IYP83" s="101"/>
      <c r="IYQ83" s="101"/>
      <c r="IYR83" s="101"/>
      <c r="IYS83" s="101"/>
      <c r="IYT83" s="101"/>
      <c r="IYU83" s="101"/>
      <c r="IYV83" s="101"/>
      <c r="IYW83" s="101"/>
      <c r="IYX83" s="101"/>
      <c r="IYY83" s="101"/>
      <c r="IYZ83" s="101"/>
      <c r="IZA83" s="101"/>
      <c r="IZB83" s="101"/>
      <c r="IZC83" s="101"/>
      <c r="IZD83" s="101"/>
      <c r="IZE83" s="101"/>
      <c r="IZF83" s="101"/>
      <c r="IZG83" s="101"/>
      <c r="IZH83" s="101"/>
      <c r="IZI83" s="101"/>
      <c r="IZJ83" s="101"/>
      <c r="IZK83" s="101"/>
      <c r="IZL83" s="101"/>
      <c r="IZM83" s="101"/>
      <c r="IZN83" s="101"/>
      <c r="IZO83" s="101"/>
      <c r="IZP83" s="101"/>
      <c r="IZQ83" s="101"/>
      <c r="IZR83" s="101"/>
      <c r="IZS83" s="101"/>
      <c r="IZT83" s="101"/>
      <c r="IZU83" s="101"/>
      <c r="IZV83" s="101"/>
      <c r="IZW83" s="101"/>
      <c r="IZX83" s="101"/>
      <c r="IZY83" s="101"/>
      <c r="IZZ83" s="101"/>
      <c r="JAA83" s="101"/>
      <c r="JAB83" s="101"/>
      <c r="JAC83" s="101"/>
      <c r="JAD83" s="101"/>
      <c r="JAE83" s="101"/>
      <c r="JAF83" s="101"/>
      <c r="JAG83" s="101"/>
      <c r="JAH83" s="101"/>
      <c r="JAI83" s="101"/>
      <c r="JAJ83" s="101"/>
      <c r="JAK83" s="101"/>
      <c r="JAL83" s="101"/>
      <c r="JAM83" s="101"/>
      <c r="JAN83" s="101"/>
      <c r="JAO83" s="101"/>
      <c r="JAP83" s="101"/>
      <c r="JAQ83" s="101"/>
      <c r="JAR83" s="101"/>
      <c r="JAS83" s="101"/>
      <c r="JAT83" s="101"/>
      <c r="JAU83" s="101"/>
      <c r="JAV83" s="101"/>
      <c r="JAW83" s="101"/>
      <c r="JAX83" s="101"/>
      <c r="JAY83" s="101"/>
      <c r="JAZ83" s="101"/>
      <c r="JBA83" s="101"/>
      <c r="JBB83" s="101"/>
      <c r="JBC83" s="101"/>
      <c r="JBD83" s="101"/>
      <c r="JBE83" s="101"/>
      <c r="JBF83" s="101"/>
      <c r="JBG83" s="101"/>
      <c r="JBH83" s="101"/>
      <c r="JBI83" s="101"/>
      <c r="JBJ83" s="101"/>
      <c r="JBK83" s="101"/>
      <c r="JBL83" s="101"/>
      <c r="JBM83" s="101"/>
      <c r="JBN83" s="101"/>
      <c r="JBO83" s="101"/>
      <c r="JBP83" s="101"/>
      <c r="JBQ83" s="101"/>
      <c r="JBR83" s="101"/>
      <c r="JBS83" s="101"/>
      <c r="JBT83" s="101"/>
      <c r="JBU83" s="101"/>
      <c r="JBV83" s="101"/>
      <c r="JBW83" s="101"/>
      <c r="JBX83" s="101"/>
      <c r="JBY83" s="101"/>
      <c r="JBZ83" s="101"/>
      <c r="JCA83" s="101"/>
      <c r="JCB83" s="101"/>
      <c r="JCC83" s="101"/>
      <c r="JCD83" s="101"/>
      <c r="JCE83" s="101"/>
      <c r="JCF83" s="101"/>
      <c r="JCG83" s="101"/>
      <c r="JCH83" s="101"/>
      <c r="JCI83" s="101"/>
      <c r="JCJ83" s="101"/>
      <c r="JCK83" s="101"/>
      <c r="JCL83" s="101"/>
      <c r="JCM83" s="101"/>
      <c r="JCN83" s="101"/>
      <c r="JCO83" s="101"/>
      <c r="JCP83" s="101"/>
      <c r="JCQ83" s="101"/>
      <c r="JCR83" s="101"/>
      <c r="JCS83" s="101"/>
      <c r="JCT83" s="101"/>
      <c r="JCU83" s="101"/>
      <c r="JCV83" s="101"/>
      <c r="JCW83" s="101"/>
      <c r="JCX83" s="101"/>
      <c r="JCY83" s="101"/>
      <c r="JCZ83" s="101"/>
      <c r="JDA83" s="101"/>
      <c r="JDB83" s="101"/>
      <c r="JDC83" s="101"/>
      <c r="JDD83" s="101"/>
      <c r="JDE83" s="101"/>
      <c r="JDF83" s="101"/>
      <c r="JDG83" s="101"/>
      <c r="JDH83" s="101"/>
      <c r="JDI83" s="101"/>
      <c r="JDJ83" s="101"/>
      <c r="JDK83" s="101"/>
      <c r="JDL83" s="101"/>
      <c r="JDM83" s="101"/>
      <c r="JDN83" s="101"/>
      <c r="JDO83" s="101"/>
      <c r="JDP83" s="101"/>
      <c r="JDQ83" s="101"/>
      <c r="JDR83" s="101"/>
      <c r="JDS83" s="101"/>
      <c r="JDT83" s="101"/>
      <c r="JDU83" s="101"/>
      <c r="JDV83" s="101"/>
      <c r="JDW83" s="101"/>
      <c r="JDX83" s="101"/>
      <c r="JDY83" s="101"/>
      <c r="JDZ83" s="101"/>
      <c r="JEA83" s="101"/>
      <c r="JEB83" s="101"/>
      <c r="JEC83" s="101"/>
      <c r="JED83" s="101"/>
      <c r="JEE83" s="101"/>
      <c r="JEF83" s="101"/>
      <c r="JEG83" s="101"/>
      <c r="JEH83" s="101"/>
      <c r="JEI83" s="101"/>
      <c r="JEJ83" s="101"/>
      <c r="JEK83" s="101"/>
      <c r="JEL83" s="101"/>
      <c r="JEM83" s="101"/>
      <c r="JEN83" s="101"/>
      <c r="JEO83" s="101"/>
      <c r="JEP83" s="101"/>
      <c r="JEQ83" s="101"/>
      <c r="JER83" s="101"/>
      <c r="JES83" s="101"/>
      <c r="JET83" s="101"/>
      <c r="JEU83" s="101"/>
      <c r="JEV83" s="101"/>
      <c r="JEW83" s="101"/>
      <c r="JEX83" s="101"/>
      <c r="JEY83" s="101"/>
      <c r="JEZ83" s="101"/>
      <c r="JFA83" s="101"/>
      <c r="JFB83" s="101"/>
      <c r="JFC83" s="101"/>
      <c r="JFD83" s="101"/>
      <c r="JFE83" s="101"/>
      <c r="JFF83" s="101"/>
      <c r="JFG83" s="101"/>
      <c r="JFH83" s="101"/>
      <c r="JFI83" s="101"/>
      <c r="JFJ83" s="101"/>
      <c r="JFK83" s="101"/>
      <c r="JFL83" s="101"/>
      <c r="JFM83" s="101"/>
      <c r="JFN83" s="101"/>
      <c r="JFO83" s="101"/>
      <c r="JFP83" s="101"/>
      <c r="JFQ83" s="101"/>
      <c r="JFR83" s="101"/>
      <c r="JFS83" s="101"/>
      <c r="JFT83" s="101"/>
      <c r="JFU83" s="101"/>
      <c r="JFV83" s="101"/>
      <c r="JFW83" s="101"/>
      <c r="JFX83" s="101"/>
      <c r="JFY83" s="101"/>
      <c r="JFZ83" s="101"/>
      <c r="JGA83" s="101"/>
      <c r="JGB83" s="101"/>
      <c r="JGC83" s="101"/>
      <c r="JGD83" s="101"/>
      <c r="JGE83" s="101"/>
      <c r="JGF83" s="101"/>
      <c r="JGG83" s="101"/>
      <c r="JGH83" s="101"/>
      <c r="JGI83" s="101"/>
      <c r="JGJ83" s="101"/>
      <c r="JGK83" s="101"/>
      <c r="JGL83" s="101"/>
      <c r="JGM83" s="101"/>
      <c r="JGN83" s="101"/>
      <c r="JGO83" s="101"/>
      <c r="JGP83" s="101"/>
      <c r="JGQ83" s="101"/>
      <c r="JGR83" s="101"/>
      <c r="JGS83" s="101"/>
      <c r="JGT83" s="101"/>
      <c r="JGU83" s="101"/>
      <c r="JGV83" s="101"/>
      <c r="JGW83" s="101"/>
      <c r="JGX83" s="101"/>
      <c r="JGY83" s="101"/>
      <c r="JGZ83" s="101"/>
      <c r="JHA83" s="101"/>
      <c r="JHB83" s="101"/>
      <c r="JHC83" s="101"/>
      <c r="JHD83" s="101"/>
      <c r="JHE83" s="101"/>
      <c r="JHF83" s="101"/>
      <c r="JHG83" s="101"/>
      <c r="JHH83" s="101"/>
      <c r="JHI83" s="101"/>
      <c r="JHJ83" s="101"/>
      <c r="JHK83" s="101"/>
      <c r="JHL83" s="101"/>
      <c r="JHM83" s="101"/>
      <c r="JHN83" s="101"/>
      <c r="JHO83" s="101"/>
      <c r="JHP83" s="101"/>
      <c r="JHQ83" s="101"/>
      <c r="JHR83" s="101"/>
      <c r="JHS83" s="101"/>
      <c r="JHT83" s="101"/>
      <c r="JHU83" s="101"/>
      <c r="JHV83" s="101"/>
      <c r="JHW83" s="101"/>
      <c r="JHX83" s="101"/>
      <c r="JHY83" s="101"/>
      <c r="JHZ83" s="101"/>
      <c r="JIA83" s="101"/>
      <c r="JIB83" s="101"/>
      <c r="JIC83" s="101"/>
      <c r="JID83" s="101"/>
      <c r="JIE83" s="101"/>
      <c r="JIF83" s="101"/>
      <c r="JIG83" s="101"/>
      <c r="JIH83" s="101"/>
      <c r="JII83" s="101"/>
      <c r="JIJ83" s="101"/>
      <c r="JIK83" s="101"/>
      <c r="JIL83" s="101"/>
      <c r="JIM83" s="101"/>
      <c r="JIN83" s="101"/>
      <c r="JIO83" s="101"/>
      <c r="JIP83" s="101"/>
      <c r="JIQ83" s="101"/>
      <c r="JIR83" s="101"/>
      <c r="JIS83" s="101"/>
      <c r="JIT83" s="101"/>
      <c r="JIU83" s="101"/>
      <c r="JIV83" s="101"/>
      <c r="JIW83" s="101"/>
      <c r="JIX83" s="101"/>
      <c r="JIY83" s="101"/>
      <c r="JIZ83" s="101"/>
      <c r="JJA83" s="101"/>
      <c r="JJB83" s="101"/>
      <c r="JJC83" s="101"/>
      <c r="JJD83" s="101"/>
      <c r="JJE83" s="101"/>
      <c r="JJF83" s="101"/>
      <c r="JJG83" s="101"/>
      <c r="JJH83" s="101"/>
      <c r="JJI83" s="101"/>
      <c r="JJJ83" s="101"/>
      <c r="JJK83" s="101"/>
      <c r="JJL83" s="101"/>
      <c r="JJM83" s="101"/>
      <c r="JJN83" s="101"/>
      <c r="JJO83" s="101"/>
      <c r="JJP83" s="101"/>
      <c r="JJQ83" s="101"/>
      <c r="JJR83" s="101"/>
      <c r="JJS83" s="101"/>
      <c r="JJT83" s="101"/>
      <c r="JJU83" s="101"/>
      <c r="JJV83" s="101"/>
      <c r="JJW83" s="101"/>
      <c r="JJX83" s="101"/>
      <c r="JJY83" s="101"/>
      <c r="JJZ83" s="101"/>
      <c r="JKA83" s="101"/>
      <c r="JKB83" s="101"/>
      <c r="JKC83" s="101"/>
      <c r="JKD83" s="101"/>
      <c r="JKE83" s="101"/>
      <c r="JKF83" s="101"/>
      <c r="JKG83" s="101"/>
      <c r="JKH83" s="101"/>
      <c r="JKI83" s="101"/>
      <c r="JKJ83" s="101"/>
      <c r="JKK83" s="101"/>
      <c r="JKL83" s="101"/>
      <c r="JKM83" s="101"/>
      <c r="JKN83" s="101"/>
      <c r="JKO83" s="101"/>
      <c r="JKP83" s="101"/>
      <c r="JKQ83" s="101"/>
      <c r="JKR83" s="101"/>
      <c r="JKS83" s="101"/>
      <c r="JKT83" s="101"/>
      <c r="JKU83" s="101"/>
      <c r="JKV83" s="101"/>
      <c r="JKW83" s="101"/>
      <c r="JKX83" s="101"/>
      <c r="JKY83" s="101"/>
      <c r="JKZ83" s="101"/>
      <c r="JLA83" s="101"/>
      <c r="JLB83" s="101"/>
      <c r="JLC83" s="101"/>
      <c r="JLD83" s="101"/>
      <c r="JLE83" s="101"/>
      <c r="JLF83" s="101"/>
      <c r="JLG83" s="101"/>
      <c r="JLH83" s="101"/>
      <c r="JLI83" s="101"/>
      <c r="JLJ83" s="101"/>
      <c r="JLK83" s="101"/>
      <c r="JLL83" s="101"/>
      <c r="JLM83" s="101"/>
      <c r="JLN83" s="101"/>
      <c r="JLO83" s="101"/>
      <c r="JLP83" s="101"/>
      <c r="JLQ83" s="101"/>
      <c r="JLR83" s="101"/>
      <c r="JLS83" s="101"/>
      <c r="JLT83" s="101"/>
      <c r="JLU83" s="101"/>
      <c r="JLV83" s="101"/>
      <c r="JLW83" s="101"/>
      <c r="JLX83" s="101"/>
      <c r="JLY83" s="101"/>
      <c r="JLZ83" s="101"/>
      <c r="JMA83" s="101"/>
      <c r="JMB83" s="101"/>
      <c r="JMC83" s="101"/>
      <c r="JMD83" s="101"/>
      <c r="JME83" s="101"/>
      <c r="JMF83" s="101"/>
      <c r="JMG83" s="101"/>
      <c r="JMH83" s="101"/>
      <c r="JMI83" s="101"/>
      <c r="JMJ83" s="101"/>
      <c r="JMK83" s="101"/>
      <c r="JML83" s="101"/>
      <c r="JMM83" s="101"/>
      <c r="JMN83" s="101"/>
      <c r="JMO83" s="101"/>
      <c r="JMP83" s="101"/>
      <c r="JMQ83" s="101"/>
      <c r="JMR83" s="101"/>
      <c r="JMS83" s="101"/>
      <c r="JMT83" s="101"/>
      <c r="JMU83" s="101"/>
      <c r="JMV83" s="101"/>
      <c r="JMW83" s="101"/>
      <c r="JMX83" s="101"/>
      <c r="JMY83" s="101"/>
      <c r="JMZ83" s="101"/>
      <c r="JNA83" s="101"/>
      <c r="JNB83" s="101"/>
      <c r="JNC83" s="101"/>
      <c r="JND83" s="101"/>
      <c r="JNE83" s="101"/>
      <c r="JNF83" s="101"/>
      <c r="JNG83" s="101"/>
      <c r="JNH83" s="101"/>
      <c r="JNI83" s="101"/>
      <c r="JNJ83" s="101"/>
      <c r="JNK83" s="101"/>
      <c r="JNL83" s="101"/>
      <c r="JNM83" s="101"/>
      <c r="JNN83" s="101"/>
      <c r="JNO83" s="101"/>
      <c r="JNP83" s="101"/>
      <c r="JNQ83" s="101"/>
      <c r="JNR83" s="101"/>
      <c r="JNS83" s="101"/>
      <c r="JNT83" s="101"/>
      <c r="JNU83" s="101"/>
      <c r="JNV83" s="101"/>
      <c r="JNW83" s="101"/>
      <c r="JNX83" s="101"/>
      <c r="JNY83" s="101"/>
      <c r="JNZ83" s="101"/>
      <c r="JOA83" s="101"/>
      <c r="JOB83" s="101"/>
      <c r="JOC83" s="101"/>
      <c r="JOD83" s="101"/>
      <c r="JOE83" s="101"/>
      <c r="JOF83" s="101"/>
      <c r="JOG83" s="101"/>
      <c r="JOH83" s="101"/>
      <c r="JOI83" s="101"/>
      <c r="JOJ83" s="101"/>
      <c r="JOK83" s="101"/>
      <c r="JOL83" s="101"/>
      <c r="JOM83" s="101"/>
      <c r="JON83" s="101"/>
      <c r="JOO83" s="101"/>
      <c r="JOP83" s="101"/>
      <c r="JOQ83" s="101"/>
      <c r="JOR83" s="101"/>
      <c r="JOS83" s="101"/>
      <c r="JOT83" s="101"/>
      <c r="JOU83" s="101"/>
      <c r="JOV83" s="101"/>
      <c r="JOW83" s="101"/>
      <c r="JOX83" s="101"/>
      <c r="JOY83" s="101"/>
      <c r="JOZ83" s="101"/>
      <c r="JPA83" s="101"/>
      <c r="JPB83" s="101"/>
      <c r="JPC83" s="101"/>
      <c r="JPD83" s="101"/>
      <c r="JPE83" s="101"/>
      <c r="JPF83" s="101"/>
      <c r="JPG83" s="101"/>
      <c r="JPH83" s="101"/>
      <c r="JPI83" s="101"/>
      <c r="JPJ83" s="101"/>
      <c r="JPK83" s="101"/>
      <c r="JPL83" s="101"/>
      <c r="JPM83" s="101"/>
      <c r="JPN83" s="101"/>
      <c r="JPO83" s="101"/>
      <c r="JPP83" s="101"/>
      <c r="JPQ83" s="101"/>
      <c r="JPR83" s="101"/>
      <c r="JPS83" s="101"/>
      <c r="JPT83" s="101"/>
      <c r="JPU83" s="101"/>
      <c r="JPV83" s="101"/>
      <c r="JPW83" s="101"/>
      <c r="JPX83" s="101"/>
      <c r="JPY83" s="101"/>
      <c r="JPZ83" s="101"/>
      <c r="JQA83" s="101"/>
      <c r="JQB83" s="101"/>
      <c r="JQC83" s="101"/>
      <c r="JQD83" s="101"/>
      <c r="JQE83" s="101"/>
      <c r="JQF83" s="101"/>
      <c r="JQG83" s="101"/>
      <c r="JQH83" s="101"/>
      <c r="JQI83" s="101"/>
      <c r="JQJ83" s="101"/>
      <c r="JQK83" s="101"/>
      <c r="JQL83" s="101"/>
      <c r="JQM83" s="101"/>
      <c r="JQN83" s="101"/>
      <c r="JQO83" s="101"/>
      <c r="JQP83" s="101"/>
      <c r="JQQ83" s="101"/>
      <c r="JQR83" s="101"/>
      <c r="JQS83" s="101"/>
      <c r="JQT83" s="101"/>
      <c r="JQU83" s="101"/>
      <c r="JQV83" s="101"/>
      <c r="JQW83" s="101"/>
      <c r="JQX83" s="101"/>
      <c r="JQY83" s="101"/>
      <c r="JQZ83" s="101"/>
      <c r="JRA83" s="101"/>
      <c r="JRB83" s="101"/>
      <c r="JRC83" s="101"/>
      <c r="JRD83" s="101"/>
      <c r="JRE83" s="101"/>
      <c r="JRF83" s="101"/>
      <c r="JRG83" s="101"/>
      <c r="JRH83" s="101"/>
      <c r="JRI83" s="101"/>
      <c r="JRJ83" s="101"/>
      <c r="JRK83" s="101"/>
      <c r="JRL83" s="101"/>
      <c r="JRM83" s="101"/>
      <c r="JRN83" s="101"/>
      <c r="JRO83" s="101"/>
      <c r="JRP83" s="101"/>
      <c r="JRQ83" s="101"/>
      <c r="JRR83" s="101"/>
      <c r="JRS83" s="101"/>
      <c r="JRT83" s="101"/>
      <c r="JRU83" s="101"/>
      <c r="JRV83" s="101"/>
      <c r="JRW83" s="101"/>
      <c r="JRX83" s="101"/>
      <c r="JRY83" s="101"/>
      <c r="JRZ83" s="101"/>
      <c r="JSA83" s="101"/>
      <c r="JSB83" s="101"/>
      <c r="JSC83" s="101"/>
      <c r="JSD83" s="101"/>
      <c r="JSE83" s="101"/>
      <c r="JSF83" s="101"/>
      <c r="JSG83" s="101"/>
      <c r="JSH83" s="101"/>
      <c r="JSI83" s="101"/>
      <c r="JSJ83" s="101"/>
      <c r="JSK83" s="101"/>
      <c r="JSL83" s="101"/>
      <c r="JSM83" s="101"/>
      <c r="JSN83" s="101"/>
      <c r="JSO83" s="101"/>
      <c r="JSP83" s="101"/>
      <c r="JSQ83" s="101"/>
      <c r="JSR83" s="101"/>
      <c r="JSS83" s="101"/>
      <c r="JST83" s="101"/>
      <c r="JSU83" s="101"/>
      <c r="JSV83" s="101"/>
      <c r="JSW83" s="101"/>
      <c r="JSX83" s="101"/>
      <c r="JSY83" s="101"/>
      <c r="JSZ83" s="101"/>
      <c r="JTA83" s="101"/>
      <c r="JTB83" s="101"/>
      <c r="JTC83" s="101"/>
      <c r="JTD83" s="101"/>
      <c r="JTE83" s="101"/>
      <c r="JTF83" s="101"/>
      <c r="JTG83" s="101"/>
      <c r="JTH83" s="101"/>
      <c r="JTI83" s="101"/>
      <c r="JTJ83" s="101"/>
      <c r="JTK83" s="101"/>
      <c r="JTL83" s="101"/>
      <c r="JTM83" s="101"/>
      <c r="JTN83" s="101"/>
      <c r="JTO83" s="101"/>
      <c r="JTP83" s="101"/>
      <c r="JTQ83" s="101"/>
      <c r="JTR83" s="101"/>
      <c r="JTS83" s="101"/>
      <c r="JTT83" s="101"/>
      <c r="JTU83" s="101"/>
      <c r="JTV83" s="101"/>
      <c r="JTW83" s="101"/>
      <c r="JTX83" s="101"/>
      <c r="JTY83" s="101"/>
      <c r="JTZ83" s="101"/>
      <c r="JUA83" s="101"/>
      <c r="JUB83" s="101"/>
      <c r="JUC83" s="101"/>
      <c r="JUD83" s="101"/>
      <c r="JUE83" s="101"/>
      <c r="JUF83" s="101"/>
      <c r="JUG83" s="101"/>
      <c r="JUH83" s="101"/>
      <c r="JUI83" s="101"/>
      <c r="JUJ83" s="101"/>
      <c r="JUK83" s="101"/>
      <c r="JUL83" s="101"/>
      <c r="JUM83" s="101"/>
      <c r="JUN83" s="101"/>
      <c r="JUO83" s="101"/>
      <c r="JUP83" s="101"/>
      <c r="JUQ83" s="101"/>
      <c r="JUR83" s="101"/>
      <c r="JUS83" s="101"/>
      <c r="JUT83" s="101"/>
      <c r="JUU83" s="101"/>
      <c r="JUV83" s="101"/>
      <c r="JUW83" s="101"/>
      <c r="JUX83" s="101"/>
      <c r="JUY83" s="101"/>
      <c r="JUZ83" s="101"/>
      <c r="JVA83" s="101"/>
      <c r="JVB83" s="101"/>
      <c r="JVC83" s="101"/>
      <c r="JVD83" s="101"/>
      <c r="JVE83" s="101"/>
      <c r="JVF83" s="101"/>
      <c r="JVG83" s="101"/>
      <c r="JVH83" s="101"/>
      <c r="JVI83" s="101"/>
      <c r="JVJ83" s="101"/>
      <c r="JVK83" s="101"/>
      <c r="JVL83" s="101"/>
      <c r="JVM83" s="101"/>
      <c r="JVN83" s="101"/>
      <c r="JVO83" s="101"/>
      <c r="JVP83" s="101"/>
      <c r="JVQ83" s="101"/>
      <c r="JVR83" s="101"/>
      <c r="JVS83" s="101"/>
      <c r="JVT83" s="101"/>
      <c r="JVU83" s="101"/>
      <c r="JVV83" s="101"/>
      <c r="JVW83" s="101"/>
      <c r="JVX83" s="101"/>
      <c r="JVY83" s="101"/>
      <c r="JVZ83" s="101"/>
      <c r="JWA83" s="101"/>
      <c r="JWB83" s="101"/>
      <c r="JWC83" s="101"/>
      <c r="JWD83" s="101"/>
      <c r="JWE83" s="101"/>
      <c r="JWF83" s="101"/>
      <c r="JWG83" s="101"/>
      <c r="JWH83" s="101"/>
      <c r="JWI83" s="101"/>
      <c r="JWJ83" s="101"/>
      <c r="JWK83" s="101"/>
      <c r="JWL83" s="101"/>
      <c r="JWM83" s="101"/>
      <c r="JWN83" s="101"/>
      <c r="JWO83" s="101"/>
      <c r="JWP83" s="101"/>
      <c r="JWQ83" s="101"/>
      <c r="JWR83" s="101"/>
      <c r="JWS83" s="101"/>
      <c r="JWT83" s="101"/>
      <c r="JWU83" s="101"/>
      <c r="JWV83" s="101"/>
      <c r="JWW83" s="101"/>
      <c r="JWX83" s="101"/>
      <c r="JWY83" s="101"/>
      <c r="JWZ83" s="101"/>
      <c r="JXA83" s="101"/>
      <c r="JXB83" s="101"/>
      <c r="JXC83" s="101"/>
      <c r="JXD83" s="101"/>
      <c r="JXE83" s="101"/>
      <c r="JXF83" s="101"/>
      <c r="JXG83" s="101"/>
      <c r="JXH83" s="101"/>
      <c r="JXI83" s="101"/>
      <c r="JXJ83" s="101"/>
      <c r="JXK83" s="101"/>
      <c r="JXL83" s="101"/>
      <c r="JXM83" s="101"/>
      <c r="JXN83" s="101"/>
      <c r="JXO83" s="101"/>
      <c r="JXP83" s="101"/>
      <c r="JXQ83" s="101"/>
      <c r="JXR83" s="101"/>
      <c r="JXS83" s="101"/>
      <c r="JXT83" s="101"/>
      <c r="JXU83" s="101"/>
      <c r="JXV83" s="101"/>
      <c r="JXW83" s="101"/>
      <c r="JXX83" s="101"/>
      <c r="JXY83" s="101"/>
      <c r="JXZ83" s="101"/>
      <c r="JYA83" s="101"/>
      <c r="JYB83" s="101"/>
      <c r="JYC83" s="101"/>
      <c r="JYD83" s="101"/>
      <c r="JYE83" s="101"/>
      <c r="JYF83" s="101"/>
      <c r="JYG83" s="101"/>
      <c r="JYH83" s="101"/>
      <c r="JYI83" s="101"/>
      <c r="JYJ83" s="101"/>
      <c r="JYK83" s="101"/>
      <c r="JYL83" s="101"/>
      <c r="JYM83" s="101"/>
      <c r="JYN83" s="101"/>
      <c r="JYO83" s="101"/>
      <c r="JYP83" s="101"/>
      <c r="JYQ83" s="101"/>
      <c r="JYR83" s="101"/>
      <c r="JYS83" s="101"/>
      <c r="JYT83" s="101"/>
      <c r="JYU83" s="101"/>
      <c r="JYV83" s="101"/>
      <c r="JYW83" s="101"/>
      <c r="JYX83" s="101"/>
      <c r="JYY83" s="101"/>
      <c r="JYZ83" s="101"/>
      <c r="JZA83" s="101"/>
      <c r="JZB83" s="101"/>
      <c r="JZC83" s="101"/>
      <c r="JZD83" s="101"/>
      <c r="JZE83" s="101"/>
      <c r="JZF83" s="101"/>
      <c r="JZG83" s="101"/>
      <c r="JZH83" s="101"/>
      <c r="JZI83" s="101"/>
      <c r="JZJ83" s="101"/>
      <c r="JZK83" s="101"/>
      <c r="JZL83" s="101"/>
      <c r="JZM83" s="101"/>
      <c r="JZN83" s="101"/>
      <c r="JZO83" s="101"/>
      <c r="JZP83" s="101"/>
      <c r="JZQ83" s="101"/>
      <c r="JZR83" s="101"/>
      <c r="JZS83" s="101"/>
      <c r="JZT83" s="101"/>
      <c r="JZU83" s="101"/>
      <c r="JZV83" s="101"/>
      <c r="JZW83" s="101"/>
      <c r="JZX83" s="101"/>
      <c r="JZY83" s="101"/>
      <c r="JZZ83" s="101"/>
      <c r="KAA83" s="101"/>
      <c r="KAB83" s="101"/>
      <c r="KAC83" s="101"/>
      <c r="KAD83" s="101"/>
      <c r="KAE83" s="101"/>
      <c r="KAF83" s="101"/>
      <c r="KAG83" s="101"/>
      <c r="KAH83" s="101"/>
      <c r="KAI83" s="101"/>
      <c r="KAJ83" s="101"/>
      <c r="KAK83" s="101"/>
      <c r="KAL83" s="101"/>
      <c r="KAM83" s="101"/>
      <c r="KAN83" s="101"/>
      <c r="KAO83" s="101"/>
      <c r="KAP83" s="101"/>
      <c r="KAQ83" s="101"/>
      <c r="KAR83" s="101"/>
      <c r="KAS83" s="101"/>
      <c r="KAT83" s="101"/>
      <c r="KAU83" s="101"/>
      <c r="KAV83" s="101"/>
      <c r="KAW83" s="101"/>
      <c r="KAX83" s="101"/>
      <c r="KAY83" s="101"/>
      <c r="KAZ83" s="101"/>
      <c r="KBA83" s="101"/>
      <c r="KBB83" s="101"/>
      <c r="KBC83" s="101"/>
      <c r="KBD83" s="101"/>
      <c r="KBE83" s="101"/>
      <c r="KBF83" s="101"/>
      <c r="KBG83" s="101"/>
      <c r="KBH83" s="101"/>
      <c r="KBI83" s="101"/>
      <c r="KBJ83" s="101"/>
      <c r="KBK83" s="101"/>
      <c r="KBL83" s="101"/>
      <c r="KBM83" s="101"/>
      <c r="KBN83" s="101"/>
      <c r="KBO83" s="101"/>
      <c r="KBP83" s="101"/>
      <c r="KBQ83" s="101"/>
      <c r="KBR83" s="101"/>
      <c r="KBS83" s="101"/>
      <c r="KBT83" s="101"/>
      <c r="KBU83" s="101"/>
      <c r="KBV83" s="101"/>
      <c r="KBW83" s="101"/>
      <c r="KBX83" s="101"/>
      <c r="KBY83" s="101"/>
      <c r="KBZ83" s="101"/>
      <c r="KCA83" s="101"/>
      <c r="KCB83" s="101"/>
      <c r="KCC83" s="101"/>
      <c r="KCD83" s="101"/>
      <c r="KCE83" s="101"/>
      <c r="KCF83" s="101"/>
      <c r="KCG83" s="101"/>
      <c r="KCH83" s="101"/>
      <c r="KCI83" s="101"/>
      <c r="KCJ83" s="101"/>
      <c r="KCK83" s="101"/>
      <c r="KCL83" s="101"/>
      <c r="KCM83" s="101"/>
      <c r="KCN83" s="101"/>
      <c r="KCO83" s="101"/>
      <c r="KCP83" s="101"/>
      <c r="KCQ83" s="101"/>
      <c r="KCR83" s="101"/>
      <c r="KCS83" s="101"/>
      <c r="KCT83" s="101"/>
      <c r="KCU83" s="101"/>
      <c r="KCV83" s="101"/>
      <c r="KCW83" s="101"/>
      <c r="KCX83" s="101"/>
      <c r="KCY83" s="101"/>
      <c r="KCZ83" s="101"/>
      <c r="KDA83" s="101"/>
      <c r="KDB83" s="101"/>
      <c r="KDC83" s="101"/>
      <c r="KDD83" s="101"/>
      <c r="KDE83" s="101"/>
      <c r="KDF83" s="101"/>
      <c r="KDG83" s="101"/>
      <c r="KDH83" s="101"/>
      <c r="KDI83" s="101"/>
      <c r="KDJ83" s="101"/>
      <c r="KDK83" s="101"/>
      <c r="KDL83" s="101"/>
      <c r="KDM83" s="101"/>
      <c r="KDN83" s="101"/>
      <c r="KDO83" s="101"/>
      <c r="KDP83" s="101"/>
      <c r="KDQ83" s="101"/>
      <c r="KDR83" s="101"/>
      <c r="KDS83" s="101"/>
      <c r="KDT83" s="101"/>
      <c r="KDU83" s="101"/>
      <c r="KDV83" s="101"/>
      <c r="KDW83" s="101"/>
      <c r="KDX83" s="101"/>
      <c r="KDY83" s="101"/>
      <c r="KDZ83" s="101"/>
      <c r="KEA83" s="101"/>
      <c r="KEB83" s="101"/>
      <c r="KEC83" s="101"/>
      <c r="KED83" s="101"/>
      <c r="KEE83" s="101"/>
      <c r="KEF83" s="101"/>
      <c r="KEG83" s="101"/>
      <c r="KEH83" s="101"/>
      <c r="KEI83" s="101"/>
      <c r="KEJ83" s="101"/>
      <c r="KEK83" s="101"/>
      <c r="KEL83" s="101"/>
      <c r="KEM83" s="101"/>
      <c r="KEN83" s="101"/>
      <c r="KEO83" s="101"/>
      <c r="KEP83" s="101"/>
      <c r="KEQ83" s="101"/>
      <c r="KER83" s="101"/>
      <c r="KES83" s="101"/>
      <c r="KET83" s="101"/>
      <c r="KEU83" s="101"/>
      <c r="KEV83" s="101"/>
      <c r="KEW83" s="101"/>
      <c r="KEX83" s="101"/>
      <c r="KEY83" s="101"/>
      <c r="KEZ83" s="101"/>
      <c r="KFA83" s="101"/>
      <c r="KFB83" s="101"/>
      <c r="KFC83" s="101"/>
      <c r="KFD83" s="101"/>
      <c r="KFE83" s="101"/>
      <c r="KFF83" s="101"/>
      <c r="KFG83" s="101"/>
      <c r="KFH83" s="101"/>
      <c r="KFI83" s="101"/>
      <c r="KFJ83" s="101"/>
      <c r="KFK83" s="101"/>
      <c r="KFL83" s="101"/>
      <c r="KFM83" s="101"/>
      <c r="KFN83" s="101"/>
      <c r="KFO83" s="101"/>
      <c r="KFP83" s="101"/>
      <c r="KFQ83" s="101"/>
      <c r="KFR83" s="101"/>
      <c r="KFS83" s="101"/>
      <c r="KFT83" s="101"/>
      <c r="KFU83" s="101"/>
      <c r="KFV83" s="101"/>
      <c r="KFW83" s="101"/>
      <c r="KFX83" s="101"/>
      <c r="KFY83" s="101"/>
      <c r="KFZ83" s="101"/>
      <c r="KGA83" s="101"/>
      <c r="KGB83" s="101"/>
      <c r="KGC83" s="101"/>
      <c r="KGD83" s="101"/>
      <c r="KGE83" s="101"/>
      <c r="KGF83" s="101"/>
      <c r="KGG83" s="101"/>
      <c r="KGH83" s="101"/>
      <c r="KGI83" s="101"/>
      <c r="KGJ83" s="101"/>
      <c r="KGK83" s="101"/>
      <c r="KGL83" s="101"/>
      <c r="KGM83" s="101"/>
      <c r="KGN83" s="101"/>
      <c r="KGO83" s="101"/>
      <c r="KGP83" s="101"/>
      <c r="KGQ83" s="101"/>
      <c r="KGR83" s="101"/>
      <c r="KGS83" s="101"/>
      <c r="KGT83" s="101"/>
      <c r="KGU83" s="101"/>
      <c r="KGV83" s="101"/>
      <c r="KGW83" s="101"/>
      <c r="KGX83" s="101"/>
      <c r="KGY83" s="101"/>
      <c r="KGZ83" s="101"/>
      <c r="KHA83" s="101"/>
      <c r="KHB83" s="101"/>
      <c r="KHC83" s="101"/>
      <c r="KHD83" s="101"/>
      <c r="KHE83" s="101"/>
      <c r="KHF83" s="101"/>
      <c r="KHG83" s="101"/>
      <c r="KHH83" s="101"/>
      <c r="KHI83" s="101"/>
      <c r="KHJ83" s="101"/>
      <c r="KHK83" s="101"/>
      <c r="KHL83" s="101"/>
      <c r="KHM83" s="101"/>
      <c r="KHN83" s="101"/>
      <c r="KHO83" s="101"/>
      <c r="KHP83" s="101"/>
      <c r="KHQ83" s="101"/>
      <c r="KHR83" s="101"/>
      <c r="KHS83" s="101"/>
      <c r="KHT83" s="101"/>
      <c r="KHU83" s="101"/>
      <c r="KHV83" s="101"/>
      <c r="KHW83" s="101"/>
      <c r="KHX83" s="101"/>
      <c r="KHY83" s="101"/>
      <c r="KHZ83" s="101"/>
      <c r="KIA83" s="101"/>
      <c r="KIB83" s="101"/>
      <c r="KIC83" s="101"/>
      <c r="KID83" s="101"/>
      <c r="KIE83" s="101"/>
      <c r="KIF83" s="101"/>
      <c r="KIG83" s="101"/>
      <c r="KIH83" s="101"/>
      <c r="KII83" s="101"/>
      <c r="KIJ83" s="101"/>
      <c r="KIK83" s="101"/>
      <c r="KIL83" s="101"/>
      <c r="KIM83" s="101"/>
      <c r="KIN83" s="101"/>
      <c r="KIO83" s="101"/>
      <c r="KIP83" s="101"/>
      <c r="KIQ83" s="101"/>
      <c r="KIR83" s="101"/>
      <c r="KIS83" s="101"/>
      <c r="KIT83" s="101"/>
      <c r="KIU83" s="101"/>
      <c r="KIV83" s="101"/>
      <c r="KIW83" s="101"/>
      <c r="KIX83" s="101"/>
      <c r="KIY83" s="101"/>
      <c r="KIZ83" s="101"/>
      <c r="KJA83" s="101"/>
      <c r="KJB83" s="101"/>
      <c r="KJC83" s="101"/>
      <c r="KJD83" s="101"/>
      <c r="KJE83" s="101"/>
      <c r="KJF83" s="101"/>
      <c r="KJG83" s="101"/>
      <c r="KJH83" s="101"/>
      <c r="KJI83" s="101"/>
      <c r="KJJ83" s="101"/>
      <c r="KJK83" s="101"/>
      <c r="KJL83" s="101"/>
      <c r="KJM83" s="101"/>
      <c r="KJN83" s="101"/>
      <c r="KJO83" s="101"/>
      <c r="KJP83" s="101"/>
      <c r="KJQ83" s="101"/>
      <c r="KJR83" s="101"/>
      <c r="KJS83" s="101"/>
      <c r="KJT83" s="101"/>
      <c r="KJU83" s="101"/>
      <c r="KJV83" s="101"/>
      <c r="KJW83" s="101"/>
      <c r="KJX83" s="101"/>
      <c r="KJY83" s="101"/>
      <c r="KJZ83" s="101"/>
      <c r="KKA83" s="101"/>
      <c r="KKB83" s="101"/>
      <c r="KKC83" s="101"/>
      <c r="KKD83" s="101"/>
      <c r="KKE83" s="101"/>
      <c r="KKF83" s="101"/>
      <c r="KKG83" s="101"/>
      <c r="KKH83" s="101"/>
      <c r="KKI83" s="101"/>
      <c r="KKJ83" s="101"/>
      <c r="KKK83" s="101"/>
      <c r="KKL83" s="101"/>
      <c r="KKM83" s="101"/>
      <c r="KKN83" s="101"/>
      <c r="KKO83" s="101"/>
      <c r="KKP83" s="101"/>
      <c r="KKQ83" s="101"/>
      <c r="KKR83" s="101"/>
      <c r="KKS83" s="101"/>
      <c r="KKT83" s="101"/>
      <c r="KKU83" s="101"/>
      <c r="KKV83" s="101"/>
      <c r="KKW83" s="101"/>
      <c r="KKX83" s="101"/>
      <c r="KKY83" s="101"/>
      <c r="KKZ83" s="101"/>
      <c r="KLA83" s="101"/>
      <c r="KLB83" s="101"/>
      <c r="KLC83" s="101"/>
      <c r="KLD83" s="101"/>
      <c r="KLE83" s="101"/>
      <c r="KLF83" s="101"/>
      <c r="KLG83" s="101"/>
      <c r="KLH83" s="101"/>
      <c r="KLI83" s="101"/>
      <c r="KLJ83" s="101"/>
      <c r="KLK83" s="101"/>
      <c r="KLL83" s="101"/>
      <c r="KLM83" s="101"/>
      <c r="KLN83" s="101"/>
      <c r="KLO83" s="101"/>
      <c r="KLP83" s="101"/>
      <c r="KLQ83" s="101"/>
      <c r="KLR83" s="101"/>
      <c r="KLS83" s="101"/>
      <c r="KLT83" s="101"/>
      <c r="KLU83" s="101"/>
      <c r="KLV83" s="101"/>
      <c r="KLW83" s="101"/>
      <c r="KLX83" s="101"/>
      <c r="KLY83" s="101"/>
      <c r="KLZ83" s="101"/>
      <c r="KMA83" s="101"/>
      <c r="KMB83" s="101"/>
      <c r="KMC83" s="101"/>
      <c r="KMD83" s="101"/>
      <c r="KME83" s="101"/>
      <c r="KMF83" s="101"/>
      <c r="KMG83" s="101"/>
      <c r="KMH83" s="101"/>
      <c r="KMI83" s="101"/>
      <c r="KMJ83" s="101"/>
      <c r="KMK83" s="101"/>
      <c r="KML83" s="101"/>
      <c r="KMM83" s="101"/>
      <c r="KMN83" s="101"/>
      <c r="KMO83" s="101"/>
      <c r="KMP83" s="101"/>
      <c r="KMQ83" s="101"/>
      <c r="KMR83" s="101"/>
      <c r="KMS83" s="101"/>
      <c r="KMT83" s="101"/>
      <c r="KMU83" s="101"/>
      <c r="KMV83" s="101"/>
      <c r="KMW83" s="101"/>
      <c r="KMX83" s="101"/>
      <c r="KMY83" s="101"/>
      <c r="KMZ83" s="101"/>
      <c r="KNA83" s="101"/>
      <c r="KNB83" s="101"/>
      <c r="KNC83" s="101"/>
      <c r="KND83" s="101"/>
      <c r="KNE83" s="101"/>
      <c r="KNF83" s="101"/>
      <c r="KNG83" s="101"/>
      <c r="KNH83" s="101"/>
      <c r="KNI83" s="101"/>
      <c r="KNJ83" s="101"/>
      <c r="KNK83" s="101"/>
      <c r="KNL83" s="101"/>
      <c r="KNM83" s="101"/>
      <c r="KNN83" s="101"/>
      <c r="KNO83" s="101"/>
      <c r="KNP83" s="101"/>
      <c r="KNQ83" s="101"/>
      <c r="KNR83" s="101"/>
      <c r="KNS83" s="101"/>
      <c r="KNT83" s="101"/>
      <c r="KNU83" s="101"/>
      <c r="KNV83" s="101"/>
      <c r="KNW83" s="101"/>
      <c r="KNX83" s="101"/>
      <c r="KNY83" s="101"/>
      <c r="KNZ83" s="101"/>
      <c r="KOA83" s="101"/>
      <c r="KOB83" s="101"/>
      <c r="KOC83" s="101"/>
      <c r="KOD83" s="101"/>
      <c r="KOE83" s="101"/>
      <c r="KOF83" s="101"/>
      <c r="KOG83" s="101"/>
      <c r="KOH83" s="101"/>
      <c r="KOI83" s="101"/>
      <c r="KOJ83" s="101"/>
      <c r="KOK83" s="101"/>
      <c r="KOL83" s="101"/>
      <c r="KOM83" s="101"/>
      <c r="KON83" s="101"/>
      <c r="KOO83" s="101"/>
      <c r="KOP83" s="101"/>
      <c r="KOQ83" s="101"/>
      <c r="KOR83" s="101"/>
      <c r="KOS83" s="101"/>
      <c r="KOT83" s="101"/>
      <c r="KOU83" s="101"/>
      <c r="KOV83" s="101"/>
      <c r="KOW83" s="101"/>
      <c r="KOX83" s="101"/>
      <c r="KOY83" s="101"/>
      <c r="KOZ83" s="101"/>
      <c r="KPA83" s="101"/>
      <c r="KPB83" s="101"/>
      <c r="KPC83" s="101"/>
      <c r="KPD83" s="101"/>
      <c r="KPE83" s="101"/>
      <c r="KPF83" s="101"/>
      <c r="KPG83" s="101"/>
      <c r="KPH83" s="101"/>
      <c r="KPI83" s="101"/>
      <c r="KPJ83" s="101"/>
      <c r="KPK83" s="101"/>
      <c r="KPL83" s="101"/>
      <c r="KPM83" s="101"/>
      <c r="KPN83" s="101"/>
      <c r="KPO83" s="101"/>
      <c r="KPP83" s="101"/>
      <c r="KPQ83" s="101"/>
      <c r="KPR83" s="101"/>
      <c r="KPS83" s="101"/>
      <c r="KPT83" s="101"/>
      <c r="KPU83" s="101"/>
      <c r="KPV83" s="101"/>
      <c r="KPW83" s="101"/>
      <c r="KPX83" s="101"/>
      <c r="KPY83" s="101"/>
      <c r="KPZ83" s="101"/>
      <c r="KQA83" s="101"/>
      <c r="KQB83" s="101"/>
      <c r="KQC83" s="101"/>
      <c r="KQD83" s="101"/>
      <c r="KQE83" s="101"/>
      <c r="KQF83" s="101"/>
      <c r="KQG83" s="101"/>
      <c r="KQH83" s="101"/>
      <c r="KQI83" s="101"/>
      <c r="KQJ83" s="101"/>
      <c r="KQK83" s="101"/>
      <c r="KQL83" s="101"/>
      <c r="KQM83" s="101"/>
      <c r="KQN83" s="101"/>
      <c r="KQO83" s="101"/>
      <c r="KQP83" s="101"/>
      <c r="KQQ83" s="101"/>
      <c r="KQR83" s="101"/>
      <c r="KQS83" s="101"/>
      <c r="KQT83" s="101"/>
      <c r="KQU83" s="101"/>
      <c r="KQV83" s="101"/>
      <c r="KQW83" s="101"/>
      <c r="KQX83" s="101"/>
      <c r="KQY83" s="101"/>
      <c r="KQZ83" s="101"/>
      <c r="KRA83" s="101"/>
      <c r="KRB83" s="101"/>
      <c r="KRC83" s="101"/>
      <c r="KRD83" s="101"/>
      <c r="KRE83" s="101"/>
      <c r="KRF83" s="101"/>
      <c r="KRG83" s="101"/>
      <c r="KRH83" s="101"/>
      <c r="KRI83" s="101"/>
      <c r="KRJ83" s="101"/>
      <c r="KRK83" s="101"/>
      <c r="KRL83" s="101"/>
      <c r="KRM83" s="101"/>
      <c r="KRN83" s="101"/>
      <c r="KRO83" s="101"/>
      <c r="KRP83" s="101"/>
      <c r="KRQ83" s="101"/>
      <c r="KRR83" s="101"/>
      <c r="KRS83" s="101"/>
      <c r="KRT83" s="101"/>
      <c r="KRU83" s="101"/>
      <c r="KRV83" s="101"/>
      <c r="KRW83" s="101"/>
      <c r="KRX83" s="101"/>
      <c r="KRY83" s="101"/>
      <c r="KRZ83" s="101"/>
      <c r="KSA83" s="101"/>
      <c r="KSB83" s="101"/>
      <c r="KSC83" s="101"/>
      <c r="KSD83" s="101"/>
      <c r="KSE83" s="101"/>
      <c r="KSF83" s="101"/>
      <c r="KSG83" s="101"/>
      <c r="KSH83" s="101"/>
      <c r="KSI83" s="101"/>
      <c r="KSJ83" s="101"/>
      <c r="KSK83" s="101"/>
      <c r="KSL83" s="101"/>
      <c r="KSM83" s="101"/>
      <c r="KSN83" s="101"/>
      <c r="KSO83" s="101"/>
      <c r="KSP83" s="101"/>
      <c r="KSQ83" s="101"/>
      <c r="KSR83" s="101"/>
      <c r="KSS83" s="101"/>
      <c r="KST83" s="101"/>
      <c r="KSU83" s="101"/>
      <c r="KSV83" s="101"/>
      <c r="KSW83" s="101"/>
      <c r="KSX83" s="101"/>
      <c r="KSY83" s="101"/>
      <c r="KSZ83" s="101"/>
      <c r="KTA83" s="101"/>
      <c r="KTB83" s="101"/>
      <c r="KTC83" s="101"/>
      <c r="KTD83" s="101"/>
      <c r="KTE83" s="101"/>
      <c r="KTF83" s="101"/>
      <c r="KTG83" s="101"/>
      <c r="KTH83" s="101"/>
      <c r="KTI83" s="101"/>
      <c r="KTJ83" s="101"/>
      <c r="KTK83" s="101"/>
      <c r="KTL83" s="101"/>
      <c r="KTM83" s="101"/>
      <c r="KTN83" s="101"/>
      <c r="KTO83" s="101"/>
      <c r="KTP83" s="101"/>
      <c r="KTQ83" s="101"/>
      <c r="KTR83" s="101"/>
      <c r="KTS83" s="101"/>
      <c r="KTT83" s="101"/>
      <c r="KTU83" s="101"/>
      <c r="KTV83" s="101"/>
      <c r="KTW83" s="101"/>
      <c r="KTX83" s="101"/>
      <c r="KTY83" s="101"/>
      <c r="KTZ83" s="101"/>
      <c r="KUA83" s="101"/>
      <c r="KUB83" s="101"/>
      <c r="KUC83" s="101"/>
      <c r="KUD83" s="101"/>
      <c r="KUE83" s="101"/>
      <c r="KUF83" s="101"/>
      <c r="KUG83" s="101"/>
      <c r="KUH83" s="101"/>
      <c r="KUI83" s="101"/>
      <c r="KUJ83" s="101"/>
      <c r="KUK83" s="101"/>
      <c r="KUL83" s="101"/>
      <c r="KUM83" s="101"/>
      <c r="KUN83" s="101"/>
      <c r="KUO83" s="101"/>
      <c r="KUP83" s="101"/>
      <c r="KUQ83" s="101"/>
      <c r="KUR83" s="101"/>
      <c r="KUS83" s="101"/>
      <c r="KUT83" s="101"/>
      <c r="KUU83" s="101"/>
      <c r="KUV83" s="101"/>
      <c r="KUW83" s="101"/>
      <c r="KUX83" s="101"/>
      <c r="KUY83" s="101"/>
      <c r="KUZ83" s="101"/>
      <c r="KVA83" s="101"/>
      <c r="KVB83" s="101"/>
      <c r="KVC83" s="101"/>
      <c r="KVD83" s="101"/>
      <c r="KVE83" s="101"/>
      <c r="KVF83" s="101"/>
      <c r="KVG83" s="101"/>
      <c r="KVH83" s="101"/>
      <c r="KVI83" s="101"/>
      <c r="KVJ83" s="101"/>
      <c r="KVK83" s="101"/>
      <c r="KVL83" s="101"/>
      <c r="KVM83" s="101"/>
      <c r="KVN83" s="101"/>
      <c r="KVO83" s="101"/>
      <c r="KVP83" s="101"/>
      <c r="KVQ83" s="101"/>
      <c r="KVR83" s="101"/>
      <c r="KVS83" s="101"/>
      <c r="KVT83" s="101"/>
      <c r="KVU83" s="101"/>
      <c r="KVV83" s="101"/>
      <c r="KVW83" s="101"/>
      <c r="KVX83" s="101"/>
      <c r="KVY83" s="101"/>
      <c r="KVZ83" s="101"/>
      <c r="KWA83" s="101"/>
      <c r="KWB83" s="101"/>
      <c r="KWC83" s="101"/>
      <c r="KWD83" s="101"/>
      <c r="KWE83" s="101"/>
      <c r="KWF83" s="101"/>
      <c r="KWG83" s="101"/>
      <c r="KWH83" s="101"/>
      <c r="KWI83" s="101"/>
      <c r="KWJ83" s="101"/>
      <c r="KWK83" s="101"/>
      <c r="KWL83" s="101"/>
      <c r="KWM83" s="101"/>
      <c r="KWN83" s="101"/>
      <c r="KWO83" s="101"/>
      <c r="KWP83" s="101"/>
      <c r="KWQ83" s="101"/>
      <c r="KWR83" s="101"/>
      <c r="KWS83" s="101"/>
      <c r="KWT83" s="101"/>
      <c r="KWU83" s="101"/>
      <c r="KWV83" s="101"/>
      <c r="KWW83" s="101"/>
      <c r="KWX83" s="101"/>
      <c r="KWY83" s="101"/>
      <c r="KWZ83" s="101"/>
      <c r="KXA83" s="101"/>
      <c r="KXB83" s="101"/>
      <c r="KXC83" s="101"/>
      <c r="KXD83" s="101"/>
      <c r="KXE83" s="101"/>
      <c r="KXF83" s="101"/>
      <c r="KXG83" s="101"/>
      <c r="KXH83" s="101"/>
      <c r="KXI83" s="101"/>
      <c r="KXJ83" s="101"/>
      <c r="KXK83" s="101"/>
      <c r="KXL83" s="101"/>
      <c r="KXM83" s="101"/>
      <c r="KXN83" s="101"/>
      <c r="KXO83" s="101"/>
      <c r="KXP83" s="101"/>
      <c r="KXQ83" s="101"/>
      <c r="KXR83" s="101"/>
      <c r="KXS83" s="101"/>
      <c r="KXT83" s="101"/>
      <c r="KXU83" s="101"/>
      <c r="KXV83" s="101"/>
      <c r="KXW83" s="101"/>
      <c r="KXX83" s="101"/>
      <c r="KXY83" s="101"/>
      <c r="KXZ83" s="101"/>
      <c r="KYA83" s="101"/>
      <c r="KYB83" s="101"/>
      <c r="KYC83" s="101"/>
      <c r="KYD83" s="101"/>
      <c r="KYE83" s="101"/>
      <c r="KYF83" s="101"/>
      <c r="KYG83" s="101"/>
      <c r="KYH83" s="101"/>
      <c r="KYI83" s="101"/>
      <c r="KYJ83" s="101"/>
      <c r="KYK83" s="101"/>
      <c r="KYL83" s="101"/>
      <c r="KYM83" s="101"/>
      <c r="KYN83" s="101"/>
      <c r="KYO83" s="101"/>
      <c r="KYP83" s="101"/>
      <c r="KYQ83" s="101"/>
      <c r="KYR83" s="101"/>
      <c r="KYS83" s="101"/>
      <c r="KYT83" s="101"/>
      <c r="KYU83" s="101"/>
      <c r="KYV83" s="101"/>
      <c r="KYW83" s="101"/>
      <c r="KYX83" s="101"/>
      <c r="KYY83" s="101"/>
      <c r="KYZ83" s="101"/>
      <c r="KZA83" s="101"/>
      <c r="KZB83" s="101"/>
      <c r="KZC83" s="101"/>
      <c r="KZD83" s="101"/>
      <c r="KZE83" s="101"/>
      <c r="KZF83" s="101"/>
      <c r="KZG83" s="101"/>
      <c r="KZH83" s="101"/>
      <c r="KZI83" s="101"/>
      <c r="KZJ83" s="101"/>
      <c r="KZK83" s="101"/>
      <c r="KZL83" s="101"/>
      <c r="KZM83" s="101"/>
      <c r="KZN83" s="101"/>
      <c r="KZO83" s="101"/>
      <c r="KZP83" s="101"/>
      <c r="KZQ83" s="101"/>
      <c r="KZR83" s="101"/>
      <c r="KZS83" s="101"/>
      <c r="KZT83" s="101"/>
      <c r="KZU83" s="101"/>
      <c r="KZV83" s="101"/>
      <c r="KZW83" s="101"/>
      <c r="KZX83" s="101"/>
      <c r="KZY83" s="101"/>
      <c r="KZZ83" s="101"/>
      <c r="LAA83" s="101"/>
      <c r="LAB83" s="101"/>
      <c r="LAC83" s="101"/>
      <c r="LAD83" s="101"/>
      <c r="LAE83" s="101"/>
      <c r="LAF83" s="101"/>
      <c r="LAG83" s="101"/>
      <c r="LAH83" s="101"/>
      <c r="LAI83" s="101"/>
      <c r="LAJ83" s="101"/>
      <c r="LAK83" s="101"/>
      <c r="LAL83" s="101"/>
      <c r="LAM83" s="101"/>
      <c r="LAN83" s="101"/>
      <c r="LAO83" s="101"/>
      <c r="LAP83" s="101"/>
      <c r="LAQ83" s="101"/>
      <c r="LAR83" s="101"/>
      <c r="LAS83" s="101"/>
      <c r="LAT83" s="101"/>
      <c r="LAU83" s="101"/>
      <c r="LAV83" s="101"/>
      <c r="LAW83" s="101"/>
      <c r="LAX83" s="101"/>
      <c r="LAY83" s="101"/>
      <c r="LAZ83" s="101"/>
      <c r="LBA83" s="101"/>
      <c r="LBB83" s="101"/>
      <c r="LBC83" s="101"/>
      <c r="LBD83" s="101"/>
      <c r="LBE83" s="101"/>
      <c r="LBF83" s="101"/>
      <c r="LBG83" s="101"/>
      <c r="LBH83" s="101"/>
      <c r="LBI83" s="101"/>
      <c r="LBJ83" s="101"/>
      <c r="LBK83" s="101"/>
      <c r="LBL83" s="101"/>
      <c r="LBM83" s="101"/>
      <c r="LBN83" s="101"/>
      <c r="LBO83" s="101"/>
      <c r="LBP83" s="101"/>
      <c r="LBQ83" s="101"/>
      <c r="LBR83" s="101"/>
      <c r="LBS83" s="101"/>
      <c r="LBT83" s="101"/>
      <c r="LBU83" s="101"/>
      <c r="LBV83" s="101"/>
      <c r="LBW83" s="101"/>
      <c r="LBX83" s="101"/>
      <c r="LBY83" s="101"/>
      <c r="LBZ83" s="101"/>
      <c r="LCA83" s="101"/>
      <c r="LCB83" s="101"/>
      <c r="LCC83" s="101"/>
      <c r="LCD83" s="101"/>
      <c r="LCE83" s="101"/>
      <c r="LCF83" s="101"/>
      <c r="LCG83" s="101"/>
      <c r="LCH83" s="101"/>
      <c r="LCI83" s="101"/>
      <c r="LCJ83" s="101"/>
      <c r="LCK83" s="101"/>
      <c r="LCL83" s="101"/>
      <c r="LCM83" s="101"/>
      <c r="LCN83" s="101"/>
      <c r="LCO83" s="101"/>
      <c r="LCP83" s="101"/>
      <c r="LCQ83" s="101"/>
      <c r="LCR83" s="101"/>
      <c r="LCS83" s="101"/>
      <c r="LCT83" s="101"/>
      <c r="LCU83" s="101"/>
      <c r="LCV83" s="101"/>
      <c r="LCW83" s="101"/>
      <c r="LCX83" s="101"/>
      <c r="LCY83" s="101"/>
      <c r="LCZ83" s="101"/>
      <c r="LDA83" s="101"/>
      <c r="LDB83" s="101"/>
      <c r="LDC83" s="101"/>
      <c r="LDD83" s="101"/>
      <c r="LDE83" s="101"/>
      <c r="LDF83" s="101"/>
      <c r="LDG83" s="101"/>
      <c r="LDH83" s="101"/>
      <c r="LDI83" s="101"/>
      <c r="LDJ83" s="101"/>
      <c r="LDK83" s="101"/>
      <c r="LDL83" s="101"/>
      <c r="LDM83" s="101"/>
      <c r="LDN83" s="101"/>
      <c r="LDO83" s="101"/>
      <c r="LDP83" s="101"/>
      <c r="LDQ83" s="101"/>
      <c r="LDR83" s="101"/>
      <c r="LDS83" s="101"/>
      <c r="LDT83" s="101"/>
      <c r="LDU83" s="101"/>
      <c r="LDV83" s="101"/>
      <c r="LDW83" s="101"/>
      <c r="LDX83" s="101"/>
      <c r="LDY83" s="101"/>
      <c r="LDZ83" s="101"/>
      <c r="LEA83" s="101"/>
      <c r="LEB83" s="101"/>
      <c r="LEC83" s="101"/>
      <c r="LED83" s="101"/>
      <c r="LEE83" s="101"/>
      <c r="LEF83" s="101"/>
      <c r="LEG83" s="101"/>
      <c r="LEH83" s="101"/>
      <c r="LEI83" s="101"/>
      <c r="LEJ83" s="101"/>
      <c r="LEK83" s="101"/>
      <c r="LEL83" s="101"/>
      <c r="LEM83" s="101"/>
      <c r="LEN83" s="101"/>
      <c r="LEO83" s="101"/>
      <c r="LEP83" s="101"/>
      <c r="LEQ83" s="101"/>
      <c r="LER83" s="101"/>
      <c r="LES83" s="101"/>
      <c r="LET83" s="101"/>
      <c r="LEU83" s="101"/>
      <c r="LEV83" s="101"/>
      <c r="LEW83" s="101"/>
      <c r="LEX83" s="101"/>
      <c r="LEY83" s="101"/>
      <c r="LEZ83" s="101"/>
      <c r="LFA83" s="101"/>
      <c r="LFB83" s="101"/>
      <c r="LFC83" s="101"/>
      <c r="LFD83" s="101"/>
      <c r="LFE83" s="101"/>
      <c r="LFF83" s="101"/>
      <c r="LFG83" s="101"/>
      <c r="LFH83" s="101"/>
      <c r="LFI83" s="101"/>
      <c r="LFJ83" s="101"/>
      <c r="LFK83" s="101"/>
      <c r="LFL83" s="101"/>
      <c r="LFM83" s="101"/>
      <c r="LFN83" s="101"/>
      <c r="LFO83" s="101"/>
      <c r="LFP83" s="101"/>
      <c r="LFQ83" s="101"/>
      <c r="LFR83" s="101"/>
      <c r="LFS83" s="101"/>
      <c r="LFT83" s="101"/>
      <c r="LFU83" s="101"/>
      <c r="LFV83" s="101"/>
      <c r="LFW83" s="101"/>
      <c r="LFX83" s="101"/>
      <c r="LFY83" s="101"/>
      <c r="LFZ83" s="101"/>
      <c r="LGA83" s="101"/>
      <c r="LGB83" s="101"/>
      <c r="LGC83" s="101"/>
      <c r="LGD83" s="101"/>
      <c r="LGE83" s="101"/>
      <c r="LGF83" s="101"/>
      <c r="LGG83" s="101"/>
      <c r="LGH83" s="101"/>
      <c r="LGI83" s="101"/>
      <c r="LGJ83" s="101"/>
      <c r="LGK83" s="101"/>
      <c r="LGL83" s="101"/>
      <c r="LGM83" s="101"/>
      <c r="LGN83" s="101"/>
      <c r="LGO83" s="101"/>
      <c r="LGP83" s="101"/>
      <c r="LGQ83" s="101"/>
      <c r="LGR83" s="101"/>
      <c r="LGS83" s="101"/>
      <c r="LGT83" s="101"/>
      <c r="LGU83" s="101"/>
      <c r="LGV83" s="101"/>
      <c r="LGW83" s="101"/>
      <c r="LGX83" s="101"/>
      <c r="LGY83" s="101"/>
      <c r="LGZ83" s="101"/>
      <c r="LHA83" s="101"/>
      <c r="LHB83" s="101"/>
      <c r="LHC83" s="101"/>
      <c r="LHD83" s="101"/>
      <c r="LHE83" s="101"/>
      <c r="LHF83" s="101"/>
      <c r="LHG83" s="101"/>
      <c r="LHH83" s="101"/>
      <c r="LHI83" s="101"/>
      <c r="LHJ83" s="101"/>
      <c r="LHK83" s="101"/>
      <c r="LHL83" s="101"/>
      <c r="LHM83" s="101"/>
      <c r="LHN83" s="101"/>
      <c r="LHO83" s="101"/>
      <c r="LHP83" s="101"/>
      <c r="LHQ83" s="101"/>
      <c r="LHR83" s="101"/>
      <c r="LHS83" s="101"/>
      <c r="LHT83" s="101"/>
      <c r="LHU83" s="101"/>
      <c r="LHV83" s="101"/>
      <c r="LHW83" s="101"/>
      <c r="LHX83" s="101"/>
      <c r="LHY83" s="101"/>
      <c r="LHZ83" s="101"/>
      <c r="LIA83" s="101"/>
      <c r="LIB83" s="101"/>
      <c r="LIC83" s="101"/>
      <c r="LID83" s="101"/>
      <c r="LIE83" s="101"/>
      <c r="LIF83" s="101"/>
      <c r="LIG83" s="101"/>
      <c r="LIH83" s="101"/>
      <c r="LII83" s="101"/>
      <c r="LIJ83" s="101"/>
      <c r="LIK83" s="101"/>
      <c r="LIL83" s="101"/>
      <c r="LIM83" s="101"/>
      <c r="LIN83" s="101"/>
      <c r="LIO83" s="101"/>
      <c r="LIP83" s="101"/>
      <c r="LIQ83" s="101"/>
      <c r="LIR83" s="101"/>
      <c r="LIS83" s="101"/>
      <c r="LIT83" s="101"/>
      <c r="LIU83" s="101"/>
      <c r="LIV83" s="101"/>
      <c r="LIW83" s="101"/>
      <c r="LIX83" s="101"/>
      <c r="LIY83" s="101"/>
      <c r="LIZ83" s="101"/>
      <c r="LJA83" s="101"/>
      <c r="LJB83" s="101"/>
      <c r="LJC83" s="101"/>
      <c r="LJD83" s="101"/>
      <c r="LJE83" s="101"/>
      <c r="LJF83" s="101"/>
      <c r="LJG83" s="101"/>
      <c r="LJH83" s="101"/>
      <c r="LJI83" s="101"/>
      <c r="LJJ83" s="101"/>
      <c r="LJK83" s="101"/>
      <c r="LJL83" s="101"/>
      <c r="LJM83" s="101"/>
      <c r="LJN83" s="101"/>
      <c r="LJO83" s="101"/>
      <c r="LJP83" s="101"/>
      <c r="LJQ83" s="101"/>
      <c r="LJR83" s="101"/>
      <c r="LJS83" s="101"/>
      <c r="LJT83" s="101"/>
      <c r="LJU83" s="101"/>
      <c r="LJV83" s="101"/>
      <c r="LJW83" s="101"/>
      <c r="LJX83" s="101"/>
      <c r="LJY83" s="101"/>
      <c r="LJZ83" s="101"/>
      <c r="LKA83" s="101"/>
      <c r="LKB83" s="101"/>
      <c r="LKC83" s="101"/>
      <c r="LKD83" s="101"/>
      <c r="LKE83" s="101"/>
      <c r="LKF83" s="101"/>
      <c r="LKG83" s="101"/>
      <c r="LKH83" s="101"/>
      <c r="LKI83" s="101"/>
      <c r="LKJ83" s="101"/>
      <c r="LKK83" s="101"/>
      <c r="LKL83" s="101"/>
      <c r="LKM83" s="101"/>
      <c r="LKN83" s="101"/>
      <c r="LKO83" s="101"/>
      <c r="LKP83" s="101"/>
      <c r="LKQ83" s="101"/>
      <c r="LKR83" s="101"/>
      <c r="LKS83" s="101"/>
      <c r="LKT83" s="101"/>
      <c r="LKU83" s="101"/>
      <c r="LKV83" s="101"/>
      <c r="LKW83" s="101"/>
      <c r="LKX83" s="101"/>
      <c r="LKY83" s="101"/>
      <c r="LKZ83" s="101"/>
      <c r="LLA83" s="101"/>
      <c r="LLB83" s="101"/>
      <c r="LLC83" s="101"/>
      <c r="LLD83" s="101"/>
      <c r="LLE83" s="101"/>
      <c r="LLF83" s="101"/>
      <c r="LLG83" s="101"/>
      <c r="LLH83" s="101"/>
      <c r="LLI83" s="101"/>
      <c r="LLJ83" s="101"/>
      <c r="LLK83" s="101"/>
      <c r="LLL83" s="101"/>
      <c r="LLM83" s="101"/>
      <c r="LLN83" s="101"/>
      <c r="LLO83" s="101"/>
      <c r="LLP83" s="101"/>
      <c r="LLQ83" s="101"/>
      <c r="LLR83" s="101"/>
      <c r="LLS83" s="101"/>
      <c r="LLT83" s="101"/>
      <c r="LLU83" s="101"/>
      <c r="LLV83" s="101"/>
      <c r="LLW83" s="101"/>
      <c r="LLX83" s="101"/>
      <c r="LLY83" s="101"/>
      <c r="LLZ83" s="101"/>
      <c r="LMA83" s="101"/>
      <c r="LMB83" s="101"/>
      <c r="LMC83" s="101"/>
      <c r="LMD83" s="101"/>
      <c r="LME83" s="101"/>
      <c r="LMF83" s="101"/>
      <c r="LMG83" s="101"/>
      <c r="LMH83" s="101"/>
      <c r="LMI83" s="101"/>
      <c r="LMJ83" s="101"/>
      <c r="LMK83" s="101"/>
      <c r="LML83" s="101"/>
      <c r="LMM83" s="101"/>
      <c r="LMN83" s="101"/>
      <c r="LMO83" s="101"/>
      <c r="LMP83" s="101"/>
      <c r="LMQ83" s="101"/>
      <c r="LMR83" s="101"/>
      <c r="LMS83" s="101"/>
      <c r="LMT83" s="101"/>
      <c r="LMU83" s="101"/>
      <c r="LMV83" s="101"/>
      <c r="LMW83" s="101"/>
      <c r="LMX83" s="101"/>
      <c r="LMY83" s="101"/>
      <c r="LMZ83" s="101"/>
      <c r="LNA83" s="101"/>
      <c r="LNB83" s="101"/>
      <c r="LNC83" s="101"/>
      <c r="LND83" s="101"/>
      <c r="LNE83" s="101"/>
      <c r="LNF83" s="101"/>
      <c r="LNG83" s="101"/>
      <c r="LNH83" s="101"/>
      <c r="LNI83" s="101"/>
      <c r="LNJ83" s="101"/>
      <c r="LNK83" s="101"/>
      <c r="LNL83" s="101"/>
      <c r="LNM83" s="101"/>
      <c r="LNN83" s="101"/>
      <c r="LNO83" s="101"/>
      <c r="LNP83" s="101"/>
      <c r="LNQ83" s="101"/>
      <c r="LNR83" s="101"/>
      <c r="LNS83" s="101"/>
      <c r="LNT83" s="101"/>
      <c r="LNU83" s="101"/>
      <c r="LNV83" s="101"/>
      <c r="LNW83" s="101"/>
      <c r="LNX83" s="101"/>
      <c r="LNY83" s="101"/>
      <c r="LNZ83" s="101"/>
      <c r="LOA83" s="101"/>
      <c r="LOB83" s="101"/>
      <c r="LOC83" s="101"/>
      <c r="LOD83" s="101"/>
      <c r="LOE83" s="101"/>
      <c r="LOF83" s="101"/>
      <c r="LOG83" s="101"/>
      <c r="LOH83" s="101"/>
      <c r="LOI83" s="101"/>
      <c r="LOJ83" s="101"/>
      <c r="LOK83" s="101"/>
      <c r="LOL83" s="101"/>
      <c r="LOM83" s="101"/>
      <c r="LON83" s="101"/>
      <c r="LOO83" s="101"/>
      <c r="LOP83" s="101"/>
      <c r="LOQ83" s="101"/>
      <c r="LOR83" s="101"/>
      <c r="LOS83" s="101"/>
      <c r="LOT83" s="101"/>
      <c r="LOU83" s="101"/>
      <c r="LOV83" s="101"/>
      <c r="LOW83" s="101"/>
      <c r="LOX83" s="101"/>
      <c r="LOY83" s="101"/>
      <c r="LOZ83" s="101"/>
      <c r="LPA83" s="101"/>
      <c r="LPB83" s="101"/>
      <c r="LPC83" s="101"/>
      <c r="LPD83" s="101"/>
      <c r="LPE83" s="101"/>
      <c r="LPF83" s="101"/>
      <c r="LPG83" s="101"/>
      <c r="LPH83" s="101"/>
      <c r="LPI83" s="101"/>
      <c r="LPJ83" s="101"/>
      <c r="LPK83" s="101"/>
      <c r="LPL83" s="101"/>
      <c r="LPM83" s="101"/>
      <c r="LPN83" s="101"/>
      <c r="LPO83" s="101"/>
      <c r="LPP83" s="101"/>
      <c r="LPQ83" s="101"/>
      <c r="LPR83" s="101"/>
      <c r="LPS83" s="101"/>
      <c r="LPT83" s="101"/>
      <c r="LPU83" s="101"/>
      <c r="LPV83" s="101"/>
      <c r="LPW83" s="101"/>
      <c r="LPX83" s="101"/>
      <c r="LPY83" s="101"/>
      <c r="LPZ83" s="101"/>
      <c r="LQA83" s="101"/>
      <c r="LQB83" s="101"/>
      <c r="LQC83" s="101"/>
      <c r="LQD83" s="101"/>
      <c r="LQE83" s="101"/>
      <c r="LQF83" s="101"/>
      <c r="LQG83" s="101"/>
      <c r="LQH83" s="101"/>
      <c r="LQI83" s="101"/>
      <c r="LQJ83" s="101"/>
      <c r="LQK83" s="101"/>
      <c r="LQL83" s="101"/>
      <c r="LQM83" s="101"/>
      <c r="LQN83" s="101"/>
      <c r="LQO83" s="101"/>
      <c r="LQP83" s="101"/>
      <c r="LQQ83" s="101"/>
      <c r="LQR83" s="101"/>
      <c r="LQS83" s="101"/>
      <c r="LQT83" s="101"/>
      <c r="LQU83" s="101"/>
      <c r="LQV83" s="101"/>
      <c r="LQW83" s="101"/>
      <c r="LQX83" s="101"/>
      <c r="LQY83" s="101"/>
      <c r="LQZ83" s="101"/>
      <c r="LRA83" s="101"/>
      <c r="LRB83" s="101"/>
      <c r="LRC83" s="101"/>
      <c r="LRD83" s="101"/>
      <c r="LRE83" s="101"/>
      <c r="LRF83" s="101"/>
      <c r="LRG83" s="101"/>
      <c r="LRH83" s="101"/>
      <c r="LRI83" s="101"/>
      <c r="LRJ83" s="101"/>
      <c r="LRK83" s="101"/>
      <c r="LRL83" s="101"/>
      <c r="LRM83" s="101"/>
      <c r="LRN83" s="101"/>
      <c r="LRO83" s="101"/>
      <c r="LRP83" s="101"/>
      <c r="LRQ83" s="101"/>
      <c r="LRR83" s="101"/>
      <c r="LRS83" s="101"/>
      <c r="LRT83" s="101"/>
      <c r="LRU83" s="101"/>
      <c r="LRV83" s="101"/>
      <c r="LRW83" s="101"/>
      <c r="LRX83" s="101"/>
      <c r="LRY83" s="101"/>
      <c r="LRZ83" s="101"/>
      <c r="LSA83" s="101"/>
      <c r="LSB83" s="101"/>
      <c r="LSC83" s="101"/>
      <c r="LSD83" s="101"/>
      <c r="LSE83" s="101"/>
      <c r="LSF83" s="101"/>
      <c r="LSG83" s="101"/>
      <c r="LSH83" s="101"/>
      <c r="LSI83" s="101"/>
      <c r="LSJ83" s="101"/>
      <c r="LSK83" s="101"/>
      <c r="LSL83" s="101"/>
      <c r="LSM83" s="101"/>
      <c r="LSN83" s="101"/>
      <c r="LSO83" s="101"/>
      <c r="LSP83" s="101"/>
      <c r="LSQ83" s="101"/>
      <c r="LSR83" s="101"/>
      <c r="LSS83" s="101"/>
      <c r="LST83" s="101"/>
      <c r="LSU83" s="101"/>
      <c r="LSV83" s="101"/>
      <c r="LSW83" s="101"/>
      <c r="LSX83" s="101"/>
      <c r="LSY83" s="101"/>
      <c r="LSZ83" s="101"/>
      <c r="LTA83" s="101"/>
      <c r="LTB83" s="101"/>
      <c r="LTC83" s="101"/>
      <c r="LTD83" s="101"/>
      <c r="LTE83" s="101"/>
      <c r="LTF83" s="101"/>
      <c r="LTG83" s="101"/>
      <c r="LTH83" s="101"/>
      <c r="LTI83" s="101"/>
      <c r="LTJ83" s="101"/>
      <c r="LTK83" s="101"/>
      <c r="LTL83" s="101"/>
      <c r="LTM83" s="101"/>
      <c r="LTN83" s="101"/>
      <c r="LTO83" s="101"/>
      <c r="LTP83" s="101"/>
      <c r="LTQ83" s="101"/>
      <c r="LTR83" s="101"/>
      <c r="LTS83" s="101"/>
      <c r="LTT83" s="101"/>
      <c r="LTU83" s="101"/>
      <c r="LTV83" s="101"/>
      <c r="LTW83" s="101"/>
      <c r="LTX83" s="101"/>
      <c r="LTY83" s="101"/>
      <c r="LTZ83" s="101"/>
      <c r="LUA83" s="101"/>
      <c r="LUB83" s="101"/>
      <c r="LUC83" s="101"/>
      <c r="LUD83" s="101"/>
      <c r="LUE83" s="101"/>
      <c r="LUF83" s="101"/>
      <c r="LUG83" s="101"/>
      <c r="LUH83" s="101"/>
      <c r="LUI83" s="101"/>
      <c r="LUJ83" s="101"/>
      <c r="LUK83" s="101"/>
      <c r="LUL83" s="101"/>
      <c r="LUM83" s="101"/>
      <c r="LUN83" s="101"/>
      <c r="LUO83" s="101"/>
      <c r="LUP83" s="101"/>
      <c r="LUQ83" s="101"/>
      <c r="LUR83" s="101"/>
      <c r="LUS83" s="101"/>
      <c r="LUT83" s="101"/>
      <c r="LUU83" s="101"/>
      <c r="LUV83" s="101"/>
      <c r="LUW83" s="101"/>
      <c r="LUX83" s="101"/>
      <c r="LUY83" s="101"/>
      <c r="LUZ83" s="101"/>
      <c r="LVA83" s="101"/>
      <c r="LVB83" s="101"/>
      <c r="LVC83" s="101"/>
      <c r="LVD83" s="101"/>
      <c r="LVE83" s="101"/>
      <c r="LVF83" s="101"/>
      <c r="LVG83" s="101"/>
      <c r="LVH83" s="101"/>
      <c r="LVI83" s="101"/>
      <c r="LVJ83" s="101"/>
      <c r="LVK83" s="101"/>
      <c r="LVL83" s="101"/>
      <c r="LVM83" s="101"/>
      <c r="LVN83" s="101"/>
      <c r="LVO83" s="101"/>
      <c r="LVP83" s="101"/>
      <c r="LVQ83" s="101"/>
      <c r="LVR83" s="101"/>
      <c r="LVS83" s="101"/>
      <c r="LVT83" s="101"/>
      <c r="LVU83" s="101"/>
      <c r="LVV83" s="101"/>
      <c r="LVW83" s="101"/>
      <c r="LVX83" s="101"/>
      <c r="LVY83" s="101"/>
      <c r="LVZ83" s="101"/>
      <c r="LWA83" s="101"/>
      <c r="LWB83" s="101"/>
      <c r="LWC83" s="101"/>
      <c r="LWD83" s="101"/>
      <c r="LWE83" s="101"/>
      <c r="LWF83" s="101"/>
      <c r="LWG83" s="101"/>
      <c r="LWH83" s="101"/>
      <c r="LWI83" s="101"/>
      <c r="LWJ83" s="101"/>
      <c r="LWK83" s="101"/>
      <c r="LWL83" s="101"/>
      <c r="LWM83" s="101"/>
      <c r="LWN83" s="101"/>
      <c r="LWO83" s="101"/>
      <c r="LWP83" s="101"/>
      <c r="LWQ83" s="101"/>
      <c r="LWR83" s="101"/>
      <c r="LWS83" s="101"/>
      <c r="LWT83" s="101"/>
      <c r="LWU83" s="101"/>
      <c r="LWV83" s="101"/>
      <c r="LWW83" s="101"/>
      <c r="LWX83" s="101"/>
      <c r="LWY83" s="101"/>
      <c r="LWZ83" s="101"/>
      <c r="LXA83" s="101"/>
      <c r="LXB83" s="101"/>
      <c r="LXC83" s="101"/>
      <c r="LXD83" s="101"/>
      <c r="LXE83" s="101"/>
      <c r="LXF83" s="101"/>
      <c r="LXG83" s="101"/>
      <c r="LXH83" s="101"/>
      <c r="LXI83" s="101"/>
      <c r="LXJ83" s="101"/>
      <c r="LXK83" s="101"/>
      <c r="LXL83" s="101"/>
      <c r="LXM83" s="101"/>
      <c r="LXN83" s="101"/>
      <c r="LXO83" s="101"/>
      <c r="LXP83" s="101"/>
      <c r="LXQ83" s="101"/>
      <c r="LXR83" s="101"/>
      <c r="LXS83" s="101"/>
      <c r="LXT83" s="101"/>
      <c r="LXU83" s="101"/>
      <c r="LXV83" s="101"/>
      <c r="LXW83" s="101"/>
      <c r="LXX83" s="101"/>
      <c r="LXY83" s="101"/>
      <c r="LXZ83" s="101"/>
      <c r="LYA83" s="101"/>
      <c r="LYB83" s="101"/>
      <c r="LYC83" s="101"/>
      <c r="LYD83" s="101"/>
      <c r="LYE83" s="101"/>
      <c r="LYF83" s="101"/>
      <c r="LYG83" s="101"/>
      <c r="LYH83" s="101"/>
      <c r="LYI83" s="101"/>
      <c r="LYJ83" s="101"/>
      <c r="LYK83" s="101"/>
      <c r="LYL83" s="101"/>
      <c r="LYM83" s="101"/>
      <c r="LYN83" s="101"/>
      <c r="LYO83" s="101"/>
      <c r="LYP83" s="101"/>
      <c r="LYQ83" s="101"/>
      <c r="LYR83" s="101"/>
      <c r="LYS83" s="101"/>
      <c r="LYT83" s="101"/>
      <c r="LYU83" s="101"/>
      <c r="LYV83" s="101"/>
      <c r="LYW83" s="101"/>
      <c r="LYX83" s="101"/>
      <c r="LYY83" s="101"/>
      <c r="LYZ83" s="101"/>
      <c r="LZA83" s="101"/>
      <c r="LZB83" s="101"/>
      <c r="LZC83" s="101"/>
      <c r="LZD83" s="101"/>
      <c r="LZE83" s="101"/>
      <c r="LZF83" s="101"/>
      <c r="LZG83" s="101"/>
      <c r="LZH83" s="101"/>
      <c r="LZI83" s="101"/>
      <c r="LZJ83" s="101"/>
      <c r="LZK83" s="101"/>
      <c r="LZL83" s="101"/>
      <c r="LZM83" s="101"/>
      <c r="LZN83" s="101"/>
      <c r="LZO83" s="101"/>
      <c r="LZP83" s="101"/>
      <c r="LZQ83" s="101"/>
      <c r="LZR83" s="101"/>
      <c r="LZS83" s="101"/>
      <c r="LZT83" s="101"/>
      <c r="LZU83" s="101"/>
      <c r="LZV83" s="101"/>
      <c r="LZW83" s="101"/>
      <c r="LZX83" s="101"/>
      <c r="LZY83" s="101"/>
      <c r="LZZ83" s="101"/>
      <c r="MAA83" s="101"/>
      <c r="MAB83" s="101"/>
      <c r="MAC83" s="101"/>
      <c r="MAD83" s="101"/>
      <c r="MAE83" s="101"/>
      <c r="MAF83" s="101"/>
      <c r="MAG83" s="101"/>
      <c r="MAH83" s="101"/>
      <c r="MAI83" s="101"/>
      <c r="MAJ83" s="101"/>
      <c r="MAK83" s="101"/>
      <c r="MAL83" s="101"/>
      <c r="MAM83" s="101"/>
      <c r="MAN83" s="101"/>
      <c r="MAO83" s="101"/>
      <c r="MAP83" s="101"/>
      <c r="MAQ83" s="101"/>
      <c r="MAR83" s="101"/>
      <c r="MAS83" s="101"/>
      <c r="MAT83" s="101"/>
      <c r="MAU83" s="101"/>
      <c r="MAV83" s="101"/>
      <c r="MAW83" s="101"/>
      <c r="MAX83" s="101"/>
      <c r="MAY83" s="101"/>
      <c r="MAZ83" s="101"/>
      <c r="MBA83" s="101"/>
      <c r="MBB83" s="101"/>
      <c r="MBC83" s="101"/>
      <c r="MBD83" s="101"/>
      <c r="MBE83" s="101"/>
      <c r="MBF83" s="101"/>
      <c r="MBG83" s="101"/>
      <c r="MBH83" s="101"/>
      <c r="MBI83" s="101"/>
      <c r="MBJ83" s="101"/>
      <c r="MBK83" s="101"/>
      <c r="MBL83" s="101"/>
      <c r="MBM83" s="101"/>
      <c r="MBN83" s="101"/>
      <c r="MBO83" s="101"/>
      <c r="MBP83" s="101"/>
      <c r="MBQ83" s="101"/>
      <c r="MBR83" s="101"/>
      <c r="MBS83" s="101"/>
      <c r="MBT83" s="101"/>
      <c r="MBU83" s="101"/>
      <c r="MBV83" s="101"/>
      <c r="MBW83" s="101"/>
      <c r="MBX83" s="101"/>
      <c r="MBY83" s="101"/>
      <c r="MBZ83" s="101"/>
      <c r="MCA83" s="101"/>
      <c r="MCB83" s="101"/>
      <c r="MCC83" s="101"/>
      <c r="MCD83" s="101"/>
      <c r="MCE83" s="101"/>
      <c r="MCF83" s="101"/>
      <c r="MCG83" s="101"/>
      <c r="MCH83" s="101"/>
      <c r="MCI83" s="101"/>
      <c r="MCJ83" s="101"/>
      <c r="MCK83" s="101"/>
      <c r="MCL83" s="101"/>
      <c r="MCM83" s="101"/>
      <c r="MCN83" s="101"/>
      <c r="MCO83" s="101"/>
      <c r="MCP83" s="101"/>
      <c r="MCQ83" s="101"/>
      <c r="MCR83" s="101"/>
      <c r="MCS83" s="101"/>
      <c r="MCT83" s="101"/>
      <c r="MCU83" s="101"/>
      <c r="MCV83" s="101"/>
      <c r="MCW83" s="101"/>
      <c r="MCX83" s="101"/>
      <c r="MCY83" s="101"/>
      <c r="MCZ83" s="101"/>
      <c r="MDA83" s="101"/>
      <c r="MDB83" s="101"/>
      <c r="MDC83" s="101"/>
      <c r="MDD83" s="101"/>
      <c r="MDE83" s="101"/>
      <c r="MDF83" s="101"/>
      <c r="MDG83" s="101"/>
      <c r="MDH83" s="101"/>
      <c r="MDI83" s="101"/>
      <c r="MDJ83" s="101"/>
      <c r="MDK83" s="101"/>
      <c r="MDL83" s="101"/>
      <c r="MDM83" s="101"/>
      <c r="MDN83" s="101"/>
      <c r="MDO83" s="101"/>
      <c r="MDP83" s="101"/>
      <c r="MDQ83" s="101"/>
      <c r="MDR83" s="101"/>
      <c r="MDS83" s="101"/>
      <c r="MDT83" s="101"/>
      <c r="MDU83" s="101"/>
      <c r="MDV83" s="101"/>
      <c r="MDW83" s="101"/>
      <c r="MDX83" s="101"/>
      <c r="MDY83" s="101"/>
      <c r="MDZ83" s="101"/>
      <c r="MEA83" s="101"/>
      <c r="MEB83" s="101"/>
      <c r="MEC83" s="101"/>
      <c r="MED83" s="101"/>
      <c r="MEE83" s="101"/>
      <c r="MEF83" s="101"/>
      <c r="MEG83" s="101"/>
      <c r="MEH83" s="101"/>
      <c r="MEI83" s="101"/>
      <c r="MEJ83" s="101"/>
      <c r="MEK83" s="101"/>
      <c r="MEL83" s="101"/>
      <c r="MEM83" s="101"/>
      <c r="MEN83" s="101"/>
      <c r="MEO83" s="101"/>
      <c r="MEP83" s="101"/>
      <c r="MEQ83" s="101"/>
      <c r="MER83" s="101"/>
      <c r="MES83" s="101"/>
      <c r="MET83" s="101"/>
      <c r="MEU83" s="101"/>
      <c r="MEV83" s="101"/>
      <c r="MEW83" s="101"/>
      <c r="MEX83" s="101"/>
      <c r="MEY83" s="101"/>
      <c r="MEZ83" s="101"/>
      <c r="MFA83" s="101"/>
      <c r="MFB83" s="101"/>
      <c r="MFC83" s="101"/>
      <c r="MFD83" s="101"/>
      <c r="MFE83" s="101"/>
      <c r="MFF83" s="101"/>
      <c r="MFG83" s="101"/>
      <c r="MFH83" s="101"/>
      <c r="MFI83" s="101"/>
      <c r="MFJ83" s="101"/>
      <c r="MFK83" s="101"/>
      <c r="MFL83" s="101"/>
      <c r="MFM83" s="101"/>
      <c r="MFN83" s="101"/>
      <c r="MFO83" s="101"/>
      <c r="MFP83" s="101"/>
      <c r="MFQ83" s="101"/>
      <c r="MFR83" s="101"/>
      <c r="MFS83" s="101"/>
      <c r="MFT83" s="101"/>
      <c r="MFU83" s="101"/>
      <c r="MFV83" s="101"/>
      <c r="MFW83" s="101"/>
      <c r="MFX83" s="101"/>
      <c r="MFY83" s="101"/>
      <c r="MFZ83" s="101"/>
      <c r="MGA83" s="101"/>
      <c r="MGB83" s="101"/>
      <c r="MGC83" s="101"/>
      <c r="MGD83" s="101"/>
      <c r="MGE83" s="101"/>
      <c r="MGF83" s="101"/>
      <c r="MGG83" s="101"/>
      <c r="MGH83" s="101"/>
      <c r="MGI83" s="101"/>
      <c r="MGJ83" s="101"/>
      <c r="MGK83" s="101"/>
      <c r="MGL83" s="101"/>
      <c r="MGM83" s="101"/>
      <c r="MGN83" s="101"/>
      <c r="MGO83" s="101"/>
      <c r="MGP83" s="101"/>
      <c r="MGQ83" s="101"/>
      <c r="MGR83" s="101"/>
      <c r="MGS83" s="101"/>
      <c r="MGT83" s="101"/>
      <c r="MGU83" s="101"/>
      <c r="MGV83" s="101"/>
      <c r="MGW83" s="101"/>
      <c r="MGX83" s="101"/>
      <c r="MGY83" s="101"/>
      <c r="MGZ83" s="101"/>
      <c r="MHA83" s="101"/>
      <c r="MHB83" s="101"/>
      <c r="MHC83" s="101"/>
      <c r="MHD83" s="101"/>
      <c r="MHE83" s="101"/>
      <c r="MHF83" s="101"/>
      <c r="MHG83" s="101"/>
      <c r="MHH83" s="101"/>
      <c r="MHI83" s="101"/>
      <c r="MHJ83" s="101"/>
      <c r="MHK83" s="101"/>
      <c r="MHL83" s="101"/>
      <c r="MHM83" s="101"/>
      <c r="MHN83" s="101"/>
      <c r="MHO83" s="101"/>
      <c r="MHP83" s="101"/>
      <c r="MHQ83" s="101"/>
      <c r="MHR83" s="101"/>
      <c r="MHS83" s="101"/>
      <c r="MHT83" s="101"/>
      <c r="MHU83" s="101"/>
      <c r="MHV83" s="101"/>
      <c r="MHW83" s="101"/>
      <c r="MHX83" s="101"/>
      <c r="MHY83" s="101"/>
      <c r="MHZ83" s="101"/>
      <c r="MIA83" s="101"/>
      <c r="MIB83" s="101"/>
      <c r="MIC83" s="101"/>
      <c r="MID83" s="101"/>
      <c r="MIE83" s="101"/>
      <c r="MIF83" s="101"/>
      <c r="MIG83" s="101"/>
      <c r="MIH83" s="101"/>
      <c r="MII83" s="101"/>
      <c r="MIJ83" s="101"/>
      <c r="MIK83" s="101"/>
      <c r="MIL83" s="101"/>
      <c r="MIM83" s="101"/>
      <c r="MIN83" s="101"/>
      <c r="MIO83" s="101"/>
      <c r="MIP83" s="101"/>
      <c r="MIQ83" s="101"/>
      <c r="MIR83" s="101"/>
      <c r="MIS83" s="101"/>
      <c r="MIT83" s="101"/>
      <c r="MIU83" s="101"/>
      <c r="MIV83" s="101"/>
      <c r="MIW83" s="101"/>
      <c r="MIX83" s="101"/>
      <c r="MIY83" s="101"/>
      <c r="MIZ83" s="101"/>
      <c r="MJA83" s="101"/>
      <c r="MJB83" s="101"/>
      <c r="MJC83" s="101"/>
      <c r="MJD83" s="101"/>
      <c r="MJE83" s="101"/>
      <c r="MJF83" s="101"/>
      <c r="MJG83" s="101"/>
      <c r="MJH83" s="101"/>
      <c r="MJI83" s="101"/>
      <c r="MJJ83" s="101"/>
      <c r="MJK83" s="101"/>
      <c r="MJL83" s="101"/>
      <c r="MJM83" s="101"/>
      <c r="MJN83" s="101"/>
      <c r="MJO83" s="101"/>
      <c r="MJP83" s="101"/>
      <c r="MJQ83" s="101"/>
      <c r="MJR83" s="101"/>
      <c r="MJS83" s="101"/>
      <c r="MJT83" s="101"/>
      <c r="MJU83" s="101"/>
      <c r="MJV83" s="101"/>
      <c r="MJW83" s="101"/>
      <c r="MJX83" s="101"/>
      <c r="MJY83" s="101"/>
      <c r="MJZ83" s="101"/>
      <c r="MKA83" s="101"/>
      <c r="MKB83" s="101"/>
      <c r="MKC83" s="101"/>
      <c r="MKD83" s="101"/>
      <c r="MKE83" s="101"/>
      <c r="MKF83" s="101"/>
      <c r="MKG83" s="101"/>
      <c r="MKH83" s="101"/>
      <c r="MKI83" s="101"/>
      <c r="MKJ83" s="101"/>
      <c r="MKK83" s="101"/>
      <c r="MKL83" s="101"/>
      <c r="MKM83" s="101"/>
      <c r="MKN83" s="101"/>
      <c r="MKO83" s="101"/>
      <c r="MKP83" s="101"/>
      <c r="MKQ83" s="101"/>
      <c r="MKR83" s="101"/>
      <c r="MKS83" s="101"/>
      <c r="MKT83" s="101"/>
      <c r="MKU83" s="101"/>
      <c r="MKV83" s="101"/>
      <c r="MKW83" s="101"/>
      <c r="MKX83" s="101"/>
      <c r="MKY83" s="101"/>
      <c r="MKZ83" s="101"/>
      <c r="MLA83" s="101"/>
      <c r="MLB83" s="101"/>
      <c r="MLC83" s="101"/>
      <c r="MLD83" s="101"/>
      <c r="MLE83" s="101"/>
      <c r="MLF83" s="101"/>
      <c r="MLG83" s="101"/>
      <c r="MLH83" s="101"/>
      <c r="MLI83" s="101"/>
      <c r="MLJ83" s="101"/>
      <c r="MLK83" s="101"/>
      <c r="MLL83" s="101"/>
      <c r="MLM83" s="101"/>
      <c r="MLN83" s="101"/>
      <c r="MLO83" s="101"/>
      <c r="MLP83" s="101"/>
      <c r="MLQ83" s="101"/>
      <c r="MLR83" s="101"/>
      <c r="MLS83" s="101"/>
      <c r="MLT83" s="101"/>
      <c r="MLU83" s="101"/>
      <c r="MLV83" s="101"/>
      <c r="MLW83" s="101"/>
      <c r="MLX83" s="101"/>
      <c r="MLY83" s="101"/>
      <c r="MLZ83" s="101"/>
      <c r="MMA83" s="101"/>
      <c r="MMB83" s="101"/>
      <c r="MMC83" s="101"/>
      <c r="MMD83" s="101"/>
      <c r="MME83" s="101"/>
      <c r="MMF83" s="101"/>
      <c r="MMG83" s="101"/>
      <c r="MMH83" s="101"/>
      <c r="MMI83" s="101"/>
      <c r="MMJ83" s="101"/>
      <c r="MMK83" s="101"/>
      <c r="MML83" s="101"/>
      <c r="MMM83" s="101"/>
      <c r="MMN83" s="101"/>
      <c r="MMO83" s="101"/>
      <c r="MMP83" s="101"/>
      <c r="MMQ83" s="101"/>
      <c r="MMR83" s="101"/>
      <c r="MMS83" s="101"/>
      <c r="MMT83" s="101"/>
      <c r="MMU83" s="101"/>
      <c r="MMV83" s="101"/>
      <c r="MMW83" s="101"/>
      <c r="MMX83" s="101"/>
      <c r="MMY83" s="101"/>
      <c r="MMZ83" s="101"/>
      <c r="MNA83" s="101"/>
      <c r="MNB83" s="101"/>
      <c r="MNC83" s="101"/>
      <c r="MND83" s="101"/>
      <c r="MNE83" s="101"/>
      <c r="MNF83" s="101"/>
      <c r="MNG83" s="101"/>
      <c r="MNH83" s="101"/>
      <c r="MNI83" s="101"/>
      <c r="MNJ83" s="101"/>
      <c r="MNK83" s="101"/>
      <c r="MNL83" s="101"/>
      <c r="MNM83" s="101"/>
      <c r="MNN83" s="101"/>
      <c r="MNO83" s="101"/>
      <c r="MNP83" s="101"/>
      <c r="MNQ83" s="101"/>
      <c r="MNR83" s="101"/>
      <c r="MNS83" s="101"/>
      <c r="MNT83" s="101"/>
      <c r="MNU83" s="101"/>
      <c r="MNV83" s="101"/>
      <c r="MNW83" s="101"/>
      <c r="MNX83" s="101"/>
      <c r="MNY83" s="101"/>
      <c r="MNZ83" s="101"/>
      <c r="MOA83" s="101"/>
      <c r="MOB83" s="101"/>
      <c r="MOC83" s="101"/>
      <c r="MOD83" s="101"/>
      <c r="MOE83" s="101"/>
      <c r="MOF83" s="101"/>
      <c r="MOG83" s="101"/>
      <c r="MOH83" s="101"/>
      <c r="MOI83" s="101"/>
      <c r="MOJ83" s="101"/>
      <c r="MOK83" s="101"/>
      <c r="MOL83" s="101"/>
      <c r="MOM83" s="101"/>
      <c r="MON83" s="101"/>
      <c r="MOO83" s="101"/>
      <c r="MOP83" s="101"/>
      <c r="MOQ83" s="101"/>
      <c r="MOR83" s="101"/>
      <c r="MOS83" s="101"/>
      <c r="MOT83" s="101"/>
      <c r="MOU83" s="101"/>
      <c r="MOV83" s="101"/>
      <c r="MOW83" s="101"/>
      <c r="MOX83" s="101"/>
      <c r="MOY83" s="101"/>
      <c r="MOZ83" s="101"/>
      <c r="MPA83" s="101"/>
      <c r="MPB83" s="101"/>
      <c r="MPC83" s="101"/>
      <c r="MPD83" s="101"/>
      <c r="MPE83" s="101"/>
      <c r="MPF83" s="101"/>
      <c r="MPG83" s="101"/>
      <c r="MPH83" s="101"/>
      <c r="MPI83" s="101"/>
      <c r="MPJ83" s="101"/>
      <c r="MPK83" s="101"/>
      <c r="MPL83" s="101"/>
      <c r="MPM83" s="101"/>
      <c r="MPN83" s="101"/>
      <c r="MPO83" s="101"/>
      <c r="MPP83" s="101"/>
      <c r="MPQ83" s="101"/>
      <c r="MPR83" s="101"/>
      <c r="MPS83" s="101"/>
      <c r="MPT83" s="101"/>
      <c r="MPU83" s="101"/>
      <c r="MPV83" s="101"/>
      <c r="MPW83" s="101"/>
      <c r="MPX83" s="101"/>
      <c r="MPY83" s="101"/>
      <c r="MPZ83" s="101"/>
      <c r="MQA83" s="101"/>
      <c r="MQB83" s="101"/>
      <c r="MQC83" s="101"/>
      <c r="MQD83" s="101"/>
      <c r="MQE83" s="101"/>
      <c r="MQF83" s="101"/>
      <c r="MQG83" s="101"/>
      <c r="MQH83" s="101"/>
      <c r="MQI83" s="101"/>
      <c r="MQJ83" s="101"/>
      <c r="MQK83" s="101"/>
      <c r="MQL83" s="101"/>
      <c r="MQM83" s="101"/>
      <c r="MQN83" s="101"/>
      <c r="MQO83" s="101"/>
      <c r="MQP83" s="101"/>
      <c r="MQQ83" s="101"/>
      <c r="MQR83" s="101"/>
      <c r="MQS83" s="101"/>
      <c r="MQT83" s="101"/>
      <c r="MQU83" s="101"/>
      <c r="MQV83" s="101"/>
      <c r="MQW83" s="101"/>
      <c r="MQX83" s="101"/>
      <c r="MQY83" s="101"/>
      <c r="MQZ83" s="101"/>
      <c r="MRA83" s="101"/>
      <c r="MRB83" s="101"/>
      <c r="MRC83" s="101"/>
      <c r="MRD83" s="101"/>
      <c r="MRE83" s="101"/>
      <c r="MRF83" s="101"/>
      <c r="MRG83" s="101"/>
      <c r="MRH83" s="101"/>
      <c r="MRI83" s="101"/>
      <c r="MRJ83" s="101"/>
      <c r="MRK83" s="101"/>
      <c r="MRL83" s="101"/>
      <c r="MRM83" s="101"/>
      <c r="MRN83" s="101"/>
      <c r="MRO83" s="101"/>
      <c r="MRP83" s="101"/>
      <c r="MRQ83" s="101"/>
      <c r="MRR83" s="101"/>
      <c r="MRS83" s="101"/>
      <c r="MRT83" s="101"/>
      <c r="MRU83" s="101"/>
      <c r="MRV83" s="101"/>
      <c r="MRW83" s="101"/>
      <c r="MRX83" s="101"/>
      <c r="MRY83" s="101"/>
      <c r="MRZ83" s="101"/>
      <c r="MSA83" s="101"/>
      <c r="MSB83" s="101"/>
      <c r="MSC83" s="101"/>
      <c r="MSD83" s="101"/>
      <c r="MSE83" s="101"/>
      <c r="MSF83" s="101"/>
      <c r="MSG83" s="101"/>
      <c r="MSH83" s="101"/>
      <c r="MSI83" s="101"/>
      <c r="MSJ83" s="101"/>
      <c r="MSK83" s="101"/>
      <c r="MSL83" s="101"/>
      <c r="MSM83" s="101"/>
      <c r="MSN83" s="101"/>
      <c r="MSO83" s="101"/>
      <c r="MSP83" s="101"/>
      <c r="MSQ83" s="101"/>
      <c r="MSR83" s="101"/>
      <c r="MSS83" s="101"/>
      <c r="MST83" s="101"/>
      <c r="MSU83" s="101"/>
      <c r="MSV83" s="101"/>
      <c r="MSW83" s="101"/>
      <c r="MSX83" s="101"/>
      <c r="MSY83" s="101"/>
      <c r="MSZ83" s="101"/>
      <c r="MTA83" s="101"/>
      <c r="MTB83" s="101"/>
      <c r="MTC83" s="101"/>
      <c r="MTD83" s="101"/>
      <c r="MTE83" s="101"/>
      <c r="MTF83" s="101"/>
      <c r="MTG83" s="101"/>
      <c r="MTH83" s="101"/>
      <c r="MTI83" s="101"/>
      <c r="MTJ83" s="101"/>
      <c r="MTK83" s="101"/>
      <c r="MTL83" s="101"/>
      <c r="MTM83" s="101"/>
      <c r="MTN83" s="101"/>
      <c r="MTO83" s="101"/>
      <c r="MTP83" s="101"/>
      <c r="MTQ83" s="101"/>
      <c r="MTR83" s="101"/>
      <c r="MTS83" s="101"/>
      <c r="MTT83" s="101"/>
      <c r="MTU83" s="101"/>
      <c r="MTV83" s="101"/>
      <c r="MTW83" s="101"/>
      <c r="MTX83" s="101"/>
      <c r="MTY83" s="101"/>
      <c r="MTZ83" s="101"/>
      <c r="MUA83" s="101"/>
      <c r="MUB83" s="101"/>
      <c r="MUC83" s="101"/>
      <c r="MUD83" s="101"/>
      <c r="MUE83" s="101"/>
      <c r="MUF83" s="101"/>
      <c r="MUG83" s="101"/>
      <c r="MUH83" s="101"/>
      <c r="MUI83" s="101"/>
      <c r="MUJ83" s="101"/>
      <c r="MUK83" s="101"/>
      <c r="MUL83" s="101"/>
      <c r="MUM83" s="101"/>
      <c r="MUN83" s="101"/>
      <c r="MUO83" s="101"/>
      <c r="MUP83" s="101"/>
      <c r="MUQ83" s="101"/>
      <c r="MUR83" s="101"/>
      <c r="MUS83" s="101"/>
      <c r="MUT83" s="101"/>
      <c r="MUU83" s="101"/>
      <c r="MUV83" s="101"/>
      <c r="MUW83" s="101"/>
      <c r="MUX83" s="101"/>
      <c r="MUY83" s="101"/>
      <c r="MUZ83" s="101"/>
      <c r="MVA83" s="101"/>
      <c r="MVB83" s="101"/>
      <c r="MVC83" s="101"/>
      <c r="MVD83" s="101"/>
      <c r="MVE83" s="101"/>
      <c r="MVF83" s="101"/>
      <c r="MVG83" s="101"/>
      <c r="MVH83" s="101"/>
      <c r="MVI83" s="101"/>
      <c r="MVJ83" s="101"/>
      <c r="MVK83" s="101"/>
      <c r="MVL83" s="101"/>
      <c r="MVM83" s="101"/>
      <c r="MVN83" s="101"/>
      <c r="MVO83" s="101"/>
      <c r="MVP83" s="101"/>
      <c r="MVQ83" s="101"/>
      <c r="MVR83" s="101"/>
      <c r="MVS83" s="101"/>
      <c r="MVT83" s="101"/>
      <c r="MVU83" s="101"/>
      <c r="MVV83" s="101"/>
      <c r="MVW83" s="101"/>
      <c r="MVX83" s="101"/>
      <c r="MVY83" s="101"/>
      <c r="MVZ83" s="101"/>
      <c r="MWA83" s="101"/>
      <c r="MWB83" s="101"/>
      <c r="MWC83" s="101"/>
      <c r="MWD83" s="101"/>
      <c r="MWE83" s="101"/>
      <c r="MWF83" s="101"/>
      <c r="MWG83" s="101"/>
      <c r="MWH83" s="101"/>
      <c r="MWI83" s="101"/>
      <c r="MWJ83" s="101"/>
      <c r="MWK83" s="101"/>
      <c r="MWL83" s="101"/>
      <c r="MWM83" s="101"/>
      <c r="MWN83" s="101"/>
      <c r="MWO83" s="101"/>
      <c r="MWP83" s="101"/>
      <c r="MWQ83" s="101"/>
      <c r="MWR83" s="101"/>
      <c r="MWS83" s="101"/>
      <c r="MWT83" s="101"/>
      <c r="MWU83" s="101"/>
      <c r="MWV83" s="101"/>
      <c r="MWW83" s="101"/>
      <c r="MWX83" s="101"/>
      <c r="MWY83" s="101"/>
      <c r="MWZ83" s="101"/>
      <c r="MXA83" s="101"/>
      <c r="MXB83" s="101"/>
      <c r="MXC83" s="101"/>
      <c r="MXD83" s="101"/>
      <c r="MXE83" s="101"/>
      <c r="MXF83" s="101"/>
      <c r="MXG83" s="101"/>
      <c r="MXH83" s="101"/>
      <c r="MXI83" s="101"/>
      <c r="MXJ83" s="101"/>
      <c r="MXK83" s="101"/>
      <c r="MXL83" s="101"/>
      <c r="MXM83" s="101"/>
      <c r="MXN83" s="101"/>
      <c r="MXO83" s="101"/>
      <c r="MXP83" s="101"/>
      <c r="MXQ83" s="101"/>
      <c r="MXR83" s="101"/>
      <c r="MXS83" s="101"/>
      <c r="MXT83" s="101"/>
      <c r="MXU83" s="101"/>
      <c r="MXV83" s="101"/>
      <c r="MXW83" s="101"/>
      <c r="MXX83" s="101"/>
      <c r="MXY83" s="101"/>
      <c r="MXZ83" s="101"/>
      <c r="MYA83" s="101"/>
      <c r="MYB83" s="101"/>
      <c r="MYC83" s="101"/>
      <c r="MYD83" s="101"/>
      <c r="MYE83" s="101"/>
      <c r="MYF83" s="101"/>
      <c r="MYG83" s="101"/>
      <c r="MYH83" s="101"/>
      <c r="MYI83" s="101"/>
      <c r="MYJ83" s="101"/>
      <c r="MYK83" s="101"/>
      <c r="MYL83" s="101"/>
      <c r="MYM83" s="101"/>
      <c r="MYN83" s="101"/>
      <c r="MYO83" s="101"/>
      <c r="MYP83" s="101"/>
      <c r="MYQ83" s="101"/>
      <c r="MYR83" s="101"/>
      <c r="MYS83" s="101"/>
      <c r="MYT83" s="101"/>
      <c r="MYU83" s="101"/>
      <c r="MYV83" s="101"/>
      <c r="MYW83" s="101"/>
      <c r="MYX83" s="101"/>
      <c r="MYY83" s="101"/>
      <c r="MYZ83" s="101"/>
      <c r="MZA83" s="101"/>
      <c r="MZB83" s="101"/>
      <c r="MZC83" s="101"/>
      <c r="MZD83" s="101"/>
      <c r="MZE83" s="101"/>
      <c r="MZF83" s="101"/>
      <c r="MZG83" s="101"/>
      <c r="MZH83" s="101"/>
      <c r="MZI83" s="101"/>
      <c r="MZJ83" s="101"/>
      <c r="MZK83" s="101"/>
      <c r="MZL83" s="101"/>
      <c r="MZM83" s="101"/>
      <c r="MZN83" s="101"/>
      <c r="MZO83" s="101"/>
      <c r="MZP83" s="101"/>
      <c r="MZQ83" s="101"/>
      <c r="MZR83" s="101"/>
      <c r="MZS83" s="101"/>
      <c r="MZT83" s="101"/>
      <c r="MZU83" s="101"/>
      <c r="MZV83" s="101"/>
      <c r="MZW83" s="101"/>
      <c r="MZX83" s="101"/>
      <c r="MZY83" s="101"/>
      <c r="MZZ83" s="101"/>
      <c r="NAA83" s="101"/>
      <c r="NAB83" s="101"/>
      <c r="NAC83" s="101"/>
      <c r="NAD83" s="101"/>
      <c r="NAE83" s="101"/>
      <c r="NAF83" s="101"/>
      <c r="NAG83" s="101"/>
      <c r="NAH83" s="101"/>
      <c r="NAI83" s="101"/>
      <c r="NAJ83" s="101"/>
      <c r="NAK83" s="101"/>
      <c r="NAL83" s="101"/>
      <c r="NAM83" s="101"/>
      <c r="NAN83" s="101"/>
      <c r="NAO83" s="101"/>
      <c r="NAP83" s="101"/>
      <c r="NAQ83" s="101"/>
      <c r="NAR83" s="101"/>
      <c r="NAS83" s="101"/>
      <c r="NAT83" s="101"/>
      <c r="NAU83" s="101"/>
      <c r="NAV83" s="101"/>
      <c r="NAW83" s="101"/>
      <c r="NAX83" s="101"/>
      <c r="NAY83" s="101"/>
      <c r="NAZ83" s="101"/>
      <c r="NBA83" s="101"/>
      <c r="NBB83" s="101"/>
      <c r="NBC83" s="101"/>
      <c r="NBD83" s="101"/>
      <c r="NBE83" s="101"/>
      <c r="NBF83" s="101"/>
      <c r="NBG83" s="101"/>
      <c r="NBH83" s="101"/>
      <c r="NBI83" s="101"/>
      <c r="NBJ83" s="101"/>
      <c r="NBK83" s="101"/>
      <c r="NBL83" s="101"/>
      <c r="NBM83" s="101"/>
      <c r="NBN83" s="101"/>
      <c r="NBO83" s="101"/>
      <c r="NBP83" s="101"/>
      <c r="NBQ83" s="101"/>
      <c r="NBR83" s="101"/>
      <c r="NBS83" s="101"/>
      <c r="NBT83" s="101"/>
      <c r="NBU83" s="101"/>
      <c r="NBV83" s="101"/>
      <c r="NBW83" s="101"/>
      <c r="NBX83" s="101"/>
      <c r="NBY83" s="101"/>
      <c r="NBZ83" s="101"/>
      <c r="NCA83" s="101"/>
      <c r="NCB83" s="101"/>
      <c r="NCC83" s="101"/>
      <c r="NCD83" s="101"/>
      <c r="NCE83" s="101"/>
      <c r="NCF83" s="101"/>
      <c r="NCG83" s="101"/>
      <c r="NCH83" s="101"/>
      <c r="NCI83" s="101"/>
      <c r="NCJ83" s="101"/>
      <c r="NCK83" s="101"/>
      <c r="NCL83" s="101"/>
      <c r="NCM83" s="101"/>
      <c r="NCN83" s="101"/>
      <c r="NCO83" s="101"/>
      <c r="NCP83" s="101"/>
      <c r="NCQ83" s="101"/>
      <c r="NCR83" s="101"/>
      <c r="NCS83" s="101"/>
      <c r="NCT83" s="101"/>
      <c r="NCU83" s="101"/>
      <c r="NCV83" s="101"/>
      <c r="NCW83" s="101"/>
      <c r="NCX83" s="101"/>
      <c r="NCY83" s="101"/>
      <c r="NCZ83" s="101"/>
      <c r="NDA83" s="101"/>
      <c r="NDB83" s="101"/>
      <c r="NDC83" s="101"/>
      <c r="NDD83" s="101"/>
      <c r="NDE83" s="101"/>
      <c r="NDF83" s="101"/>
      <c r="NDG83" s="101"/>
      <c r="NDH83" s="101"/>
      <c r="NDI83" s="101"/>
      <c r="NDJ83" s="101"/>
      <c r="NDK83" s="101"/>
      <c r="NDL83" s="101"/>
      <c r="NDM83" s="101"/>
      <c r="NDN83" s="101"/>
      <c r="NDO83" s="101"/>
      <c r="NDP83" s="101"/>
      <c r="NDQ83" s="101"/>
      <c r="NDR83" s="101"/>
      <c r="NDS83" s="101"/>
      <c r="NDT83" s="101"/>
      <c r="NDU83" s="101"/>
      <c r="NDV83" s="101"/>
      <c r="NDW83" s="101"/>
      <c r="NDX83" s="101"/>
      <c r="NDY83" s="101"/>
      <c r="NDZ83" s="101"/>
      <c r="NEA83" s="101"/>
      <c r="NEB83" s="101"/>
      <c r="NEC83" s="101"/>
      <c r="NED83" s="101"/>
      <c r="NEE83" s="101"/>
      <c r="NEF83" s="101"/>
      <c r="NEG83" s="101"/>
      <c r="NEH83" s="101"/>
      <c r="NEI83" s="101"/>
      <c r="NEJ83" s="101"/>
      <c r="NEK83" s="101"/>
      <c r="NEL83" s="101"/>
      <c r="NEM83" s="101"/>
      <c r="NEN83" s="101"/>
      <c r="NEO83" s="101"/>
      <c r="NEP83" s="101"/>
      <c r="NEQ83" s="101"/>
      <c r="NER83" s="101"/>
      <c r="NES83" s="101"/>
      <c r="NET83" s="101"/>
      <c r="NEU83" s="101"/>
      <c r="NEV83" s="101"/>
      <c r="NEW83" s="101"/>
      <c r="NEX83" s="101"/>
      <c r="NEY83" s="101"/>
      <c r="NEZ83" s="101"/>
      <c r="NFA83" s="101"/>
      <c r="NFB83" s="101"/>
      <c r="NFC83" s="101"/>
      <c r="NFD83" s="101"/>
      <c r="NFE83" s="101"/>
      <c r="NFF83" s="101"/>
      <c r="NFG83" s="101"/>
      <c r="NFH83" s="101"/>
      <c r="NFI83" s="101"/>
      <c r="NFJ83" s="101"/>
      <c r="NFK83" s="101"/>
      <c r="NFL83" s="101"/>
      <c r="NFM83" s="101"/>
      <c r="NFN83" s="101"/>
      <c r="NFO83" s="101"/>
      <c r="NFP83" s="101"/>
      <c r="NFQ83" s="101"/>
      <c r="NFR83" s="101"/>
      <c r="NFS83" s="101"/>
      <c r="NFT83" s="101"/>
      <c r="NFU83" s="101"/>
      <c r="NFV83" s="101"/>
      <c r="NFW83" s="101"/>
      <c r="NFX83" s="101"/>
      <c r="NFY83" s="101"/>
      <c r="NFZ83" s="101"/>
      <c r="NGA83" s="101"/>
      <c r="NGB83" s="101"/>
      <c r="NGC83" s="101"/>
      <c r="NGD83" s="101"/>
      <c r="NGE83" s="101"/>
      <c r="NGF83" s="101"/>
      <c r="NGG83" s="101"/>
      <c r="NGH83" s="101"/>
      <c r="NGI83" s="101"/>
      <c r="NGJ83" s="101"/>
      <c r="NGK83" s="101"/>
      <c r="NGL83" s="101"/>
      <c r="NGM83" s="101"/>
      <c r="NGN83" s="101"/>
      <c r="NGO83" s="101"/>
      <c r="NGP83" s="101"/>
      <c r="NGQ83" s="101"/>
      <c r="NGR83" s="101"/>
      <c r="NGS83" s="101"/>
      <c r="NGT83" s="101"/>
      <c r="NGU83" s="101"/>
      <c r="NGV83" s="101"/>
      <c r="NGW83" s="101"/>
      <c r="NGX83" s="101"/>
      <c r="NGY83" s="101"/>
      <c r="NGZ83" s="101"/>
      <c r="NHA83" s="101"/>
      <c r="NHB83" s="101"/>
      <c r="NHC83" s="101"/>
      <c r="NHD83" s="101"/>
      <c r="NHE83" s="101"/>
      <c r="NHF83" s="101"/>
      <c r="NHG83" s="101"/>
      <c r="NHH83" s="101"/>
      <c r="NHI83" s="101"/>
      <c r="NHJ83" s="101"/>
      <c r="NHK83" s="101"/>
      <c r="NHL83" s="101"/>
      <c r="NHM83" s="101"/>
      <c r="NHN83" s="101"/>
      <c r="NHO83" s="101"/>
      <c r="NHP83" s="101"/>
      <c r="NHQ83" s="101"/>
      <c r="NHR83" s="101"/>
      <c r="NHS83" s="101"/>
      <c r="NHT83" s="101"/>
      <c r="NHU83" s="101"/>
      <c r="NHV83" s="101"/>
      <c r="NHW83" s="101"/>
      <c r="NHX83" s="101"/>
      <c r="NHY83" s="101"/>
      <c r="NHZ83" s="101"/>
      <c r="NIA83" s="101"/>
      <c r="NIB83" s="101"/>
      <c r="NIC83" s="101"/>
      <c r="NID83" s="101"/>
      <c r="NIE83" s="101"/>
      <c r="NIF83" s="101"/>
      <c r="NIG83" s="101"/>
      <c r="NIH83" s="101"/>
      <c r="NII83" s="101"/>
      <c r="NIJ83" s="101"/>
      <c r="NIK83" s="101"/>
      <c r="NIL83" s="101"/>
      <c r="NIM83" s="101"/>
      <c r="NIN83" s="101"/>
      <c r="NIO83" s="101"/>
      <c r="NIP83" s="101"/>
      <c r="NIQ83" s="101"/>
      <c r="NIR83" s="101"/>
      <c r="NIS83" s="101"/>
      <c r="NIT83" s="101"/>
      <c r="NIU83" s="101"/>
      <c r="NIV83" s="101"/>
      <c r="NIW83" s="101"/>
      <c r="NIX83" s="101"/>
      <c r="NIY83" s="101"/>
      <c r="NIZ83" s="101"/>
      <c r="NJA83" s="101"/>
      <c r="NJB83" s="101"/>
      <c r="NJC83" s="101"/>
      <c r="NJD83" s="101"/>
      <c r="NJE83" s="101"/>
      <c r="NJF83" s="101"/>
      <c r="NJG83" s="101"/>
      <c r="NJH83" s="101"/>
      <c r="NJI83" s="101"/>
      <c r="NJJ83" s="101"/>
      <c r="NJK83" s="101"/>
      <c r="NJL83" s="101"/>
      <c r="NJM83" s="101"/>
      <c r="NJN83" s="101"/>
      <c r="NJO83" s="101"/>
      <c r="NJP83" s="101"/>
      <c r="NJQ83" s="101"/>
      <c r="NJR83" s="101"/>
      <c r="NJS83" s="101"/>
      <c r="NJT83" s="101"/>
      <c r="NJU83" s="101"/>
      <c r="NJV83" s="101"/>
      <c r="NJW83" s="101"/>
      <c r="NJX83" s="101"/>
      <c r="NJY83" s="101"/>
      <c r="NJZ83" s="101"/>
      <c r="NKA83" s="101"/>
      <c r="NKB83" s="101"/>
      <c r="NKC83" s="101"/>
      <c r="NKD83" s="101"/>
      <c r="NKE83" s="101"/>
      <c r="NKF83" s="101"/>
      <c r="NKG83" s="101"/>
      <c r="NKH83" s="101"/>
      <c r="NKI83" s="101"/>
      <c r="NKJ83" s="101"/>
      <c r="NKK83" s="101"/>
      <c r="NKL83" s="101"/>
      <c r="NKM83" s="101"/>
      <c r="NKN83" s="101"/>
      <c r="NKO83" s="101"/>
      <c r="NKP83" s="101"/>
      <c r="NKQ83" s="101"/>
      <c r="NKR83" s="101"/>
      <c r="NKS83" s="101"/>
      <c r="NKT83" s="101"/>
      <c r="NKU83" s="101"/>
      <c r="NKV83" s="101"/>
      <c r="NKW83" s="101"/>
      <c r="NKX83" s="101"/>
      <c r="NKY83" s="101"/>
      <c r="NKZ83" s="101"/>
      <c r="NLA83" s="101"/>
      <c r="NLB83" s="101"/>
      <c r="NLC83" s="101"/>
      <c r="NLD83" s="101"/>
      <c r="NLE83" s="101"/>
      <c r="NLF83" s="101"/>
      <c r="NLG83" s="101"/>
      <c r="NLH83" s="101"/>
      <c r="NLI83" s="101"/>
      <c r="NLJ83" s="101"/>
      <c r="NLK83" s="101"/>
      <c r="NLL83" s="101"/>
      <c r="NLM83" s="101"/>
      <c r="NLN83" s="101"/>
      <c r="NLO83" s="101"/>
      <c r="NLP83" s="101"/>
      <c r="NLQ83" s="101"/>
      <c r="NLR83" s="101"/>
      <c r="NLS83" s="101"/>
      <c r="NLT83" s="101"/>
      <c r="NLU83" s="101"/>
      <c r="NLV83" s="101"/>
      <c r="NLW83" s="101"/>
      <c r="NLX83" s="101"/>
      <c r="NLY83" s="101"/>
      <c r="NLZ83" s="101"/>
      <c r="NMA83" s="101"/>
      <c r="NMB83" s="101"/>
      <c r="NMC83" s="101"/>
      <c r="NMD83" s="101"/>
      <c r="NME83" s="101"/>
      <c r="NMF83" s="101"/>
      <c r="NMG83" s="101"/>
      <c r="NMH83" s="101"/>
      <c r="NMI83" s="101"/>
      <c r="NMJ83" s="101"/>
      <c r="NMK83" s="101"/>
      <c r="NML83" s="101"/>
      <c r="NMM83" s="101"/>
      <c r="NMN83" s="101"/>
      <c r="NMO83" s="101"/>
      <c r="NMP83" s="101"/>
      <c r="NMQ83" s="101"/>
      <c r="NMR83" s="101"/>
      <c r="NMS83" s="101"/>
      <c r="NMT83" s="101"/>
      <c r="NMU83" s="101"/>
      <c r="NMV83" s="101"/>
      <c r="NMW83" s="101"/>
      <c r="NMX83" s="101"/>
      <c r="NMY83" s="101"/>
      <c r="NMZ83" s="101"/>
      <c r="NNA83" s="101"/>
      <c r="NNB83" s="101"/>
      <c r="NNC83" s="101"/>
      <c r="NND83" s="101"/>
      <c r="NNE83" s="101"/>
      <c r="NNF83" s="101"/>
      <c r="NNG83" s="101"/>
      <c r="NNH83" s="101"/>
      <c r="NNI83" s="101"/>
      <c r="NNJ83" s="101"/>
      <c r="NNK83" s="101"/>
      <c r="NNL83" s="101"/>
      <c r="NNM83" s="101"/>
      <c r="NNN83" s="101"/>
      <c r="NNO83" s="101"/>
      <c r="NNP83" s="101"/>
      <c r="NNQ83" s="101"/>
      <c r="NNR83" s="101"/>
      <c r="NNS83" s="101"/>
      <c r="NNT83" s="101"/>
      <c r="NNU83" s="101"/>
      <c r="NNV83" s="101"/>
      <c r="NNW83" s="101"/>
      <c r="NNX83" s="101"/>
      <c r="NNY83" s="101"/>
      <c r="NNZ83" s="101"/>
      <c r="NOA83" s="101"/>
      <c r="NOB83" s="101"/>
      <c r="NOC83" s="101"/>
      <c r="NOD83" s="101"/>
      <c r="NOE83" s="101"/>
      <c r="NOF83" s="101"/>
      <c r="NOG83" s="101"/>
      <c r="NOH83" s="101"/>
      <c r="NOI83" s="101"/>
      <c r="NOJ83" s="101"/>
      <c r="NOK83" s="101"/>
      <c r="NOL83" s="101"/>
      <c r="NOM83" s="101"/>
      <c r="NON83" s="101"/>
      <c r="NOO83" s="101"/>
      <c r="NOP83" s="101"/>
      <c r="NOQ83" s="101"/>
      <c r="NOR83" s="101"/>
      <c r="NOS83" s="101"/>
      <c r="NOT83" s="101"/>
      <c r="NOU83" s="101"/>
      <c r="NOV83" s="101"/>
      <c r="NOW83" s="101"/>
      <c r="NOX83" s="101"/>
      <c r="NOY83" s="101"/>
      <c r="NOZ83" s="101"/>
      <c r="NPA83" s="101"/>
      <c r="NPB83" s="101"/>
      <c r="NPC83" s="101"/>
      <c r="NPD83" s="101"/>
      <c r="NPE83" s="101"/>
      <c r="NPF83" s="101"/>
      <c r="NPG83" s="101"/>
      <c r="NPH83" s="101"/>
      <c r="NPI83" s="101"/>
      <c r="NPJ83" s="101"/>
      <c r="NPK83" s="101"/>
      <c r="NPL83" s="101"/>
      <c r="NPM83" s="101"/>
      <c r="NPN83" s="101"/>
      <c r="NPO83" s="101"/>
      <c r="NPP83" s="101"/>
      <c r="NPQ83" s="101"/>
      <c r="NPR83" s="101"/>
      <c r="NPS83" s="101"/>
      <c r="NPT83" s="101"/>
      <c r="NPU83" s="101"/>
      <c r="NPV83" s="101"/>
      <c r="NPW83" s="101"/>
      <c r="NPX83" s="101"/>
      <c r="NPY83" s="101"/>
      <c r="NPZ83" s="101"/>
      <c r="NQA83" s="101"/>
      <c r="NQB83" s="101"/>
      <c r="NQC83" s="101"/>
      <c r="NQD83" s="101"/>
      <c r="NQE83" s="101"/>
      <c r="NQF83" s="101"/>
      <c r="NQG83" s="101"/>
      <c r="NQH83" s="101"/>
      <c r="NQI83" s="101"/>
      <c r="NQJ83" s="101"/>
      <c r="NQK83" s="101"/>
      <c r="NQL83" s="101"/>
      <c r="NQM83" s="101"/>
      <c r="NQN83" s="101"/>
      <c r="NQO83" s="101"/>
      <c r="NQP83" s="101"/>
      <c r="NQQ83" s="101"/>
      <c r="NQR83" s="101"/>
      <c r="NQS83" s="101"/>
      <c r="NQT83" s="101"/>
      <c r="NQU83" s="101"/>
      <c r="NQV83" s="101"/>
      <c r="NQW83" s="101"/>
      <c r="NQX83" s="101"/>
      <c r="NQY83" s="101"/>
      <c r="NQZ83" s="101"/>
      <c r="NRA83" s="101"/>
      <c r="NRB83" s="101"/>
      <c r="NRC83" s="101"/>
      <c r="NRD83" s="101"/>
      <c r="NRE83" s="101"/>
      <c r="NRF83" s="101"/>
      <c r="NRG83" s="101"/>
      <c r="NRH83" s="101"/>
      <c r="NRI83" s="101"/>
      <c r="NRJ83" s="101"/>
      <c r="NRK83" s="101"/>
      <c r="NRL83" s="101"/>
      <c r="NRM83" s="101"/>
      <c r="NRN83" s="101"/>
      <c r="NRO83" s="101"/>
      <c r="NRP83" s="101"/>
      <c r="NRQ83" s="101"/>
      <c r="NRR83" s="101"/>
      <c r="NRS83" s="101"/>
      <c r="NRT83" s="101"/>
      <c r="NRU83" s="101"/>
      <c r="NRV83" s="101"/>
      <c r="NRW83" s="101"/>
      <c r="NRX83" s="101"/>
      <c r="NRY83" s="101"/>
      <c r="NRZ83" s="101"/>
      <c r="NSA83" s="101"/>
      <c r="NSB83" s="101"/>
      <c r="NSC83" s="101"/>
      <c r="NSD83" s="101"/>
      <c r="NSE83" s="101"/>
      <c r="NSF83" s="101"/>
      <c r="NSG83" s="101"/>
      <c r="NSH83" s="101"/>
      <c r="NSI83" s="101"/>
      <c r="NSJ83" s="101"/>
      <c r="NSK83" s="101"/>
      <c r="NSL83" s="101"/>
      <c r="NSM83" s="101"/>
      <c r="NSN83" s="101"/>
      <c r="NSO83" s="101"/>
      <c r="NSP83" s="101"/>
      <c r="NSQ83" s="101"/>
      <c r="NSR83" s="101"/>
      <c r="NSS83" s="101"/>
      <c r="NST83" s="101"/>
      <c r="NSU83" s="101"/>
      <c r="NSV83" s="101"/>
      <c r="NSW83" s="101"/>
      <c r="NSX83" s="101"/>
      <c r="NSY83" s="101"/>
      <c r="NSZ83" s="101"/>
      <c r="NTA83" s="101"/>
      <c r="NTB83" s="101"/>
      <c r="NTC83" s="101"/>
      <c r="NTD83" s="101"/>
      <c r="NTE83" s="101"/>
      <c r="NTF83" s="101"/>
      <c r="NTG83" s="101"/>
      <c r="NTH83" s="101"/>
      <c r="NTI83" s="101"/>
      <c r="NTJ83" s="101"/>
      <c r="NTK83" s="101"/>
      <c r="NTL83" s="101"/>
      <c r="NTM83" s="101"/>
      <c r="NTN83" s="101"/>
      <c r="NTO83" s="101"/>
      <c r="NTP83" s="101"/>
      <c r="NTQ83" s="101"/>
      <c r="NTR83" s="101"/>
      <c r="NTS83" s="101"/>
      <c r="NTT83" s="101"/>
      <c r="NTU83" s="101"/>
      <c r="NTV83" s="101"/>
      <c r="NTW83" s="101"/>
      <c r="NTX83" s="101"/>
      <c r="NTY83" s="101"/>
      <c r="NTZ83" s="101"/>
      <c r="NUA83" s="101"/>
      <c r="NUB83" s="101"/>
      <c r="NUC83" s="101"/>
      <c r="NUD83" s="101"/>
      <c r="NUE83" s="101"/>
      <c r="NUF83" s="101"/>
      <c r="NUG83" s="101"/>
      <c r="NUH83" s="101"/>
      <c r="NUI83" s="101"/>
      <c r="NUJ83" s="101"/>
      <c r="NUK83" s="101"/>
      <c r="NUL83" s="101"/>
      <c r="NUM83" s="101"/>
      <c r="NUN83" s="101"/>
      <c r="NUO83" s="101"/>
      <c r="NUP83" s="101"/>
      <c r="NUQ83" s="101"/>
      <c r="NUR83" s="101"/>
      <c r="NUS83" s="101"/>
      <c r="NUT83" s="101"/>
      <c r="NUU83" s="101"/>
      <c r="NUV83" s="101"/>
      <c r="NUW83" s="101"/>
      <c r="NUX83" s="101"/>
      <c r="NUY83" s="101"/>
      <c r="NUZ83" s="101"/>
      <c r="NVA83" s="101"/>
      <c r="NVB83" s="101"/>
      <c r="NVC83" s="101"/>
      <c r="NVD83" s="101"/>
      <c r="NVE83" s="101"/>
      <c r="NVF83" s="101"/>
      <c r="NVG83" s="101"/>
      <c r="NVH83" s="101"/>
      <c r="NVI83" s="101"/>
      <c r="NVJ83" s="101"/>
      <c r="NVK83" s="101"/>
      <c r="NVL83" s="101"/>
      <c r="NVM83" s="101"/>
      <c r="NVN83" s="101"/>
      <c r="NVO83" s="101"/>
      <c r="NVP83" s="101"/>
      <c r="NVQ83" s="101"/>
      <c r="NVR83" s="101"/>
      <c r="NVS83" s="101"/>
      <c r="NVT83" s="101"/>
      <c r="NVU83" s="101"/>
      <c r="NVV83" s="101"/>
      <c r="NVW83" s="101"/>
      <c r="NVX83" s="101"/>
      <c r="NVY83" s="101"/>
      <c r="NVZ83" s="101"/>
      <c r="NWA83" s="101"/>
      <c r="NWB83" s="101"/>
      <c r="NWC83" s="101"/>
      <c r="NWD83" s="101"/>
      <c r="NWE83" s="101"/>
      <c r="NWF83" s="101"/>
      <c r="NWG83" s="101"/>
      <c r="NWH83" s="101"/>
      <c r="NWI83" s="101"/>
      <c r="NWJ83" s="101"/>
      <c r="NWK83" s="101"/>
      <c r="NWL83" s="101"/>
      <c r="NWM83" s="101"/>
      <c r="NWN83" s="101"/>
      <c r="NWO83" s="101"/>
      <c r="NWP83" s="101"/>
      <c r="NWQ83" s="101"/>
      <c r="NWR83" s="101"/>
      <c r="NWS83" s="101"/>
      <c r="NWT83" s="101"/>
      <c r="NWU83" s="101"/>
      <c r="NWV83" s="101"/>
      <c r="NWW83" s="101"/>
      <c r="NWX83" s="101"/>
      <c r="NWY83" s="101"/>
      <c r="NWZ83" s="101"/>
      <c r="NXA83" s="101"/>
      <c r="NXB83" s="101"/>
      <c r="NXC83" s="101"/>
      <c r="NXD83" s="101"/>
      <c r="NXE83" s="101"/>
      <c r="NXF83" s="101"/>
      <c r="NXG83" s="101"/>
      <c r="NXH83" s="101"/>
      <c r="NXI83" s="101"/>
      <c r="NXJ83" s="101"/>
      <c r="NXK83" s="101"/>
      <c r="NXL83" s="101"/>
      <c r="NXM83" s="101"/>
      <c r="NXN83" s="101"/>
      <c r="NXO83" s="101"/>
      <c r="NXP83" s="101"/>
      <c r="NXQ83" s="101"/>
      <c r="NXR83" s="101"/>
      <c r="NXS83" s="101"/>
      <c r="NXT83" s="101"/>
      <c r="NXU83" s="101"/>
      <c r="NXV83" s="101"/>
      <c r="NXW83" s="101"/>
      <c r="NXX83" s="101"/>
      <c r="NXY83" s="101"/>
      <c r="NXZ83" s="101"/>
      <c r="NYA83" s="101"/>
      <c r="NYB83" s="101"/>
      <c r="NYC83" s="101"/>
      <c r="NYD83" s="101"/>
      <c r="NYE83" s="101"/>
      <c r="NYF83" s="101"/>
      <c r="NYG83" s="101"/>
      <c r="NYH83" s="101"/>
      <c r="NYI83" s="101"/>
      <c r="NYJ83" s="101"/>
      <c r="NYK83" s="101"/>
      <c r="NYL83" s="101"/>
      <c r="NYM83" s="101"/>
      <c r="NYN83" s="101"/>
      <c r="NYO83" s="101"/>
      <c r="NYP83" s="101"/>
      <c r="NYQ83" s="101"/>
      <c r="NYR83" s="101"/>
      <c r="NYS83" s="101"/>
      <c r="NYT83" s="101"/>
      <c r="NYU83" s="101"/>
      <c r="NYV83" s="101"/>
      <c r="NYW83" s="101"/>
      <c r="NYX83" s="101"/>
      <c r="NYY83" s="101"/>
      <c r="NYZ83" s="101"/>
      <c r="NZA83" s="101"/>
      <c r="NZB83" s="101"/>
      <c r="NZC83" s="101"/>
      <c r="NZD83" s="101"/>
      <c r="NZE83" s="101"/>
      <c r="NZF83" s="101"/>
      <c r="NZG83" s="101"/>
      <c r="NZH83" s="101"/>
      <c r="NZI83" s="101"/>
      <c r="NZJ83" s="101"/>
      <c r="NZK83" s="101"/>
      <c r="NZL83" s="101"/>
      <c r="NZM83" s="101"/>
      <c r="NZN83" s="101"/>
      <c r="NZO83" s="101"/>
      <c r="NZP83" s="101"/>
      <c r="NZQ83" s="101"/>
      <c r="NZR83" s="101"/>
      <c r="NZS83" s="101"/>
      <c r="NZT83" s="101"/>
      <c r="NZU83" s="101"/>
      <c r="NZV83" s="101"/>
      <c r="NZW83" s="101"/>
      <c r="NZX83" s="101"/>
      <c r="NZY83" s="101"/>
      <c r="NZZ83" s="101"/>
      <c r="OAA83" s="101"/>
      <c r="OAB83" s="101"/>
      <c r="OAC83" s="101"/>
      <c r="OAD83" s="101"/>
      <c r="OAE83" s="101"/>
      <c r="OAF83" s="101"/>
      <c r="OAG83" s="101"/>
      <c r="OAH83" s="101"/>
      <c r="OAI83" s="101"/>
      <c r="OAJ83" s="101"/>
      <c r="OAK83" s="101"/>
      <c r="OAL83" s="101"/>
      <c r="OAM83" s="101"/>
      <c r="OAN83" s="101"/>
      <c r="OAO83" s="101"/>
      <c r="OAP83" s="101"/>
      <c r="OAQ83" s="101"/>
      <c r="OAR83" s="101"/>
      <c r="OAS83" s="101"/>
      <c r="OAT83" s="101"/>
      <c r="OAU83" s="101"/>
      <c r="OAV83" s="101"/>
      <c r="OAW83" s="101"/>
      <c r="OAX83" s="101"/>
      <c r="OAY83" s="101"/>
      <c r="OAZ83" s="101"/>
      <c r="OBA83" s="101"/>
      <c r="OBB83" s="101"/>
      <c r="OBC83" s="101"/>
      <c r="OBD83" s="101"/>
      <c r="OBE83" s="101"/>
      <c r="OBF83" s="101"/>
      <c r="OBG83" s="101"/>
      <c r="OBH83" s="101"/>
      <c r="OBI83" s="101"/>
      <c r="OBJ83" s="101"/>
      <c r="OBK83" s="101"/>
      <c r="OBL83" s="101"/>
      <c r="OBM83" s="101"/>
      <c r="OBN83" s="101"/>
      <c r="OBO83" s="101"/>
      <c r="OBP83" s="101"/>
      <c r="OBQ83" s="101"/>
      <c r="OBR83" s="101"/>
      <c r="OBS83" s="101"/>
      <c r="OBT83" s="101"/>
      <c r="OBU83" s="101"/>
      <c r="OBV83" s="101"/>
      <c r="OBW83" s="101"/>
      <c r="OBX83" s="101"/>
      <c r="OBY83" s="101"/>
      <c r="OBZ83" s="101"/>
      <c r="OCA83" s="101"/>
      <c r="OCB83" s="101"/>
      <c r="OCC83" s="101"/>
      <c r="OCD83" s="101"/>
      <c r="OCE83" s="101"/>
      <c r="OCF83" s="101"/>
      <c r="OCG83" s="101"/>
      <c r="OCH83" s="101"/>
      <c r="OCI83" s="101"/>
      <c r="OCJ83" s="101"/>
      <c r="OCK83" s="101"/>
      <c r="OCL83" s="101"/>
      <c r="OCM83" s="101"/>
      <c r="OCN83" s="101"/>
      <c r="OCO83" s="101"/>
      <c r="OCP83" s="101"/>
      <c r="OCQ83" s="101"/>
      <c r="OCR83" s="101"/>
      <c r="OCS83" s="101"/>
      <c r="OCT83" s="101"/>
      <c r="OCU83" s="101"/>
      <c r="OCV83" s="101"/>
      <c r="OCW83" s="101"/>
      <c r="OCX83" s="101"/>
      <c r="OCY83" s="101"/>
      <c r="OCZ83" s="101"/>
      <c r="ODA83" s="101"/>
      <c r="ODB83" s="101"/>
      <c r="ODC83" s="101"/>
      <c r="ODD83" s="101"/>
      <c r="ODE83" s="101"/>
      <c r="ODF83" s="101"/>
      <c r="ODG83" s="101"/>
      <c r="ODH83" s="101"/>
      <c r="ODI83" s="101"/>
      <c r="ODJ83" s="101"/>
      <c r="ODK83" s="101"/>
      <c r="ODL83" s="101"/>
      <c r="ODM83" s="101"/>
      <c r="ODN83" s="101"/>
      <c r="ODO83" s="101"/>
      <c r="ODP83" s="101"/>
      <c r="ODQ83" s="101"/>
      <c r="ODR83" s="101"/>
      <c r="ODS83" s="101"/>
      <c r="ODT83" s="101"/>
      <c r="ODU83" s="101"/>
      <c r="ODV83" s="101"/>
      <c r="ODW83" s="101"/>
      <c r="ODX83" s="101"/>
      <c r="ODY83" s="101"/>
      <c r="ODZ83" s="101"/>
      <c r="OEA83" s="101"/>
      <c r="OEB83" s="101"/>
      <c r="OEC83" s="101"/>
      <c r="OED83" s="101"/>
      <c r="OEE83" s="101"/>
      <c r="OEF83" s="101"/>
      <c r="OEG83" s="101"/>
      <c r="OEH83" s="101"/>
      <c r="OEI83" s="101"/>
      <c r="OEJ83" s="101"/>
      <c r="OEK83" s="101"/>
      <c r="OEL83" s="101"/>
      <c r="OEM83" s="101"/>
      <c r="OEN83" s="101"/>
      <c r="OEO83" s="101"/>
      <c r="OEP83" s="101"/>
      <c r="OEQ83" s="101"/>
      <c r="OER83" s="101"/>
      <c r="OES83" s="101"/>
      <c r="OET83" s="101"/>
      <c r="OEU83" s="101"/>
      <c r="OEV83" s="101"/>
      <c r="OEW83" s="101"/>
      <c r="OEX83" s="101"/>
      <c r="OEY83" s="101"/>
      <c r="OEZ83" s="101"/>
      <c r="OFA83" s="101"/>
      <c r="OFB83" s="101"/>
      <c r="OFC83" s="101"/>
      <c r="OFD83" s="101"/>
      <c r="OFE83" s="101"/>
      <c r="OFF83" s="101"/>
      <c r="OFG83" s="101"/>
      <c r="OFH83" s="101"/>
      <c r="OFI83" s="101"/>
      <c r="OFJ83" s="101"/>
      <c r="OFK83" s="101"/>
      <c r="OFL83" s="101"/>
      <c r="OFM83" s="101"/>
      <c r="OFN83" s="101"/>
      <c r="OFO83" s="101"/>
      <c r="OFP83" s="101"/>
      <c r="OFQ83" s="101"/>
      <c r="OFR83" s="101"/>
      <c r="OFS83" s="101"/>
      <c r="OFT83" s="101"/>
      <c r="OFU83" s="101"/>
      <c r="OFV83" s="101"/>
      <c r="OFW83" s="101"/>
      <c r="OFX83" s="101"/>
      <c r="OFY83" s="101"/>
      <c r="OFZ83" s="101"/>
      <c r="OGA83" s="101"/>
      <c r="OGB83" s="101"/>
      <c r="OGC83" s="101"/>
      <c r="OGD83" s="101"/>
      <c r="OGE83" s="101"/>
      <c r="OGF83" s="101"/>
      <c r="OGG83" s="101"/>
      <c r="OGH83" s="101"/>
      <c r="OGI83" s="101"/>
      <c r="OGJ83" s="101"/>
      <c r="OGK83" s="101"/>
      <c r="OGL83" s="101"/>
      <c r="OGM83" s="101"/>
      <c r="OGN83" s="101"/>
      <c r="OGO83" s="101"/>
      <c r="OGP83" s="101"/>
      <c r="OGQ83" s="101"/>
      <c r="OGR83" s="101"/>
      <c r="OGS83" s="101"/>
      <c r="OGT83" s="101"/>
      <c r="OGU83" s="101"/>
      <c r="OGV83" s="101"/>
      <c r="OGW83" s="101"/>
      <c r="OGX83" s="101"/>
      <c r="OGY83" s="101"/>
      <c r="OGZ83" s="101"/>
      <c r="OHA83" s="101"/>
      <c r="OHB83" s="101"/>
      <c r="OHC83" s="101"/>
      <c r="OHD83" s="101"/>
      <c r="OHE83" s="101"/>
      <c r="OHF83" s="101"/>
      <c r="OHG83" s="101"/>
      <c r="OHH83" s="101"/>
      <c r="OHI83" s="101"/>
      <c r="OHJ83" s="101"/>
      <c r="OHK83" s="101"/>
      <c r="OHL83" s="101"/>
      <c r="OHM83" s="101"/>
      <c r="OHN83" s="101"/>
      <c r="OHO83" s="101"/>
      <c r="OHP83" s="101"/>
      <c r="OHQ83" s="101"/>
      <c r="OHR83" s="101"/>
      <c r="OHS83" s="101"/>
      <c r="OHT83" s="101"/>
      <c r="OHU83" s="101"/>
      <c r="OHV83" s="101"/>
      <c r="OHW83" s="101"/>
      <c r="OHX83" s="101"/>
      <c r="OHY83" s="101"/>
      <c r="OHZ83" s="101"/>
      <c r="OIA83" s="101"/>
      <c r="OIB83" s="101"/>
      <c r="OIC83" s="101"/>
      <c r="OID83" s="101"/>
      <c r="OIE83" s="101"/>
      <c r="OIF83" s="101"/>
      <c r="OIG83" s="101"/>
      <c r="OIH83" s="101"/>
      <c r="OII83" s="101"/>
      <c r="OIJ83" s="101"/>
      <c r="OIK83" s="101"/>
      <c r="OIL83" s="101"/>
      <c r="OIM83" s="101"/>
      <c r="OIN83" s="101"/>
      <c r="OIO83" s="101"/>
      <c r="OIP83" s="101"/>
      <c r="OIQ83" s="101"/>
      <c r="OIR83" s="101"/>
      <c r="OIS83" s="101"/>
      <c r="OIT83" s="101"/>
      <c r="OIU83" s="101"/>
      <c r="OIV83" s="101"/>
      <c r="OIW83" s="101"/>
      <c r="OIX83" s="101"/>
      <c r="OIY83" s="101"/>
      <c r="OIZ83" s="101"/>
      <c r="OJA83" s="101"/>
      <c r="OJB83" s="101"/>
      <c r="OJC83" s="101"/>
      <c r="OJD83" s="101"/>
      <c r="OJE83" s="101"/>
      <c r="OJF83" s="101"/>
      <c r="OJG83" s="101"/>
      <c r="OJH83" s="101"/>
      <c r="OJI83" s="101"/>
      <c r="OJJ83" s="101"/>
      <c r="OJK83" s="101"/>
      <c r="OJL83" s="101"/>
      <c r="OJM83" s="101"/>
      <c r="OJN83" s="101"/>
      <c r="OJO83" s="101"/>
      <c r="OJP83" s="101"/>
      <c r="OJQ83" s="101"/>
      <c r="OJR83" s="101"/>
      <c r="OJS83" s="101"/>
      <c r="OJT83" s="101"/>
      <c r="OJU83" s="101"/>
      <c r="OJV83" s="101"/>
      <c r="OJW83" s="101"/>
      <c r="OJX83" s="101"/>
      <c r="OJY83" s="101"/>
      <c r="OJZ83" s="101"/>
      <c r="OKA83" s="101"/>
      <c r="OKB83" s="101"/>
      <c r="OKC83" s="101"/>
      <c r="OKD83" s="101"/>
      <c r="OKE83" s="101"/>
      <c r="OKF83" s="101"/>
      <c r="OKG83" s="101"/>
      <c r="OKH83" s="101"/>
      <c r="OKI83" s="101"/>
      <c r="OKJ83" s="101"/>
      <c r="OKK83" s="101"/>
      <c r="OKL83" s="101"/>
      <c r="OKM83" s="101"/>
      <c r="OKN83" s="101"/>
      <c r="OKO83" s="101"/>
      <c r="OKP83" s="101"/>
      <c r="OKQ83" s="101"/>
      <c r="OKR83" s="101"/>
      <c r="OKS83" s="101"/>
      <c r="OKT83" s="101"/>
      <c r="OKU83" s="101"/>
      <c r="OKV83" s="101"/>
      <c r="OKW83" s="101"/>
      <c r="OKX83" s="101"/>
      <c r="OKY83" s="101"/>
      <c r="OKZ83" s="101"/>
      <c r="OLA83" s="101"/>
      <c r="OLB83" s="101"/>
      <c r="OLC83" s="101"/>
      <c r="OLD83" s="101"/>
      <c r="OLE83" s="101"/>
      <c r="OLF83" s="101"/>
      <c r="OLG83" s="101"/>
      <c r="OLH83" s="101"/>
      <c r="OLI83" s="101"/>
      <c r="OLJ83" s="101"/>
      <c r="OLK83" s="101"/>
      <c r="OLL83" s="101"/>
      <c r="OLM83" s="101"/>
      <c r="OLN83" s="101"/>
      <c r="OLO83" s="101"/>
      <c r="OLP83" s="101"/>
      <c r="OLQ83" s="101"/>
      <c r="OLR83" s="101"/>
      <c r="OLS83" s="101"/>
      <c r="OLT83" s="101"/>
      <c r="OLU83" s="101"/>
      <c r="OLV83" s="101"/>
      <c r="OLW83" s="101"/>
      <c r="OLX83" s="101"/>
      <c r="OLY83" s="101"/>
      <c r="OLZ83" s="101"/>
      <c r="OMA83" s="101"/>
      <c r="OMB83" s="101"/>
      <c r="OMC83" s="101"/>
      <c r="OMD83" s="101"/>
      <c r="OME83" s="101"/>
      <c r="OMF83" s="101"/>
      <c r="OMG83" s="101"/>
      <c r="OMH83" s="101"/>
      <c r="OMI83" s="101"/>
      <c r="OMJ83" s="101"/>
      <c r="OMK83" s="101"/>
      <c r="OML83" s="101"/>
      <c r="OMM83" s="101"/>
      <c r="OMN83" s="101"/>
      <c r="OMO83" s="101"/>
      <c r="OMP83" s="101"/>
      <c r="OMQ83" s="101"/>
      <c r="OMR83" s="101"/>
      <c r="OMS83" s="101"/>
      <c r="OMT83" s="101"/>
      <c r="OMU83" s="101"/>
      <c r="OMV83" s="101"/>
      <c r="OMW83" s="101"/>
      <c r="OMX83" s="101"/>
      <c r="OMY83" s="101"/>
      <c r="OMZ83" s="101"/>
      <c r="ONA83" s="101"/>
      <c r="ONB83" s="101"/>
      <c r="ONC83" s="101"/>
      <c r="OND83" s="101"/>
      <c r="ONE83" s="101"/>
      <c r="ONF83" s="101"/>
      <c r="ONG83" s="101"/>
      <c r="ONH83" s="101"/>
      <c r="ONI83" s="101"/>
      <c r="ONJ83" s="101"/>
      <c r="ONK83" s="101"/>
      <c r="ONL83" s="101"/>
      <c r="ONM83" s="101"/>
      <c r="ONN83" s="101"/>
      <c r="ONO83" s="101"/>
      <c r="ONP83" s="101"/>
      <c r="ONQ83" s="101"/>
      <c r="ONR83" s="101"/>
      <c r="ONS83" s="101"/>
      <c r="ONT83" s="101"/>
      <c r="ONU83" s="101"/>
      <c r="ONV83" s="101"/>
      <c r="ONW83" s="101"/>
      <c r="ONX83" s="101"/>
      <c r="ONY83" s="101"/>
      <c r="ONZ83" s="101"/>
      <c r="OOA83" s="101"/>
      <c r="OOB83" s="101"/>
      <c r="OOC83" s="101"/>
      <c r="OOD83" s="101"/>
      <c r="OOE83" s="101"/>
      <c r="OOF83" s="101"/>
      <c r="OOG83" s="101"/>
      <c r="OOH83" s="101"/>
      <c r="OOI83" s="101"/>
      <c r="OOJ83" s="101"/>
      <c r="OOK83" s="101"/>
      <c r="OOL83" s="101"/>
      <c r="OOM83" s="101"/>
      <c r="OON83" s="101"/>
      <c r="OOO83" s="101"/>
      <c r="OOP83" s="101"/>
      <c r="OOQ83" s="101"/>
      <c r="OOR83" s="101"/>
      <c r="OOS83" s="101"/>
      <c r="OOT83" s="101"/>
      <c r="OOU83" s="101"/>
      <c r="OOV83" s="101"/>
      <c r="OOW83" s="101"/>
      <c r="OOX83" s="101"/>
      <c r="OOY83" s="101"/>
      <c r="OOZ83" s="101"/>
      <c r="OPA83" s="101"/>
      <c r="OPB83" s="101"/>
      <c r="OPC83" s="101"/>
      <c r="OPD83" s="101"/>
      <c r="OPE83" s="101"/>
      <c r="OPF83" s="101"/>
      <c r="OPG83" s="101"/>
      <c r="OPH83" s="101"/>
      <c r="OPI83" s="101"/>
      <c r="OPJ83" s="101"/>
      <c r="OPK83" s="101"/>
      <c r="OPL83" s="101"/>
      <c r="OPM83" s="101"/>
      <c r="OPN83" s="101"/>
      <c r="OPO83" s="101"/>
      <c r="OPP83" s="101"/>
      <c r="OPQ83" s="101"/>
      <c r="OPR83" s="101"/>
      <c r="OPS83" s="101"/>
      <c r="OPT83" s="101"/>
      <c r="OPU83" s="101"/>
      <c r="OPV83" s="101"/>
      <c r="OPW83" s="101"/>
      <c r="OPX83" s="101"/>
      <c r="OPY83" s="101"/>
      <c r="OPZ83" s="101"/>
      <c r="OQA83" s="101"/>
      <c r="OQB83" s="101"/>
      <c r="OQC83" s="101"/>
      <c r="OQD83" s="101"/>
      <c r="OQE83" s="101"/>
      <c r="OQF83" s="101"/>
      <c r="OQG83" s="101"/>
      <c r="OQH83" s="101"/>
      <c r="OQI83" s="101"/>
      <c r="OQJ83" s="101"/>
      <c r="OQK83" s="101"/>
      <c r="OQL83" s="101"/>
      <c r="OQM83" s="101"/>
      <c r="OQN83" s="101"/>
      <c r="OQO83" s="101"/>
      <c r="OQP83" s="101"/>
      <c r="OQQ83" s="101"/>
      <c r="OQR83" s="101"/>
      <c r="OQS83" s="101"/>
      <c r="OQT83" s="101"/>
      <c r="OQU83" s="101"/>
      <c r="OQV83" s="101"/>
      <c r="OQW83" s="101"/>
      <c r="OQX83" s="101"/>
      <c r="OQY83" s="101"/>
      <c r="OQZ83" s="101"/>
      <c r="ORA83" s="101"/>
      <c r="ORB83" s="101"/>
      <c r="ORC83" s="101"/>
      <c r="ORD83" s="101"/>
      <c r="ORE83" s="101"/>
      <c r="ORF83" s="101"/>
      <c r="ORG83" s="101"/>
      <c r="ORH83" s="101"/>
      <c r="ORI83" s="101"/>
      <c r="ORJ83" s="101"/>
      <c r="ORK83" s="101"/>
      <c r="ORL83" s="101"/>
      <c r="ORM83" s="101"/>
      <c r="ORN83" s="101"/>
      <c r="ORO83" s="101"/>
      <c r="ORP83" s="101"/>
      <c r="ORQ83" s="101"/>
      <c r="ORR83" s="101"/>
      <c r="ORS83" s="101"/>
      <c r="ORT83" s="101"/>
      <c r="ORU83" s="101"/>
      <c r="ORV83" s="101"/>
      <c r="ORW83" s="101"/>
      <c r="ORX83" s="101"/>
      <c r="ORY83" s="101"/>
      <c r="ORZ83" s="101"/>
      <c r="OSA83" s="101"/>
      <c r="OSB83" s="101"/>
      <c r="OSC83" s="101"/>
      <c r="OSD83" s="101"/>
      <c r="OSE83" s="101"/>
      <c r="OSF83" s="101"/>
      <c r="OSG83" s="101"/>
      <c r="OSH83" s="101"/>
      <c r="OSI83" s="101"/>
      <c r="OSJ83" s="101"/>
      <c r="OSK83" s="101"/>
      <c r="OSL83" s="101"/>
      <c r="OSM83" s="101"/>
      <c r="OSN83" s="101"/>
      <c r="OSO83" s="101"/>
      <c r="OSP83" s="101"/>
      <c r="OSQ83" s="101"/>
      <c r="OSR83" s="101"/>
      <c r="OSS83" s="101"/>
      <c r="OST83" s="101"/>
      <c r="OSU83" s="101"/>
      <c r="OSV83" s="101"/>
      <c r="OSW83" s="101"/>
      <c r="OSX83" s="101"/>
      <c r="OSY83" s="101"/>
      <c r="OSZ83" s="101"/>
      <c r="OTA83" s="101"/>
      <c r="OTB83" s="101"/>
      <c r="OTC83" s="101"/>
      <c r="OTD83" s="101"/>
      <c r="OTE83" s="101"/>
      <c r="OTF83" s="101"/>
      <c r="OTG83" s="101"/>
      <c r="OTH83" s="101"/>
      <c r="OTI83" s="101"/>
      <c r="OTJ83" s="101"/>
      <c r="OTK83" s="101"/>
      <c r="OTL83" s="101"/>
      <c r="OTM83" s="101"/>
      <c r="OTN83" s="101"/>
      <c r="OTO83" s="101"/>
      <c r="OTP83" s="101"/>
      <c r="OTQ83" s="101"/>
      <c r="OTR83" s="101"/>
      <c r="OTS83" s="101"/>
      <c r="OTT83" s="101"/>
      <c r="OTU83" s="101"/>
      <c r="OTV83" s="101"/>
      <c r="OTW83" s="101"/>
      <c r="OTX83" s="101"/>
      <c r="OTY83" s="101"/>
      <c r="OTZ83" s="101"/>
      <c r="OUA83" s="101"/>
      <c r="OUB83" s="101"/>
      <c r="OUC83" s="101"/>
      <c r="OUD83" s="101"/>
      <c r="OUE83" s="101"/>
      <c r="OUF83" s="101"/>
      <c r="OUG83" s="101"/>
      <c r="OUH83" s="101"/>
      <c r="OUI83" s="101"/>
      <c r="OUJ83" s="101"/>
      <c r="OUK83" s="101"/>
      <c r="OUL83" s="101"/>
      <c r="OUM83" s="101"/>
      <c r="OUN83" s="101"/>
      <c r="OUO83" s="101"/>
      <c r="OUP83" s="101"/>
      <c r="OUQ83" s="101"/>
      <c r="OUR83" s="101"/>
      <c r="OUS83" s="101"/>
      <c r="OUT83" s="101"/>
      <c r="OUU83" s="101"/>
      <c r="OUV83" s="101"/>
      <c r="OUW83" s="101"/>
      <c r="OUX83" s="101"/>
      <c r="OUY83" s="101"/>
      <c r="OUZ83" s="101"/>
      <c r="OVA83" s="101"/>
      <c r="OVB83" s="101"/>
      <c r="OVC83" s="101"/>
      <c r="OVD83" s="101"/>
      <c r="OVE83" s="101"/>
      <c r="OVF83" s="101"/>
      <c r="OVG83" s="101"/>
      <c r="OVH83" s="101"/>
      <c r="OVI83" s="101"/>
      <c r="OVJ83" s="101"/>
      <c r="OVK83" s="101"/>
      <c r="OVL83" s="101"/>
      <c r="OVM83" s="101"/>
      <c r="OVN83" s="101"/>
      <c r="OVO83" s="101"/>
      <c r="OVP83" s="101"/>
      <c r="OVQ83" s="101"/>
      <c r="OVR83" s="101"/>
      <c r="OVS83" s="101"/>
      <c r="OVT83" s="101"/>
      <c r="OVU83" s="101"/>
      <c r="OVV83" s="101"/>
      <c r="OVW83" s="101"/>
      <c r="OVX83" s="101"/>
      <c r="OVY83" s="101"/>
      <c r="OVZ83" s="101"/>
      <c r="OWA83" s="101"/>
      <c r="OWB83" s="101"/>
      <c r="OWC83" s="101"/>
      <c r="OWD83" s="101"/>
      <c r="OWE83" s="101"/>
      <c r="OWF83" s="101"/>
      <c r="OWG83" s="101"/>
      <c r="OWH83" s="101"/>
      <c r="OWI83" s="101"/>
      <c r="OWJ83" s="101"/>
      <c r="OWK83" s="101"/>
      <c r="OWL83" s="101"/>
      <c r="OWM83" s="101"/>
      <c r="OWN83" s="101"/>
      <c r="OWO83" s="101"/>
      <c r="OWP83" s="101"/>
      <c r="OWQ83" s="101"/>
      <c r="OWR83" s="101"/>
      <c r="OWS83" s="101"/>
      <c r="OWT83" s="101"/>
      <c r="OWU83" s="101"/>
      <c r="OWV83" s="101"/>
      <c r="OWW83" s="101"/>
      <c r="OWX83" s="101"/>
      <c r="OWY83" s="101"/>
      <c r="OWZ83" s="101"/>
      <c r="OXA83" s="101"/>
      <c r="OXB83" s="101"/>
      <c r="OXC83" s="101"/>
      <c r="OXD83" s="101"/>
      <c r="OXE83" s="101"/>
      <c r="OXF83" s="101"/>
      <c r="OXG83" s="101"/>
      <c r="OXH83" s="101"/>
      <c r="OXI83" s="101"/>
      <c r="OXJ83" s="101"/>
      <c r="OXK83" s="101"/>
      <c r="OXL83" s="101"/>
      <c r="OXM83" s="101"/>
      <c r="OXN83" s="101"/>
      <c r="OXO83" s="101"/>
      <c r="OXP83" s="101"/>
      <c r="OXQ83" s="101"/>
      <c r="OXR83" s="101"/>
      <c r="OXS83" s="101"/>
      <c r="OXT83" s="101"/>
      <c r="OXU83" s="101"/>
      <c r="OXV83" s="101"/>
      <c r="OXW83" s="101"/>
      <c r="OXX83" s="101"/>
      <c r="OXY83" s="101"/>
      <c r="OXZ83" s="101"/>
      <c r="OYA83" s="101"/>
      <c r="OYB83" s="101"/>
      <c r="OYC83" s="101"/>
      <c r="OYD83" s="101"/>
      <c r="OYE83" s="101"/>
      <c r="OYF83" s="101"/>
      <c r="OYG83" s="101"/>
      <c r="OYH83" s="101"/>
      <c r="OYI83" s="101"/>
      <c r="OYJ83" s="101"/>
      <c r="OYK83" s="101"/>
      <c r="OYL83" s="101"/>
      <c r="OYM83" s="101"/>
      <c r="OYN83" s="101"/>
      <c r="OYO83" s="101"/>
      <c r="OYP83" s="101"/>
      <c r="OYQ83" s="101"/>
      <c r="OYR83" s="101"/>
      <c r="OYS83" s="101"/>
      <c r="OYT83" s="101"/>
      <c r="OYU83" s="101"/>
      <c r="OYV83" s="101"/>
      <c r="OYW83" s="101"/>
      <c r="OYX83" s="101"/>
      <c r="OYY83" s="101"/>
      <c r="OYZ83" s="101"/>
      <c r="OZA83" s="101"/>
      <c r="OZB83" s="101"/>
      <c r="OZC83" s="101"/>
      <c r="OZD83" s="101"/>
      <c r="OZE83" s="101"/>
      <c r="OZF83" s="101"/>
      <c r="OZG83" s="101"/>
      <c r="OZH83" s="101"/>
      <c r="OZI83" s="101"/>
      <c r="OZJ83" s="101"/>
      <c r="OZK83" s="101"/>
      <c r="OZL83" s="101"/>
      <c r="OZM83" s="101"/>
      <c r="OZN83" s="101"/>
      <c r="OZO83" s="101"/>
      <c r="OZP83" s="101"/>
      <c r="OZQ83" s="101"/>
      <c r="OZR83" s="101"/>
      <c r="OZS83" s="101"/>
      <c r="OZT83" s="101"/>
      <c r="OZU83" s="101"/>
      <c r="OZV83" s="101"/>
      <c r="OZW83" s="101"/>
      <c r="OZX83" s="101"/>
      <c r="OZY83" s="101"/>
      <c r="OZZ83" s="101"/>
      <c r="PAA83" s="101"/>
      <c r="PAB83" s="101"/>
      <c r="PAC83" s="101"/>
      <c r="PAD83" s="101"/>
      <c r="PAE83" s="101"/>
      <c r="PAF83" s="101"/>
      <c r="PAG83" s="101"/>
      <c r="PAH83" s="101"/>
      <c r="PAI83" s="101"/>
      <c r="PAJ83" s="101"/>
      <c r="PAK83" s="101"/>
      <c r="PAL83" s="101"/>
      <c r="PAM83" s="101"/>
      <c r="PAN83" s="101"/>
      <c r="PAO83" s="101"/>
      <c r="PAP83" s="101"/>
      <c r="PAQ83" s="101"/>
      <c r="PAR83" s="101"/>
      <c r="PAS83" s="101"/>
      <c r="PAT83" s="101"/>
      <c r="PAU83" s="101"/>
      <c r="PAV83" s="101"/>
      <c r="PAW83" s="101"/>
      <c r="PAX83" s="101"/>
      <c r="PAY83" s="101"/>
      <c r="PAZ83" s="101"/>
      <c r="PBA83" s="101"/>
      <c r="PBB83" s="101"/>
      <c r="PBC83" s="101"/>
      <c r="PBD83" s="101"/>
      <c r="PBE83" s="101"/>
      <c r="PBF83" s="101"/>
      <c r="PBG83" s="101"/>
      <c r="PBH83" s="101"/>
      <c r="PBI83" s="101"/>
      <c r="PBJ83" s="101"/>
      <c r="PBK83" s="101"/>
      <c r="PBL83" s="101"/>
      <c r="PBM83" s="101"/>
      <c r="PBN83" s="101"/>
      <c r="PBO83" s="101"/>
      <c r="PBP83" s="101"/>
      <c r="PBQ83" s="101"/>
      <c r="PBR83" s="101"/>
      <c r="PBS83" s="101"/>
      <c r="PBT83" s="101"/>
      <c r="PBU83" s="101"/>
      <c r="PBV83" s="101"/>
      <c r="PBW83" s="101"/>
      <c r="PBX83" s="101"/>
      <c r="PBY83" s="101"/>
      <c r="PBZ83" s="101"/>
      <c r="PCA83" s="101"/>
      <c r="PCB83" s="101"/>
      <c r="PCC83" s="101"/>
      <c r="PCD83" s="101"/>
      <c r="PCE83" s="101"/>
      <c r="PCF83" s="101"/>
      <c r="PCG83" s="101"/>
      <c r="PCH83" s="101"/>
      <c r="PCI83" s="101"/>
      <c r="PCJ83" s="101"/>
      <c r="PCK83" s="101"/>
      <c r="PCL83" s="101"/>
      <c r="PCM83" s="101"/>
      <c r="PCN83" s="101"/>
      <c r="PCO83" s="101"/>
      <c r="PCP83" s="101"/>
      <c r="PCQ83" s="101"/>
      <c r="PCR83" s="101"/>
      <c r="PCS83" s="101"/>
      <c r="PCT83" s="101"/>
      <c r="PCU83" s="101"/>
      <c r="PCV83" s="101"/>
      <c r="PCW83" s="101"/>
      <c r="PCX83" s="101"/>
      <c r="PCY83" s="101"/>
      <c r="PCZ83" s="101"/>
      <c r="PDA83" s="101"/>
      <c r="PDB83" s="101"/>
      <c r="PDC83" s="101"/>
      <c r="PDD83" s="101"/>
      <c r="PDE83" s="101"/>
      <c r="PDF83" s="101"/>
      <c r="PDG83" s="101"/>
      <c r="PDH83" s="101"/>
      <c r="PDI83" s="101"/>
      <c r="PDJ83" s="101"/>
      <c r="PDK83" s="101"/>
      <c r="PDL83" s="101"/>
      <c r="PDM83" s="101"/>
      <c r="PDN83" s="101"/>
      <c r="PDO83" s="101"/>
      <c r="PDP83" s="101"/>
      <c r="PDQ83" s="101"/>
      <c r="PDR83" s="101"/>
      <c r="PDS83" s="101"/>
      <c r="PDT83" s="101"/>
      <c r="PDU83" s="101"/>
      <c r="PDV83" s="101"/>
      <c r="PDW83" s="101"/>
      <c r="PDX83" s="101"/>
      <c r="PDY83" s="101"/>
      <c r="PDZ83" s="101"/>
      <c r="PEA83" s="101"/>
      <c r="PEB83" s="101"/>
      <c r="PEC83" s="101"/>
      <c r="PED83" s="101"/>
      <c r="PEE83" s="101"/>
      <c r="PEF83" s="101"/>
      <c r="PEG83" s="101"/>
      <c r="PEH83" s="101"/>
      <c r="PEI83" s="101"/>
      <c r="PEJ83" s="101"/>
      <c r="PEK83" s="101"/>
      <c r="PEL83" s="101"/>
      <c r="PEM83" s="101"/>
      <c r="PEN83" s="101"/>
      <c r="PEO83" s="101"/>
      <c r="PEP83" s="101"/>
      <c r="PEQ83" s="101"/>
      <c r="PER83" s="101"/>
      <c r="PES83" s="101"/>
      <c r="PET83" s="101"/>
      <c r="PEU83" s="101"/>
      <c r="PEV83" s="101"/>
      <c r="PEW83" s="101"/>
      <c r="PEX83" s="101"/>
      <c r="PEY83" s="101"/>
      <c r="PEZ83" s="101"/>
      <c r="PFA83" s="101"/>
      <c r="PFB83" s="101"/>
      <c r="PFC83" s="101"/>
      <c r="PFD83" s="101"/>
      <c r="PFE83" s="101"/>
      <c r="PFF83" s="101"/>
      <c r="PFG83" s="101"/>
      <c r="PFH83" s="101"/>
      <c r="PFI83" s="101"/>
      <c r="PFJ83" s="101"/>
      <c r="PFK83" s="101"/>
      <c r="PFL83" s="101"/>
      <c r="PFM83" s="101"/>
      <c r="PFN83" s="101"/>
      <c r="PFO83" s="101"/>
      <c r="PFP83" s="101"/>
      <c r="PFQ83" s="101"/>
      <c r="PFR83" s="101"/>
      <c r="PFS83" s="101"/>
      <c r="PFT83" s="101"/>
      <c r="PFU83" s="101"/>
      <c r="PFV83" s="101"/>
      <c r="PFW83" s="101"/>
      <c r="PFX83" s="101"/>
      <c r="PFY83" s="101"/>
      <c r="PFZ83" s="101"/>
      <c r="PGA83" s="101"/>
      <c r="PGB83" s="101"/>
      <c r="PGC83" s="101"/>
      <c r="PGD83" s="101"/>
      <c r="PGE83" s="101"/>
      <c r="PGF83" s="101"/>
      <c r="PGG83" s="101"/>
      <c r="PGH83" s="101"/>
      <c r="PGI83" s="101"/>
      <c r="PGJ83" s="101"/>
      <c r="PGK83" s="101"/>
      <c r="PGL83" s="101"/>
      <c r="PGM83" s="101"/>
      <c r="PGN83" s="101"/>
      <c r="PGO83" s="101"/>
      <c r="PGP83" s="101"/>
      <c r="PGQ83" s="101"/>
      <c r="PGR83" s="101"/>
      <c r="PGS83" s="101"/>
      <c r="PGT83" s="101"/>
      <c r="PGU83" s="101"/>
      <c r="PGV83" s="101"/>
      <c r="PGW83" s="101"/>
      <c r="PGX83" s="101"/>
      <c r="PGY83" s="101"/>
      <c r="PGZ83" s="101"/>
      <c r="PHA83" s="101"/>
      <c r="PHB83" s="101"/>
      <c r="PHC83" s="101"/>
      <c r="PHD83" s="101"/>
      <c r="PHE83" s="101"/>
      <c r="PHF83" s="101"/>
      <c r="PHG83" s="101"/>
      <c r="PHH83" s="101"/>
      <c r="PHI83" s="101"/>
      <c r="PHJ83" s="101"/>
      <c r="PHK83" s="101"/>
      <c r="PHL83" s="101"/>
      <c r="PHM83" s="101"/>
      <c r="PHN83" s="101"/>
      <c r="PHO83" s="101"/>
      <c r="PHP83" s="101"/>
      <c r="PHQ83" s="101"/>
      <c r="PHR83" s="101"/>
      <c r="PHS83" s="101"/>
      <c r="PHT83" s="101"/>
      <c r="PHU83" s="101"/>
      <c r="PHV83" s="101"/>
      <c r="PHW83" s="101"/>
      <c r="PHX83" s="101"/>
      <c r="PHY83" s="101"/>
      <c r="PHZ83" s="101"/>
      <c r="PIA83" s="101"/>
      <c r="PIB83" s="101"/>
      <c r="PIC83" s="101"/>
      <c r="PID83" s="101"/>
      <c r="PIE83" s="101"/>
      <c r="PIF83" s="101"/>
      <c r="PIG83" s="101"/>
      <c r="PIH83" s="101"/>
      <c r="PII83" s="101"/>
      <c r="PIJ83" s="101"/>
      <c r="PIK83" s="101"/>
      <c r="PIL83" s="101"/>
      <c r="PIM83" s="101"/>
      <c r="PIN83" s="101"/>
      <c r="PIO83" s="101"/>
      <c r="PIP83" s="101"/>
      <c r="PIQ83" s="101"/>
      <c r="PIR83" s="101"/>
      <c r="PIS83" s="101"/>
      <c r="PIT83" s="101"/>
      <c r="PIU83" s="101"/>
      <c r="PIV83" s="101"/>
      <c r="PIW83" s="101"/>
      <c r="PIX83" s="101"/>
      <c r="PIY83" s="101"/>
      <c r="PIZ83" s="101"/>
      <c r="PJA83" s="101"/>
      <c r="PJB83" s="101"/>
      <c r="PJC83" s="101"/>
      <c r="PJD83" s="101"/>
      <c r="PJE83" s="101"/>
      <c r="PJF83" s="101"/>
      <c r="PJG83" s="101"/>
      <c r="PJH83" s="101"/>
      <c r="PJI83" s="101"/>
      <c r="PJJ83" s="101"/>
      <c r="PJK83" s="101"/>
      <c r="PJL83" s="101"/>
      <c r="PJM83" s="101"/>
      <c r="PJN83" s="101"/>
      <c r="PJO83" s="101"/>
      <c r="PJP83" s="101"/>
      <c r="PJQ83" s="101"/>
      <c r="PJR83" s="101"/>
      <c r="PJS83" s="101"/>
      <c r="PJT83" s="101"/>
      <c r="PJU83" s="101"/>
      <c r="PJV83" s="101"/>
      <c r="PJW83" s="101"/>
      <c r="PJX83" s="101"/>
      <c r="PJY83" s="101"/>
      <c r="PJZ83" s="101"/>
      <c r="PKA83" s="101"/>
      <c r="PKB83" s="101"/>
      <c r="PKC83" s="101"/>
      <c r="PKD83" s="101"/>
      <c r="PKE83" s="101"/>
      <c r="PKF83" s="101"/>
      <c r="PKG83" s="101"/>
      <c r="PKH83" s="101"/>
      <c r="PKI83" s="101"/>
      <c r="PKJ83" s="101"/>
      <c r="PKK83" s="101"/>
      <c r="PKL83" s="101"/>
      <c r="PKM83" s="101"/>
      <c r="PKN83" s="101"/>
      <c r="PKO83" s="101"/>
      <c r="PKP83" s="101"/>
      <c r="PKQ83" s="101"/>
      <c r="PKR83" s="101"/>
      <c r="PKS83" s="101"/>
      <c r="PKT83" s="101"/>
      <c r="PKU83" s="101"/>
      <c r="PKV83" s="101"/>
      <c r="PKW83" s="101"/>
      <c r="PKX83" s="101"/>
      <c r="PKY83" s="101"/>
      <c r="PKZ83" s="101"/>
      <c r="PLA83" s="101"/>
      <c r="PLB83" s="101"/>
      <c r="PLC83" s="101"/>
      <c r="PLD83" s="101"/>
      <c r="PLE83" s="101"/>
      <c r="PLF83" s="101"/>
      <c r="PLG83" s="101"/>
      <c r="PLH83" s="101"/>
      <c r="PLI83" s="101"/>
      <c r="PLJ83" s="101"/>
      <c r="PLK83" s="101"/>
      <c r="PLL83" s="101"/>
      <c r="PLM83" s="101"/>
      <c r="PLN83" s="101"/>
      <c r="PLO83" s="101"/>
      <c r="PLP83" s="101"/>
      <c r="PLQ83" s="101"/>
      <c r="PLR83" s="101"/>
      <c r="PLS83" s="101"/>
      <c r="PLT83" s="101"/>
      <c r="PLU83" s="101"/>
      <c r="PLV83" s="101"/>
      <c r="PLW83" s="101"/>
      <c r="PLX83" s="101"/>
      <c r="PLY83" s="101"/>
      <c r="PLZ83" s="101"/>
      <c r="PMA83" s="101"/>
      <c r="PMB83" s="101"/>
      <c r="PMC83" s="101"/>
      <c r="PMD83" s="101"/>
      <c r="PME83" s="101"/>
      <c r="PMF83" s="101"/>
      <c r="PMG83" s="101"/>
      <c r="PMH83" s="101"/>
      <c r="PMI83" s="101"/>
      <c r="PMJ83" s="101"/>
      <c r="PMK83" s="101"/>
      <c r="PML83" s="101"/>
      <c r="PMM83" s="101"/>
      <c r="PMN83" s="101"/>
      <c r="PMO83" s="101"/>
      <c r="PMP83" s="101"/>
      <c r="PMQ83" s="101"/>
      <c r="PMR83" s="101"/>
      <c r="PMS83" s="101"/>
      <c r="PMT83" s="101"/>
      <c r="PMU83" s="101"/>
      <c r="PMV83" s="101"/>
      <c r="PMW83" s="101"/>
      <c r="PMX83" s="101"/>
      <c r="PMY83" s="101"/>
      <c r="PMZ83" s="101"/>
      <c r="PNA83" s="101"/>
      <c r="PNB83" s="101"/>
      <c r="PNC83" s="101"/>
      <c r="PND83" s="101"/>
      <c r="PNE83" s="101"/>
      <c r="PNF83" s="101"/>
      <c r="PNG83" s="101"/>
      <c r="PNH83" s="101"/>
      <c r="PNI83" s="101"/>
      <c r="PNJ83" s="101"/>
      <c r="PNK83" s="101"/>
      <c r="PNL83" s="101"/>
      <c r="PNM83" s="101"/>
      <c r="PNN83" s="101"/>
      <c r="PNO83" s="101"/>
      <c r="PNP83" s="101"/>
      <c r="PNQ83" s="101"/>
      <c r="PNR83" s="101"/>
      <c r="PNS83" s="101"/>
      <c r="PNT83" s="101"/>
      <c r="PNU83" s="101"/>
      <c r="PNV83" s="101"/>
      <c r="PNW83" s="101"/>
      <c r="PNX83" s="101"/>
      <c r="PNY83" s="101"/>
      <c r="PNZ83" s="101"/>
      <c r="POA83" s="101"/>
      <c r="POB83" s="101"/>
      <c r="POC83" s="101"/>
      <c r="POD83" s="101"/>
      <c r="POE83" s="101"/>
      <c r="POF83" s="101"/>
      <c r="POG83" s="101"/>
      <c r="POH83" s="101"/>
      <c r="POI83" s="101"/>
      <c r="POJ83" s="101"/>
      <c r="POK83" s="101"/>
      <c r="POL83" s="101"/>
      <c r="POM83" s="101"/>
      <c r="PON83" s="101"/>
      <c r="POO83" s="101"/>
      <c r="POP83" s="101"/>
      <c r="POQ83" s="101"/>
      <c r="POR83" s="101"/>
      <c r="POS83" s="101"/>
      <c r="POT83" s="101"/>
      <c r="POU83" s="101"/>
      <c r="POV83" s="101"/>
      <c r="POW83" s="101"/>
      <c r="POX83" s="101"/>
      <c r="POY83" s="101"/>
      <c r="POZ83" s="101"/>
      <c r="PPA83" s="101"/>
      <c r="PPB83" s="101"/>
      <c r="PPC83" s="101"/>
      <c r="PPD83" s="101"/>
      <c r="PPE83" s="101"/>
      <c r="PPF83" s="101"/>
      <c r="PPG83" s="101"/>
      <c r="PPH83" s="101"/>
      <c r="PPI83" s="101"/>
      <c r="PPJ83" s="101"/>
      <c r="PPK83" s="101"/>
      <c r="PPL83" s="101"/>
      <c r="PPM83" s="101"/>
      <c r="PPN83" s="101"/>
      <c r="PPO83" s="101"/>
      <c r="PPP83" s="101"/>
      <c r="PPQ83" s="101"/>
      <c r="PPR83" s="101"/>
      <c r="PPS83" s="101"/>
      <c r="PPT83" s="101"/>
      <c r="PPU83" s="101"/>
      <c r="PPV83" s="101"/>
      <c r="PPW83" s="101"/>
      <c r="PPX83" s="101"/>
      <c r="PPY83" s="101"/>
      <c r="PPZ83" s="101"/>
      <c r="PQA83" s="101"/>
      <c r="PQB83" s="101"/>
      <c r="PQC83" s="101"/>
      <c r="PQD83" s="101"/>
      <c r="PQE83" s="101"/>
      <c r="PQF83" s="101"/>
      <c r="PQG83" s="101"/>
      <c r="PQH83" s="101"/>
      <c r="PQI83" s="101"/>
      <c r="PQJ83" s="101"/>
      <c r="PQK83" s="101"/>
      <c r="PQL83" s="101"/>
      <c r="PQM83" s="101"/>
      <c r="PQN83" s="101"/>
      <c r="PQO83" s="101"/>
      <c r="PQP83" s="101"/>
      <c r="PQQ83" s="101"/>
      <c r="PQR83" s="101"/>
      <c r="PQS83" s="101"/>
      <c r="PQT83" s="101"/>
      <c r="PQU83" s="101"/>
      <c r="PQV83" s="101"/>
      <c r="PQW83" s="101"/>
      <c r="PQX83" s="101"/>
      <c r="PQY83" s="101"/>
      <c r="PQZ83" s="101"/>
      <c r="PRA83" s="101"/>
      <c r="PRB83" s="101"/>
      <c r="PRC83" s="101"/>
      <c r="PRD83" s="101"/>
      <c r="PRE83" s="101"/>
      <c r="PRF83" s="101"/>
      <c r="PRG83" s="101"/>
      <c r="PRH83" s="101"/>
      <c r="PRI83" s="101"/>
      <c r="PRJ83" s="101"/>
      <c r="PRK83" s="101"/>
      <c r="PRL83" s="101"/>
      <c r="PRM83" s="101"/>
      <c r="PRN83" s="101"/>
      <c r="PRO83" s="101"/>
      <c r="PRP83" s="101"/>
      <c r="PRQ83" s="101"/>
      <c r="PRR83" s="101"/>
      <c r="PRS83" s="101"/>
      <c r="PRT83" s="101"/>
      <c r="PRU83" s="101"/>
      <c r="PRV83" s="101"/>
      <c r="PRW83" s="101"/>
      <c r="PRX83" s="101"/>
      <c r="PRY83" s="101"/>
      <c r="PRZ83" s="101"/>
      <c r="PSA83" s="101"/>
      <c r="PSB83" s="101"/>
      <c r="PSC83" s="101"/>
      <c r="PSD83" s="101"/>
      <c r="PSE83" s="101"/>
      <c r="PSF83" s="101"/>
      <c r="PSG83" s="101"/>
      <c r="PSH83" s="101"/>
      <c r="PSI83" s="101"/>
      <c r="PSJ83" s="101"/>
      <c r="PSK83" s="101"/>
      <c r="PSL83" s="101"/>
      <c r="PSM83" s="101"/>
      <c r="PSN83" s="101"/>
      <c r="PSO83" s="101"/>
      <c r="PSP83" s="101"/>
      <c r="PSQ83" s="101"/>
      <c r="PSR83" s="101"/>
      <c r="PSS83" s="101"/>
      <c r="PST83" s="101"/>
      <c r="PSU83" s="101"/>
      <c r="PSV83" s="101"/>
      <c r="PSW83" s="101"/>
      <c r="PSX83" s="101"/>
      <c r="PSY83" s="101"/>
      <c r="PSZ83" s="101"/>
      <c r="PTA83" s="101"/>
      <c r="PTB83" s="101"/>
      <c r="PTC83" s="101"/>
      <c r="PTD83" s="101"/>
      <c r="PTE83" s="101"/>
      <c r="PTF83" s="101"/>
      <c r="PTG83" s="101"/>
      <c r="PTH83" s="101"/>
      <c r="PTI83" s="101"/>
      <c r="PTJ83" s="101"/>
      <c r="PTK83" s="101"/>
      <c r="PTL83" s="101"/>
      <c r="PTM83" s="101"/>
      <c r="PTN83" s="101"/>
      <c r="PTO83" s="101"/>
      <c r="PTP83" s="101"/>
      <c r="PTQ83" s="101"/>
      <c r="PTR83" s="101"/>
      <c r="PTS83" s="101"/>
      <c r="PTT83" s="101"/>
      <c r="PTU83" s="101"/>
      <c r="PTV83" s="101"/>
      <c r="PTW83" s="101"/>
      <c r="PTX83" s="101"/>
      <c r="PTY83" s="101"/>
      <c r="PTZ83" s="101"/>
      <c r="PUA83" s="101"/>
      <c r="PUB83" s="101"/>
      <c r="PUC83" s="101"/>
      <c r="PUD83" s="101"/>
      <c r="PUE83" s="101"/>
      <c r="PUF83" s="101"/>
      <c r="PUG83" s="101"/>
      <c r="PUH83" s="101"/>
      <c r="PUI83" s="101"/>
      <c r="PUJ83" s="101"/>
      <c r="PUK83" s="101"/>
      <c r="PUL83" s="101"/>
      <c r="PUM83" s="101"/>
      <c r="PUN83" s="101"/>
      <c r="PUO83" s="101"/>
      <c r="PUP83" s="101"/>
      <c r="PUQ83" s="101"/>
      <c r="PUR83" s="101"/>
      <c r="PUS83" s="101"/>
      <c r="PUT83" s="101"/>
      <c r="PUU83" s="101"/>
      <c r="PUV83" s="101"/>
      <c r="PUW83" s="101"/>
      <c r="PUX83" s="101"/>
      <c r="PUY83" s="101"/>
      <c r="PUZ83" s="101"/>
      <c r="PVA83" s="101"/>
      <c r="PVB83" s="101"/>
      <c r="PVC83" s="101"/>
      <c r="PVD83" s="101"/>
      <c r="PVE83" s="101"/>
      <c r="PVF83" s="101"/>
      <c r="PVG83" s="101"/>
      <c r="PVH83" s="101"/>
      <c r="PVI83" s="101"/>
      <c r="PVJ83" s="101"/>
      <c r="PVK83" s="101"/>
      <c r="PVL83" s="101"/>
      <c r="PVM83" s="101"/>
      <c r="PVN83" s="101"/>
      <c r="PVO83" s="101"/>
      <c r="PVP83" s="101"/>
      <c r="PVQ83" s="101"/>
      <c r="PVR83" s="101"/>
      <c r="PVS83" s="101"/>
      <c r="PVT83" s="101"/>
      <c r="PVU83" s="101"/>
      <c r="PVV83" s="101"/>
      <c r="PVW83" s="101"/>
      <c r="PVX83" s="101"/>
      <c r="PVY83" s="101"/>
      <c r="PVZ83" s="101"/>
      <c r="PWA83" s="101"/>
      <c r="PWB83" s="101"/>
      <c r="PWC83" s="101"/>
      <c r="PWD83" s="101"/>
      <c r="PWE83" s="101"/>
      <c r="PWF83" s="101"/>
      <c r="PWG83" s="101"/>
      <c r="PWH83" s="101"/>
      <c r="PWI83" s="101"/>
      <c r="PWJ83" s="101"/>
      <c r="PWK83" s="101"/>
      <c r="PWL83" s="101"/>
      <c r="PWM83" s="101"/>
      <c r="PWN83" s="101"/>
      <c r="PWO83" s="101"/>
      <c r="PWP83" s="101"/>
      <c r="PWQ83" s="101"/>
      <c r="PWR83" s="101"/>
      <c r="PWS83" s="101"/>
      <c r="PWT83" s="101"/>
      <c r="PWU83" s="101"/>
      <c r="PWV83" s="101"/>
      <c r="PWW83" s="101"/>
      <c r="PWX83" s="101"/>
      <c r="PWY83" s="101"/>
      <c r="PWZ83" s="101"/>
      <c r="PXA83" s="101"/>
      <c r="PXB83" s="101"/>
      <c r="PXC83" s="101"/>
      <c r="PXD83" s="101"/>
      <c r="PXE83" s="101"/>
      <c r="PXF83" s="101"/>
      <c r="PXG83" s="101"/>
      <c r="PXH83" s="101"/>
      <c r="PXI83" s="101"/>
      <c r="PXJ83" s="101"/>
      <c r="PXK83" s="101"/>
      <c r="PXL83" s="101"/>
      <c r="PXM83" s="101"/>
      <c r="PXN83" s="101"/>
      <c r="PXO83" s="101"/>
      <c r="PXP83" s="101"/>
      <c r="PXQ83" s="101"/>
      <c r="PXR83" s="101"/>
      <c r="PXS83" s="101"/>
      <c r="PXT83" s="101"/>
      <c r="PXU83" s="101"/>
      <c r="PXV83" s="101"/>
      <c r="PXW83" s="101"/>
      <c r="PXX83" s="101"/>
      <c r="PXY83" s="101"/>
      <c r="PXZ83" s="101"/>
      <c r="PYA83" s="101"/>
      <c r="PYB83" s="101"/>
      <c r="PYC83" s="101"/>
      <c r="PYD83" s="101"/>
      <c r="PYE83" s="101"/>
      <c r="PYF83" s="101"/>
      <c r="PYG83" s="101"/>
      <c r="PYH83" s="101"/>
      <c r="PYI83" s="101"/>
      <c r="PYJ83" s="101"/>
      <c r="PYK83" s="101"/>
      <c r="PYL83" s="101"/>
      <c r="PYM83" s="101"/>
      <c r="PYN83" s="101"/>
      <c r="PYO83" s="101"/>
      <c r="PYP83" s="101"/>
      <c r="PYQ83" s="101"/>
      <c r="PYR83" s="101"/>
      <c r="PYS83" s="101"/>
      <c r="PYT83" s="101"/>
      <c r="PYU83" s="101"/>
      <c r="PYV83" s="101"/>
      <c r="PYW83" s="101"/>
      <c r="PYX83" s="101"/>
      <c r="PYY83" s="101"/>
      <c r="PYZ83" s="101"/>
      <c r="PZA83" s="101"/>
      <c r="PZB83" s="101"/>
      <c r="PZC83" s="101"/>
      <c r="PZD83" s="101"/>
      <c r="PZE83" s="101"/>
      <c r="PZF83" s="101"/>
      <c r="PZG83" s="101"/>
      <c r="PZH83" s="101"/>
      <c r="PZI83" s="101"/>
      <c r="PZJ83" s="101"/>
      <c r="PZK83" s="101"/>
      <c r="PZL83" s="101"/>
      <c r="PZM83" s="101"/>
      <c r="PZN83" s="101"/>
      <c r="PZO83" s="101"/>
      <c r="PZP83" s="101"/>
      <c r="PZQ83" s="101"/>
      <c r="PZR83" s="101"/>
      <c r="PZS83" s="101"/>
      <c r="PZT83" s="101"/>
      <c r="PZU83" s="101"/>
      <c r="PZV83" s="101"/>
      <c r="PZW83" s="101"/>
      <c r="PZX83" s="101"/>
      <c r="PZY83" s="101"/>
      <c r="PZZ83" s="101"/>
      <c r="QAA83" s="101"/>
      <c r="QAB83" s="101"/>
      <c r="QAC83" s="101"/>
      <c r="QAD83" s="101"/>
      <c r="QAE83" s="101"/>
      <c r="QAF83" s="101"/>
      <c r="QAG83" s="101"/>
      <c r="QAH83" s="101"/>
      <c r="QAI83" s="101"/>
      <c r="QAJ83" s="101"/>
      <c r="QAK83" s="101"/>
      <c r="QAL83" s="101"/>
      <c r="QAM83" s="101"/>
      <c r="QAN83" s="101"/>
      <c r="QAO83" s="101"/>
      <c r="QAP83" s="101"/>
      <c r="QAQ83" s="101"/>
      <c r="QAR83" s="101"/>
      <c r="QAS83" s="101"/>
      <c r="QAT83" s="101"/>
      <c r="QAU83" s="101"/>
      <c r="QAV83" s="101"/>
      <c r="QAW83" s="101"/>
      <c r="QAX83" s="101"/>
      <c r="QAY83" s="101"/>
      <c r="QAZ83" s="101"/>
      <c r="QBA83" s="101"/>
      <c r="QBB83" s="101"/>
      <c r="QBC83" s="101"/>
      <c r="QBD83" s="101"/>
      <c r="QBE83" s="101"/>
      <c r="QBF83" s="101"/>
      <c r="QBG83" s="101"/>
      <c r="QBH83" s="101"/>
      <c r="QBI83" s="101"/>
      <c r="QBJ83" s="101"/>
      <c r="QBK83" s="101"/>
      <c r="QBL83" s="101"/>
      <c r="QBM83" s="101"/>
      <c r="QBN83" s="101"/>
      <c r="QBO83" s="101"/>
      <c r="QBP83" s="101"/>
      <c r="QBQ83" s="101"/>
      <c r="QBR83" s="101"/>
      <c r="QBS83" s="101"/>
      <c r="QBT83" s="101"/>
      <c r="QBU83" s="101"/>
      <c r="QBV83" s="101"/>
      <c r="QBW83" s="101"/>
      <c r="QBX83" s="101"/>
      <c r="QBY83" s="101"/>
      <c r="QBZ83" s="101"/>
      <c r="QCA83" s="101"/>
      <c r="QCB83" s="101"/>
      <c r="QCC83" s="101"/>
      <c r="QCD83" s="101"/>
      <c r="QCE83" s="101"/>
      <c r="QCF83" s="101"/>
      <c r="QCG83" s="101"/>
      <c r="QCH83" s="101"/>
      <c r="QCI83" s="101"/>
      <c r="QCJ83" s="101"/>
      <c r="QCK83" s="101"/>
      <c r="QCL83" s="101"/>
      <c r="QCM83" s="101"/>
      <c r="QCN83" s="101"/>
      <c r="QCO83" s="101"/>
      <c r="QCP83" s="101"/>
      <c r="QCQ83" s="101"/>
      <c r="QCR83" s="101"/>
      <c r="QCS83" s="101"/>
      <c r="QCT83" s="101"/>
      <c r="QCU83" s="101"/>
      <c r="QCV83" s="101"/>
      <c r="QCW83" s="101"/>
      <c r="QCX83" s="101"/>
      <c r="QCY83" s="101"/>
      <c r="QCZ83" s="101"/>
      <c r="QDA83" s="101"/>
      <c r="QDB83" s="101"/>
      <c r="QDC83" s="101"/>
      <c r="QDD83" s="101"/>
      <c r="QDE83" s="101"/>
      <c r="QDF83" s="101"/>
      <c r="QDG83" s="101"/>
      <c r="QDH83" s="101"/>
      <c r="QDI83" s="101"/>
      <c r="QDJ83" s="101"/>
      <c r="QDK83" s="101"/>
      <c r="QDL83" s="101"/>
      <c r="QDM83" s="101"/>
      <c r="QDN83" s="101"/>
      <c r="QDO83" s="101"/>
      <c r="QDP83" s="101"/>
      <c r="QDQ83" s="101"/>
      <c r="QDR83" s="101"/>
      <c r="QDS83" s="101"/>
      <c r="QDT83" s="101"/>
      <c r="QDU83" s="101"/>
      <c r="QDV83" s="101"/>
      <c r="QDW83" s="101"/>
      <c r="QDX83" s="101"/>
      <c r="QDY83" s="101"/>
      <c r="QDZ83" s="101"/>
      <c r="QEA83" s="101"/>
      <c r="QEB83" s="101"/>
      <c r="QEC83" s="101"/>
      <c r="QED83" s="101"/>
      <c r="QEE83" s="101"/>
      <c r="QEF83" s="101"/>
      <c r="QEG83" s="101"/>
      <c r="QEH83" s="101"/>
      <c r="QEI83" s="101"/>
      <c r="QEJ83" s="101"/>
      <c r="QEK83" s="101"/>
      <c r="QEL83" s="101"/>
      <c r="QEM83" s="101"/>
      <c r="QEN83" s="101"/>
      <c r="QEO83" s="101"/>
      <c r="QEP83" s="101"/>
      <c r="QEQ83" s="101"/>
      <c r="QER83" s="101"/>
      <c r="QES83" s="101"/>
      <c r="QET83" s="101"/>
      <c r="QEU83" s="101"/>
      <c r="QEV83" s="101"/>
      <c r="QEW83" s="101"/>
      <c r="QEX83" s="101"/>
      <c r="QEY83" s="101"/>
      <c r="QEZ83" s="101"/>
      <c r="QFA83" s="101"/>
      <c r="QFB83" s="101"/>
      <c r="QFC83" s="101"/>
      <c r="QFD83" s="101"/>
      <c r="QFE83" s="101"/>
      <c r="QFF83" s="101"/>
      <c r="QFG83" s="101"/>
      <c r="QFH83" s="101"/>
      <c r="QFI83" s="101"/>
      <c r="QFJ83" s="101"/>
      <c r="QFK83" s="101"/>
      <c r="QFL83" s="101"/>
      <c r="QFM83" s="101"/>
      <c r="QFN83" s="101"/>
      <c r="QFO83" s="101"/>
      <c r="QFP83" s="101"/>
      <c r="QFQ83" s="101"/>
      <c r="QFR83" s="101"/>
      <c r="QFS83" s="101"/>
      <c r="QFT83" s="101"/>
      <c r="QFU83" s="101"/>
      <c r="QFV83" s="101"/>
      <c r="QFW83" s="101"/>
      <c r="QFX83" s="101"/>
      <c r="QFY83" s="101"/>
      <c r="QFZ83" s="101"/>
      <c r="QGA83" s="101"/>
      <c r="QGB83" s="101"/>
      <c r="QGC83" s="101"/>
      <c r="QGD83" s="101"/>
      <c r="QGE83" s="101"/>
      <c r="QGF83" s="101"/>
      <c r="QGG83" s="101"/>
      <c r="QGH83" s="101"/>
      <c r="QGI83" s="101"/>
      <c r="QGJ83" s="101"/>
      <c r="QGK83" s="101"/>
      <c r="QGL83" s="101"/>
      <c r="QGM83" s="101"/>
      <c r="QGN83" s="101"/>
      <c r="QGO83" s="101"/>
      <c r="QGP83" s="101"/>
      <c r="QGQ83" s="101"/>
      <c r="QGR83" s="101"/>
      <c r="QGS83" s="101"/>
      <c r="QGT83" s="101"/>
      <c r="QGU83" s="101"/>
      <c r="QGV83" s="101"/>
      <c r="QGW83" s="101"/>
      <c r="QGX83" s="101"/>
      <c r="QGY83" s="101"/>
      <c r="QGZ83" s="101"/>
      <c r="QHA83" s="101"/>
      <c r="QHB83" s="101"/>
      <c r="QHC83" s="101"/>
      <c r="QHD83" s="101"/>
      <c r="QHE83" s="101"/>
      <c r="QHF83" s="101"/>
      <c r="QHG83" s="101"/>
      <c r="QHH83" s="101"/>
      <c r="QHI83" s="101"/>
      <c r="QHJ83" s="101"/>
      <c r="QHK83" s="101"/>
      <c r="QHL83" s="101"/>
      <c r="QHM83" s="101"/>
      <c r="QHN83" s="101"/>
      <c r="QHO83" s="101"/>
      <c r="QHP83" s="101"/>
      <c r="QHQ83" s="101"/>
      <c r="QHR83" s="101"/>
      <c r="QHS83" s="101"/>
      <c r="QHT83" s="101"/>
      <c r="QHU83" s="101"/>
      <c r="QHV83" s="101"/>
      <c r="QHW83" s="101"/>
      <c r="QHX83" s="101"/>
      <c r="QHY83" s="101"/>
      <c r="QHZ83" s="101"/>
      <c r="QIA83" s="101"/>
      <c r="QIB83" s="101"/>
      <c r="QIC83" s="101"/>
      <c r="QID83" s="101"/>
      <c r="QIE83" s="101"/>
      <c r="QIF83" s="101"/>
      <c r="QIG83" s="101"/>
      <c r="QIH83" s="101"/>
      <c r="QII83" s="101"/>
      <c r="QIJ83" s="101"/>
      <c r="QIK83" s="101"/>
      <c r="QIL83" s="101"/>
      <c r="QIM83" s="101"/>
      <c r="QIN83" s="101"/>
      <c r="QIO83" s="101"/>
      <c r="QIP83" s="101"/>
      <c r="QIQ83" s="101"/>
      <c r="QIR83" s="101"/>
      <c r="QIS83" s="101"/>
      <c r="QIT83" s="101"/>
      <c r="QIU83" s="101"/>
      <c r="QIV83" s="101"/>
      <c r="QIW83" s="101"/>
      <c r="QIX83" s="101"/>
      <c r="QIY83" s="101"/>
      <c r="QIZ83" s="101"/>
      <c r="QJA83" s="101"/>
      <c r="QJB83" s="101"/>
      <c r="QJC83" s="101"/>
      <c r="QJD83" s="101"/>
      <c r="QJE83" s="101"/>
      <c r="QJF83" s="101"/>
      <c r="QJG83" s="101"/>
      <c r="QJH83" s="101"/>
      <c r="QJI83" s="101"/>
      <c r="QJJ83" s="101"/>
      <c r="QJK83" s="101"/>
      <c r="QJL83" s="101"/>
      <c r="QJM83" s="101"/>
      <c r="QJN83" s="101"/>
      <c r="QJO83" s="101"/>
      <c r="QJP83" s="101"/>
      <c r="QJQ83" s="101"/>
      <c r="QJR83" s="101"/>
      <c r="QJS83" s="101"/>
      <c r="QJT83" s="101"/>
      <c r="QJU83" s="101"/>
      <c r="QJV83" s="101"/>
      <c r="QJW83" s="101"/>
      <c r="QJX83" s="101"/>
      <c r="QJY83" s="101"/>
      <c r="QJZ83" s="101"/>
      <c r="QKA83" s="101"/>
      <c r="QKB83" s="101"/>
      <c r="QKC83" s="101"/>
      <c r="QKD83" s="101"/>
      <c r="QKE83" s="101"/>
      <c r="QKF83" s="101"/>
      <c r="QKG83" s="101"/>
      <c r="QKH83" s="101"/>
      <c r="QKI83" s="101"/>
      <c r="QKJ83" s="101"/>
      <c r="QKK83" s="101"/>
      <c r="QKL83" s="101"/>
      <c r="QKM83" s="101"/>
      <c r="QKN83" s="101"/>
      <c r="QKO83" s="101"/>
      <c r="QKP83" s="101"/>
      <c r="QKQ83" s="101"/>
      <c r="QKR83" s="101"/>
      <c r="QKS83" s="101"/>
      <c r="QKT83" s="101"/>
      <c r="QKU83" s="101"/>
      <c r="QKV83" s="101"/>
      <c r="QKW83" s="101"/>
      <c r="QKX83" s="101"/>
      <c r="QKY83" s="101"/>
      <c r="QKZ83" s="101"/>
      <c r="QLA83" s="101"/>
      <c r="QLB83" s="101"/>
      <c r="QLC83" s="101"/>
      <c r="QLD83" s="101"/>
      <c r="QLE83" s="101"/>
      <c r="QLF83" s="101"/>
      <c r="QLG83" s="101"/>
      <c r="QLH83" s="101"/>
      <c r="QLI83" s="101"/>
      <c r="QLJ83" s="101"/>
      <c r="QLK83" s="101"/>
      <c r="QLL83" s="101"/>
      <c r="QLM83" s="101"/>
      <c r="QLN83" s="101"/>
      <c r="QLO83" s="101"/>
      <c r="QLP83" s="101"/>
      <c r="QLQ83" s="101"/>
      <c r="QLR83" s="101"/>
      <c r="QLS83" s="101"/>
      <c r="QLT83" s="101"/>
      <c r="QLU83" s="101"/>
      <c r="QLV83" s="101"/>
      <c r="QLW83" s="101"/>
      <c r="QLX83" s="101"/>
      <c r="QLY83" s="101"/>
      <c r="QLZ83" s="101"/>
      <c r="QMA83" s="101"/>
      <c r="QMB83" s="101"/>
      <c r="QMC83" s="101"/>
      <c r="QMD83" s="101"/>
      <c r="QME83" s="101"/>
      <c r="QMF83" s="101"/>
      <c r="QMG83" s="101"/>
      <c r="QMH83" s="101"/>
      <c r="QMI83" s="101"/>
      <c r="QMJ83" s="101"/>
      <c r="QMK83" s="101"/>
      <c r="QML83" s="101"/>
      <c r="QMM83" s="101"/>
      <c r="QMN83" s="101"/>
      <c r="QMO83" s="101"/>
      <c r="QMP83" s="101"/>
      <c r="QMQ83" s="101"/>
      <c r="QMR83" s="101"/>
      <c r="QMS83" s="101"/>
      <c r="QMT83" s="101"/>
      <c r="QMU83" s="101"/>
      <c r="QMV83" s="101"/>
      <c r="QMW83" s="101"/>
      <c r="QMX83" s="101"/>
      <c r="QMY83" s="101"/>
      <c r="QMZ83" s="101"/>
      <c r="QNA83" s="101"/>
      <c r="QNB83" s="101"/>
      <c r="QNC83" s="101"/>
      <c r="QND83" s="101"/>
      <c r="QNE83" s="101"/>
      <c r="QNF83" s="101"/>
      <c r="QNG83" s="101"/>
      <c r="QNH83" s="101"/>
      <c r="QNI83" s="101"/>
      <c r="QNJ83" s="101"/>
      <c r="QNK83" s="101"/>
      <c r="QNL83" s="101"/>
      <c r="QNM83" s="101"/>
      <c r="QNN83" s="101"/>
      <c r="QNO83" s="101"/>
      <c r="QNP83" s="101"/>
      <c r="QNQ83" s="101"/>
      <c r="QNR83" s="101"/>
      <c r="QNS83" s="101"/>
      <c r="QNT83" s="101"/>
      <c r="QNU83" s="101"/>
      <c r="QNV83" s="101"/>
      <c r="QNW83" s="101"/>
      <c r="QNX83" s="101"/>
      <c r="QNY83" s="101"/>
      <c r="QNZ83" s="101"/>
      <c r="QOA83" s="101"/>
      <c r="QOB83" s="101"/>
      <c r="QOC83" s="101"/>
      <c r="QOD83" s="101"/>
      <c r="QOE83" s="101"/>
      <c r="QOF83" s="101"/>
      <c r="QOG83" s="101"/>
      <c r="QOH83" s="101"/>
      <c r="QOI83" s="101"/>
      <c r="QOJ83" s="101"/>
      <c r="QOK83" s="101"/>
      <c r="QOL83" s="101"/>
      <c r="QOM83" s="101"/>
      <c r="QON83" s="101"/>
      <c r="QOO83" s="101"/>
      <c r="QOP83" s="101"/>
      <c r="QOQ83" s="101"/>
      <c r="QOR83" s="101"/>
      <c r="QOS83" s="101"/>
      <c r="QOT83" s="101"/>
      <c r="QOU83" s="101"/>
      <c r="QOV83" s="101"/>
      <c r="QOW83" s="101"/>
      <c r="QOX83" s="101"/>
      <c r="QOY83" s="101"/>
      <c r="QOZ83" s="101"/>
      <c r="QPA83" s="101"/>
      <c r="QPB83" s="101"/>
      <c r="QPC83" s="101"/>
      <c r="QPD83" s="101"/>
      <c r="QPE83" s="101"/>
      <c r="QPF83" s="101"/>
      <c r="QPG83" s="101"/>
      <c r="QPH83" s="101"/>
      <c r="QPI83" s="101"/>
      <c r="QPJ83" s="101"/>
      <c r="QPK83" s="101"/>
      <c r="QPL83" s="101"/>
      <c r="QPM83" s="101"/>
      <c r="QPN83" s="101"/>
      <c r="QPO83" s="101"/>
      <c r="QPP83" s="101"/>
      <c r="QPQ83" s="101"/>
      <c r="QPR83" s="101"/>
      <c r="QPS83" s="101"/>
      <c r="QPT83" s="101"/>
      <c r="QPU83" s="101"/>
      <c r="QPV83" s="101"/>
      <c r="QPW83" s="101"/>
      <c r="QPX83" s="101"/>
      <c r="QPY83" s="101"/>
      <c r="QPZ83" s="101"/>
      <c r="QQA83" s="101"/>
      <c r="QQB83" s="101"/>
      <c r="QQC83" s="101"/>
      <c r="QQD83" s="101"/>
      <c r="QQE83" s="101"/>
      <c r="QQF83" s="101"/>
      <c r="QQG83" s="101"/>
      <c r="QQH83" s="101"/>
      <c r="QQI83" s="101"/>
      <c r="QQJ83" s="101"/>
      <c r="QQK83" s="101"/>
      <c r="QQL83" s="101"/>
      <c r="QQM83" s="101"/>
      <c r="QQN83" s="101"/>
      <c r="QQO83" s="101"/>
      <c r="QQP83" s="101"/>
      <c r="QQQ83" s="101"/>
      <c r="QQR83" s="101"/>
      <c r="QQS83" s="101"/>
      <c r="QQT83" s="101"/>
      <c r="QQU83" s="101"/>
      <c r="QQV83" s="101"/>
      <c r="QQW83" s="101"/>
      <c r="QQX83" s="101"/>
      <c r="QQY83" s="101"/>
      <c r="QQZ83" s="101"/>
      <c r="QRA83" s="101"/>
      <c r="QRB83" s="101"/>
      <c r="QRC83" s="101"/>
      <c r="QRD83" s="101"/>
      <c r="QRE83" s="101"/>
      <c r="QRF83" s="101"/>
      <c r="QRG83" s="101"/>
      <c r="QRH83" s="101"/>
      <c r="QRI83" s="101"/>
      <c r="QRJ83" s="101"/>
      <c r="QRK83" s="101"/>
      <c r="QRL83" s="101"/>
      <c r="QRM83" s="101"/>
      <c r="QRN83" s="101"/>
      <c r="QRO83" s="101"/>
      <c r="QRP83" s="101"/>
      <c r="QRQ83" s="101"/>
      <c r="QRR83" s="101"/>
      <c r="QRS83" s="101"/>
      <c r="QRT83" s="101"/>
      <c r="QRU83" s="101"/>
      <c r="QRV83" s="101"/>
      <c r="QRW83" s="101"/>
      <c r="QRX83" s="101"/>
      <c r="QRY83" s="101"/>
      <c r="QRZ83" s="101"/>
      <c r="QSA83" s="101"/>
      <c r="QSB83" s="101"/>
      <c r="QSC83" s="101"/>
      <c r="QSD83" s="101"/>
      <c r="QSE83" s="101"/>
      <c r="QSF83" s="101"/>
      <c r="QSG83" s="101"/>
      <c r="QSH83" s="101"/>
      <c r="QSI83" s="101"/>
      <c r="QSJ83" s="101"/>
      <c r="QSK83" s="101"/>
      <c r="QSL83" s="101"/>
      <c r="QSM83" s="101"/>
      <c r="QSN83" s="101"/>
      <c r="QSO83" s="101"/>
      <c r="QSP83" s="101"/>
      <c r="QSQ83" s="101"/>
      <c r="QSR83" s="101"/>
      <c r="QSS83" s="101"/>
      <c r="QST83" s="101"/>
      <c r="QSU83" s="101"/>
      <c r="QSV83" s="101"/>
      <c r="QSW83" s="101"/>
      <c r="QSX83" s="101"/>
      <c r="QSY83" s="101"/>
      <c r="QSZ83" s="101"/>
      <c r="QTA83" s="101"/>
      <c r="QTB83" s="101"/>
      <c r="QTC83" s="101"/>
      <c r="QTD83" s="101"/>
      <c r="QTE83" s="101"/>
      <c r="QTF83" s="101"/>
      <c r="QTG83" s="101"/>
      <c r="QTH83" s="101"/>
      <c r="QTI83" s="101"/>
      <c r="QTJ83" s="101"/>
      <c r="QTK83" s="101"/>
      <c r="QTL83" s="101"/>
      <c r="QTM83" s="101"/>
      <c r="QTN83" s="101"/>
      <c r="QTO83" s="101"/>
      <c r="QTP83" s="101"/>
      <c r="QTQ83" s="101"/>
      <c r="QTR83" s="101"/>
      <c r="QTS83" s="101"/>
      <c r="QTT83" s="101"/>
      <c r="QTU83" s="101"/>
      <c r="QTV83" s="101"/>
      <c r="QTW83" s="101"/>
      <c r="QTX83" s="101"/>
      <c r="QTY83" s="101"/>
      <c r="QTZ83" s="101"/>
      <c r="QUA83" s="101"/>
      <c r="QUB83" s="101"/>
      <c r="QUC83" s="101"/>
      <c r="QUD83" s="101"/>
      <c r="QUE83" s="101"/>
      <c r="QUF83" s="101"/>
      <c r="QUG83" s="101"/>
      <c r="QUH83" s="101"/>
      <c r="QUI83" s="101"/>
      <c r="QUJ83" s="101"/>
      <c r="QUK83" s="101"/>
      <c r="QUL83" s="101"/>
      <c r="QUM83" s="101"/>
      <c r="QUN83" s="101"/>
      <c r="QUO83" s="101"/>
      <c r="QUP83" s="101"/>
      <c r="QUQ83" s="101"/>
      <c r="QUR83" s="101"/>
      <c r="QUS83" s="101"/>
      <c r="QUT83" s="101"/>
      <c r="QUU83" s="101"/>
      <c r="QUV83" s="101"/>
      <c r="QUW83" s="101"/>
      <c r="QUX83" s="101"/>
      <c r="QUY83" s="101"/>
      <c r="QUZ83" s="101"/>
      <c r="QVA83" s="101"/>
      <c r="QVB83" s="101"/>
      <c r="QVC83" s="101"/>
      <c r="QVD83" s="101"/>
      <c r="QVE83" s="101"/>
      <c r="QVF83" s="101"/>
      <c r="QVG83" s="101"/>
      <c r="QVH83" s="101"/>
      <c r="QVI83" s="101"/>
      <c r="QVJ83" s="101"/>
      <c r="QVK83" s="101"/>
      <c r="QVL83" s="101"/>
      <c r="QVM83" s="101"/>
      <c r="QVN83" s="101"/>
      <c r="QVO83" s="101"/>
      <c r="QVP83" s="101"/>
      <c r="QVQ83" s="101"/>
      <c r="QVR83" s="101"/>
      <c r="QVS83" s="101"/>
      <c r="QVT83" s="101"/>
      <c r="QVU83" s="101"/>
      <c r="QVV83" s="101"/>
      <c r="QVW83" s="101"/>
      <c r="QVX83" s="101"/>
      <c r="QVY83" s="101"/>
      <c r="QVZ83" s="101"/>
      <c r="QWA83" s="101"/>
      <c r="QWB83" s="101"/>
      <c r="QWC83" s="101"/>
      <c r="QWD83" s="101"/>
      <c r="QWE83" s="101"/>
      <c r="QWF83" s="101"/>
      <c r="QWG83" s="101"/>
      <c r="QWH83" s="101"/>
      <c r="QWI83" s="101"/>
      <c r="QWJ83" s="101"/>
      <c r="QWK83" s="101"/>
      <c r="QWL83" s="101"/>
      <c r="QWM83" s="101"/>
      <c r="QWN83" s="101"/>
      <c r="QWO83" s="101"/>
      <c r="QWP83" s="101"/>
      <c r="QWQ83" s="101"/>
      <c r="QWR83" s="101"/>
      <c r="QWS83" s="101"/>
      <c r="QWT83" s="101"/>
      <c r="QWU83" s="101"/>
      <c r="QWV83" s="101"/>
      <c r="QWW83" s="101"/>
      <c r="QWX83" s="101"/>
      <c r="QWY83" s="101"/>
      <c r="QWZ83" s="101"/>
      <c r="QXA83" s="101"/>
      <c r="QXB83" s="101"/>
      <c r="QXC83" s="101"/>
      <c r="QXD83" s="101"/>
      <c r="QXE83" s="101"/>
      <c r="QXF83" s="101"/>
      <c r="QXG83" s="101"/>
      <c r="QXH83" s="101"/>
      <c r="QXI83" s="101"/>
      <c r="QXJ83" s="101"/>
      <c r="QXK83" s="101"/>
      <c r="QXL83" s="101"/>
      <c r="QXM83" s="101"/>
      <c r="QXN83" s="101"/>
      <c r="QXO83" s="101"/>
      <c r="QXP83" s="101"/>
      <c r="QXQ83" s="101"/>
      <c r="QXR83" s="101"/>
      <c r="QXS83" s="101"/>
      <c r="QXT83" s="101"/>
      <c r="QXU83" s="101"/>
      <c r="QXV83" s="101"/>
      <c r="QXW83" s="101"/>
      <c r="QXX83" s="101"/>
      <c r="QXY83" s="101"/>
      <c r="QXZ83" s="101"/>
      <c r="QYA83" s="101"/>
      <c r="QYB83" s="101"/>
      <c r="QYC83" s="101"/>
      <c r="QYD83" s="101"/>
      <c r="QYE83" s="101"/>
      <c r="QYF83" s="101"/>
      <c r="QYG83" s="101"/>
      <c r="QYH83" s="101"/>
      <c r="QYI83" s="101"/>
      <c r="QYJ83" s="101"/>
      <c r="QYK83" s="101"/>
      <c r="QYL83" s="101"/>
      <c r="QYM83" s="101"/>
      <c r="QYN83" s="101"/>
      <c r="QYO83" s="101"/>
      <c r="QYP83" s="101"/>
      <c r="QYQ83" s="101"/>
      <c r="QYR83" s="101"/>
      <c r="QYS83" s="101"/>
      <c r="QYT83" s="101"/>
      <c r="QYU83" s="101"/>
      <c r="QYV83" s="101"/>
      <c r="QYW83" s="101"/>
      <c r="QYX83" s="101"/>
      <c r="QYY83" s="101"/>
      <c r="QYZ83" s="101"/>
      <c r="QZA83" s="101"/>
      <c r="QZB83" s="101"/>
      <c r="QZC83" s="101"/>
      <c r="QZD83" s="101"/>
      <c r="QZE83" s="101"/>
      <c r="QZF83" s="101"/>
      <c r="QZG83" s="101"/>
      <c r="QZH83" s="101"/>
      <c r="QZI83" s="101"/>
      <c r="QZJ83" s="101"/>
      <c r="QZK83" s="101"/>
      <c r="QZL83" s="101"/>
      <c r="QZM83" s="101"/>
      <c r="QZN83" s="101"/>
      <c r="QZO83" s="101"/>
      <c r="QZP83" s="101"/>
      <c r="QZQ83" s="101"/>
      <c r="QZR83" s="101"/>
      <c r="QZS83" s="101"/>
      <c r="QZT83" s="101"/>
      <c r="QZU83" s="101"/>
      <c r="QZV83" s="101"/>
      <c r="QZW83" s="101"/>
      <c r="QZX83" s="101"/>
      <c r="QZY83" s="101"/>
      <c r="QZZ83" s="101"/>
      <c r="RAA83" s="101"/>
      <c r="RAB83" s="101"/>
      <c r="RAC83" s="101"/>
      <c r="RAD83" s="101"/>
      <c r="RAE83" s="101"/>
      <c r="RAF83" s="101"/>
      <c r="RAG83" s="101"/>
      <c r="RAH83" s="101"/>
      <c r="RAI83" s="101"/>
      <c r="RAJ83" s="101"/>
      <c r="RAK83" s="101"/>
      <c r="RAL83" s="101"/>
      <c r="RAM83" s="101"/>
      <c r="RAN83" s="101"/>
      <c r="RAO83" s="101"/>
      <c r="RAP83" s="101"/>
      <c r="RAQ83" s="101"/>
      <c r="RAR83" s="101"/>
      <c r="RAS83" s="101"/>
      <c r="RAT83" s="101"/>
      <c r="RAU83" s="101"/>
      <c r="RAV83" s="101"/>
      <c r="RAW83" s="101"/>
      <c r="RAX83" s="101"/>
      <c r="RAY83" s="101"/>
      <c r="RAZ83" s="101"/>
      <c r="RBA83" s="101"/>
      <c r="RBB83" s="101"/>
      <c r="RBC83" s="101"/>
      <c r="RBD83" s="101"/>
      <c r="RBE83" s="101"/>
      <c r="RBF83" s="101"/>
      <c r="RBG83" s="101"/>
      <c r="RBH83" s="101"/>
      <c r="RBI83" s="101"/>
      <c r="RBJ83" s="101"/>
      <c r="RBK83" s="101"/>
      <c r="RBL83" s="101"/>
      <c r="RBM83" s="101"/>
      <c r="RBN83" s="101"/>
      <c r="RBO83" s="101"/>
      <c r="RBP83" s="101"/>
      <c r="RBQ83" s="101"/>
      <c r="RBR83" s="101"/>
      <c r="RBS83" s="101"/>
      <c r="RBT83" s="101"/>
      <c r="RBU83" s="101"/>
      <c r="RBV83" s="101"/>
      <c r="RBW83" s="101"/>
      <c r="RBX83" s="101"/>
      <c r="RBY83" s="101"/>
      <c r="RBZ83" s="101"/>
      <c r="RCA83" s="101"/>
      <c r="RCB83" s="101"/>
      <c r="RCC83" s="101"/>
      <c r="RCD83" s="101"/>
      <c r="RCE83" s="101"/>
      <c r="RCF83" s="101"/>
      <c r="RCG83" s="101"/>
      <c r="RCH83" s="101"/>
      <c r="RCI83" s="101"/>
      <c r="RCJ83" s="101"/>
      <c r="RCK83" s="101"/>
      <c r="RCL83" s="101"/>
      <c r="RCM83" s="101"/>
      <c r="RCN83" s="101"/>
      <c r="RCO83" s="101"/>
      <c r="RCP83" s="101"/>
      <c r="RCQ83" s="101"/>
      <c r="RCR83" s="101"/>
      <c r="RCS83" s="101"/>
      <c r="RCT83" s="101"/>
      <c r="RCU83" s="101"/>
      <c r="RCV83" s="101"/>
      <c r="RCW83" s="101"/>
      <c r="RCX83" s="101"/>
      <c r="RCY83" s="101"/>
      <c r="RCZ83" s="101"/>
      <c r="RDA83" s="101"/>
      <c r="RDB83" s="101"/>
      <c r="RDC83" s="101"/>
      <c r="RDD83" s="101"/>
      <c r="RDE83" s="101"/>
      <c r="RDF83" s="101"/>
      <c r="RDG83" s="101"/>
      <c r="RDH83" s="101"/>
      <c r="RDI83" s="101"/>
      <c r="RDJ83" s="101"/>
      <c r="RDK83" s="101"/>
      <c r="RDL83" s="101"/>
      <c r="RDM83" s="101"/>
      <c r="RDN83" s="101"/>
      <c r="RDO83" s="101"/>
      <c r="RDP83" s="101"/>
      <c r="RDQ83" s="101"/>
      <c r="RDR83" s="101"/>
      <c r="RDS83" s="101"/>
      <c r="RDT83" s="101"/>
      <c r="RDU83" s="101"/>
      <c r="RDV83" s="101"/>
      <c r="RDW83" s="101"/>
      <c r="RDX83" s="101"/>
      <c r="RDY83" s="101"/>
      <c r="RDZ83" s="101"/>
      <c r="REA83" s="101"/>
      <c r="REB83" s="101"/>
      <c r="REC83" s="101"/>
      <c r="RED83" s="101"/>
      <c r="REE83" s="101"/>
      <c r="REF83" s="101"/>
      <c r="REG83" s="101"/>
      <c r="REH83" s="101"/>
      <c r="REI83" s="101"/>
      <c r="REJ83" s="101"/>
      <c r="REK83" s="101"/>
      <c r="REL83" s="101"/>
      <c r="REM83" s="101"/>
      <c r="REN83" s="101"/>
      <c r="REO83" s="101"/>
      <c r="REP83" s="101"/>
      <c r="REQ83" s="101"/>
      <c r="RER83" s="101"/>
      <c r="RES83" s="101"/>
      <c r="RET83" s="101"/>
      <c r="REU83" s="101"/>
      <c r="REV83" s="101"/>
      <c r="REW83" s="101"/>
      <c r="REX83" s="101"/>
      <c r="REY83" s="101"/>
      <c r="REZ83" s="101"/>
      <c r="RFA83" s="101"/>
      <c r="RFB83" s="101"/>
      <c r="RFC83" s="101"/>
      <c r="RFD83" s="101"/>
      <c r="RFE83" s="101"/>
      <c r="RFF83" s="101"/>
      <c r="RFG83" s="101"/>
      <c r="RFH83" s="101"/>
      <c r="RFI83" s="101"/>
      <c r="RFJ83" s="101"/>
      <c r="RFK83" s="101"/>
      <c r="RFL83" s="101"/>
      <c r="RFM83" s="101"/>
      <c r="RFN83" s="101"/>
      <c r="RFO83" s="101"/>
      <c r="RFP83" s="101"/>
      <c r="RFQ83" s="101"/>
      <c r="RFR83" s="101"/>
      <c r="RFS83" s="101"/>
      <c r="RFT83" s="101"/>
      <c r="RFU83" s="101"/>
      <c r="RFV83" s="101"/>
      <c r="RFW83" s="101"/>
      <c r="RFX83" s="101"/>
      <c r="RFY83" s="101"/>
      <c r="RFZ83" s="101"/>
      <c r="RGA83" s="101"/>
      <c r="RGB83" s="101"/>
      <c r="RGC83" s="101"/>
      <c r="RGD83" s="101"/>
      <c r="RGE83" s="101"/>
      <c r="RGF83" s="101"/>
      <c r="RGG83" s="101"/>
      <c r="RGH83" s="101"/>
      <c r="RGI83" s="101"/>
      <c r="RGJ83" s="101"/>
      <c r="RGK83" s="101"/>
      <c r="RGL83" s="101"/>
      <c r="RGM83" s="101"/>
      <c r="RGN83" s="101"/>
      <c r="RGO83" s="101"/>
      <c r="RGP83" s="101"/>
      <c r="RGQ83" s="101"/>
      <c r="RGR83" s="101"/>
      <c r="RGS83" s="101"/>
      <c r="RGT83" s="101"/>
      <c r="RGU83" s="101"/>
      <c r="RGV83" s="101"/>
      <c r="RGW83" s="101"/>
      <c r="RGX83" s="101"/>
      <c r="RGY83" s="101"/>
      <c r="RGZ83" s="101"/>
      <c r="RHA83" s="101"/>
      <c r="RHB83" s="101"/>
      <c r="RHC83" s="101"/>
      <c r="RHD83" s="101"/>
      <c r="RHE83" s="101"/>
      <c r="RHF83" s="101"/>
      <c r="RHG83" s="101"/>
      <c r="RHH83" s="101"/>
      <c r="RHI83" s="101"/>
      <c r="RHJ83" s="101"/>
      <c r="RHK83" s="101"/>
      <c r="RHL83" s="101"/>
      <c r="RHM83" s="101"/>
      <c r="RHN83" s="101"/>
      <c r="RHO83" s="101"/>
      <c r="RHP83" s="101"/>
      <c r="RHQ83" s="101"/>
      <c r="RHR83" s="101"/>
      <c r="RHS83" s="101"/>
      <c r="RHT83" s="101"/>
      <c r="RHU83" s="101"/>
      <c r="RHV83" s="101"/>
      <c r="RHW83" s="101"/>
      <c r="RHX83" s="101"/>
      <c r="RHY83" s="101"/>
      <c r="RHZ83" s="101"/>
      <c r="RIA83" s="101"/>
      <c r="RIB83" s="101"/>
      <c r="RIC83" s="101"/>
      <c r="RID83" s="101"/>
      <c r="RIE83" s="101"/>
      <c r="RIF83" s="101"/>
      <c r="RIG83" s="101"/>
      <c r="RIH83" s="101"/>
      <c r="RII83" s="101"/>
      <c r="RIJ83" s="101"/>
      <c r="RIK83" s="101"/>
      <c r="RIL83" s="101"/>
      <c r="RIM83" s="101"/>
      <c r="RIN83" s="101"/>
      <c r="RIO83" s="101"/>
      <c r="RIP83" s="101"/>
      <c r="RIQ83" s="101"/>
      <c r="RIR83" s="101"/>
      <c r="RIS83" s="101"/>
      <c r="RIT83" s="101"/>
      <c r="RIU83" s="101"/>
      <c r="RIV83" s="101"/>
      <c r="RIW83" s="101"/>
      <c r="RIX83" s="101"/>
      <c r="RIY83" s="101"/>
      <c r="RIZ83" s="101"/>
      <c r="RJA83" s="101"/>
      <c r="RJB83" s="101"/>
      <c r="RJC83" s="101"/>
      <c r="RJD83" s="101"/>
      <c r="RJE83" s="101"/>
      <c r="RJF83" s="101"/>
      <c r="RJG83" s="101"/>
      <c r="RJH83" s="101"/>
      <c r="RJI83" s="101"/>
      <c r="RJJ83" s="101"/>
      <c r="RJK83" s="101"/>
      <c r="RJL83" s="101"/>
      <c r="RJM83" s="101"/>
      <c r="RJN83" s="101"/>
      <c r="RJO83" s="101"/>
      <c r="RJP83" s="101"/>
      <c r="RJQ83" s="101"/>
      <c r="RJR83" s="101"/>
      <c r="RJS83" s="101"/>
      <c r="RJT83" s="101"/>
      <c r="RJU83" s="101"/>
      <c r="RJV83" s="101"/>
      <c r="RJW83" s="101"/>
      <c r="RJX83" s="101"/>
      <c r="RJY83" s="101"/>
      <c r="RJZ83" s="101"/>
      <c r="RKA83" s="101"/>
      <c r="RKB83" s="101"/>
      <c r="RKC83" s="101"/>
      <c r="RKD83" s="101"/>
      <c r="RKE83" s="101"/>
      <c r="RKF83" s="101"/>
      <c r="RKG83" s="101"/>
      <c r="RKH83" s="101"/>
      <c r="RKI83" s="101"/>
      <c r="RKJ83" s="101"/>
      <c r="RKK83" s="101"/>
      <c r="RKL83" s="101"/>
      <c r="RKM83" s="101"/>
      <c r="RKN83" s="101"/>
      <c r="RKO83" s="101"/>
      <c r="RKP83" s="101"/>
      <c r="RKQ83" s="101"/>
      <c r="RKR83" s="101"/>
      <c r="RKS83" s="101"/>
      <c r="RKT83" s="101"/>
      <c r="RKU83" s="101"/>
      <c r="RKV83" s="101"/>
      <c r="RKW83" s="101"/>
      <c r="RKX83" s="101"/>
      <c r="RKY83" s="101"/>
      <c r="RKZ83" s="101"/>
      <c r="RLA83" s="101"/>
      <c r="RLB83" s="101"/>
      <c r="RLC83" s="101"/>
      <c r="RLD83" s="101"/>
      <c r="RLE83" s="101"/>
      <c r="RLF83" s="101"/>
      <c r="RLG83" s="101"/>
      <c r="RLH83" s="101"/>
      <c r="RLI83" s="101"/>
      <c r="RLJ83" s="101"/>
      <c r="RLK83" s="101"/>
      <c r="RLL83" s="101"/>
      <c r="RLM83" s="101"/>
      <c r="RLN83" s="101"/>
      <c r="RLO83" s="101"/>
      <c r="RLP83" s="101"/>
      <c r="RLQ83" s="101"/>
      <c r="RLR83" s="101"/>
      <c r="RLS83" s="101"/>
      <c r="RLT83" s="101"/>
      <c r="RLU83" s="101"/>
      <c r="RLV83" s="101"/>
      <c r="RLW83" s="101"/>
      <c r="RLX83" s="101"/>
      <c r="RLY83" s="101"/>
      <c r="RLZ83" s="101"/>
      <c r="RMA83" s="101"/>
      <c r="RMB83" s="101"/>
      <c r="RMC83" s="101"/>
      <c r="RMD83" s="101"/>
      <c r="RME83" s="101"/>
      <c r="RMF83" s="101"/>
      <c r="RMG83" s="101"/>
      <c r="RMH83" s="101"/>
      <c r="RMI83" s="101"/>
      <c r="RMJ83" s="101"/>
      <c r="RMK83" s="101"/>
      <c r="RML83" s="101"/>
      <c r="RMM83" s="101"/>
      <c r="RMN83" s="101"/>
      <c r="RMO83" s="101"/>
      <c r="RMP83" s="101"/>
      <c r="RMQ83" s="101"/>
      <c r="RMR83" s="101"/>
      <c r="RMS83" s="101"/>
      <c r="RMT83" s="101"/>
      <c r="RMU83" s="101"/>
      <c r="RMV83" s="101"/>
      <c r="RMW83" s="101"/>
      <c r="RMX83" s="101"/>
      <c r="RMY83" s="101"/>
      <c r="RMZ83" s="101"/>
      <c r="RNA83" s="101"/>
      <c r="RNB83" s="101"/>
      <c r="RNC83" s="101"/>
      <c r="RND83" s="101"/>
      <c r="RNE83" s="101"/>
      <c r="RNF83" s="101"/>
      <c r="RNG83" s="101"/>
      <c r="RNH83" s="101"/>
      <c r="RNI83" s="101"/>
      <c r="RNJ83" s="101"/>
      <c r="RNK83" s="101"/>
      <c r="RNL83" s="101"/>
      <c r="RNM83" s="101"/>
      <c r="RNN83" s="101"/>
      <c r="RNO83" s="101"/>
      <c r="RNP83" s="101"/>
      <c r="RNQ83" s="101"/>
      <c r="RNR83" s="101"/>
      <c r="RNS83" s="101"/>
      <c r="RNT83" s="101"/>
      <c r="RNU83" s="101"/>
      <c r="RNV83" s="101"/>
      <c r="RNW83" s="101"/>
      <c r="RNX83" s="101"/>
      <c r="RNY83" s="101"/>
      <c r="RNZ83" s="101"/>
      <c r="ROA83" s="101"/>
      <c r="ROB83" s="101"/>
      <c r="ROC83" s="101"/>
      <c r="ROD83" s="101"/>
      <c r="ROE83" s="101"/>
      <c r="ROF83" s="101"/>
      <c r="ROG83" s="101"/>
      <c r="ROH83" s="101"/>
      <c r="ROI83" s="101"/>
      <c r="ROJ83" s="101"/>
      <c r="ROK83" s="101"/>
      <c r="ROL83" s="101"/>
      <c r="ROM83" s="101"/>
      <c r="RON83" s="101"/>
      <c r="ROO83" s="101"/>
      <c r="ROP83" s="101"/>
      <c r="ROQ83" s="101"/>
      <c r="ROR83" s="101"/>
      <c r="ROS83" s="101"/>
      <c r="ROT83" s="101"/>
      <c r="ROU83" s="101"/>
      <c r="ROV83" s="101"/>
      <c r="ROW83" s="101"/>
      <c r="ROX83" s="101"/>
      <c r="ROY83" s="101"/>
      <c r="ROZ83" s="101"/>
      <c r="RPA83" s="101"/>
      <c r="RPB83" s="101"/>
      <c r="RPC83" s="101"/>
      <c r="RPD83" s="101"/>
      <c r="RPE83" s="101"/>
      <c r="RPF83" s="101"/>
      <c r="RPG83" s="101"/>
      <c r="RPH83" s="101"/>
      <c r="RPI83" s="101"/>
      <c r="RPJ83" s="101"/>
      <c r="RPK83" s="101"/>
      <c r="RPL83" s="101"/>
      <c r="RPM83" s="101"/>
      <c r="RPN83" s="101"/>
      <c r="RPO83" s="101"/>
      <c r="RPP83" s="101"/>
      <c r="RPQ83" s="101"/>
      <c r="RPR83" s="101"/>
      <c r="RPS83" s="101"/>
      <c r="RPT83" s="101"/>
      <c r="RPU83" s="101"/>
      <c r="RPV83" s="101"/>
      <c r="RPW83" s="101"/>
      <c r="RPX83" s="101"/>
      <c r="RPY83" s="101"/>
      <c r="RPZ83" s="101"/>
      <c r="RQA83" s="101"/>
      <c r="RQB83" s="101"/>
      <c r="RQC83" s="101"/>
      <c r="RQD83" s="101"/>
      <c r="RQE83" s="101"/>
      <c r="RQF83" s="101"/>
      <c r="RQG83" s="101"/>
      <c r="RQH83" s="101"/>
      <c r="RQI83" s="101"/>
      <c r="RQJ83" s="101"/>
      <c r="RQK83" s="101"/>
      <c r="RQL83" s="101"/>
      <c r="RQM83" s="101"/>
      <c r="RQN83" s="101"/>
      <c r="RQO83" s="101"/>
      <c r="RQP83" s="101"/>
      <c r="RQQ83" s="101"/>
      <c r="RQR83" s="101"/>
      <c r="RQS83" s="101"/>
      <c r="RQT83" s="101"/>
      <c r="RQU83" s="101"/>
      <c r="RQV83" s="101"/>
      <c r="RQW83" s="101"/>
      <c r="RQX83" s="101"/>
      <c r="RQY83" s="101"/>
      <c r="RQZ83" s="101"/>
      <c r="RRA83" s="101"/>
      <c r="RRB83" s="101"/>
      <c r="RRC83" s="101"/>
      <c r="RRD83" s="101"/>
      <c r="RRE83" s="101"/>
      <c r="RRF83" s="101"/>
      <c r="RRG83" s="101"/>
      <c r="RRH83" s="101"/>
      <c r="RRI83" s="101"/>
      <c r="RRJ83" s="101"/>
      <c r="RRK83" s="101"/>
      <c r="RRL83" s="101"/>
      <c r="RRM83" s="101"/>
      <c r="RRN83" s="101"/>
      <c r="RRO83" s="101"/>
      <c r="RRP83" s="101"/>
      <c r="RRQ83" s="101"/>
      <c r="RRR83" s="101"/>
      <c r="RRS83" s="101"/>
      <c r="RRT83" s="101"/>
      <c r="RRU83" s="101"/>
      <c r="RRV83" s="101"/>
      <c r="RRW83" s="101"/>
      <c r="RRX83" s="101"/>
      <c r="RRY83" s="101"/>
      <c r="RRZ83" s="101"/>
      <c r="RSA83" s="101"/>
      <c r="RSB83" s="101"/>
      <c r="RSC83" s="101"/>
      <c r="RSD83" s="101"/>
      <c r="RSE83" s="101"/>
      <c r="RSF83" s="101"/>
      <c r="RSG83" s="101"/>
      <c r="RSH83" s="101"/>
      <c r="RSI83" s="101"/>
      <c r="RSJ83" s="101"/>
      <c r="RSK83" s="101"/>
      <c r="RSL83" s="101"/>
      <c r="RSM83" s="101"/>
      <c r="RSN83" s="101"/>
      <c r="RSO83" s="101"/>
      <c r="RSP83" s="101"/>
      <c r="RSQ83" s="101"/>
      <c r="RSR83" s="101"/>
      <c r="RSS83" s="101"/>
      <c r="RST83" s="101"/>
      <c r="RSU83" s="101"/>
      <c r="RSV83" s="101"/>
      <c r="RSW83" s="101"/>
      <c r="RSX83" s="101"/>
      <c r="RSY83" s="101"/>
      <c r="RSZ83" s="101"/>
      <c r="RTA83" s="101"/>
      <c r="RTB83" s="101"/>
      <c r="RTC83" s="101"/>
      <c r="RTD83" s="101"/>
      <c r="RTE83" s="101"/>
      <c r="RTF83" s="101"/>
      <c r="RTG83" s="101"/>
      <c r="RTH83" s="101"/>
      <c r="RTI83" s="101"/>
      <c r="RTJ83" s="101"/>
      <c r="RTK83" s="101"/>
      <c r="RTL83" s="101"/>
      <c r="RTM83" s="101"/>
      <c r="RTN83" s="101"/>
      <c r="RTO83" s="101"/>
      <c r="RTP83" s="101"/>
      <c r="RTQ83" s="101"/>
      <c r="RTR83" s="101"/>
      <c r="RTS83" s="101"/>
      <c r="RTT83" s="101"/>
      <c r="RTU83" s="101"/>
      <c r="RTV83" s="101"/>
      <c r="RTW83" s="101"/>
      <c r="RTX83" s="101"/>
      <c r="RTY83" s="101"/>
      <c r="RTZ83" s="101"/>
      <c r="RUA83" s="101"/>
      <c r="RUB83" s="101"/>
      <c r="RUC83" s="101"/>
      <c r="RUD83" s="101"/>
      <c r="RUE83" s="101"/>
      <c r="RUF83" s="101"/>
      <c r="RUG83" s="101"/>
      <c r="RUH83" s="101"/>
      <c r="RUI83" s="101"/>
      <c r="RUJ83" s="101"/>
      <c r="RUK83" s="101"/>
      <c r="RUL83" s="101"/>
      <c r="RUM83" s="101"/>
      <c r="RUN83" s="101"/>
      <c r="RUO83" s="101"/>
      <c r="RUP83" s="101"/>
      <c r="RUQ83" s="101"/>
      <c r="RUR83" s="101"/>
      <c r="RUS83" s="101"/>
      <c r="RUT83" s="101"/>
      <c r="RUU83" s="101"/>
      <c r="RUV83" s="101"/>
      <c r="RUW83" s="101"/>
      <c r="RUX83" s="101"/>
      <c r="RUY83" s="101"/>
      <c r="RUZ83" s="101"/>
      <c r="RVA83" s="101"/>
      <c r="RVB83" s="101"/>
      <c r="RVC83" s="101"/>
      <c r="RVD83" s="101"/>
      <c r="RVE83" s="101"/>
      <c r="RVF83" s="101"/>
      <c r="RVG83" s="101"/>
      <c r="RVH83" s="101"/>
      <c r="RVI83" s="101"/>
      <c r="RVJ83" s="101"/>
      <c r="RVK83" s="101"/>
      <c r="RVL83" s="101"/>
      <c r="RVM83" s="101"/>
      <c r="RVN83" s="101"/>
      <c r="RVO83" s="101"/>
      <c r="RVP83" s="101"/>
      <c r="RVQ83" s="101"/>
      <c r="RVR83" s="101"/>
      <c r="RVS83" s="101"/>
      <c r="RVT83" s="101"/>
      <c r="RVU83" s="101"/>
      <c r="RVV83" s="101"/>
      <c r="RVW83" s="101"/>
      <c r="RVX83" s="101"/>
      <c r="RVY83" s="101"/>
      <c r="RVZ83" s="101"/>
      <c r="RWA83" s="101"/>
      <c r="RWB83" s="101"/>
      <c r="RWC83" s="101"/>
      <c r="RWD83" s="101"/>
      <c r="RWE83" s="101"/>
      <c r="RWF83" s="101"/>
      <c r="RWG83" s="101"/>
      <c r="RWH83" s="101"/>
      <c r="RWI83" s="101"/>
      <c r="RWJ83" s="101"/>
      <c r="RWK83" s="101"/>
      <c r="RWL83" s="101"/>
      <c r="RWM83" s="101"/>
      <c r="RWN83" s="101"/>
      <c r="RWO83" s="101"/>
      <c r="RWP83" s="101"/>
      <c r="RWQ83" s="101"/>
      <c r="RWR83" s="101"/>
      <c r="RWS83" s="101"/>
      <c r="RWT83" s="101"/>
      <c r="RWU83" s="101"/>
      <c r="RWV83" s="101"/>
      <c r="RWW83" s="101"/>
      <c r="RWX83" s="101"/>
      <c r="RWY83" s="101"/>
      <c r="RWZ83" s="101"/>
      <c r="RXA83" s="101"/>
      <c r="RXB83" s="101"/>
      <c r="RXC83" s="101"/>
      <c r="RXD83" s="101"/>
      <c r="RXE83" s="101"/>
      <c r="RXF83" s="101"/>
      <c r="RXG83" s="101"/>
      <c r="RXH83" s="101"/>
      <c r="RXI83" s="101"/>
      <c r="RXJ83" s="101"/>
      <c r="RXK83" s="101"/>
      <c r="RXL83" s="101"/>
      <c r="RXM83" s="101"/>
      <c r="RXN83" s="101"/>
      <c r="RXO83" s="101"/>
      <c r="RXP83" s="101"/>
      <c r="RXQ83" s="101"/>
      <c r="RXR83" s="101"/>
      <c r="RXS83" s="101"/>
      <c r="RXT83" s="101"/>
      <c r="RXU83" s="101"/>
      <c r="RXV83" s="101"/>
      <c r="RXW83" s="101"/>
      <c r="RXX83" s="101"/>
      <c r="RXY83" s="101"/>
      <c r="RXZ83" s="101"/>
      <c r="RYA83" s="101"/>
      <c r="RYB83" s="101"/>
      <c r="RYC83" s="101"/>
      <c r="RYD83" s="101"/>
      <c r="RYE83" s="101"/>
      <c r="RYF83" s="101"/>
      <c r="RYG83" s="101"/>
      <c r="RYH83" s="101"/>
      <c r="RYI83" s="101"/>
      <c r="RYJ83" s="101"/>
      <c r="RYK83" s="101"/>
      <c r="RYL83" s="101"/>
      <c r="RYM83" s="101"/>
      <c r="RYN83" s="101"/>
      <c r="RYO83" s="101"/>
      <c r="RYP83" s="101"/>
      <c r="RYQ83" s="101"/>
      <c r="RYR83" s="101"/>
      <c r="RYS83" s="101"/>
      <c r="RYT83" s="101"/>
      <c r="RYU83" s="101"/>
      <c r="RYV83" s="101"/>
      <c r="RYW83" s="101"/>
      <c r="RYX83" s="101"/>
      <c r="RYY83" s="101"/>
      <c r="RYZ83" s="101"/>
      <c r="RZA83" s="101"/>
      <c r="RZB83" s="101"/>
      <c r="RZC83" s="101"/>
      <c r="RZD83" s="101"/>
      <c r="RZE83" s="101"/>
      <c r="RZF83" s="101"/>
      <c r="RZG83" s="101"/>
      <c r="RZH83" s="101"/>
      <c r="RZI83" s="101"/>
      <c r="RZJ83" s="101"/>
      <c r="RZK83" s="101"/>
      <c r="RZL83" s="101"/>
      <c r="RZM83" s="101"/>
      <c r="RZN83" s="101"/>
      <c r="RZO83" s="101"/>
      <c r="RZP83" s="101"/>
      <c r="RZQ83" s="101"/>
      <c r="RZR83" s="101"/>
      <c r="RZS83" s="101"/>
      <c r="RZT83" s="101"/>
      <c r="RZU83" s="101"/>
      <c r="RZV83" s="101"/>
      <c r="RZW83" s="101"/>
      <c r="RZX83" s="101"/>
      <c r="RZY83" s="101"/>
      <c r="RZZ83" s="101"/>
      <c r="SAA83" s="101"/>
      <c r="SAB83" s="101"/>
      <c r="SAC83" s="101"/>
      <c r="SAD83" s="101"/>
      <c r="SAE83" s="101"/>
      <c r="SAF83" s="101"/>
      <c r="SAG83" s="101"/>
      <c r="SAH83" s="101"/>
      <c r="SAI83" s="101"/>
      <c r="SAJ83" s="101"/>
      <c r="SAK83" s="101"/>
      <c r="SAL83" s="101"/>
      <c r="SAM83" s="101"/>
      <c r="SAN83" s="101"/>
      <c r="SAO83" s="101"/>
      <c r="SAP83" s="101"/>
      <c r="SAQ83" s="101"/>
      <c r="SAR83" s="101"/>
      <c r="SAS83" s="101"/>
      <c r="SAT83" s="101"/>
      <c r="SAU83" s="101"/>
      <c r="SAV83" s="101"/>
      <c r="SAW83" s="101"/>
      <c r="SAX83" s="101"/>
      <c r="SAY83" s="101"/>
      <c r="SAZ83" s="101"/>
      <c r="SBA83" s="101"/>
      <c r="SBB83" s="101"/>
      <c r="SBC83" s="101"/>
      <c r="SBD83" s="101"/>
      <c r="SBE83" s="101"/>
      <c r="SBF83" s="101"/>
      <c r="SBG83" s="101"/>
      <c r="SBH83" s="101"/>
      <c r="SBI83" s="101"/>
      <c r="SBJ83" s="101"/>
      <c r="SBK83" s="101"/>
      <c r="SBL83" s="101"/>
      <c r="SBM83" s="101"/>
      <c r="SBN83" s="101"/>
      <c r="SBO83" s="101"/>
      <c r="SBP83" s="101"/>
      <c r="SBQ83" s="101"/>
      <c r="SBR83" s="101"/>
      <c r="SBS83" s="101"/>
      <c r="SBT83" s="101"/>
      <c r="SBU83" s="101"/>
      <c r="SBV83" s="101"/>
      <c r="SBW83" s="101"/>
      <c r="SBX83" s="101"/>
      <c r="SBY83" s="101"/>
      <c r="SBZ83" s="101"/>
      <c r="SCA83" s="101"/>
      <c r="SCB83" s="101"/>
      <c r="SCC83" s="101"/>
      <c r="SCD83" s="101"/>
      <c r="SCE83" s="101"/>
      <c r="SCF83" s="101"/>
      <c r="SCG83" s="101"/>
      <c r="SCH83" s="101"/>
      <c r="SCI83" s="101"/>
      <c r="SCJ83" s="101"/>
      <c r="SCK83" s="101"/>
      <c r="SCL83" s="101"/>
      <c r="SCM83" s="101"/>
      <c r="SCN83" s="101"/>
      <c r="SCO83" s="101"/>
      <c r="SCP83" s="101"/>
      <c r="SCQ83" s="101"/>
      <c r="SCR83" s="101"/>
      <c r="SCS83" s="101"/>
      <c r="SCT83" s="101"/>
      <c r="SCU83" s="101"/>
      <c r="SCV83" s="101"/>
      <c r="SCW83" s="101"/>
      <c r="SCX83" s="101"/>
      <c r="SCY83" s="101"/>
      <c r="SCZ83" s="101"/>
      <c r="SDA83" s="101"/>
      <c r="SDB83" s="101"/>
      <c r="SDC83" s="101"/>
      <c r="SDD83" s="101"/>
      <c r="SDE83" s="101"/>
      <c r="SDF83" s="101"/>
      <c r="SDG83" s="101"/>
      <c r="SDH83" s="101"/>
      <c r="SDI83" s="101"/>
      <c r="SDJ83" s="101"/>
      <c r="SDK83" s="101"/>
      <c r="SDL83" s="101"/>
      <c r="SDM83" s="101"/>
      <c r="SDN83" s="101"/>
      <c r="SDO83" s="101"/>
      <c r="SDP83" s="101"/>
      <c r="SDQ83" s="101"/>
      <c r="SDR83" s="101"/>
      <c r="SDS83" s="101"/>
      <c r="SDT83" s="101"/>
      <c r="SDU83" s="101"/>
      <c r="SDV83" s="101"/>
      <c r="SDW83" s="101"/>
      <c r="SDX83" s="101"/>
      <c r="SDY83" s="101"/>
      <c r="SDZ83" s="101"/>
      <c r="SEA83" s="101"/>
      <c r="SEB83" s="101"/>
      <c r="SEC83" s="101"/>
      <c r="SED83" s="101"/>
      <c r="SEE83" s="101"/>
      <c r="SEF83" s="101"/>
      <c r="SEG83" s="101"/>
      <c r="SEH83" s="101"/>
      <c r="SEI83" s="101"/>
      <c r="SEJ83" s="101"/>
      <c r="SEK83" s="101"/>
      <c r="SEL83" s="101"/>
      <c r="SEM83" s="101"/>
      <c r="SEN83" s="101"/>
      <c r="SEO83" s="101"/>
      <c r="SEP83" s="101"/>
      <c r="SEQ83" s="101"/>
      <c r="SER83" s="101"/>
      <c r="SES83" s="101"/>
      <c r="SET83" s="101"/>
      <c r="SEU83" s="101"/>
      <c r="SEV83" s="101"/>
      <c r="SEW83" s="101"/>
      <c r="SEX83" s="101"/>
      <c r="SEY83" s="101"/>
      <c r="SEZ83" s="101"/>
      <c r="SFA83" s="101"/>
      <c r="SFB83" s="101"/>
      <c r="SFC83" s="101"/>
      <c r="SFD83" s="101"/>
      <c r="SFE83" s="101"/>
      <c r="SFF83" s="101"/>
      <c r="SFG83" s="101"/>
      <c r="SFH83" s="101"/>
      <c r="SFI83" s="101"/>
      <c r="SFJ83" s="101"/>
      <c r="SFK83" s="101"/>
      <c r="SFL83" s="101"/>
      <c r="SFM83" s="101"/>
      <c r="SFN83" s="101"/>
      <c r="SFO83" s="101"/>
      <c r="SFP83" s="101"/>
      <c r="SFQ83" s="101"/>
      <c r="SFR83" s="101"/>
      <c r="SFS83" s="101"/>
      <c r="SFT83" s="101"/>
      <c r="SFU83" s="101"/>
      <c r="SFV83" s="101"/>
      <c r="SFW83" s="101"/>
      <c r="SFX83" s="101"/>
      <c r="SFY83" s="101"/>
      <c r="SFZ83" s="101"/>
      <c r="SGA83" s="101"/>
      <c r="SGB83" s="101"/>
      <c r="SGC83" s="101"/>
      <c r="SGD83" s="101"/>
      <c r="SGE83" s="101"/>
      <c r="SGF83" s="101"/>
      <c r="SGG83" s="101"/>
      <c r="SGH83" s="101"/>
      <c r="SGI83" s="101"/>
      <c r="SGJ83" s="101"/>
      <c r="SGK83" s="101"/>
      <c r="SGL83" s="101"/>
      <c r="SGM83" s="101"/>
      <c r="SGN83" s="101"/>
      <c r="SGO83" s="101"/>
      <c r="SGP83" s="101"/>
      <c r="SGQ83" s="101"/>
      <c r="SGR83" s="101"/>
      <c r="SGS83" s="101"/>
      <c r="SGT83" s="101"/>
      <c r="SGU83" s="101"/>
      <c r="SGV83" s="101"/>
      <c r="SGW83" s="101"/>
      <c r="SGX83" s="101"/>
      <c r="SGY83" s="101"/>
      <c r="SGZ83" s="101"/>
      <c r="SHA83" s="101"/>
      <c r="SHB83" s="101"/>
      <c r="SHC83" s="101"/>
      <c r="SHD83" s="101"/>
      <c r="SHE83" s="101"/>
      <c r="SHF83" s="101"/>
      <c r="SHG83" s="101"/>
      <c r="SHH83" s="101"/>
      <c r="SHI83" s="101"/>
      <c r="SHJ83" s="101"/>
      <c r="SHK83" s="101"/>
      <c r="SHL83" s="101"/>
      <c r="SHM83" s="101"/>
      <c r="SHN83" s="101"/>
      <c r="SHO83" s="101"/>
      <c r="SHP83" s="101"/>
      <c r="SHQ83" s="101"/>
      <c r="SHR83" s="101"/>
      <c r="SHS83" s="101"/>
      <c r="SHT83" s="101"/>
      <c r="SHU83" s="101"/>
      <c r="SHV83" s="101"/>
      <c r="SHW83" s="101"/>
      <c r="SHX83" s="101"/>
      <c r="SHY83" s="101"/>
      <c r="SHZ83" s="101"/>
      <c r="SIA83" s="101"/>
      <c r="SIB83" s="101"/>
      <c r="SIC83" s="101"/>
      <c r="SID83" s="101"/>
      <c r="SIE83" s="101"/>
      <c r="SIF83" s="101"/>
      <c r="SIG83" s="101"/>
      <c r="SIH83" s="101"/>
      <c r="SII83" s="101"/>
      <c r="SIJ83" s="101"/>
      <c r="SIK83" s="101"/>
      <c r="SIL83" s="101"/>
      <c r="SIM83" s="101"/>
      <c r="SIN83" s="101"/>
      <c r="SIO83" s="101"/>
      <c r="SIP83" s="101"/>
      <c r="SIQ83" s="101"/>
      <c r="SIR83" s="101"/>
      <c r="SIS83" s="101"/>
      <c r="SIT83" s="101"/>
      <c r="SIU83" s="101"/>
      <c r="SIV83" s="101"/>
      <c r="SIW83" s="101"/>
      <c r="SIX83" s="101"/>
      <c r="SIY83" s="101"/>
      <c r="SIZ83" s="101"/>
      <c r="SJA83" s="101"/>
      <c r="SJB83" s="101"/>
      <c r="SJC83" s="101"/>
      <c r="SJD83" s="101"/>
      <c r="SJE83" s="101"/>
      <c r="SJF83" s="101"/>
      <c r="SJG83" s="101"/>
      <c r="SJH83" s="101"/>
      <c r="SJI83" s="101"/>
      <c r="SJJ83" s="101"/>
      <c r="SJK83" s="101"/>
      <c r="SJL83" s="101"/>
      <c r="SJM83" s="101"/>
      <c r="SJN83" s="101"/>
      <c r="SJO83" s="101"/>
      <c r="SJP83" s="101"/>
      <c r="SJQ83" s="101"/>
      <c r="SJR83" s="101"/>
      <c r="SJS83" s="101"/>
      <c r="SJT83" s="101"/>
      <c r="SJU83" s="101"/>
      <c r="SJV83" s="101"/>
      <c r="SJW83" s="101"/>
      <c r="SJX83" s="101"/>
      <c r="SJY83" s="101"/>
      <c r="SJZ83" s="101"/>
      <c r="SKA83" s="101"/>
      <c r="SKB83" s="101"/>
      <c r="SKC83" s="101"/>
      <c r="SKD83" s="101"/>
      <c r="SKE83" s="101"/>
      <c r="SKF83" s="101"/>
      <c r="SKG83" s="101"/>
      <c r="SKH83" s="101"/>
      <c r="SKI83" s="101"/>
      <c r="SKJ83" s="101"/>
      <c r="SKK83" s="101"/>
      <c r="SKL83" s="101"/>
      <c r="SKM83" s="101"/>
      <c r="SKN83" s="101"/>
      <c r="SKO83" s="101"/>
      <c r="SKP83" s="101"/>
      <c r="SKQ83" s="101"/>
      <c r="SKR83" s="101"/>
      <c r="SKS83" s="101"/>
      <c r="SKT83" s="101"/>
      <c r="SKU83" s="101"/>
      <c r="SKV83" s="101"/>
      <c r="SKW83" s="101"/>
      <c r="SKX83" s="101"/>
      <c r="SKY83" s="101"/>
      <c r="SKZ83" s="101"/>
      <c r="SLA83" s="101"/>
      <c r="SLB83" s="101"/>
      <c r="SLC83" s="101"/>
      <c r="SLD83" s="101"/>
      <c r="SLE83" s="101"/>
      <c r="SLF83" s="101"/>
      <c r="SLG83" s="101"/>
      <c r="SLH83" s="101"/>
      <c r="SLI83" s="101"/>
      <c r="SLJ83" s="101"/>
      <c r="SLK83" s="101"/>
      <c r="SLL83" s="101"/>
      <c r="SLM83" s="101"/>
      <c r="SLN83" s="101"/>
      <c r="SLO83" s="101"/>
      <c r="SLP83" s="101"/>
      <c r="SLQ83" s="101"/>
      <c r="SLR83" s="101"/>
      <c r="SLS83" s="101"/>
      <c r="SLT83" s="101"/>
      <c r="SLU83" s="101"/>
      <c r="SLV83" s="101"/>
      <c r="SLW83" s="101"/>
      <c r="SLX83" s="101"/>
      <c r="SLY83" s="101"/>
      <c r="SLZ83" s="101"/>
      <c r="SMA83" s="101"/>
      <c r="SMB83" s="101"/>
      <c r="SMC83" s="101"/>
      <c r="SMD83" s="101"/>
      <c r="SME83" s="101"/>
      <c r="SMF83" s="101"/>
      <c r="SMG83" s="101"/>
      <c r="SMH83" s="101"/>
      <c r="SMI83" s="101"/>
      <c r="SMJ83" s="101"/>
      <c r="SMK83" s="101"/>
      <c r="SML83" s="101"/>
      <c r="SMM83" s="101"/>
      <c r="SMN83" s="101"/>
      <c r="SMO83" s="101"/>
      <c r="SMP83" s="101"/>
      <c r="SMQ83" s="101"/>
      <c r="SMR83" s="101"/>
      <c r="SMS83" s="101"/>
      <c r="SMT83" s="101"/>
      <c r="SMU83" s="101"/>
      <c r="SMV83" s="101"/>
      <c r="SMW83" s="101"/>
      <c r="SMX83" s="101"/>
      <c r="SMY83" s="101"/>
      <c r="SMZ83" s="101"/>
      <c r="SNA83" s="101"/>
      <c r="SNB83" s="101"/>
      <c r="SNC83" s="101"/>
      <c r="SND83" s="101"/>
      <c r="SNE83" s="101"/>
      <c r="SNF83" s="101"/>
      <c r="SNG83" s="101"/>
      <c r="SNH83" s="101"/>
      <c r="SNI83" s="101"/>
      <c r="SNJ83" s="101"/>
      <c r="SNK83" s="101"/>
      <c r="SNL83" s="101"/>
      <c r="SNM83" s="101"/>
      <c r="SNN83" s="101"/>
      <c r="SNO83" s="101"/>
      <c r="SNP83" s="101"/>
      <c r="SNQ83" s="101"/>
      <c r="SNR83" s="101"/>
      <c r="SNS83" s="101"/>
      <c r="SNT83" s="101"/>
      <c r="SNU83" s="101"/>
      <c r="SNV83" s="101"/>
      <c r="SNW83" s="101"/>
      <c r="SNX83" s="101"/>
      <c r="SNY83" s="101"/>
      <c r="SNZ83" s="101"/>
      <c r="SOA83" s="101"/>
      <c r="SOB83" s="101"/>
      <c r="SOC83" s="101"/>
      <c r="SOD83" s="101"/>
      <c r="SOE83" s="101"/>
      <c r="SOF83" s="101"/>
      <c r="SOG83" s="101"/>
      <c r="SOH83" s="101"/>
      <c r="SOI83" s="101"/>
      <c r="SOJ83" s="101"/>
      <c r="SOK83" s="101"/>
      <c r="SOL83" s="101"/>
      <c r="SOM83" s="101"/>
      <c r="SON83" s="101"/>
      <c r="SOO83" s="101"/>
      <c r="SOP83" s="101"/>
      <c r="SOQ83" s="101"/>
      <c r="SOR83" s="101"/>
      <c r="SOS83" s="101"/>
      <c r="SOT83" s="101"/>
      <c r="SOU83" s="101"/>
      <c r="SOV83" s="101"/>
      <c r="SOW83" s="101"/>
      <c r="SOX83" s="101"/>
      <c r="SOY83" s="101"/>
      <c r="SOZ83" s="101"/>
      <c r="SPA83" s="101"/>
      <c r="SPB83" s="101"/>
      <c r="SPC83" s="101"/>
      <c r="SPD83" s="101"/>
      <c r="SPE83" s="101"/>
      <c r="SPF83" s="101"/>
      <c r="SPG83" s="101"/>
      <c r="SPH83" s="101"/>
      <c r="SPI83" s="101"/>
      <c r="SPJ83" s="101"/>
      <c r="SPK83" s="101"/>
      <c r="SPL83" s="101"/>
      <c r="SPM83" s="101"/>
      <c r="SPN83" s="101"/>
      <c r="SPO83" s="101"/>
      <c r="SPP83" s="101"/>
      <c r="SPQ83" s="101"/>
      <c r="SPR83" s="101"/>
      <c r="SPS83" s="101"/>
      <c r="SPT83" s="101"/>
      <c r="SPU83" s="101"/>
      <c r="SPV83" s="101"/>
      <c r="SPW83" s="101"/>
      <c r="SPX83" s="101"/>
      <c r="SPY83" s="101"/>
      <c r="SPZ83" s="101"/>
      <c r="SQA83" s="101"/>
      <c r="SQB83" s="101"/>
      <c r="SQC83" s="101"/>
      <c r="SQD83" s="101"/>
      <c r="SQE83" s="101"/>
      <c r="SQF83" s="101"/>
      <c r="SQG83" s="101"/>
      <c r="SQH83" s="101"/>
      <c r="SQI83" s="101"/>
      <c r="SQJ83" s="101"/>
      <c r="SQK83" s="101"/>
      <c r="SQL83" s="101"/>
      <c r="SQM83" s="101"/>
      <c r="SQN83" s="101"/>
      <c r="SQO83" s="101"/>
      <c r="SQP83" s="101"/>
      <c r="SQQ83" s="101"/>
      <c r="SQR83" s="101"/>
      <c r="SQS83" s="101"/>
      <c r="SQT83" s="101"/>
      <c r="SQU83" s="101"/>
      <c r="SQV83" s="101"/>
      <c r="SQW83" s="101"/>
      <c r="SQX83" s="101"/>
      <c r="SQY83" s="101"/>
      <c r="SQZ83" s="101"/>
      <c r="SRA83" s="101"/>
      <c r="SRB83" s="101"/>
      <c r="SRC83" s="101"/>
      <c r="SRD83" s="101"/>
      <c r="SRE83" s="101"/>
      <c r="SRF83" s="101"/>
      <c r="SRG83" s="101"/>
      <c r="SRH83" s="101"/>
      <c r="SRI83" s="101"/>
      <c r="SRJ83" s="101"/>
      <c r="SRK83" s="101"/>
      <c r="SRL83" s="101"/>
      <c r="SRM83" s="101"/>
      <c r="SRN83" s="101"/>
      <c r="SRO83" s="101"/>
      <c r="SRP83" s="101"/>
      <c r="SRQ83" s="101"/>
      <c r="SRR83" s="101"/>
      <c r="SRS83" s="101"/>
      <c r="SRT83" s="101"/>
      <c r="SRU83" s="101"/>
      <c r="SRV83" s="101"/>
      <c r="SRW83" s="101"/>
      <c r="SRX83" s="101"/>
      <c r="SRY83" s="101"/>
      <c r="SRZ83" s="101"/>
      <c r="SSA83" s="101"/>
      <c r="SSB83" s="101"/>
      <c r="SSC83" s="101"/>
      <c r="SSD83" s="101"/>
      <c r="SSE83" s="101"/>
      <c r="SSF83" s="101"/>
      <c r="SSG83" s="101"/>
      <c r="SSH83" s="101"/>
      <c r="SSI83" s="101"/>
      <c r="SSJ83" s="101"/>
      <c r="SSK83" s="101"/>
      <c r="SSL83" s="101"/>
      <c r="SSM83" s="101"/>
      <c r="SSN83" s="101"/>
      <c r="SSO83" s="101"/>
      <c r="SSP83" s="101"/>
      <c r="SSQ83" s="101"/>
      <c r="SSR83" s="101"/>
      <c r="SSS83" s="101"/>
      <c r="SST83" s="101"/>
      <c r="SSU83" s="101"/>
      <c r="SSV83" s="101"/>
      <c r="SSW83" s="101"/>
      <c r="SSX83" s="101"/>
      <c r="SSY83" s="101"/>
      <c r="SSZ83" s="101"/>
      <c r="STA83" s="101"/>
      <c r="STB83" s="101"/>
      <c r="STC83" s="101"/>
      <c r="STD83" s="101"/>
      <c r="STE83" s="101"/>
      <c r="STF83" s="101"/>
      <c r="STG83" s="101"/>
      <c r="STH83" s="101"/>
      <c r="STI83" s="101"/>
      <c r="STJ83" s="101"/>
      <c r="STK83" s="101"/>
      <c r="STL83" s="101"/>
      <c r="STM83" s="101"/>
      <c r="STN83" s="101"/>
      <c r="STO83" s="101"/>
      <c r="STP83" s="101"/>
      <c r="STQ83" s="101"/>
      <c r="STR83" s="101"/>
      <c r="STS83" s="101"/>
      <c r="STT83" s="101"/>
      <c r="STU83" s="101"/>
      <c r="STV83" s="101"/>
      <c r="STW83" s="101"/>
      <c r="STX83" s="101"/>
      <c r="STY83" s="101"/>
      <c r="STZ83" s="101"/>
      <c r="SUA83" s="101"/>
      <c r="SUB83" s="101"/>
      <c r="SUC83" s="101"/>
      <c r="SUD83" s="101"/>
      <c r="SUE83" s="101"/>
      <c r="SUF83" s="101"/>
      <c r="SUG83" s="101"/>
      <c r="SUH83" s="101"/>
      <c r="SUI83" s="101"/>
      <c r="SUJ83" s="101"/>
      <c r="SUK83" s="101"/>
      <c r="SUL83" s="101"/>
      <c r="SUM83" s="101"/>
      <c r="SUN83" s="101"/>
      <c r="SUO83" s="101"/>
      <c r="SUP83" s="101"/>
      <c r="SUQ83" s="101"/>
      <c r="SUR83" s="101"/>
      <c r="SUS83" s="101"/>
      <c r="SUT83" s="101"/>
      <c r="SUU83" s="101"/>
      <c r="SUV83" s="101"/>
      <c r="SUW83" s="101"/>
      <c r="SUX83" s="101"/>
      <c r="SUY83" s="101"/>
      <c r="SUZ83" s="101"/>
      <c r="SVA83" s="101"/>
      <c r="SVB83" s="101"/>
      <c r="SVC83" s="101"/>
      <c r="SVD83" s="101"/>
      <c r="SVE83" s="101"/>
      <c r="SVF83" s="101"/>
      <c r="SVG83" s="101"/>
      <c r="SVH83" s="101"/>
      <c r="SVI83" s="101"/>
      <c r="SVJ83" s="101"/>
      <c r="SVK83" s="101"/>
      <c r="SVL83" s="101"/>
      <c r="SVM83" s="101"/>
      <c r="SVN83" s="101"/>
      <c r="SVO83" s="101"/>
      <c r="SVP83" s="101"/>
      <c r="SVQ83" s="101"/>
      <c r="SVR83" s="101"/>
      <c r="SVS83" s="101"/>
      <c r="SVT83" s="101"/>
      <c r="SVU83" s="101"/>
      <c r="SVV83" s="101"/>
      <c r="SVW83" s="101"/>
      <c r="SVX83" s="101"/>
      <c r="SVY83" s="101"/>
      <c r="SVZ83" s="101"/>
      <c r="SWA83" s="101"/>
      <c r="SWB83" s="101"/>
      <c r="SWC83" s="101"/>
      <c r="SWD83" s="101"/>
      <c r="SWE83" s="101"/>
      <c r="SWF83" s="101"/>
      <c r="SWG83" s="101"/>
      <c r="SWH83" s="101"/>
      <c r="SWI83" s="101"/>
      <c r="SWJ83" s="101"/>
      <c r="SWK83" s="101"/>
      <c r="SWL83" s="101"/>
      <c r="SWM83" s="101"/>
      <c r="SWN83" s="101"/>
      <c r="SWO83" s="101"/>
      <c r="SWP83" s="101"/>
      <c r="SWQ83" s="101"/>
      <c r="SWR83" s="101"/>
      <c r="SWS83" s="101"/>
      <c r="SWT83" s="101"/>
      <c r="SWU83" s="101"/>
      <c r="SWV83" s="101"/>
      <c r="SWW83" s="101"/>
      <c r="SWX83" s="101"/>
      <c r="SWY83" s="101"/>
      <c r="SWZ83" s="101"/>
      <c r="SXA83" s="101"/>
      <c r="SXB83" s="101"/>
      <c r="SXC83" s="101"/>
      <c r="SXD83" s="101"/>
      <c r="SXE83" s="101"/>
      <c r="SXF83" s="101"/>
      <c r="SXG83" s="101"/>
      <c r="SXH83" s="101"/>
      <c r="SXI83" s="101"/>
      <c r="SXJ83" s="101"/>
      <c r="SXK83" s="101"/>
      <c r="SXL83" s="101"/>
      <c r="SXM83" s="101"/>
      <c r="SXN83" s="101"/>
      <c r="SXO83" s="101"/>
      <c r="SXP83" s="101"/>
      <c r="SXQ83" s="101"/>
      <c r="SXR83" s="101"/>
      <c r="SXS83" s="101"/>
      <c r="SXT83" s="101"/>
      <c r="SXU83" s="101"/>
      <c r="SXV83" s="101"/>
      <c r="SXW83" s="101"/>
      <c r="SXX83" s="101"/>
      <c r="SXY83" s="101"/>
      <c r="SXZ83" s="101"/>
      <c r="SYA83" s="101"/>
      <c r="SYB83" s="101"/>
      <c r="SYC83" s="101"/>
      <c r="SYD83" s="101"/>
      <c r="SYE83" s="101"/>
      <c r="SYF83" s="101"/>
      <c r="SYG83" s="101"/>
      <c r="SYH83" s="101"/>
      <c r="SYI83" s="101"/>
      <c r="SYJ83" s="101"/>
      <c r="SYK83" s="101"/>
      <c r="SYL83" s="101"/>
      <c r="SYM83" s="101"/>
      <c r="SYN83" s="101"/>
      <c r="SYO83" s="101"/>
      <c r="SYP83" s="101"/>
      <c r="SYQ83" s="101"/>
      <c r="SYR83" s="101"/>
      <c r="SYS83" s="101"/>
      <c r="SYT83" s="101"/>
      <c r="SYU83" s="101"/>
      <c r="SYV83" s="101"/>
      <c r="SYW83" s="101"/>
      <c r="SYX83" s="101"/>
      <c r="SYY83" s="101"/>
      <c r="SYZ83" s="101"/>
      <c r="SZA83" s="101"/>
      <c r="SZB83" s="101"/>
      <c r="SZC83" s="101"/>
      <c r="SZD83" s="101"/>
      <c r="SZE83" s="101"/>
      <c r="SZF83" s="101"/>
      <c r="SZG83" s="101"/>
      <c r="SZH83" s="101"/>
      <c r="SZI83" s="101"/>
      <c r="SZJ83" s="101"/>
      <c r="SZK83" s="101"/>
      <c r="SZL83" s="101"/>
      <c r="SZM83" s="101"/>
      <c r="SZN83" s="101"/>
      <c r="SZO83" s="101"/>
      <c r="SZP83" s="101"/>
      <c r="SZQ83" s="101"/>
      <c r="SZR83" s="101"/>
      <c r="SZS83" s="101"/>
      <c r="SZT83" s="101"/>
      <c r="SZU83" s="101"/>
      <c r="SZV83" s="101"/>
      <c r="SZW83" s="101"/>
      <c r="SZX83" s="101"/>
      <c r="SZY83" s="101"/>
      <c r="SZZ83" s="101"/>
      <c r="TAA83" s="101"/>
      <c r="TAB83" s="101"/>
      <c r="TAC83" s="101"/>
      <c r="TAD83" s="101"/>
      <c r="TAE83" s="101"/>
      <c r="TAF83" s="101"/>
      <c r="TAG83" s="101"/>
      <c r="TAH83" s="101"/>
      <c r="TAI83" s="101"/>
      <c r="TAJ83" s="101"/>
      <c r="TAK83" s="101"/>
      <c r="TAL83" s="101"/>
      <c r="TAM83" s="101"/>
      <c r="TAN83" s="101"/>
      <c r="TAO83" s="101"/>
      <c r="TAP83" s="101"/>
      <c r="TAQ83" s="101"/>
      <c r="TAR83" s="101"/>
      <c r="TAS83" s="101"/>
      <c r="TAT83" s="101"/>
      <c r="TAU83" s="101"/>
      <c r="TAV83" s="101"/>
      <c r="TAW83" s="101"/>
      <c r="TAX83" s="101"/>
      <c r="TAY83" s="101"/>
      <c r="TAZ83" s="101"/>
      <c r="TBA83" s="101"/>
      <c r="TBB83" s="101"/>
      <c r="TBC83" s="101"/>
      <c r="TBD83" s="101"/>
      <c r="TBE83" s="101"/>
      <c r="TBF83" s="101"/>
      <c r="TBG83" s="101"/>
      <c r="TBH83" s="101"/>
      <c r="TBI83" s="101"/>
      <c r="TBJ83" s="101"/>
      <c r="TBK83" s="101"/>
      <c r="TBL83" s="101"/>
      <c r="TBM83" s="101"/>
      <c r="TBN83" s="101"/>
      <c r="TBO83" s="101"/>
      <c r="TBP83" s="101"/>
      <c r="TBQ83" s="101"/>
      <c r="TBR83" s="101"/>
      <c r="TBS83" s="101"/>
      <c r="TBT83" s="101"/>
      <c r="TBU83" s="101"/>
      <c r="TBV83" s="101"/>
      <c r="TBW83" s="101"/>
      <c r="TBX83" s="101"/>
      <c r="TBY83" s="101"/>
      <c r="TBZ83" s="101"/>
      <c r="TCA83" s="101"/>
      <c r="TCB83" s="101"/>
      <c r="TCC83" s="101"/>
      <c r="TCD83" s="101"/>
      <c r="TCE83" s="101"/>
      <c r="TCF83" s="101"/>
      <c r="TCG83" s="101"/>
      <c r="TCH83" s="101"/>
      <c r="TCI83" s="101"/>
      <c r="TCJ83" s="101"/>
      <c r="TCK83" s="101"/>
      <c r="TCL83" s="101"/>
      <c r="TCM83" s="101"/>
      <c r="TCN83" s="101"/>
      <c r="TCO83" s="101"/>
      <c r="TCP83" s="101"/>
      <c r="TCQ83" s="101"/>
      <c r="TCR83" s="101"/>
      <c r="TCS83" s="101"/>
      <c r="TCT83" s="101"/>
      <c r="TCU83" s="101"/>
      <c r="TCV83" s="101"/>
      <c r="TCW83" s="101"/>
      <c r="TCX83" s="101"/>
      <c r="TCY83" s="101"/>
      <c r="TCZ83" s="101"/>
      <c r="TDA83" s="101"/>
      <c r="TDB83" s="101"/>
      <c r="TDC83" s="101"/>
      <c r="TDD83" s="101"/>
      <c r="TDE83" s="101"/>
      <c r="TDF83" s="101"/>
      <c r="TDG83" s="101"/>
      <c r="TDH83" s="101"/>
      <c r="TDI83" s="101"/>
      <c r="TDJ83" s="101"/>
      <c r="TDK83" s="101"/>
      <c r="TDL83" s="101"/>
      <c r="TDM83" s="101"/>
      <c r="TDN83" s="101"/>
      <c r="TDO83" s="101"/>
      <c r="TDP83" s="101"/>
      <c r="TDQ83" s="101"/>
      <c r="TDR83" s="101"/>
      <c r="TDS83" s="101"/>
      <c r="TDT83" s="101"/>
      <c r="TDU83" s="101"/>
      <c r="TDV83" s="101"/>
      <c r="TDW83" s="101"/>
      <c r="TDX83" s="101"/>
      <c r="TDY83" s="101"/>
      <c r="TDZ83" s="101"/>
      <c r="TEA83" s="101"/>
      <c r="TEB83" s="101"/>
      <c r="TEC83" s="101"/>
      <c r="TED83" s="101"/>
      <c r="TEE83" s="101"/>
      <c r="TEF83" s="101"/>
      <c r="TEG83" s="101"/>
      <c r="TEH83" s="101"/>
      <c r="TEI83" s="101"/>
      <c r="TEJ83" s="101"/>
      <c r="TEK83" s="101"/>
      <c r="TEL83" s="101"/>
      <c r="TEM83" s="101"/>
      <c r="TEN83" s="101"/>
      <c r="TEO83" s="101"/>
      <c r="TEP83" s="101"/>
      <c r="TEQ83" s="101"/>
      <c r="TER83" s="101"/>
      <c r="TES83" s="101"/>
      <c r="TET83" s="101"/>
      <c r="TEU83" s="101"/>
      <c r="TEV83" s="101"/>
      <c r="TEW83" s="101"/>
      <c r="TEX83" s="101"/>
      <c r="TEY83" s="101"/>
      <c r="TEZ83" s="101"/>
      <c r="TFA83" s="101"/>
      <c r="TFB83" s="101"/>
      <c r="TFC83" s="101"/>
      <c r="TFD83" s="101"/>
      <c r="TFE83" s="101"/>
      <c r="TFF83" s="101"/>
      <c r="TFG83" s="101"/>
      <c r="TFH83" s="101"/>
      <c r="TFI83" s="101"/>
      <c r="TFJ83" s="101"/>
      <c r="TFK83" s="101"/>
      <c r="TFL83" s="101"/>
      <c r="TFM83" s="101"/>
      <c r="TFN83" s="101"/>
      <c r="TFO83" s="101"/>
      <c r="TFP83" s="101"/>
      <c r="TFQ83" s="101"/>
      <c r="TFR83" s="101"/>
      <c r="TFS83" s="101"/>
      <c r="TFT83" s="101"/>
      <c r="TFU83" s="101"/>
      <c r="TFV83" s="101"/>
      <c r="TFW83" s="101"/>
      <c r="TFX83" s="101"/>
      <c r="TFY83" s="101"/>
      <c r="TFZ83" s="101"/>
      <c r="TGA83" s="101"/>
      <c r="TGB83" s="101"/>
      <c r="TGC83" s="101"/>
      <c r="TGD83" s="101"/>
      <c r="TGE83" s="101"/>
      <c r="TGF83" s="101"/>
      <c r="TGG83" s="101"/>
      <c r="TGH83" s="101"/>
      <c r="TGI83" s="101"/>
      <c r="TGJ83" s="101"/>
      <c r="TGK83" s="101"/>
      <c r="TGL83" s="101"/>
      <c r="TGM83" s="101"/>
      <c r="TGN83" s="101"/>
      <c r="TGO83" s="101"/>
      <c r="TGP83" s="101"/>
      <c r="TGQ83" s="101"/>
      <c r="TGR83" s="101"/>
      <c r="TGS83" s="101"/>
      <c r="TGT83" s="101"/>
      <c r="TGU83" s="101"/>
      <c r="TGV83" s="101"/>
      <c r="TGW83" s="101"/>
      <c r="TGX83" s="101"/>
      <c r="TGY83" s="101"/>
      <c r="TGZ83" s="101"/>
      <c r="THA83" s="101"/>
      <c r="THB83" s="101"/>
      <c r="THC83" s="101"/>
      <c r="THD83" s="101"/>
      <c r="THE83" s="101"/>
      <c r="THF83" s="101"/>
      <c r="THG83" s="101"/>
      <c r="THH83" s="101"/>
      <c r="THI83" s="101"/>
      <c r="THJ83" s="101"/>
      <c r="THK83" s="101"/>
      <c r="THL83" s="101"/>
      <c r="THM83" s="101"/>
      <c r="THN83" s="101"/>
      <c r="THO83" s="101"/>
      <c r="THP83" s="101"/>
      <c r="THQ83" s="101"/>
      <c r="THR83" s="101"/>
      <c r="THS83" s="101"/>
      <c r="THT83" s="101"/>
      <c r="THU83" s="101"/>
      <c r="THV83" s="101"/>
      <c r="THW83" s="101"/>
      <c r="THX83" s="101"/>
      <c r="THY83" s="101"/>
      <c r="THZ83" s="101"/>
      <c r="TIA83" s="101"/>
      <c r="TIB83" s="101"/>
      <c r="TIC83" s="101"/>
      <c r="TID83" s="101"/>
      <c r="TIE83" s="101"/>
      <c r="TIF83" s="101"/>
      <c r="TIG83" s="101"/>
      <c r="TIH83" s="101"/>
      <c r="TII83" s="101"/>
      <c r="TIJ83" s="101"/>
      <c r="TIK83" s="101"/>
      <c r="TIL83" s="101"/>
      <c r="TIM83" s="101"/>
      <c r="TIN83" s="101"/>
      <c r="TIO83" s="101"/>
      <c r="TIP83" s="101"/>
      <c r="TIQ83" s="101"/>
      <c r="TIR83" s="101"/>
      <c r="TIS83" s="101"/>
      <c r="TIT83" s="101"/>
      <c r="TIU83" s="101"/>
      <c r="TIV83" s="101"/>
      <c r="TIW83" s="101"/>
      <c r="TIX83" s="101"/>
      <c r="TIY83" s="101"/>
      <c r="TIZ83" s="101"/>
      <c r="TJA83" s="101"/>
      <c r="TJB83" s="101"/>
      <c r="TJC83" s="101"/>
      <c r="TJD83" s="101"/>
      <c r="TJE83" s="101"/>
      <c r="TJF83" s="101"/>
      <c r="TJG83" s="101"/>
      <c r="TJH83" s="101"/>
      <c r="TJI83" s="101"/>
      <c r="TJJ83" s="101"/>
      <c r="TJK83" s="101"/>
      <c r="TJL83" s="101"/>
      <c r="TJM83" s="101"/>
      <c r="TJN83" s="101"/>
      <c r="TJO83" s="101"/>
      <c r="TJP83" s="101"/>
      <c r="TJQ83" s="101"/>
      <c r="TJR83" s="101"/>
      <c r="TJS83" s="101"/>
      <c r="TJT83" s="101"/>
      <c r="TJU83" s="101"/>
      <c r="TJV83" s="101"/>
      <c r="TJW83" s="101"/>
      <c r="TJX83" s="101"/>
      <c r="TJY83" s="101"/>
      <c r="TJZ83" s="101"/>
      <c r="TKA83" s="101"/>
      <c r="TKB83" s="101"/>
      <c r="TKC83" s="101"/>
      <c r="TKD83" s="101"/>
      <c r="TKE83" s="101"/>
      <c r="TKF83" s="101"/>
      <c r="TKG83" s="101"/>
      <c r="TKH83" s="101"/>
      <c r="TKI83" s="101"/>
      <c r="TKJ83" s="101"/>
      <c r="TKK83" s="101"/>
      <c r="TKL83" s="101"/>
      <c r="TKM83" s="101"/>
      <c r="TKN83" s="101"/>
      <c r="TKO83" s="101"/>
      <c r="TKP83" s="101"/>
      <c r="TKQ83" s="101"/>
      <c r="TKR83" s="101"/>
      <c r="TKS83" s="101"/>
      <c r="TKT83" s="101"/>
      <c r="TKU83" s="101"/>
      <c r="TKV83" s="101"/>
      <c r="TKW83" s="101"/>
      <c r="TKX83" s="101"/>
      <c r="TKY83" s="101"/>
      <c r="TKZ83" s="101"/>
      <c r="TLA83" s="101"/>
      <c r="TLB83" s="101"/>
      <c r="TLC83" s="101"/>
      <c r="TLD83" s="101"/>
      <c r="TLE83" s="101"/>
      <c r="TLF83" s="101"/>
      <c r="TLG83" s="101"/>
      <c r="TLH83" s="101"/>
      <c r="TLI83" s="101"/>
      <c r="TLJ83" s="101"/>
      <c r="TLK83" s="101"/>
      <c r="TLL83" s="101"/>
      <c r="TLM83" s="101"/>
      <c r="TLN83" s="101"/>
      <c r="TLO83" s="101"/>
      <c r="TLP83" s="101"/>
      <c r="TLQ83" s="101"/>
      <c r="TLR83" s="101"/>
      <c r="TLS83" s="101"/>
      <c r="TLT83" s="101"/>
      <c r="TLU83" s="101"/>
      <c r="TLV83" s="101"/>
      <c r="TLW83" s="101"/>
      <c r="TLX83" s="101"/>
      <c r="TLY83" s="101"/>
      <c r="TLZ83" s="101"/>
      <c r="TMA83" s="101"/>
      <c r="TMB83" s="101"/>
      <c r="TMC83" s="101"/>
      <c r="TMD83" s="101"/>
      <c r="TME83" s="101"/>
      <c r="TMF83" s="101"/>
      <c r="TMG83" s="101"/>
      <c r="TMH83" s="101"/>
      <c r="TMI83" s="101"/>
      <c r="TMJ83" s="101"/>
      <c r="TMK83" s="101"/>
      <c r="TML83" s="101"/>
      <c r="TMM83" s="101"/>
      <c r="TMN83" s="101"/>
      <c r="TMO83" s="101"/>
      <c r="TMP83" s="101"/>
      <c r="TMQ83" s="101"/>
      <c r="TMR83" s="101"/>
      <c r="TMS83" s="101"/>
      <c r="TMT83" s="101"/>
      <c r="TMU83" s="101"/>
      <c r="TMV83" s="101"/>
      <c r="TMW83" s="101"/>
      <c r="TMX83" s="101"/>
      <c r="TMY83" s="101"/>
      <c r="TMZ83" s="101"/>
      <c r="TNA83" s="101"/>
      <c r="TNB83" s="101"/>
      <c r="TNC83" s="101"/>
      <c r="TND83" s="101"/>
      <c r="TNE83" s="101"/>
      <c r="TNF83" s="101"/>
      <c r="TNG83" s="101"/>
      <c r="TNH83" s="101"/>
      <c r="TNI83" s="101"/>
      <c r="TNJ83" s="101"/>
      <c r="TNK83" s="101"/>
      <c r="TNL83" s="101"/>
      <c r="TNM83" s="101"/>
      <c r="TNN83" s="101"/>
      <c r="TNO83" s="101"/>
      <c r="TNP83" s="101"/>
      <c r="TNQ83" s="101"/>
      <c r="TNR83" s="101"/>
      <c r="TNS83" s="101"/>
      <c r="TNT83" s="101"/>
      <c r="TNU83" s="101"/>
      <c r="TNV83" s="101"/>
      <c r="TNW83" s="101"/>
      <c r="TNX83" s="101"/>
      <c r="TNY83" s="101"/>
      <c r="TNZ83" s="101"/>
      <c r="TOA83" s="101"/>
      <c r="TOB83" s="101"/>
      <c r="TOC83" s="101"/>
      <c r="TOD83" s="101"/>
      <c r="TOE83" s="101"/>
      <c r="TOF83" s="101"/>
      <c r="TOG83" s="101"/>
      <c r="TOH83" s="101"/>
      <c r="TOI83" s="101"/>
      <c r="TOJ83" s="101"/>
      <c r="TOK83" s="101"/>
      <c r="TOL83" s="101"/>
      <c r="TOM83" s="101"/>
      <c r="TON83" s="101"/>
      <c r="TOO83" s="101"/>
      <c r="TOP83" s="101"/>
      <c r="TOQ83" s="101"/>
      <c r="TOR83" s="101"/>
      <c r="TOS83" s="101"/>
      <c r="TOT83" s="101"/>
      <c r="TOU83" s="101"/>
      <c r="TOV83" s="101"/>
      <c r="TOW83" s="101"/>
      <c r="TOX83" s="101"/>
      <c r="TOY83" s="101"/>
      <c r="TOZ83" s="101"/>
      <c r="TPA83" s="101"/>
      <c r="TPB83" s="101"/>
      <c r="TPC83" s="101"/>
      <c r="TPD83" s="101"/>
      <c r="TPE83" s="101"/>
      <c r="TPF83" s="101"/>
      <c r="TPG83" s="101"/>
      <c r="TPH83" s="101"/>
      <c r="TPI83" s="101"/>
      <c r="TPJ83" s="101"/>
      <c r="TPK83" s="101"/>
      <c r="TPL83" s="101"/>
      <c r="TPM83" s="101"/>
      <c r="TPN83" s="101"/>
      <c r="TPO83" s="101"/>
      <c r="TPP83" s="101"/>
      <c r="TPQ83" s="101"/>
      <c r="TPR83" s="101"/>
      <c r="TPS83" s="101"/>
      <c r="TPT83" s="101"/>
      <c r="TPU83" s="101"/>
      <c r="TPV83" s="101"/>
      <c r="TPW83" s="101"/>
      <c r="TPX83" s="101"/>
      <c r="TPY83" s="101"/>
      <c r="TPZ83" s="101"/>
      <c r="TQA83" s="101"/>
      <c r="TQB83" s="101"/>
      <c r="TQC83" s="101"/>
      <c r="TQD83" s="101"/>
      <c r="TQE83" s="101"/>
      <c r="TQF83" s="101"/>
      <c r="TQG83" s="101"/>
      <c r="TQH83" s="101"/>
      <c r="TQI83" s="101"/>
      <c r="TQJ83" s="101"/>
      <c r="TQK83" s="101"/>
      <c r="TQL83" s="101"/>
      <c r="TQM83" s="101"/>
      <c r="TQN83" s="101"/>
      <c r="TQO83" s="101"/>
      <c r="TQP83" s="101"/>
      <c r="TQQ83" s="101"/>
      <c r="TQR83" s="101"/>
      <c r="TQS83" s="101"/>
      <c r="TQT83" s="101"/>
      <c r="TQU83" s="101"/>
      <c r="TQV83" s="101"/>
      <c r="TQW83" s="101"/>
      <c r="TQX83" s="101"/>
      <c r="TQY83" s="101"/>
      <c r="TQZ83" s="101"/>
      <c r="TRA83" s="101"/>
      <c r="TRB83" s="101"/>
      <c r="TRC83" s="101"/>
      <c r="TRD83" s="101"/>
      <c r="TRE83" s="101"/>
      <c r="TRF83" s="101"/>
      <c r="TRG83" s="101"/>
      <c r="TRH83" s="101"/>
      <c r="TRI83" s="101"/>
      <c r="TRJ83" s="101"/>
      <c r="TRK83" s="101"/>
      <c r="TRL83" s="101"/>
      <c r="TRM83" s="101"/>
      <c r="TRN83" s="101"/>
      <c r="TRO83" s="101"/>
      <c r="TRP83" s="101"/>
      <c r="TRQ83" s="101"/>
      <c r="TRR83" s="101"/>
      <c r="TRS83" s="101"/>
      <c r="TRT83" s="101"/>
      <c r="TRU83" s="101"/>
      <c r="TRV83" s="101"/>
      <c r="TRW83" s="101"/>
      <c r="TRX83" s="101"/>
      <c r="TRY83" s="101"/>
      <c r="TRZ83" s="101"/>
      <c r="TSA83" s="101"/>
      <c r="TSB83" s="101"/>
      <c r="TSC83" s="101"/>
      <c r="TSD83" s="101"/>
      <c r="TSE83" s="101"/>
      <c r="TSF83" s="101"/>
      <c r="TSG83" s="101"/>
      <c r="TSH83" s="101"/>
      <c r="TSI83" s="101"/>
      <c r="TSJ83" s="101"/>
      <c r="TSK83" s="101"/>
      <c r="TSL83" s="101"/>
      <c r="TSM83" s="101"/>
      <c r="TSN83" s="101"/>
      <c r="TSO83" s="101"/>
      <c r="TSP83" s="101"/>
      <c r="TSQ83" s="101"/>
      <c r="TSR83" s="101"/>
      <c r="TSS83" s="101"/>
      <c r="TST83" s="101"/>
      <c r="TSU83" s="101"/>
      <c r="TSV83" s="101"/>
      <c r="TSW83" s="101"/>
      <c r="TSX83" s="101"/>
      <c r="TSY83" s="101"/>
      <c r="TSZ83" s="101"/>
      <c r="TTA83" s="101"/>
      <c r="TTB83" s="101"/>
      <c r="TTC83" s="101"/>
      <c r="TTD83" s="101"/>
      <c r="TTE83" s="101"/>
      <c r="TTF83" s="101"/>
      <c r="TTG83" s="101"/>
      <c r="TTH83" s="101"/>
      <c r="TTI83" s="101"/>
      <c r="TTJ83" s="101"/>
      <c r="TTK83" s="101"/>
      <c r="TTL83" s="101"/>
      <c r="TTM83" s="101"/>
      <c r="TTN83" s="101"/>
      <c r="TTO83" s="101"/>
      <c r="TTP83" s="101"/>
      <c r="TTQ83" s="101"/>
      <c r="TTR83" s="101"/>
      <c r="TTS83" s="101"/>
      <c r="TTT83" s="101"/>
      <c r="TTU83" s="101"/>
      <c r="TTV83" s="101"/>
      <c r="TTW83" s="101"/>
      <c r="TTX83" s="101"/>
      <c r="TTY83" s="101"/>
      <c r="TTZ83" s="101"/>
      <c r="TUA83" s="101"/>
      <c r="TUB83" s="101"/>
      <c r="TUC83" s="101"/>
      <c r="TUD83" s="101"/>
      <c r="TUE83" s="101"/>
      <c r="TUF83" s="101"/>
      <c r="TUG83" s="101"/>
      <c r="TUH83" s="101"/>
      <c r="TUI83" s="101"/>
      <c r="TUJ83" s="101"/>
      <c r="TUK83" s="101"/>
      <c r="TUL83" s="101"/>
      <c r="TUM83" s="101"/>
      <c r="TUN83" s="101"/>
      <c r="TUO83" s="101"/>
      <c r="TUP83" s="101"/>
      <c r="TUQ83" s="101"/>
      <c r="TUR83" s="101"/>
      <c r="TUS83" s="101"/>
      <c r="TUT83" s="101"/>
      <c r="TUU83" s="101"/>
      <c r="TUV83" s="101"/>
      <c r="TUW83" s="101"/>
      <c r="TUX83" s="101"/>
      <c r="TUY83" s="101"/>
      <c r="TUZ83" s="101"/>
      <c r="TVA83" s="101"/>
      <c r="TVB83" s="101"/>
      <c r="TVC83" s="101"/>
      <c r="TVD83" s="101"/>
      <c r="TVE83" s="101"/>
      <c r="TVF83" s="101"/>
      <c r="TVG83" s="101"/>
      <c r="TVH83" s="101"/>
      <c r="TVI83" s="101"/>
      <c r="TVJ83" s="101"/>
      <c r="TVK83" s="101"/>
      <c r="TVL83" s="101"/>
      <c r="TVM83" s="101"/>
      <c r="TVN83" s="101"/>
      <c r="TVO83" s="101"/>
      <c r="TVP83" s="101"/>
      <c r="TVQ83" s="101"/>
      <c r="TVR83" s="101"/>
      <c r="TVS83" s="101"/>
      <c r="TVT83" s="101"/>
      <c r="TVU83" s="101"/>
      <c r="TVV83" s="101"/>
      <c r="TVW83" s="101"/>
      <c r="TVX83" s="101"/>
      <c r="TVY83" s="101"/>
      <c r="TVZ83" s="101"/>
      <c r="TWA83" s="101"/>
      <c r="TWB83" s="101"/>
      <c r="TWC83" s="101"/>
      <c r="TWD83" s="101"/>
      <c r="TWE83" s="101"/>
      <c r="TWF83" s="101"/>
      <c r="TWG83" s="101"/>
      <c r="TWH83" s="101"/>
      <c r="TWI83" s="101"/>
      <c r="TWJ83" s="101"/>
      <c r="TWK83" s="101"/>
      <c r="TWL83" s="101"/>
      <c r="TWM83" s="101"/>
      <c r="TWN83" s="101"/>
      <c r="TWO83" s="101"/>
      <c r="TWP83" s="101"/>
      <c r="TWQ83" s="101"/>
      <c r="TWR83" s="101"/>
      <c r="TWS83" s="101"/>
      <c r="TWT83" s="101"/>
      <c r="TWU83" s="101"/>
      <c r="TWV83" s="101"/>
      <c r="TWW83" s="101"/>
      <c r="TWX83" s="101"/>
      <c r="TWY83" s="101"/>
      <c r="TWZ83" s="101"/>
      <c r="TXA83" s="101"/>
      <c r="TXB83" s="101"/>
      <c r="TXC83" s="101"/>
      <c r="TXD83" s="101"/>
      <c r="TXE83" s="101"/>
      <c r="TXF83" s="101"/>
      <c r="TXG83" s="101"/>
      <c r="TXH83" s="101"/>
      <c r="TXI83" s="101"/>
      <c r="TXJ83" s="101"/>
      <c r="TXK83" s="101"/>
      <c r="TXL83" s="101"/>
      <c r="TXM83" s="101"/>
      <c r="TXN83" s="101"/>
      <c r="TXO83" s="101"/>
      <c r="TXP83" s="101"/>
      <c r="TXQ83" s="101"/>
      <c r="TXR83" s="101"/>
      <c r="TXS83" s="101"/>
      <c r="TXT83" s="101"/>
      <c r="TXU83" s="101"/>
      <c r="TXV83" s="101"/>
      <c r="TXW83" s="101"/>
      <c r="TXX83" s="101"/>
      <c r="TXY83" s="101"/>
      <c r="TXZ83" s="101"/>
      <c r="TYA83" s="101"/>
      <c r="TYB83" s="101"/>
      <c r="TYC83" s="101"/>
      <c r="TYD83" s="101"/>
      <c r="TYE83" s="101"/>
      <c r="TYF83" s="101"/>
      <c r="TYG83" s="101"/>
      <c r="TYH83" s="101"/>
      <c r="TYI83" s="101"/>
      <c r="TYJ83" s="101"/>
      <c r="TYK83" s="101"/>
      <c r="TYL83" s="101"/>
      <c r="TYM83" s="101"/>
      <c r="TYN83" s="101"/>
      <c r="TYO83" s="101"/>
      <c r="TYP83" s="101"/>
      <c r="TYQ83" s="101"/>
      <c r="TYR83" s="101"/>
      <c r="TYS83" s="101"/>
      <c r="TYT83" s="101"/>
      <c r="TYU83" s="101"/>
      <c r="TYV83" s="101"/>
      <c r="TYW83" s="101"/>
      <c r="TYX83" s="101"/>
      <c r="TYY83" s="101"/>
      <c r="TYZ83" s="101"/>
      <c r="TZA83" s="101"/>
      <c r="TZB83" s="101"/>
      <c r="TZC83" s="101"/>
      <c r="TZD83" s="101"/>
      <c r="TZE83" s="101"/>
      <c r="TZF83" s="101"/>
      <c r="TZG83" s="101"/>
      <c r="TZH83" s="101"/>
      <c r="TZI83" s="101"/>
      <c r="TZJ83" s="101"/>
      <c r="TZK83" s="101"/>
      <c r="TZL83" s="101"/>
      <c r="TZM83" s="101"/>
      <c r="TZN83" s="101"/>
      <c r="TZO83" s="101"/>
      <c r="TZP83" s="101"/>
      <c r="TZQ83" s="101"/>
      <c r="TZR83" s="101"/>
      <c r="TZS83" s="101"/>
      <c r="TZT83" s="101"/>
      <c r="TZU83" s="101"/>
      <c r="TZV83" s="101"/>
      <c r="TZW83" s="101"/>
      <c r="TZX83" s="101"/>
      <c r="TZY83" s="101"/>
      <c r="TZZ83" s="101"/>
      <c r="UAA83" s="101"/>
      <c r="UAB83" s="101"/>
      <c r="UAC83" s="101"/>
      <c r="UAD83" s="101"/>
      <c r="UAE83" s="101"/>
      <c r="UAF83" s="101"/>
      <c r="UAG83" s="101"/>
      <c r="UAH83" s="101"/>
      <c r="UAI83" s="101"/>
      <c r="UAJ83" s="101"/>
      <c r="UAK83" s="101"/>
      <c r="UAL83" s="101"/>
      <c r="UAM83" s="101"/>
      <c r="UAN83" s="101"/>
      <c r="UAO83" s="101"/>
      <c r="UAP83" s="101"/>
      <c r="UAQ83" s="101"/>
      <c r="UAR83" s="101"/>
      <c r="UAS83" s="101"/>
      <c r="UAT83" s="101"/>
      <c r="UAU83" s="101"/>
      <c r="UAV83" s="101"/>
      <c r="UAW83" s="101"/>
      <c r="UAX83" s="101"/>
      <c r="UAY83" s="101"/>
      <c r="UAZ83" s="101"/>
      <c r="UBA83" s="101"/>
      <c r="UBB83" s="101"/>
      <c r="UBC83" s="101"/>
      <c r="UBD83" s="101"/>
      <c r="UBE83" s="101"/>
      <c r="UBF83" s="101"/>
      <c r="UBG83" s="101"/>
      <c r="UBH83" s="101"/>
      <c r="UBI83" s="101"/>
      <c r="UBJ83" s="101"/>
      <c r="UBK83" s="101"/>
      <c r="UBL83" s="101"/>
      <c r="UBM83" s="101"/>
      <c r="UBN83" s="101"/>
      <c r="UBO83" s="101"/>
      <c r="UBP83" s="101"/>
      <c r="UBQ83" s="101"/>
      <c r="UBR83" s="101"/>
      <c r="UBS83" s="101"/>
      <c r="UBT83" s="101"/>
      <c r="UBU83" s="101"/>
      <c r="UBV83" s="101"/>
      <c r="UBW83" s="101"/>
      <c r="UBX83" s="101"/>
      <c r="UBY83" s="101"/>
      <c r="UBZ83" s="101"/>
      <c r="UCA83" s="101"/>
      <c r="UCB83" s="101"/>
      <c r="UCC83" s="101"/>
      <c r="UCD83" s="101"/>
      <c r="UCE83" s="101"/>
      <c r="UCF83" s="101"/>
      <c r="UCG83" s="101"/>
      <c r="UCH83" s="101"/>
      <c r="UCI83" s="101"/>
      <c r="UCJ83" s="101"/>
      <c r="UCK83" s="101"/>
      <c r="UCL83" s="101"/>
      <c r="UCM83" s="101"/>
      <c r="UCN83" s="101"/>
      <c r="UCO83" s="101"/>
      <c r="UCP83" s="101"/>
      <c r="UCQ83" s="101"/>
      <c r="UCR83" s="101"/>
      <c r="UCS83" s="101"/>
      <c r="UCT83" s="101"/>
      <c r="UCU83" s="101"/>
      <c r="UCV83" s="101"/>
      <c r="UCW83" s="101"/>
      <c r="UCX83" s="101"/>
      <c r="UCY83" s="101"/>
      <c r="UCZ83" s="101"/>
      <c r="UDA83" s="101"/>
      <c r="UDB83" s="101"/>
      <c r="UDC83" s="101"/>
      <c r="UDD83" s="101"/>
      <c r="UDE83" s="101"/>
      <c r="UDF83" s="101"/>
      <c r="UDG83" s="101"/>
      <c r="UDH83" s="101"/>
      <c r="UDI83" s="101"/>
      <c r="UDJ83" s="101"/>
      <c r="UDK83" s="101"/>
      <c r="UDL83" s="101"/>
      <c r="UDM83" s="101"/>
      <c r="UDN83" s="101"/>
      <c r="UDO83" s="101"/>
      <c r="UDP83" s="101"/>
      <c r="UDQ83" s="101"/>
      <c r="UDR83" s="101"/>
      <c r="UDS83" s="101"/>
      <c r="UDT83" s="101"/>
      <c r="UDU83" s="101"/>
      <c r="UDV83" s="101"/>
      <c r="UDW83" s="101"/>
      <c r="UDX83" s="101"/>
      <c r="UDY83" s="101"/>
      <c r="UDZ83" s="101"/>
      <c r="UEA83" s="101"/>
      <c r="UEB83" s="101"/>
      <c r="UEC83" s="101"/>
      <c r="UED83" s="101"/>
      <c r="UEE83" s="101"/>
      <c r="UEF83" s="101"/>
      <c r="UEG83" s="101"/>
      <c r="UEH83" s="101"/>
      <c r="UEI83" s="101"/>
      <c r="UEJ83" s="101"/>
      <c r="UEK83" s="101"/>
      <c r="UEL83" s="101"/>
      <c r="UEM83" s="101"/>
      <c r="UEN83" s="101"/>
      <c r="UEO83" s="101"/>
      <c r="UEP83" s="101"/>
      <c r="UEQ83" s="101"/>
      <c r="UER83" s="101"/>
      <c r="UES83" s="101"/>
      <c r="UET83" s="101"/>
      <c r="UEU83" s="101"/>
      <c r="UEV83" s="101"/>
      <c r="UEW83" s="101"/>
      <c r="UEX83" s="101"/>
      <c r="UEY83" s="101"/>
      <c r="UEZ83" s="101"/>
      <c r="UFA83" s="101"/>
      <c r="UFB83" s="101"/>
      <c r="UFC83" s="101"/>
      <c r="UFD83" s="101"/>
      <c r="UFE83" s="101"/>
      <c r="UFF83" s="101"/>
      <c r="UFG83" s="101"/>
      <c r="UFH83" s="101"/>
      <c r="UFI83" s="101"/>
      <c r="UFJ83" s="101"/>
      <c r="UFK83" s="101"/>
      <c r="UFL83" s="101"/>
      <c r="UFM83" s="101"/>
      <c r="UFN83" s="101"/>
      <c r="UFO83" s="101"/>
      <c r="UFP83" s="101"/>
      <c r="UFQ83" s="101"/>
      <c r="UFR83" s="101"/>
      <c r="UFS83" s="101"/>
      <c r="UFT83" s="101"/>
      <c r="UFU83" s="101"/>
      <c r="UFV83" s="101"/>
      <c r="UFW83" s="101"/>
      <c r="UFX83" s="101"/>
      <c r="UFY83" s="101"/>
      <c r="UFZ83" s="101"/>
      <c r="UGA83" s="101"/>
      <c r="UGB83" s="101"/>
      <c r="UGC83" s="101"/>
      <c r="UGD83" s="101"/>
      <c r="UGE83" s="101"/>
      <c r="UGF83" s="101"/>
      <c r="UGG83" s="101"/>
      <c r="UGH83" s="101"/>
      <c r="UGI83" s="101"/>
      <c r="UGJ83" s="101"/>
      <c r="UGK83" s="101"/>
      <c r="UGL83" s="101"/>
      <c r="UGM83" s="101"/>
      <c r="UGN83" s="101"/>
      <c r="UGO83" s="101"/>
      <c r="UGP83" s="101"/>
      <c r="UGQ83" s="101"/>
      <c r="UGR83" s="101"/>
      <c r="UGS83" s="101"/>
      <c r="UGT83" s="101"/>
      <c r="UGU83" s="101"/>
      <c r="UGV83" s="101"/>
      <c r="UGW83" s="101"/>
      <c r="UGX83" s="101"/>
      <c r="UGY83" s="101"/>
      <c r="UGZ83" s="101"/>
      <c r="UHA83" s="101"/>
      <c r="UHB83" s="101"/>
      <c r="UHC83" s="101"/>
      <c r="UHD83" s="101"/>
      <c r="UHE83" s="101"/>
      <c r="UHF83" s="101"/>
      <c r="UHG83" s="101"/>
      <c r="UHH83" s="101"/>
      <c r="UHI83" s="101"/>
      <c r="UHJ83" s="101"/>
      <c r="UHK83" s="101"/>
      <c r="UHL83" s="101"/>
      <c r="UHM83" s="101"/>
      <c r="UHN83" s="101"/>
      <c r="UHO83" s="101"/>
      <c r="UHP83" s="101"/>
      <c r="UHQ83" s="101"/>
      <c r="UHR83" s="101"/>
      <c r="UHS83" s="101"/>
      <c r="UHT83" s="101"/>
      <c r="UHU83" s="101"/>
      <c r="UHV83" s="101"/>
      <c r="UHW83" s="101"/>
      <c r="UHX83" s="101"/>
      <c r="UHY83" s="101"/>
      <c r="UHZ83" s="101"/>
      <c r="UIA83" s="101"/>
      <c r="UIB83" s="101"/>
      <c r="UIC83" s="101"/>
      <c r="UID83" s="101"/>
      <c r="UIE83" s="101"/>
      <c r="UIF83" s="101"/>
      <c r="UIG83" s="101"/>
      <c r="UIH83" s="101"/>
      <c r="UII83" s="101"/>
      <c r="UIJ83" s="101"/>
      <c r="UIK83" s="101"/>
      <c r="UIL83" s="101"/>
      <c r="UIM83" s="101"/>
      <c r="UIN83" s="101"/>
      <c r="UIO83" s="101"/>
      <c r="UIP83" s="101"/>
      <c r="UIQ83" s="101"/>
      <c r="UIR83" s="101"/>
      <c r="UIS83" s="101"/>
      <c r="UIT83" s="101"/>
      <c r="UIU83" s="101"/>
      <c r="UIV83" s="101"/>
      <c r="UIW83" s="101"/>
      <c r="UIX83" s="101"/>
      <c r="UIY83" s="101"/>
      <c r="UIZ83" s="101"/>
      <c r="UJA83" s="101"/>
      <c r="UJB83" s="101"/>
      <c r="UJC83" s="101"/>
      <c r="UJD83" s="101"/>
      <c r="UJE83" s="101"/>
      <c r="UJF83" s="101"/>
      <c r="UJG83" s="101"/>
      <c r="UJH83" s="101"/>
      <c r="UJI83" s="101"/>
      <c r="UJJ83" s="101"/>
      <c r="UJK83" s="101"/>
      <c r="UJL83" s="101"/>
      <c r="UJM83" s="101"/>
      <c r="UJN83" s="101"/>
      <c r="UJO83" s="101"/>
      <c r="UJP83" s="101"/>
      <c r="UJQ83" s="101"/>
      <c r="UJR83" s="101"/>
      <c r="UJS83" s="101"/>
      <c r="UJT83" s="101"/>
      <c r="UJU83" s="101"/>
      <c r="UJV83" s="101"/>
      <c r="UJW83" s="101"/>
      <c r="UJX83" s="101"/>
      <c r="UJY83" s="101"/>
      <c r="UJZ83" s="101"/>
      <c r="UKA83" s="101"/>
      <c r="UKB83" s="101"/>
      <c r="UKC83" s="101"/>
      <c r="UKD83" s="101"/>
      <c r="UKE83" s="101"/>
      <c r="UKF83" s="101"/>
      <c r="UKG83" s="101"/>
      <c r="UKH83" s="101"/>
      <c r="UKI83" s="101"/>
      <c r="UKJ83" s="101"/>
      <c r="UKK83" s="101"/>
      <c r="UKL83" s="101"/>
      <c r="UKM83" s="101"/>
      <c r="UKN83" s="101"/>
      <c r="UKO83" s="101"/>
      <c r="UKP83" s="101"/>
      <c r="UKQ83" s="101"/>
      <c r="UKR83" s="101"/>
      <c r="UKS83" s="101"/>
      <c r="UKT83" s="101"/>
      <c r="UKU83" s="101"/>
      <c r="UKV83" s="101"/>
      <c r="UKW83" s="101"/>
      <c r="UKX83" s="101"/>
      <c r="UKY83" s="101"/>
      <c r="UKZ83" s="101"/>
      <c r="ULA83" s="101"/>
      <c r="ULB83" s="101"/>
      <c r="ULC83" s="101"/>
      <c r="ULD83" s="101"/>
      <c r="ULE83" s="101"/>
      <c r="ULF83" s="101"/>
      <c r="ULG83" s="101"/>
      <c r="ULH83" s="101"/>
      <c r="ULI83" s="101"/>
      <c r="ULJ83" s="101"/>
      <c r="ULK83" s="101"/>
      <c r="ULL83" s="101"/>
      <c r="ULM83" s="101"/>
      <c r="ULN83" s="101"/>
      <c r="ULO83" s="101"/>
      <c r="ULP83" s="101"/>
      <c r="ULQ83" s="101"/>
      <c r="ULR83" s="101"/>
      <c r="ULS83" s="101"/>
      <c r="ULT83" s="101"/>
      <c r="ULU83" s="101"/>
      <c r="ULV83" s="101"/>
      <c r="ULW83" s="101"/>
      <c r="ULX83" s="101"/>
      <c r="ULY83" s="101"/>
      <c r="ULZ83" s="101"/>
      <c r="UMA83" s="101"/>
      <c r="UMB83" s="101"/>
      <c r="UMC83" s="101"/>
      <c r="UMD83" s="101"/>
      <c r="UME83" s="101"/>
      <c r="UMF83" s="101"/>
      <c r="UMG83" s="101"/>
      <c r="UMH83" s="101"/>
      <c r="UMI83" s="101"/>
      <c r="UMJ83" s="101"/>
      <c r="UMK83" s="101"/>
      <c r="UML83" s="101"/>
      <c r="UMM83" s="101"/>
      <c r="UMN83" s="101"/>
      <c r="UMO83" s="101"/>
      <c r="UMP83" s="101"/>
      <c r="UMQ83" s="101"/>
      <c r="UMR83" s="101"/>
      <c r="UMS83" s="101"/>
      <c r="UMT83" s="101"/>
      <c r="UMU83" s="101"/>
      <c r="UMV83" s="101"/>
      <c r="UMW83" s="101"/>
      <c r="UMX83" s="101"/>
      <c r="UMY83" s="101"/>
      <c r="UMZ83" s="101"/>
      <c r="UNA83" s="101"/>
      <c r="UNB83" s="101"/>
      <c r="UNC83" s="101"/>
      <c r="UND83" s="101"/>
      <c r="UNE83" s="101"/>
      <c r="UNF83" s="101"/>
      <c r="UNG83" s="101"/>
      <c r="UNH83" s="101"/>
      <c r="UNI83" s="101"/>
      <c r="UNJ83" s="101"/>
      <c r="UNK83" s="101"/>
      <c r="UNL83" s="101"/>
      <c r="UNM83" s="101"/>
      <c r="UNN83" s="101"/>
      <c r="UNO83" s="101"/>
      <c r="UNP83" s="101"/>
      <c r="UNQ83" s="101"/>
      <c r="UNR83" s="101"/>
      <c r="UNS83" s="101"/>
      <c r="UNT83" s="101"/>
      <c r="UNU83" s="101"/>
      <c r="UNV83" s="101"/>
      <c r="UNW83" s="101"/>
      <c r="UNX83" s="101"/>
      <c r="UNY83" s="101"/>
      <c r="UNZ83" s="101"/>
      <c r="UOA83" s="101"/>
      <c r="UOB83" s="101"/>
      <c r="UOC83" s="101"/>
      <c r="UOD83" s="101"/>
      <c r="UOE83" s="101"/>
      <c r="UOF83" s="101"/>
      <c r="UOG83" s="101"/>
      <c r="UOH83" s="101"/>
      <c r="UOI83" s="101"/>
      <c r="UOJ83" s="101"/>
      <c r="UOK83" s="101"/>
      <c r="UOL83" s="101"/>
      <c r="UOM83" s="101"/>
      <c r="UON83" s="101"/>
      <c r="UOO83" s="101"/>
      <c r="UOP83" s="101"/>
      <c r="UOQ83" s="101"/>
      <c r="UOR83" s="101"/>
      <c r="UOS83" s="101"/>
      <c r="UOT83" s="101"/>
      <c r="UOU83" s="101"/>
      <c r="UOV83" s="101"/>
      <c r="UOW83" s="101"/>
      <c r="UOX83" s="101"/>
      <c r="UOY83" s="101"/>
      <c r="UOZ83" s="101"/>
      <c r="UPA83" s="101"/>
      <c r="UPB83" s="101"/>
      <c r="UPC83" s="101"/>
      <c r="UPD83" s="101"/>
      <c r="UPE83" s="101"/>
      <c r="UPF83" s="101"/>
      <c r="UPG83" s="101"/>
      <c r="UPH83" s="101"/>
      <c r="UPI83" s="101"/>
      <c r="UPJ83" s="101"/>
      <c r="UPK83" s="101"/>
      <c r="UPL83" s="101"/>
      <c r="UPM83" s="101"/>
      <c r="UPN83" s="101"/>
      <c r="UPO83" s="101"/>
      <c r="UPP83" s="101"/>
      <c r="UPQ83" s="101"/>
      <c r="UPR83" s="101"/>
      <c r="UPS83" s="101"/>
      <c r="UPT83" s="101"/>
      <c r="UPU83" s="101"/>
      <c r="UPV83" s="101"/>
      <c r="UPW83" s="101"/>
      <c r="UPX83" s="101"/>
      <c r="UPY83" s="101"/>
      <c r="UPZ83" s="101"/>
      <c r="UQA83" s="101"/>
      <c r="UQB83" s="101"/>
      <c r="UQC83" s="101"/>
      <c r="UQD83" s="101"/>
      <c r="UQE83" s="101"/>
      <c r="UQF83" s="101"/>
      <c r="UQG83" s="101"/>
      <c r="UQH83" s="101"/>
      <c r="UQI83" s="101"/>
      <c r="UQJ83" s="101"/>
      <c r="UQK83" s="101"/>
      <c r="UQL83" s="101"/>
      <c r="UQM83" s="101"/>
      <c r="UQN83" s="101"/>
      <c r="UQO83" s="101"/>
      <c r="UQP83" s="101"/>
      <c r="UQQ83" s="101"/>
      <c r="UQR83" s="101"/>
      <c r="UQS83" s="101"/>
      <c r="UQT83" s="101"/>
      <c r="UQU83" s="101"/>
      <c r="UQV83" s="101"/>
      <c r="UQW83" s="101"/>
      <c r="UQX83" s="101"/>
      <c r="UQY83" s="101"/>
      <c r="UQZ83" s="101"/>
      <c r="URA83" s="101"/>
      <c r="URB83" s="101"/>
      <c r="URC83" s="101"/>
      <c r="URD83" s="101"/>
      <c r="URE83" s="101"/>
      <c r="URF83" s="101"/>
      <c r="URG83" s="101"/>
      <c r="URH83" s="101"/>
      <c r="URI83" s="101"/>
      <c r="URJ83" s="101"/>
      <c r="URK83" s="101"/>
      <c r="URL83" s="101"/>
      <c r="URM83" s="101"/>
      <c r="URN83" s="101"/>
      <c r="URO83" s="101"/>
      <c r="URP83" s="101"/>
      <c r="URQ83" s="101"/>
      <c r="URR83" s="101"/>
      <c r="URS83" s="101"/>
      <c r="URT83" s="101"/>
      <c r="URU83" s="101"/>
      <c r="URV83" s="101"/>
      <c r="URW83" s="101"/>
      <c r="URX83" s="101"/>
      <c r="URY83" s="101"/>
      <c r="URZ83" s="101"/>
      <c r="USA83" s="101"/>
      <c r="USB83" s="101"/>
      <c r="USC83" s="101"/>
      <c r="USD83" s="101"/>
      <c r="USE83" s="101"/>
      <c r="USF83" s="101"/>
      <c r="USG83" s="101"/>
      <c r="USH83" s="101"/>
      <c r="USI83" s="101"/>
      <c r="USJ83" s="101"/>
      <c r="USK83" s="101"/>
      <c r="USL83" s="101"/>
      <c r="USM83" s="101"/>
      <c r="USN83" s="101"/>
      <c r="USO83" s="101"/>
      <c r="USP83" s="101"/>
      <c r="USQ83" s="101"/>
      <c r="USR83" s="101"/>
      <c r="USS83" s="101"/>
      <c r="UST83" s="101"/>
      <c r="USU83" s="101"/>
      <c r="USV83" s="101"/>
      <c r="USW83" s="101"/>
      <c r="USX83" s="101"/>
      <c r="USY83" s="101"/>
      <c r="USZ83" s="101"/>
      <c r="UTA83" s="101"/>
      <c r="UTB83" s="101"/>
      <c r="UTC83" s="101"/>
      <c r="UTD83" s="101"/>
      <c r="UTE83" s="101"/>
      <c r="UTF83" s="101"/>
      <c r="UTG83" s="101"/>
      <c r="UTH83" s="101"/>
      <c r="UTI83" s="101"/>
      <c r="UTJ83" s="101"/>
      <c r="UTK83" s="101"/>
      <c r="UTL83" s="101"/>
      <c r="UTM83" s="101"/>
      <c r="UTN83" s="101"/>
      <c r="UTO83" s="101"/>
      <c r="UTP83" s="101"/>
      <c r="UTQ83" s="101"/>
      <c r="UTR83" s="101"/>
      <c r="UTS83" s="101"/>
      <c r="UTT83" s="101"/>
      <c r="UTU83" s="101"/>
      <c r="UTV83" s="101"/>
      <c r="UTW83" s="101"/>
      <c r="UTX83" s="101"/>
      <c r="UTY83" s="101"/>
      <c r="UTZ83" s="101"/>
      <c r="UUA83" s="101"/>
      <c r="UUB83" s="101"/>
      <c r="UUC83" s="101"/>
      <c r="UUD83" s="101"/>
      <c r="UUE83" s="101"/>
      <c r="UUF83" s="101"/>
      <c r="UUG83" s="101"/>
      <c r="UUH83" s="101"/>
      <c r="UUI83" s="101"/>
      <c r="UUJ83" s="101"/>
      <c r="UUK83" s="101"/>
      <c r="UUL83" s="101"/>
      <c r="UUM83" s="101"/>
      <c r="UUN83" s="101"/>
      <c r="UUO83" s="101"/>
      <c r="UUP83" s="101"/>
      <c r="UUQ83" s="101"/>
      <c r="UUR83" s="101"/>
      <c r="UUS83" s="101"/>
      <c r="UUT83" s="101"/>
      <c r="UUU83" s="101"/>
      <c r="UUV83" s="101"/>
      <c r="UUW83" s="101"/>
      <c r="UUX83" s="101"/>
      <c r="UUY83" s="101"/>
      <c r="UUZ83" s="101"/>
      <c r="UVA83" s="101"/>
      <c r="UVB83" s="101"/>
      <c r="UVC83" s="101"/>
      <c r="UVD83" s="101"/>
      <c r="UVE83" s="101"/>
      <c r="UVF83" s="101"/>
      <c r="UVG83" s="101"/>
      <c r="UVH83" s="101"/>
      <c r="UVI83" s="101"/>
      <c r="UVJ83" s="101"/>
      <c r="UVK83" s="101"/>
      <c r="UVL83" s="101"/>
      <c r="UVM83" s="101"/>
      <c r="UVN83" s="101"/>
      <c r="UVO83" s="101"/>
      <c r="UVP83" s="101"/>
      <c r="UVQ83" s="101"/>
      <c r="UVR83" s="101"/>
      <c r="UVS83" s="101"/>
      <c r="UVT83" s="101"/>
      <c r="UVU83" s="101"/>
      <c r="UVV83" s="101"/>
      <c r="UVW83" s="101"/>
      <c r="UVX83" s="101"/>
      <c r="UVY83" s="101"/>
      <c r="UVZ83" s="101"/>
      <c r="UWA83" s="101"/>
      <c r="UWB83" s="101"/>
      <c r="UWC83" s="101"/>
      <c r="UWD83" s="101"/>
      <c r="UWE83" s="101"/>
      <c r="UWF83" s="101"/>
      <c r="UWG83" s="101"/>
      <c r="UWH83" s="101"/>
      <c r="UWI83" s="101"/>
      <c r="UWJ83" s="101"/>
      <c r="UWK83" s="101"/>
      <c r="UWL83" s="101"/>
      <c r="UWM83" s="101"/>
      <c r="UWN83" s="101"/>
      <c r="UWO83" s="101"/>
      <c r="UWP83" s="101"/>
      <c r="UWQ83" s="101"/>
      <c r="UWR83" s="101"/>
      <c r="UWS83" s="101"/>
      <c r="UWT83" s="101"/>
      <c r="UWU83" s="101"/>
      <c r="UWV83" s="101"/>
      <c r="UWW83" s="101"/>
      <c r="UWX83" s="101"/>
      <c r="UWY83" s="101"/>
      <c r="UWZ83" s="101"/>
      <c r="UXA83" s="101"/>
      <c r="UXB83" s="101"/>
      <c r="UXC83" s="101"/>
      <c r="UXD83" s="101"/>
      <c r="UXE83" s="101"/>
      <c r="UXF83" s="101"/>
      <c r="UXG83" s="101"/>
      <c r="UXH83" s="101"/>
      <c r="UXI83" s="101"/>
      <c r="UXJ83" s="101"/>
      <c r="UXK83" s="101"/>
      <c r="UXL83" s="101"/>
      <c r="UXM83" s="101"/>
      <c r="UXN83" s="101"/>
      <c r="UXO83" s="101"/>
      <c r="UXP83" s="101"/>
      <c r="UXQ83" s="101"/>
      <c r="UXR83" s="101"/>
      <c r="UXS83" s="101"/>
      <c r="UXT83" s="101"/>
      <c r="UXU83" s="101"/>
      <c r="UXV83" s="101"/>
      <c r="UXW83" s="101"/>
      <c r="UXX83" s="101"/>
      <c r="UXY83" s="101"/>
      <c r="UXZ83" s="101"/>
      <c r="UYA83" s="101"/>
      <c r="UYB83" s="101"/>
      <c r="UYC83" s="101"/>
      <c r="UYD83" s="101"/>
      <c r="UYE83" s="101"/>
      <c r="UYF83" s="101"/>
      <c r="UYG83" s="101"/>
      <c r="UYH83" s="101"/>
      <c r="UYI83" s="101"/>
      <c r="UYJ83" s="101"/>
      <c r="UYK83" s="101"/>
      <c r="UYL83" s="101"/>
      <c r="UYM83" s="101"/>
      <c r="UYN83" s="101"/>
      <c r="UYO83" s="101"/>
      <c r="UYP83" s="101"/>
      <c r="UYQ83" s="101"/>
      <c r="UYR83" s="101"/>
      <c r="UYS83" s="101"/>
      <c r="UYT83" s="101"/>
      <c r="UYU83" s="101"/>
      <c r="UYV83" s="101"/>
      <c r="UYW83" s="101"/>
      <c r="UYX83" s="101"/>
      <c r="UYY83" s="101"/>
      <c r="UYZ83" s="101"/>
      <c r="UZA83" s="101"/>
      <c r="UZB83" s="101"/>
      <c r="UZC83" s="101"/>
      <c r="UZD83" s="101"/>
      <c r="UZE83" s="101"/>
      <c r="UZF83" s="101"/>
      <c r="UZG83" s="101"/>
      <c r="UZH83" s="101"/>
      <c r="UZI83" s="101"/>
      <c r="UZJ83" s="101"/>
      <c r="UZK83" s="101"/>
      <c r="UZL83" s="101"/>
      <c r="UZM83" s="101"/>
      <c r="UZN83" s="101"/>
      <c r="UZO83" s="101"/>
      <c r="UZP83" s="101"/>
      <c r="UZQ83" s="101"/>
      <c r="UZR83" s="101"/>
      <c r="UZS83" s="101"/>
      <c r="UZT83" s="101"/>
      <c r="UZU83" s="101"/>
      <c r="UZV83" s="101"/>
      <c r="UZW83" s="101"/>
      <c r="UZX83" s="101"/>
      <c r="UZY83" s="101"/>
      <c r="UZZ83" s="101"/>
      <c r="VAA83" s="101"/>
      <c r="VAB83" s="101"/>
      <c r="VAC83" s="101"/>
      <c r="VAD83" s="101"/>
      <c r="VAE83" s="101"/>
      <c r="VAF83" s="101"/>
      <c r="VAG83" s="101"/>
      <c r="VAH83" s="101"/>
      <c r="VAI83" s="101"/>
      <c r="VAJ83" s="101"/>
      <c r="VAK83" s="101"/>
      <c r="VAL83" s="101"/>
      <c r="VAM83" s="101"/>
      <c r="VAN83" s="101"/>
      <c r="VAO83" s="101"/>
      <c r="VAP83" s="101"/>
      <c r="VAQ83" s="101"/>
      <c r="VAR83" s="101"/>
      <c r="VAS83" s="101"/>
      <c r="VAT83" s="101"/>
      <c r="VAU83" s="101"/>
      <c r="VAV83" s="101"/>
      <c r="VAW83" s="101"/>
      <c r="VAX83" s="101"/>
      <c r="VAY83" s="101"/>
      <c r="VAZ83" s="101"/>
      <c r="VBA83" s="101"/>
      <c r="VBB83" s="101"/>
      <c r="VBC83" s="101"/>
      <c r="VBD83" s="101"/>
      <c r="VBE83" s="101"/>
      <c r="VBF83" s="101"/>
      <c r="VBG83" s="101"/>
      <c r="VBH83" s="101"/>
      <c r="VBI83" s="101"/>
      <c r="VBJ83" s="101"/>
      <c r="VBK83" s="101"/>
      <c r="VBL83" s="101"/>
      <c r="VBM83" s="101"/>
      <c r="VBN83" s="101"/>
      <c r="VBO83" s="101"/>
      <c r="VBP83" s="101"/>
      <c r="VBQ83" s="101"/>
      <c r="VBR83" s="101"/>
      <c r="VBS83" s="101"/>
      <c r="VBT83" s="101"/>
      <c r="VBU83" s="101"/>
      <c r="VBV83" s="101"/>
      <c r="VBW83" s="101"/>
      <c r="VBX83" s="101"/>
      <c r="VBY83" s="101"/>
      <c r="VBZ83" s="101"/>
      <c r="VCA83" s="101"/>
      <c r="VCB83" s="101"/>
      <c r="VCC83" s="101"/>
      <c r="VCD83" s="101"/>
      <c r="VCE83" s="101"/>
      <c r="VCF83" s="101"/>
      <c r="VCG83" s="101"/>
      <c r="VCH83" s="101"/>
      <c r="VCI83" s="101"/>
      <c r="VCJ83" s="101"/>
      <c r="VCK83" s="101"/>
      <c r="VCL83" s="101"/>
      <c r="VCM83" s="101"/>
      <c r="VCN83" s="101"/>
      <c r="VCO83" s="101"/>
      <c r="VCP83" s="101"/>
      <c r="VCQ83" s="101"/>
      <c r="VCR83" s="101"/>
      <c r="VCS83" s="101"/>
      <c r="VCT83" s="101"/>
      <c r="VCU83" s="101"/>
      <c r="VCV83" s="101"/>
      <c r="VCW83" s="101"/>
      <c r="VCX83" s="101"/>
      <c r="VCY83" s="101"/>
      <c r="VCZ83" s="101"/>
      <c r="VDA83" s="101"/>
      <c r="VDB83" s="101"/>
      <c r="VDC83" s="101"/>
      <c r="VDD83" s="101"/>
      <c r="VDE83" s="101"/>
      <c r="VDF83" s="101"/>
      <c r="VDG83" s="101"/>
      <c r="VDH83" s="101"/>
      <c r="VDI83" s="101"/>
      <c r="VDJ83" s="101"/>
      <c r="VDK83" s="101"/>
      <c r="VDL83" s="101"/>
      <c r="VDM83" s="101"/>
      <c r="VDN83" s="101"/>
      <c r="VDO83" s="101"/>
      <c r="VDP83" s="101"/>
      <c r="VDQ83" s="101"/>
      <c r="VDR83" s="101"/>
      <c r="VDS83" s="101"/>
      <c r="VDT83" s="101"/>
      <c r="VDU83" s="101"/>
      <c r="VDV83" s="101"/>
      <c r="VDW83" s="101"/>
      <c r="VDX83" s="101"/>
      <c r="VDY83" s="101"/>
      <c r="VDZ83" s="101"/>
      <c r="VEA83" s="101"/>
      <c r="VEB83" s="101"/>
      <c r="VEC83" s="101"/>
      <c r="VED83" s="101"/>
      <c r="VEE83" s="101"/>
      <c r="VEF83" s="101"/>
      <c r="VEG83" s="101"/>
      <c r="VEH83" s="101"/>
      <c r="VEI83" s="101"/>
      <c r="VEJ83" s="101"/>
      <c r="VEK83" s="101"/>
      <c r="VEL83" s="101"/>
      <c r="VEM83" s="101"/>
      <c r="VEN83" s="101"/>
      <c r="VEO83" s="101"/>
      <c r="VEP83" s="101"/>
      <c r="VEQ83" s="101"/>
      <c r="VER83" s="101"/>
      <c r="VES83" s="101"/>
      <c r="VET83" s="101"/>
      <c r="VEU83" s="101"/>
      <c r="VEV83" s="101"/>
      <c r="VEW83" s="101"/>
      <c r="VEX83" s="101"/>
      <c r="VEY83" s="101"/>
      <c r="VEZ83" s="101"/>
      <c r="VFA83" s="101"/>
      <c r="VFB83" s="101"/>
      <c r="VFC83" s="101"/>
      <c r="VFD83" s="101"/>
      <c r="VFE83" s="101"/>
      <c r="VFF83" s="101"/>
      <c r="VFG83" s="101"/>
      <c r="VFH83" s="101"/>
      <c r="VFI83" s="101"/>
      <c r="VFJ83" s="101"/>
      <c r="VFK83" s="101"/>
      <c r="VFL83" s="101"/>
      <c r="VFM83" s="101"/>
      <c r="VFN83" s="101"/>
      <c r="VFO83" s="101"/>
      <c r="VFP83" s="101"/>
      <c r="VFQ83" s="101"/>
      <c r="VFR83" s="101"/>
      <c r="VFS83" s="101"/>
      <c r="VFT83" s="101"/>
      <c r="VFU83" s="101"/>
      <c r="VFV83" s="101"/>
      <c r="VFW83" s="101"/>
      <c r="VFX83" s="101"/>
      <c r="VFY83" s="101"/>
      <c r="VFZ83" s="101"/>
      <c r="VGA83" s="101"/>
      <c r="VGB83" s="101"/>
      <c r="VGC83" s="101"/>
      <c r="VGD83" s="101"/>
      <c r="VGE83" s="101"/>
      <c r="VGF83" s="101"/>
      <c r="VGG83" s="101"/>
      <c r="VGH83" s="101"/>
      <c r="VGI83" s="101"/>
      <c r="VGJ83" s="101"/>
      <c r="VGK83" s="101"/>
      <c r="VGL83" s="101"/>
      <c r="VGM83" s="101"/>
      <c r="VGN83" s="101"/>
      <c r="VGO83" s="101"/>
      <c r="VGP83" s="101"/>
      <c r="VGQ83" s="101"/>
      <c r="VGR83" s="101"/>
      <c r="VGS83" s="101"/>
      <c r="VGT83" s="101"/>
      <c r="VGU83" s="101"/>
      <c r="VGV83" s="101"/>
      <c r="VGW83" s="101"/>
      <c r="VGX83" s="101"/>
      <c r="VGY83" s="101"/>
      <c r="VGZ83" s="101"/>
      <c r="VHA83" s="101"/>
      <c r="VHB83" s="101"/>
      <c r="VHC83" s="101"/>
      <c r="VHD83" s="101"/>
      <c r="VHE83" s="101"/>
      <c r="VHF83" s="101"/>
      <c r="VHG83" s="101"/>
      <c r="VHH83" s="101"/>
      <c r="VHI83" s="101"/>
      <c r="VHJ83" s="101"/>
      <c r="VHK83" s="101"/>
      <c r="VHL83" s="101"/>
      <c r="VHM83" s="101"/>
      <c r="VHN83" s="101"/>
      <c r="VHO83" s="101"/>
      <c r="VHP83" s="101"/>
      <c r="VHQ83" s="101"/>
      <c r="VHR83" s="101"/>
      <c r="VHS83" s="101"/>
      <c r="VHT83" s="101"/>
      <c r="VHU83" s="101"/>
      <c r="VHV83" s="101"/>
      <c r="VHW83" s="101"/>
      <c r="VHX83" s="101"/>
      <c r="VHY83" s="101"/>
      <c r="VHZ83" s="101"/>
      <c r="VIA83" s="101"/>
      <c r="VIB83" s="101"/>
      <c r="VIC83" s="101"/>
      <c r="VID83" s="101"/>
      <c r="VIE83" s="101"/>
      <c r="VIF83" s="101"/>
      <c r="VIG83" s="101"/>
      <c r="VIH83" s="101"/>
      <c r="VII83" s="101"/>
      <c r="VIJ83" s="101"/>
      <c r="VIK83" s="101"/>
      <c r="VIL83" s="101"/>
      <c r="VIM83" s="101"/>
      <c r="VIN83" s="101"/>
      <c r="VIO83" s="101"/>
      <c r="VIP83" s="101"/>
      <c r="VIQ83" s="101"/>
      <c r="VIR83" s="101"/>
      <c r="VIS83" s="101"/>
      <c r="VIT83" s="101"/>
      <c r="VIU83" s="101"/>
      <c r="VIV83" s="101"/>
      <c r="VIW83" s="101"/>
      <c r="VIX83" s="101"/>
      <c r="VIY83" s="101"/>
      <c r="VIZ83" s="101"/>
      <c r="VJA83" s="101"/>
      <c r="VJB83" s="101"/>
      <c r="VJC83" s="101"/>
      <c r="VJD83" s="101"/>
      <c r="VJE83" s="101"/>
      <c r="VJF83" s="101"/>
      <c r="VJG83" s="101"/>
      <c r="VJH83" s="101"/>
      <c r="VJI83" s="101"/>
      <c r="VJJ83" s="101"/>
      <c r="VJK83" s="101"/>
      <c r="VJL83" s="101"/>
      <c r="VJM83" s="101"/>
      <c r="VJN83" s="101"/>
      <c r="VJO83" s="101"/>
      <c r="VJP83" s="101"/>
      <c r="VJQ83" s="101"/>
      <c r="VJR83" s="101"/>
      <c r="VJS83" s="101"/>
      <c r="VJT83" s="101"/>
      <c r="VJU83" s="101"/>
      <c r="VJV83" s="101"/>
      <c r="VJW83" s="101"/>
      <c r="VJX83" s="101"/>
      <c r="VJY83" s="101"/>
      <c r="VJZ83" s="101"/>
      <c r="VKA83" s="101"/>
      <c r="VKB83" s="101"/>
      <c r="VKC83" s="101"/>
      <c r="VKD83" s="101"/>
      <c r="VKE83" s="101"/>
      <c r="VKF83" s="101"/>
      <c r="VKG83" s="101"/>
      <c r="VKH83" s="101"/>
      <c r="VKI83" s="101"/>
      <c r="VKJ83" s="101"/>
      <c r="VKK83" s="101"/>
      <c r="VKL83" s="101"/>
      <c r="VKM83" s="101"/>
      <c r="VKN83" s="101"/>
      <c r="VKO83" s="101"/>
      <c r="VKP83" s="101"/>
      <c r="VKQ83" s="101"/>
      <c r="VKR83" s="101"/>
      <c r="VKS83" s="101"/>
      <c r="VKT83" s="101"/>
      <c r="VKU83" s="101"/>
      <c r="VKV83" s="101"/>
      <c r="VKW83" s="101"/>
      <c r="VKX83" s="101"/>
      <c r="VKY83" s="101"/>
      <c r="VKZ83" s="101"/>
      <c r="VLA83" s="101"/>
      <c r="VLB83" s="101"/>
      <c r="VLC83" s="101"/>
      <c r="VLD83" s="101"/>
      <c r="VLE83" s="101"/>
      <c r="VLF83" s="101"/>
      <c r="VLG83" s="101"/>
      <c r="VLH83" s="101"/>
      <c r="VLI83" s="101"/>
      <c r="VLJ83" s="101"/>
      <c r="VLK83" s="101"/>
      <c r="VLL83" s="101"/>
      <c r="VLM83" s="101"/>
      <c r="VLN83" s="101"/>
      <c r="VLO83" s="101"/>
      <c r="VLP83" s="101"/>
      <c r="VLQ83" s="101"/>
      <c r="VLR83" s="101"/>
      <c r="VLS83" s="101"/>
      <c r="VLT83" s="101"/>
      <c r="VLU83" s="101"/>
      <c r="VLV83" s="101"/>
      <c r="VLW83" s="101"/>
      <c r="VLX83" s="101"/>
      <c r="VLY83" s="101"/>
      <c r="VLZ83" s="101"/>
      <c r="VMA83" s="101"/>
      <c r="VMB83" s="101"/>
      <c r="VMC83" s="101"/>
      <c r="VMD83" s="101"/>
      <c r="VME83" s="101"/>
      <c r="VMF83" s="101"/>
      <c r="VMG83" s="101"/>
      <c r="VMH83" s="101"/>
      <c r="VMI83" s="101"/>
      <c r="VMJ83" s="101"/>
      <c r="VMK83" s="101"/>
      <c r="VML83" s="101"/>
      <c r="VMM83" s="101"/>
      <c r="VMN83" s="101"/>
      <c r="VMO83" s="101"/>
      <c r="VMP83" s="101"/>
      <c r="VMQ83" s="101"/>
      <c r="VMR83" s="101"/>
      <c r="VMS83" s="101"/>
      <c r="VMT83" s="101"/>
      <c r="VMU83" s="101"/>
      <c r="VMV83" s="101"/>
      <c r="VMW83" s="101"/>
      <c r="VMX83" s="101"/>
      <c r="VMY83" s="101"/>
      <c r="VMZ83" s="101"/>
      <c r="VNA83" s="101"/>
      <c r="VNB83" s="101"/>
      <c r="VNC83" s="101"/>
      <c r="VND83" s="101"/>
      <c r="VNE83" s="101"/>
      <c r="VNF83" s="101"/>
      <c r="VNG83" s="101"/>
      <c r="VNH83" s="101"/>
      <c r="VNI83" s="101"/>
      <c r="VNJ83" s="101"/>
      <c r="VNK83" s="101"/>
      <c r="VNL83" s="101"/>
      <c r="VNM83" s="101"/>
      <c r="VNN83" s="101"/>
      <c r="VNO83" s="101"/>
      <c r="VNP83" s="101"/>
      <c r="VNQ83" s="101"/>
      <c r="VNR83" s="101"/>
      <c r="VNS83" s="101"/>
      <c r="VNT83" s="101"/>
      <c r="VNU83" s="101"/>
      <c r="VNV83" s="101"/>
      <c r="VNW83" s="101"/>
      <c r="VNX83" s="101"/>
      <c r="VNY83" s="101"/>
      <c r="VNZ83" s="101"/>
      <c r="VOA83" s="101"/>
      <c r="VOB83" s="101"/>
      <c r="VOC83" s="101"/>
      <c r="VOD83" s="101"/>
      <c r="VOE83" s="101"/>
      <c r="VOF83" s="101"/>
      <c r="VOG83" s="101"/>
      <c r="VOH83" s="101"/>
      <c r="VOI83" s="101"/>
      <c r="VOJ83" s="101"/>
      <c r="VOK83" s="101"/>
      <c r="VOL83" s="101"/>
      <c r="VOM83" s="101"/>
      <c r="VON83" s="101"/>
      <c r="VOO83" s="101"/>
      <c r="VOP83" s="101"/>
      <c r="VOQ83" s="101"/>
      <c r="VOR83" s="101"/>
      <c r="VOS83" s="101"/>
      <c r="VOT83" s="101"/>
      <c r="VOU83" s="101"/>
      <c r="VOV83" s="101"/>
      <c r="VOW83" s="101"/>
      <c r="VOX83" s="101"/>
      <c r="VOY83" s="101"/>
      <c r="VOZ83" s="101"/>
      <c r="VPA83" s="101"/>
      <c r="VPB83" s="101"/>
      <c r="VPC83" s="101"/>
      <c r="VPD83" s="101"/>
      <c r="VPE83" s="101"/>
      <c r="VPF83" s="101"/>
      <c r="VPG83" s="101"/>
      <c r="VPH83" s="101"/>
      <c r="VPI83" s="101"/>
      <c r="VPJ83" s="101"/>
      <c r="VPK83" s="101"/>
      <c r="VPL83" s="101"/>
      <c r="VPM83" s="101"/>
      <c r="VPN83" s="101"/>
      <c r="VPO83" s="101"/>
      <c r="VPP83" s="101"/>
      <c r="VPQ83" s="101"/>
      <c r="VPR83" s="101"/>
      <c r="VPS83" s="101"/>
      <c r="VPT83" s="101"/>
      <c r="VPU83" s="101"/>
      <c r="VPV83" s="101"/>
      <c r="VPW83" s="101"/>
      <c r="VPX83" s="101"/>
      <c r="VPY83" s="101"/>
      <c r="VPZ83" s="101"/>
      <c r="VQA83" s="101"/>
      <c r="VQB83" s="101"/>
      <c r="VQC83" s="101"/>
      <c r="VQD83" s="101"/>
      <c r="VQE83" s="101"/>
      <c r="VQF83" s="101"/>
      <c r="VQG83" s="101"/>
      <c r="VQH83" s="101"/>
      <c r="VQI83" s="101"/>
      <c r="VQJ83" s="101"/>
      <c r="VQK83" s="101"/>
      <c r="VQL83" s="101"/>
      <c r="VQM83" s="101"/>
      <c r="VQN83" s="101"/>
      <c r="VQO83" s="101"/>
      <c r="VQP83" s="101"/>
      <c r="VQQ83" s="101"/>
      <c r="VQR83" s="101"/>
      <c r="VQS83" s="101"/>
      <c r="VQT83" s="101"/>
      <c r="VQU83" s="101"/>
      <c r="VQV83" s="101"/>
      <c r="VQW83" s="101"/>
      <c r="VQX83" s="101"/>
      <c r="VQY83" s="101"/>
      <c r="VQZ83" s="101"/>
      <c r="VRA83" s="101"/>
      <c r="VRB83" s="101"/>
      <c r="VRC83" s="101"/>
      <c r="VRD83" s="101"/>
      <c r="VRE83" s="101"/>
      <c r="VRF83" s="101"/>
      <c r="VRG83" s="101"/>
      <c r="VRH83" s="101"/>
      <c r="VRI83" s="101"/>
      <c r="VRJ83" s="101"/>
      <c r="VRK83" s="101"/>
      <c r="VRL83" s="101"/>
      <c r="VRM83" s="101"/>
      <c r="VRN83" s="101"/>
      <c r="VRO83" s="101"/>
      <c r="VRP83" s="101"/>
      <c r="VRQ83" s="101"/>
      <c r="VRR83" s="101"/>
      <c r="VRS83" s="101"/>
      <c r="VRT83" s="101"/>
      <c r="VRU83" s="101"/>
      <c r="VRV83" s="101"/>
      <c r="VRW83" s="101"/>
      <c r="VRX83" s="101"/>
      <c r="VRY83" s="101"/>
      <c r="VRZ83" s="101"/>
      <c r="VSA83" s="101"/>
      <c r="VSB83" s="101"/>
      <c r="VSC83" s="101"/>
      <c r="VSD83" s="101"/>
      <c r="VSE83" s="101"/>
      <c r="VSF83" s="101"/>
      <c r="VSG83" s="101"/>
      <c r="VSH83" s="101"/>
      <c r="VSI83" s="101"/>
      <c r="VSJ83" s="101"/>
      <c r="VSK83" s="101"/>
      <c r="VSL83" s="101"/>
      <c r="VSM83" s="101"/>
      <c r="VSN83" s="101"/>
      <c r="VSO83" s="101"/>
      <c r="VSP83" s="101"/>
      <c r="VSQ83" s="101"/>
      <c r="VSR83" s="101"/>
      <c r="VSS83" s="101"/>
      <c r="VST83" s="101"/>
      <c r="VSU83" s="101"/>
      <c r="VSV83" s="101"/>
      <c r="VSW83" s="101"/>
      <c r="VSX83" s="101"/>
      <c r="VSY83" s="101"/>
      <c r="VSZ83" s="101"/>
      <c r="VTA83" s="101"/>
      <c r="VTB83" s="101"/>
      <c r="VTC83" s="101"/>
      <c r="VTD83" s="101"/>
      <c r="VTE83" s="101"/>
      <c r="VTF83" s="101"/>
      <c r="VTG83" s="101"/>
      <c r="VTH83" s="101"/>
      <c r="VTI83" s="101"/>
      <c r="VTJ83" s="101"/>
      <c r="VTK83" s="101"/>
      <c r="VTL83" s="101"/>
      <c r="VTM83" s="101"/>
      <c r="VTN83" s="101"/>
      <c r="VTO83" s="101"/>
      <c r="VTP83" s="101"/>
      <c r="VTQ83" s="101"/>
      <c r="VTR83" s="101"/>
      <c r="VTS83" s="101"/>
      <c r="VTT83" s="101"/>
      <c r="VTU83" s="101"/>
      <c r="VTV83" s="101"/>
      <c r="VTW83" s="101"/>
      <c r="VTX83" s="101"/>
      <c r="VTY83" s="101"/>
      <c r="VTZ83" s="101"/>
      <c r="VUA83" s="101"/>
      <c r="VUB83" s="101"/>
      <c r="VUC83" s="101"/>
      <c r="VUD83" s="101"/>
      <c r="VUE83" s="101"/>
      <c r="VUF83" s="101"/>
      <c r="VUG83" s="101"/>
      <c r="VUH83" s="101"/>
      <c r="VUI83" s="101"/>
      <c r="VUJ83" s="101"/>
      <c r="VUK83" s="101"/>
      <c r="VUL83" s="101"/>
      <c r="VUM83" s="101"/>
      <c r="VUN83" s="101"/>
      <c r="VUO83" s="101"/>
      <c r="VUP83" s="101"/>
      <c r="VUQ83" s="101"/>
      <c r="VUR83" s="101"/>
      <c r="VUS83" s="101"/>
      <c r="VUT83" s="101"/>
      <c r="VUU83" s="101"/>
      <c r="VUV83" s="101"/>
      <c r="VUW83" s="101"/>
      <c r="VUX83" s="101"/>
      <c r="VUY83" s="101"/>
      <c r="VUZ83" s="101"/>
      <c r="VVA83" s="101"/>
      <c r="VVB83" s="101"/>
      <c r="VVC83" s="101"/>
      <c r="VVD83" s="101"/>
      <c r="VVE83" s="101"/>
      <c r="VVF83" s="101"/>
      <c r="VVG83" s="101"/>
      <c r="VVH83" s="101"/>
      <c r="VVI83" s="101"/>
      <c r="VVJ83" s="101"/>
      <c r="VVK83" s="101"/>
      <c r="VVL83" s="101"/>
      <c r="VVM83" s="101"/>
      <c r="VVN83" s="101"/>
      <c r="VVO83" s="101"/>
      <c r="VVP83" s="101"/>
      <c r="VVQ83" s="101"/>
      <c r="VVR83" s="101"/>
      <c r="VVS83" s="101"/>
      <c r="VVT83" s="101"/>
      <c r="VVU83" s="101"/>
      <c r="VVV83" s="101"/>
      <c r="VVW83" s="101"/>
      <c r="VVX83" s="101"/>
      <c r="VVY83" s="101"/>
      <c r="VVZ83" s="101"/>
      <c r="VWA83" s="101"/>
      <c r="VWB83" s="101"/>
      <c r="VWC83" s="101"/>
      <c r="VWD83" s="101"/>
      <c r="VWE83" s="101"/>
      <c r="VWF83" s="101"/>
      <c r="VWG83" s="101"/>
      <c r="VWH83" s="101"/>
      <c r="VWI83" s="101"/>
      <c r="VWJ83" s="101"/>
      <c r="VWK83" s="101"/>
      <c r="VWL83" s="101"/>
      <c r="VWM83" s="101"/>
      <c r="VWN83" s="101"/>
      <c r="VWO83" s="101"/>
      <c r="VWP83" s="101"/>
      <c r="VWQ83" s="101"/>
      <c r="VWR83" s="101"/>
      <c r="VWS83" s="101"/>
      <c r="VWT83" s="101"/>
      <c r="VWU83" s="101"/>
      <c r="VWV83" s="101"/>
      <c r="VWW83" s="101"/>
      <c r="VWX83" s="101"/>
      <c r="VWY83" s="101"/>
      <c r="VWZ83" s="101"/>
      <c r="VXA83" s="101"/>
      <c r="VXB83" s="101"/>
      <c r="VXC83" s="101"/>
      <c r="VXD83" s="101"/>
      <c r="VXE83" s="101"/>
      <c r="VXF83" s="101"/>
      <c r="VXG83" s="101"/>
      <c r="VXH83" s="101"/>
      <c r="VXI83" s="101"/>
      <c r="VXJ83" s="101"/>
      <c r="VXK83" s="101"/>
      <c r="VXL83" s="101"/>
      <c r="VXM83" s="101"/>
      <c r="VXN83" s="101"/>
      <c r="VXO83" s="101"/>
      <c r="VXP83" s="101"/>
      <c r="VXQ83" s="101"/>
      <c r="VXR83" s="101"/>
      <c r="VXS83" s="101"/>
      <c r="VXT83" s="101"/>
      <c r="VXU83" s="101"/>
      <c r="VXV83" s="101"/>
      <c r="VXW83" s="101"/>
      <c r="VXX83" s="101"/>
      <c r="VXY83" s="101"/>
      <c r="VXZ83" s="101"/>
      <c r="VYA83" s="101"/>
      <c r="VYB83" s="101"/>
      <c r="VYC83" s="101"/>
      <c r="VYD83" s="101"/>
      <c r="VYE83" s="101"/>
      <c r="VYF83" s="101"/>
      <c r="VYG83" s="101"/>
      <c r="VYH83" s="101"/>
      <c r="VYI83" s="101"/>
      <c r="VYJ83" s="101"/>
      <c r="VYK83" s="101"/>
      <c r="VYL83" s="101"/>
      <c r="VYM83" s="101"/>
      <c r="VYN83" s="101"/>
      <c r="VYO83" s="101"/>
      <c r="VYP83" s="101"/>
      <c r="VYQ83" s="101"/>
      <c r="VYR83" s="101"/>
      <c r="VYS83" s="101"/>
      <c r="VYT83" s="101"/>
      <c r="VYU83" s="101"/>
      <c r="VYV83" s="101"/>
      <c r="VYW83" s="101"/>
      <c r="VYX83" s="101"/>
      <c r="VYY83" s="101"/>
      <c r="VYZ83" s="101"/>
      <c r="VZA83" s="101"/>
      <c r="VZB83" s="101"/>
      <c r="VZC83" s="101"/>
      <c r="VZD83" s="101"/>
      <c r="VZE83" s="101"/>
      <c r="VZF83" s="101"/>
      <c r="VZG83" s="101"/>
      <c r="VZH83" s="101"/>
      <c r="VZI83" s="101"/>
      <c r="VZJ83" s="101"/>
      <c r="VZK83" s="101"/>
      <c r="VZL83" s="101"/>
      <c r="VZM83" s="101"/>
      <c r="VZN83" s="101"/>
      <c r="VZO83" s="101"/>
      <c r="VZP83" s="101"/>
      <c r="VZQ83" s="101"/>
      <c r="VZR83" s="101"/>
      <c r="VZS83" s="101"/>
      <c r="VZT83" s="101"/>
      <c r="VZU83" s="101"/>
      <c r="VZV83" s="101"/>
      <c r="VZW83" s="101"/>
      <c r="VZX83" s="101"/>
      <c r="VZY83" s="101"/>
      <c r="VZZ83" s="101"/>
      <c r="WAA83" s="101"/>
      <c r="WAB83" s="101"/>
      <c r="WAC83" s="101"/>
      <c r="WAD83" s="101"/>
      <c r="WAE83" s="101"/>
      <c r="WAF83" s="101"/>
      <c r="WAG83" s="101"/>
      <c r="WAH83" s="101"/>
      <c r="WAI83" s="101"/>
      <c r="WAJ83" s="101"/>
      <c r="WAK83" s="101"/>
      <c r="WAL83" s="101"/>
      <c r="WAM83" s="101"/>
      <c r="WAN83" s="101"/>
      <c r="WAO83" s="101"/>
      <c r="WAP83" s="101"/>
      <c r="WAQ83" s="101"/>
      <c r="WAR83" s="101"/>
      <c r="WAS83" s="101"/>
      <c r="WAT83" s="101"/>
      <c r="WAU83" s="101"/>
      <c r="WAV83" s="101"/>
      <c r="WAW83" s="101"/>
      <c r="WAX83" s="101"/>
      <c r="WAY83" s="101"/>
      <c r="WAZ83" s="101"/>
      <c r="WBA83" s="101"/>
      <c r="WBB83" s="101"/>
      <c r="WBC83" s="101"/>
      <c r="WBD83" s="101"/>
      <c r="WBE83" s="101"/>
      <c r="WBF83" s="101"/>
      <c r="WBG83" s="101"/>
      <c r="WBH83" s="101"/>
      <c r="WBI83" s="101"/>
      <c r="WBJ83" s="101"/>
      <c r="WBK83" s="101"/>
      <c r="WBL83" s="101"/>
      <c r="WBM83" s="101"/>
      <c r="WBN83" s="101"/>
      <c r="WBO83" s="101"/>
      <c r="WBP83" s="101"/>
      <c r="WBQ83" s="101"/>
      <c r="WBR83" s="101"/>
      <c r="WBS83" s="101"/>
      <c r="WBT83" s="101"/>
      <c r="WBU83" s="101"/>
      <c r="WBV83" s="101"/>
      <c r="WBW83" s="101"/>
      <c r="WBX83" s="101"/>
      <c r="WBY83" s="101"/>
      <c r="WBZ83" s="101"/>
      <c r="WCA83" s="101"/>
      <c r="WCB83" s="101"/>
      <c r="WCC83" s="101"/>
      <c r="WCD83" s="101"/>
      <c r="WCE83" s="101"/>
      <c r="WCF83" s="101"/>
      <c r="WCG83" s="101"/>
      <c r="WCH83" s="101"/>
      <c r="WCI83" s="101"/>
      <c r="WCJ83" s="101"/>
      <c r="WCK83" s="101"/>
      <c r="WCL83" s="101"/>
      <c r="WCM83" s="101"/>
      <c r="WCN83" s="101"/>
      <c r="WCO83" s="101"/>
      <c r="WCP83" s="101"/>
      <c r="WCQ83" s="101"/>
      <c r="WCR83" s="101"/>
      <c r="WCS83" s="101"/>
      <c r="WCT83" s="101"/>
      <c r="WCU83" s="101"/>
      <c r="WCV83" s="101"/>
      <c r="WCW83" s="101"/>
      <c r="WCX83" s="101"/>
      <c r="WCY83" s="101"/>
      <c r="WCZ83" s="101"/>
      <c r="WDA83" s="101"/>
      <c r="WDB83" s="101"/>
      <c r="WDC83" s="101"/>
      <c r="WDD83" s="101"/>
      <c r="WDE83" s="101"/>
      <c r="WDF83" s="101"/>
      <c r="WDG83" s="101"/>
      <c r="WDH83" s="101"/>
      <c r="WDI83" s="101"/>
      <c r="WDJ83" s="101"/>
      <c r="WDK83" s="101"/>
      <c r="WDL83" s="101"/>
      <c r="WDM83" s="101"/>
      <c r="WDN83" s="101"/>
      <c r="WDO83" s="101"/>
      <c r="WDP83" s="101"/>
      <c r="WDQ83" s="101"/>
      <c r="WDR83" s="101"/>
      <c r="WDS83" s="101"/>
      <c r="WDT83" s="101"/>
      <c r="WDU83" s="101"/>
      <c r="WDV83" s="101"/>
      <c r="WDW83" s="101"/>
      <c r="WDX83" s="101"/>
      <c r="WDY83" s="101"/>
      <c r="WDZ83" s="101"/>
      <c r="WEA83" s="101"/>
      <c r="WEB83" s="101"/>
      <c r="WEC83" s="101"/>
      <c r="WED83" s="101"/>
      <c r="WEE83" s="101"/>
      <c r="WEF83" s="101"/>
      <c r="WEG83" s="101"/>
      <c r="WEH83" s="101"/>
      <c r="WEI83" s="101"/>
      <c r="WEJ83" s="101"/>
      <c r="WEK83" s="101"/>
      <c r="WEL83" s="101"/>
      <c r="WEM83" s="101"/>
      <c r="WEN83" s="101"/>
      <c r="WEO83" s="101"/>
      <c r="WEP83" s="101"/>
      <c r="WEQ83" s="101"/>
      <c r="WER83" s="101"/>
      <c r="WES83" s="101"/>
      <c r="WET83" s="101"/>
      <c r="WEU83" s="101"/>
      <c r="WEV83" s="101"/>
      <c r="WEW83" s="101"/>
      <c r="WEX83" s="101"/>
      <c r="WEY83" s="101"/>
      <c r="WEZ83" s="101"/>
      <c r="WFA83" s="101"/>
      <c r="WFB83" s="101"/>
      <c r="WFC83" s="101"/>
      <c r="WFD83" s="101"/>
      <c r="WFE83" s="101"/>
      <c r="WFF83" s="101"/>
      <c r="WFG83" s="101"/>
      <c r="WFH83" s="101"/>
      <c r="WFI83" s="101"/>
      <c r="WFJ83" s="101"/>
      <c r="WFK83" s="101"/>
      <c r="WFL83" s="101"/>
      <c r="WFM83" s="101"/>
      <c r="WFN83" s="101"/>
      <c r="WFO83" s="101"/>
      <c r="WFP83" s="101"/>
      <c r="WFQ83" s="101"/>
      <c r="WFR83" s="101"/>
      <c r="WFS83" s="101"/>
      <c r="WFT83" s="101"/>
      <c r="WFU83" s="101"/>
      <c r="WFV83" s="101"/>
      <c r="WFW83" s="101"/>
      <c r="WFX83" s="101"/>
      <c r="WFY83" s="101"/>
      <c r="WFZ83" s="101"/>
      <c r="WGA83" s="101"/>
      <c r="WGB83" s="101"/>
      <c r="WGC83" s="101"/>
      <c r="WGD83" s="101"/>
      <c r="WGE83" s="101"/>
      <c r="WGF83" s="101"/>
      <c r="WGG83" s="101"/>
      <c r="WGH83" s="101"/>
      <c r="WGI83" s="101"/>
      <c r="WGJ83" s="101"/>
      <c r="WGK83" s="101"/>
      <c r="WGL83" s="101"/>
      <c r="WGM83" s="101"/>
      <c r="WGN83" s="101"/>
      <c r="WGO83" s="101"/>
      <c r="WGP83" s="101"/>
      <c r="WGQ83" s="101"/>
      <c r="WGR83" s="101"/>
      <c r="WGS83" s="101"/>
      <c r="WGT83" s="101"/>
      <c r="WGU83" s="101"/>
      <c r="WGV83" s="101"/>
      <c r="WGW83" s="101"/>
      <c r="WGX83" s="101"/>
      <c r="WGY83" s="101"/>
      <c r="WGZ83" s="101"/>
      <c r="WHA83" s="101"/>
      <c r="WHB83" s="101"/>
      <c r="WHC83" s="101"/>
      <c r="WHD83" s="101"/>
      <c r="WHE83" s="101"/>
      <c r="WHF83" s="101"/>
      <c r="WHG83" s="101"/>
      <c r="WHH83" s="101"/>
      <c r="WHI83" s="101"/>
      <c r="WHJ83" s="101"/>
      <c r="WHK83" s="101"/>
      <c r="WHL83" s="101"/>
      <c r="WHM83" s="101"/>
      <c r="WHN83" s="101"/>
      <c r="WHO83" s="101"/>
      <c r="WHP83" s="101"/>
      <c r="WHQ83" s="101"/>
      <c r="WHR83" s="101"/>
      <c r="WHS83" s="101"/>
      <c r="WHT83" s="101"/>
      <c r="WHU83" s="101"/>
      <c r="WHV83" s="101"/>
      <c r="WHW83" s="101"/>
      <c r="WHX83" s="101"/>
      <c r="WHY83" s="101"/>
      <c r="WHZ83" s="101"/>
      <c r="WIA83" s="101"/>
      <c r="WIB83" s="101"/>
      <c r="WIC83" s="101"/>
      <c r="WID83" s="101"/>
      <c r="WIE83" s="101"/>
      <c r="WIF83" s="101"/>
      <c r="WIG83" s="101"/>
      <c r="WIH83" s="101"/>
      <c r="WII83" s="101"/>
      <c r="WIJ83" s="101"/>
      <c r="WIK83" s="101"/>
      <c r="WIL83" s="101"/>
      <c r="WIM83" s="101"/>
      <c r="WIN83" s="101"/>
      <c r="WIO83" s="101"/>
      <c r="WIP83" s="101"/>
      <c r="WIQ83" s="101"/>
      <c r="WIR83" s="101"/>
      <c r="WIS83" s="101"/>
      <c r="WIT83" s="101"/>
      <c r="WIU83" s="101"/>
      <c r="WIV83" s="101"/>
      <c r="WIW83" s="101"/>
      <c r="WIX83" s="101"/>
      <c r="WIY83" s="101"/>
      <c r="WIZ83" s="101"/>
      <c r="WJA83" s="101"/>
      <c r="WJB83" s="101"/>
      <c r="WJC83" s="101"/>
      <c r="WJD83" s="101"/>
      <c r="WJE83" s="101"/>
      <c r="WJF83" s="101"/>
      <c r="WJG83" s="101"/>
      <c r="WJH83" s="101"/>
      <c r="WJI83" s="101"/>
      <c r="WJJ83" s="101"/>
      <c r="WJK83" s="101"/>
      <c r="WJL83" s="101"/>
      <c r="WJM83" s="101"/>
      <c r="WJN83" s="101"/>
      <c r="WJO83" s="101"/>
      <c r="WJP83" s="101"/>
      <c r="WJQ83" s="101"/>
      <c r="WJR83" s="101"/>
      <c r="WJS83" s="101"/>
      <c r="WJT83" s="101"/>
      <c r="WJU83" s="101"/>
      <c r="WJV83" s="101"/>
      <c r="WJW83" s="101"/>
      <c r="WJX83" s="101"/>
      <c r="WJY83" s="101"/>
      <c r="WJZ83" s="101"/>
      <c r="WKA83" s="101"/>
      <c r="WKB83" s="101"/>
      <c r="WKC83" s="101"/>
      <c r="WKD83" s="101"/>
      <c r="WKE83" s="101"/>
      <c r="WKF83" s="101"/>
      <c r="WKG83" s="101"/>
      <c r="WKH83" s="101"/>
      <c r="WKI83" s="101"/>
      <c r="WKJ83" s="101"/>
      <c r="WKK83" s="101"/>
      <c r="WKL83" s="101"/>
      <c r="WKM83" s="101"/>
      <c r="WKN83" s="101"/>
      <c r="WKO83" s="101"/>
      <c r="WKP83" s="101"/>
      <c r="WKQ83" s="101"/>
      <c r="WKR83" s="101"/>
      <c r="WKS83" s="101"/>
      <c r="WKT83" s="101"/>
      <c r="WKU83" s="101"/>
      <c r="WKV83" s="101"/>
      <c r="WKW83" s="101"/>
      <c r="WKX83" s="101"/>
      <c r="WKY83" s="101"/>
      <c r="WKZ83" s="101"/>
      <c r="WLA83" s="101"/>
      <c r="WLB83" s="101"/>
      <c r="WLC83" s="101"/>
      <c r="WLD83" s="101"/>
      <c r="WLE83" s="101"/>
      <c r="WLF83" s="101"/>
      <c r="WLG83" s="101"/>
      <c r="WLH83" s="101"/>
      <c r="WLI83" s="101"/>
      <c r="WLJ83" s="101"/>
      <c r="WLK83" s="101"/>
      <c r="WLL83" s="101"/>
      <c r="WLM83" s="101"/>
      <c r="WLN83" s="101"/>
      <c r="WLO83" s="101"/>
      <c r="WLP83" s="101"/>
      <c r="WLQ83" s="101"/>
      <c r="WLR83" s="101"/>
      <c r="WLS83" s="101"/>
      <c r="WLT83" s="101"/>
      <c r="WLU83" s="101"/>
      <c r="WLV83" s="101"/>
      <c r="WLW83" s="101"/>
      <c r="WLX83" s="101"/>
      <c r="WLY83" s="101"/>
      <c r="WLZ83" s="101"/>
      <c r="WMA83" s="101"/>
      <c r="WMB83" s="101"/>
      <c r="WMC83" s="101"/>
      <c r="WMD83" s="101"/>
      <c r="WME83" s="101"/>
      <c r="WMF83" s="101"/>
      <c r="WMG83" s="101"/>
      <c r="WMH83" s="101"/>
      <c r="WMI83" s="101"/>
      <c r="WMJ83" s="101"/>
      <c r="WMK83" s="101"/>
      <c r="WML83" s="101"/>
      <c r="WMM83" s="101"/>
      <c r="WMN83" s="101"/>
      <c r="WMO83" s="101"/>
      <c r="WMP83" s="101"/>
      <c r="WMQ83" s="101"/>
      <c r="WMR83" s="101"/>
      <c r="WMS83" s="101"/>
      <c r="WMT83" s="101"/>
      <c r="WMU83" s="101"/>
      <c r="WMV83" s="101"/>
      <c r="WMW83" s="101"/>
      <c r="WMX83" s="101"/>
      <c r="WMY83" s="101"/>
      <c r="WMZ83" s="101"/>
      <c r="WNA83" s="101"/>
      <c r="WNB83" s="101"/>
      <c r="WNC83" s="101"/>
      <c r="WND83" s="101"/>
      <c r="WNE83" s="101"/>
      <c r="WNF83" s="101"/>
      <c r="WNG83" s="101"/>
      <c r="WNH83" s="101"/>
      <c r="WNI83" s="101"/>
      <c r="WNJ83" s="101"/>
      <c r="WNK83" s="101"/>
      <c r="WNL83" s="101"/>
      <c r="WNM83" s="101"/>
      <c r="WNN83" s="101"/>
      <c r="WNO83" s="101"/>
      <c r="WNP83" s="101"/>
      <c r="WNQ83" s="101"/>
      <c r="WNR83" s="101"/>
      <c r="WNS83" s="101"/>
      <c r="WNT83" s="101"/>
      <c r="WNU83" s="101"/>
      <c r="WNV83" s="101"/>
      <c r="WNW83" s="101"/>
      <c r="WNX83" s="101"/>
      <c r="WNY83" s="101"/>
      <c r="WNZ83" s="101"/>
      <c r="WOA83" s="101"/>
      <c r="WOB83" s="101"/>
      <c r="WOC83" s="101"/>
      <c r="WOD83" s="101"/>
      <c r="WOE83" s="101"/>
      <c r="WOF83" s="101"/>
      <c r="WOG83" s="101"/>
      <c r="WOH83" s="101"/>
      <c r="WOI83" s="101"/>
      <c r="WOJ83" s="101"/>
      <c r="WOK83" s="101"/>
      <c r="WOL83" s="101"/>
      <c r="WOM83" s="101"/>
      <c r="WON83" s="101"/>
      <c r="WOO83" s="101"/>
      <c r="WOP83" s="101"/>
      <c r="WOQ83" s="101"/>
      <c r="WOR83" s="101"/>
      <c r="WOS83" s="101"/>
      <c r="WOT83" s="101"/>
      <c r="WOU83" s="101"/>
      <c r="WOV83" s="101"/>
      <c r="WOW83" s="101"/>
      <c r="WOX83" s="101"/>
      <c r="WOY83" s="101"/>
      <c r="WOZ83" s="101"/>
      <c r="WPA83" s="101"/>
      <c r="WPB83" s="101"/>
      <c r="WPC83" s="101"/>
      <c r="WPD83" s="101"/>
      <c r="WPE83" s="101"/>
      <c r="WPF83" s="101"/>
      <c r="WPG83" s="101"/>
      <c r="WPH83" s="101"/>
      <c r="WPI83" s="101"/>
      <c r="WPJ83" s="101"/>
      <c r="WPK83" s="101"/>
      <c r="WPL83" s="101"/>
      <c r="WPM83" s="101"/>
      <c r="WPN83" s="101"/>
      <c r="WPO83" s="101"/>
      <c r="WPP83" s="101"/>
      <c r="WPQ83" s="101"/>
      <c r="WPR83" s="101"/>
      <c r="WPS83" s="101"/>
      <c r="WPT83" s="101"/>
      <c r="WPU83" s="101"/>
      <c r="WPV83" s="101"/>
      <c r="WPW83" s="101"/>
      <c r="WPX83" s="101"/>
      <c r="WPY83" s="101"/>
      <c r="WPZ83" s="101"/>
      <c r="WQA83" s="101"/>
      <c r="WQB83" s="101"/>
      <c r="WQC83" s="101"/>
      <c r="WQD83" s="101"/>
      <c r="WQE83" s="101"/>
      <c r="WQF83" s="101"/>
      <c r="WQG83" s="101"/>
      <c r="WQH83" s="101"/>
      <c r="WQI83" s="101"/>
      <c r="WQJ83" s="101"/>
      <c r="WQK83" s="101"/>
      <c r="WQL83" s="101"/>
      <c r="WQM83" s="101"/>
      <c r="WQN83" s="101"/>
      <c r="WQO83" s="101"/>
      <c r="WQP83" s="101"/>
      <c r="WQQ83" s="101"/>
      <c r="WQR83" s="101"/>
      <c r="WQS83" s="101"/>
      <c r="WQT83" s="101"/>
      <c r="WQU83" s="101"/>
      <c r="WQV83" s="101"/>
      <c r="WQW83" s="101"/>
      <c r="WQX83" s="101"/>
      <c r="WQY83" s="101"/>
      <c r="WQZ83" s="101"/>
      <c r="WRA83" s="101"/>
      <c r="WRB83" s="101"/>
      <c r="WRC83" s="101"/>
      <c r="WRD83" s="101"/>
      <c r="WRE83" s="101"/>
      <c r="WRF83" s="101"/>
      <c r="WRG83" s="101"/>
      <c r="WRH83" s="101"/>
      <c r="WRI83" s="101"/>
      <c r="WRJ83" s="101"/>
      <c r="WRK83" s="101"/>
      <c r="WRL83" s="101"/>
      <c r="WRM83" s="101"/>
      <c r="WRN83" s="101"/>
      <c r="WRO83" s="101"/>
      <c r="WRP83" s="101"/>
      <c r="WRQ83" s="101"/>
      <c r="WRR83" s="101"/>
      <c r="WRS83" s="101"/>
      <c r="WRT83" s="101"/>
      <c r="WRU83" s="101"/>
      <c r="WRV83" s="101"/>
      <c r="WRW83" s="101"/>
      <c r="WRX83" s="101"/>
      <c r="WRY83" s="101"/>
      <c r="WRZ83" s="101"/>
      <c r="WSA83" s="101"/>
      <c r="WSB83" s="101"/>
      <c r="WSC83" s="101"/>
      <c r="WSD83" s="101"/>
      <c r="WSE83" s="101"/>
      <c r="WSF83" s="101"/>
      <c r="WSG83" s="101"/>
      <c r="WSH83" s="101"/>
      <c r="WSI83" s="101"/>
      <c r="WSJ83" s="101"/>
      <c r="WSK83" s="101"/>
      <c r="WSL83" s="101"/>
      <c r="WSM83" s="101"/>
      <c r="WSN83" s="101"/>
      <c r="WSO83" s="101"/>
      <c r="WSP83" s="101"/>
      <c r="WSQ83" s="101"/>
      <c r="WSR83" s="101"/>
      <c r="WSS83" s="101"/>
      <c r="WST83" s="101"/>
      <c r="WSU83" s="101"/>
      <c r="WSV83" s="101"/>
      <c r="WSW83" s="101"/>
      <c r="WSX83" s="101"/>
      <c r="WSY83" s="101"/>
      <c r="WSZ83" s="101"/>
      <c r="WTA83" s="101"/>
      <c r="WTB83" s="101"/>
      <c r="WTC83" s="101"/>
      <c r="WTD83" s="101"/>
      <c r="WTE83" s="101"/>
      <c r="WTF83" s="101"/>
      <c r="WTG83" s="101"/>
      <c r="WTH83" s="101"/>
      <c r="WTI83" s="101"/>
      <c r="WTJ83" s="101"/>
      <c r="WTK83" s="101"/>
      <c r="WTL83" s="101"/>
      <c r="WTM83" s="101"/>
      <c r="WTN83" s="101"/>
      <c r="WTO83" s="101"/>
      <c r="WTP83" s="101"/>
      <c r="WTQ83" s="101"/>
      <c r="WTR83" s="101"/>
      <c r="WTS83" s="101"/>
      <c r="WTT83" s="101"/>
      <c r="WTU83" s="101"/>
      <c r="WTV83" s="101"/>
      <c r="WTW83" s="101"/>
      <c r="WTX83" s="101"/>
      <c r="WTY83" s="101"/>
      <c r="WTZ83" s="101"/>
      <c r="WUA83" s="101"/>
      <c r="WUB83" s="101"/>
      <c r="WUC83" s="101"/>
      <c r="WUD83" s="101"/>
      <c r="WUE83" s="101"/>
      <c r="WUF83" s="101"/>
      <c r="WUG83" s="101"/>
      <c r="WUH83" s="101"/>
      <c r="WUI83" s="101"/>
      <c r="WUJ83" s="101"/>
      <c r="WUK83" s="101"/>
      <c r="WUL83" s="101"/>
      <c r="WUM83" s="101"/>
      <c r="WUN83" s="101"/>
      <c r="WUO83" s="101"/>
      <c r="WUP83" s="101"/>
      <c r="WUQ83" s="101"/>
      <c r="WUR83" s="101"/>
      <c r="WUS83" s="101"/>
      <c r="WUT83" s="101"/>
      <c r="WUU83" s="101"/>
      <c r="WUV83" s="101"/>
      <c r="WUW83" s="101"/>
      <c r="WUX83" s="101"/>
      <c r="WUY83" s="101"/>
      <c r="WUZ83" s="101"/>
      <c r="WVA83" s="101"/>
      <c r="WVB83" s="101"/>
      <c r="WVC83" s="101"/>
      <c r="WVD83" s="101"/>
      <c r="WVE83" s="101"/>
      <c r="WVF83" s="101"/>
      <c r="WVG83" s="101"/>
      <c r="WVH83" s="101"/>
      <c r="WVI83" s="101"/>
      <c r="WVJ83" s="101"/>
      <c r="WVK83" s="101"/>
      <c r="WVL83" s="101"/>
      <c r="WVM83" s="101"/>
      <c r="WVN83" s="101"/>
      <c r="WVO83" s="101"/>
      <c r="WVP83" s="101"/>
      <c r="WVQ83" s="101"/>
      <c r="WVR83" s="101"/>
      <c r="WVS83" s="101"/>
      <c r="WVT83" s="101"/>
      <c r="WVU83" s="101"/>
      <c r="WVV83" s="101"/>
      <c r="WVW83" s="101"/>
      <c r="WVX83" s="101"/>
      <c r="WVY83" s="101"/>
      <c r="WVZ83" s="101"/>
      <c r="WWA83" s="101"/>
      <c r="WWB83" s="101"/>
      <c r="WWC83" s="101"/>
      <c r="WWD83" s="101"/>
      <c r="WWE83" s="101"/>
      <c r="WWF83" s="101"/>
      <c r="WWG83" s="101"/>
      <c r="WWH83" s="101"/>
      <c r="WWI83" s="101"/>
      <c r="WWJ83" s="101"/>
      <c r="WWK83" s="101"/>
      <c r="WWL83" s="101"/>
      <c r="WWM83" s="101"/>
      <c r="WWN83" s="101"/>
      <c r="WWO83" s="101"/>
      <c r="WWP83" s="101"/>
      <c r="WWQ83" s="101"/>
      <c r="WWR83" s="101"/>
      <c r="WWS83" s="101"/>
      <c r="WWT83" s="101"/>
      <c r="WWU83" s="101"/>
      <c r="WWV83" s="101"/>
      <c r="WWW83" s="101"/>
      <c r="WWX83" s="101"/>
      <c r="WWY83" s="101"/>
      <c r="WWZ83" s="101"/>
      <c r="WXA83" s="101"/>
      <c r="WXB83" s="101"/>
      <c r="WXC83" s="101"/>
      <c r="WXD83" s="101"/>
      <c r="WXE83" s="101"/>
      <c r="WXF83" s="101"/>
      <c r="WXG83" s="101"/>
      <c r="WXH83" s="101"/>
      <c r="WXI83" s="101"/>
      <c r="WXJ83" s="101"/>
      <c r="WXK83" s="101"/>
      <c r="WXL83" s="101"/>
      <c r="WXM83" s="101"/>
      <c r="WXN83" s="101"/>
      <c r="WXO83" s="101"/>
      <c r="WXP83" s="101"/>
      <c r="WXQ83" s="101"/>
      <c r="WXR83" s="101"/>
      <c r="WXS83" s="101"/>
      <c r="WXT83" s="101"/>
      <c r="WXU83" s="101"/>
      <c r="WXV83" s="101"/>
      <c r="WXW83" s="101"/>
      <c r="WXX83" s="101"/>
      <c r="WXY83" s="101"/>
      <c r="WXZ83" s="101"/>
      <c r="WYA83" s="101"/>
      <c r="WYB83" s="101"/>
      <c r="WYC83" s="101"/>
      <c r="WYD83" s="101"/>
      <c r="WYE83" s="101"/>
      <c r="WYF83" s="101"/>
      <c r="WYG83" s="101"/>
      <c r="WYH83" s="101"/>
      <c r="WYI83" s="101"/>
      <c r="WYJ83" s="101"/>
      <c r="WYK83" s="101"/>
      <c r="WYL83" s="101"/>
      <c r="WYM83" s="101"/>
      <c r="WYN83" s="101"/>
      <c r="WYO83" s="101"/>
      <c r="WYP83" s="101"/>
      <c r="WYQ83" s="101"/>
      <c r="WYR83" s="101"/>
      <c r="WYS83" s="101"/>
      <c r="WYT83" s="101"/>
      <c r="WYU83" s="101"/>
      <c r="WYV83" s="101"/>
      <c r="WYW83" s="101"/>
      <c r="WYX83" s="101"/>
      <c r="WYY83" s="101"/>
      <c r="WYZ83" s="101"/>
      <c r="WZA83" s="101"/>
      <c r="WZB83" s="101"/>
      <c r="WZC83" s="101"/>
      <c r="WZD83" s="101"/>
      <c r="WZE83" s="101"/>
      <c r="WZF83" s="101"/>
      <c r="WZG83" s="101"/>
      <c r="WZH83" s="101"/>
      <c r="WZI83" s="101"/>
      <c r="WZJ83" s="101"/>
      <c r="WZK83" s="101"/>
      <c r="WZL83" s="101"/>
      <c r="WZM83" s="101"/>
      <c r="WZN83" s="101"/>
      <c r="WZO83" s="101"/>
      <c r="WZP83" s="101"/>
      <c r="WZQ83" s="101"/>
      <c r="WZR83" s="101"/>
      <c r="WZS83" s="101"/>
      <c r="WZT83" s="101"/>
      <c r="WZU83" s="101"/>
      <c r="WZV83" s="101"/>
      <c r="WZW83" s="101"/>
      <c r="WZX83" s="101"/>
      <c r="WZY83" s="101"/>
      <c r="WZZ83" s="101"/>
      <c r="XAA83" s="101"/>
      <c r="XAB83" s="101"/>
      <c r="XAC83" s="101"/>
      <c r="XAD83" s="101"/>
      <c r="XAE83" s="101"/>
      <c r="XAF83" s="101"/>
      <c r="XAG83" s="101"/>
      <c r="XAH83" s="101"/>
      <c r="XAI83" s="101"/>
      <c r="XAJ83" s="101"/>
      <c r="XAK83" s="101"/>
      <c r="XAL83" s="101"/>
      <c r="XAM83" s="101"/>
      <c r="XAN83" s="101"/>
      <c r="XAO83" s="101"/>
      <c r="XAP83" s="101"/>
      <c r="XAQ83" s="101"/>
      <c r="XAR83" s="101"/>
      <c r="XAS83" s="101"/>
      <c r="XAT83" s="101"/>
      <c r="XAU83" s="101"/>
      <c r="XAV83" s="101"/>
      <c r="XAW83" s="101"/>
      <c r="XAX83" s="101"/>
      <c r="XAY83" s="101"/>
      <c r="XAZ83" s="101"/>
      <c r="XBA83" s="101"/>
      <c r="XBB83" s="101"/>
      <c r="XBC83" s="101"/>
      <c r="XBD83" s="101"/>
      <c r="XBE83" s="101"/>
      <c r="XBF83" s="101"/>
      <c r="XBG83" s="101"/>
      <c r="XBH83" s="101"/>
      <c r="XBI83" s="101"/>
      <c r="XBJ83" s="101"/>
      <c r="XBK83" s="101"/>
      <c r="XBL83" s="101"/>
      <c r="XBM83" s="101"/>
      <c r="XBN83" s="101"/>
      <c r="XBO83" s="101"/>
      <c r="XBP83" s="101"/>
      <c r="XBQ83" s="101"/>
      <c r="XBR83" s="101"/>
      <c r="XBS83" s="101"/>
      <c r="XBT83" s="101"/>
      <c r="XBU83" s="101"/>
      <c r="XBV83" s="101"/>
      <c r="XBW83" s="101"/>
      <c r="XBX83" s="101"/>
      <c r="XBY83" s="101"/>
      <c r="XBZ83" s="101"/>
      <c r="XCA83" s="101"/>
      <c r="XCB83" s="101"/>
      <c r="XCC83" s="101"/>
      <c r="XCD83" s="101"/>
      <c r="XCE83" s="101"/>
      <c r="XCF83" s="101"/>
      <c r="XCG83" s="101"/>
      <c r="XCH83" s="101"/>
      <c r="XCI83" s="101"/>
      <c r="XCJ83" s="101"/>
      <c r="XCK83" s="101"/>
      <c r="XCL83" s="101"/>
      <c r="XCM83" s="101"/>
      <c r="XCN83" s="101"/>
      <c r="XCO83" s="101"/>
      <c r="XCP83" s="101"/>
      <c r="XCQ83" s="101"/>
      <c r="XCR83" s="101"/>
      <c r="XCS83" s="101"/>
      <c r="XCT83" s="101"/>
      <c r="XCU83" s="101"/>
      <c r="XCV83" s="101"/>
      <c r="XCW83" s="101"/>
      <c r="XCX83" s="101"/>
      <c r="XCY83" s="101"/>
      <c r="XCZ83" s="101"/>
      <c r="XDA83" s="101"/>
      <c r="XDB83" s="101"/>
      <c r="XDC83" s="101"/>
      <c r="XDD83" s="101"/>
      <c r="XDE83" s="101"/>
      <c r="XDF83" s="101"/>
      <c r="XDG83" s="101"/>
      <c r="XDH83" s="101"/>
      <c r="XDI83" s="101"/>
      <c r="XDJ83" s="101"/>
      <c r="XDK83" s="101"/>
      <c r="XDL83" s="101"/>
      <c r="XDM83" s="101"/>
      <c r="XDN83" s="101"/>
      <c r="XDO83" s="101"/>
      <c r="XDP83" s="101"/>
      <c r="XDQ83" s="101"/>
      <c r="XDR83" s="101"/>
      <c r="XDS83" s="101"/>
      <c r="XDT83" s="101"/>
      <c r="XDU83" s="101"/>
      <c r="XDV83" s="101"/>
      <c r="XDW83" s="101"/>
      <c r="XDX83" s="101"/>
      <c r="XDY83" s="101"/>
      <c r="XDZ83" s="101"/>
      <c r="XEA83" s="101"/>
      <c r="XEB83" s="101"/>
      <c r="XEC83" s="101"/>
      <c r="XED83" s="101"/>
      <c r="XEE83" s="101"/>
      <c r="XEF83" s="101"/>
      <c r="XEG83" s="101"/>
      <c r="XEH83" s="101"/>
      <c r="XEI83" s="101"/>
      <c r="XEJ83" s="101"/>
      <c r="XEK83" s="101"/>
      <c r="XEL83" s="101"/>
      <c r="XEM83" s="101"/>
      <c r="XEN83" s="101"/>
      <c r="XEO83" s="101"/>
      <c r="XEP83" s="101"/>
      <c r="XEQ83" s="101"/>
      <c r="XER83" s="101"/>
      <c r="XES83" s="101"/>
      <c r="XET83" s="101"/>
      <c r="XEU83" s="101"/>
      <c r="XEV83" s="101"/>
      <c r="XEW83" s="101"/>
      <c r="XEX83" s="101"/>
      <c r="XEY83" s="101"/>
    </row>
    <row r="84" spans="1:16379" ht="27.75" customHeight="1">
      <c r="A84" s="401"/>
      <c r="B84" s="251"/>
      <c r="C84" s="253"/>
      <c r="D84" s="237" t="s">
        <v>179</v>
      </c>
      <c r="E84" s="239"/>
      <c r="F84" s="96"/>
      <c r="G84" s="96"/>
      <c r="H84" s="97"/>
      <c r="I84" s="57"/>
      <c r="J84" s="90"/>
      <c r="K84" s="57"/>
    </row>
    <row r="85" spans="1:16379" ht="26.25" customHeight="1">
      <c r="A85" s="401"/>
      <c r="B85" s="251"/>
      <c r="C85" s="253"/>
      <c r="D85" s="237" t="s">
        <v>55</v>
      </c>
      <c r="E85" s="238"/>
      <c r="F85" s="238"/>
      <c r="G85" s="238"/>
      <c r="H85" s="238"/>
      <c r="I85" s="238"/>
      <c r="J85" s="238"/>
      <c r="K85" s="239"/>
    </row>
    <row r="86" spans="1:16379" ht="74.400000000000006" customHeight="1">
      <c r="A86" s="401"/>
      <c r="B86" s="251"/>
      <c r="C86" s="253"/>
      <c r="D86" s="237" t="s">
        <v>152</v>
      </c>
      <c r="E86" s="239"/>
      <c r="F86" s="96"/>
      <c r="G86" s="96"/>
      <c r="H86" s="97"/>
      <c r="I86" s="96"/>
      <c r="J86" s="90"/>
      <c r="K86" s="57"/>
    </row>
    <row r="87" spans="1:16379" ht="42" customHeight="1">
      <c r="A87" s="401"/>
      <c r="B87" s="251"/>
      <c r="C87" s="253"/>
      <c r="D87" s="237" t="s">
        <v>153</v>
      </c>
      <c r="E87" s="239"/>
      <c r="F87" s="96"/>
      <c r="G87" s="96"/>
      <c r="H87" s="97"/>
      <c r="I87" s="96"/>
      <c r="J87" s="90"/>
      <c r="K87" s="57"/>
    </row>
    <row r="88" spans="1:16379" ht="21.75" customHeight="1">
      <c r="A88" s="401"/>
      <c r="B88" s="251"/>
      <c r="C88" s="253"/>
      <c r="D88" s="361" t="s">
        <v>116</v>
      </c>
      <c r="E88" s="362"/>
      <c r="F88" s="362"/>
      <c r="G88" s="362"/>
      <c r="H88" s="362"/>
      <c r="I88" s="362"/>
      <c r="J88" s="362"/>
      <c r="K88" s="363"/>
    </row>
    <row r="89" spans="1:16379" ht="30" customHeight="1">
      <c r="A89" s="401"/>
      <c r="B89" s="251"/>
      <c r="C89" s="253"/>
      <c r="D89" s="235" t="s">
        <v>67</v>
      </c>
      <c r="E89" s="236"/>
      <c r="F89" s="102"/>
      <c r="G89" s="102"/>
      <c r="H89" s="103"/>
      <c r="I89" s="102"/>
      <c r="J89" s="90"/>
      <c r="K89" s="102"/>
    </row>
    <row r="90" spans="1:16379" ht="29.25" customHeight="1">
      <c r="A90" s="401"/>
      <c r="B90" s="251"/>
      <c r="C90" s="253"/>
      <c r="D90" s="237" t="s">
        <v>175</v>
      </c>
      <c r="E90" s="239"/>
      <c r="F90" s="65"/>
      <c r="G90" s="65"/>
      <c r="H90" s="69"/>
      <c r="I90" s="70"/>
      <c r="J90" s="90"/>
      <c r="K90" s="70"/>
    </row>
    <row r="91" spans="1:16379" ht="26.25" customHeight="1">
      <c r="A91" s="401"/>
      <c r="B91" s="251"/>
      <c r="C91" s="253"/>
      <c r="D91" s="237" t="s">
        <v>176</v>
      </c>
      <c r="E91" s="239"/>
      <c r="F91" s="65"/>
      <c r="G91" s="65"/>
      <c r="H91" s="69"/>
      <c r="I91" s="70"/>
      <c r="J91" s="90"/>
      <c r="K91" s="70"/>
    </row>
    <row r="92" spans="1:16379" ht="31.95" customHeight="1">
      <c r="A92" s="401"/>
      <c r="B92" s="251"/>
      <c r="C92" s="253"/>
      <c r="D92" s="237" t="s">
        <v>177</v>
      </c>
      <c r="E92" s="239"/>
      <c r="F92" s="65"/>
      <c r="G92" s="65"/>
      <c r="H92" s="69"/>
      <c r="I92" s="70"/>
      <c r="J92" s="90"/>
      <c r="K92" s="70"/>
    </row>
    <row r="93" spans="1:16379" ht="23.25" customHeight="1">
      <c r="A93" s="401"/>
      <c r="B93" s="251"/>
      <c r="C93" s="253"/>
      <c r="D93" s="237" t="s">
        <v>180</v>
      </c>
      <c r="E93" s="239"/>
      <c r="F93" s="65"/>
      <c r="G93" s="65"/>
      <c r="H93" s="69"/>
      <c r="I93" s="70"/>
      <c r="J93" s="90"/>
      <c r="K93" s="70"/>
    </row>
    <row r="94" spans="1:16379" ht="26.25" customHeight="1">
      <c r="A94" s="401"/>
      <c r="B94" s="251"/>
      <c r="C94" s="253"/>
      <c r="D94" s="237" t="s">
        <v>178</v>
      </c>
      <c r="E94" s="239"/>
      <c r="F94" s="65"/>
      <c r="G94" s="65"/>
      <c r="H94" s="69"/>
      <c r="I94" s="70"/>
      <c r="J94" s="90"/>
      <c r="K94" s="70"/>
      <c r="L94" s="99"/>
      <c r="M94" s="99"/>
      <c r="N94" s="99"/>
      <c r="O94" s="99"/>
      <c r="P94" s="99"/>
      <c r="Q94" s="99"/>
      <c r="R94" s="99"/>
      <c r="S94" s="99"/>
      <c r="T94" s="99"/>
      <c r="U94" s="99"/>
      <c r="V94" s="99"/>
      <c r="W94" s="99"/>
      <c r="X94" s="99"/>
      <c r="Y94" s="99"/>
      <c r="Z94" s="99"/>
      <c r="AA94" s="99"/>
      <c r="AB94" s="99"/>
      <c r="AC94" s="99"/>
      <c r="AD94" s="99"/>
      <c r="AE94" s="99"/>
      <c r="AF94" s="100"/>
      <c r="AG94" s="88"/>
      <c r="AH94" s="88"/>
      <c r="AI94" s="88"/>
      <c r="AJ94" s="88"/>
      <c r="AK94" s="88"/>
      <c r="AL94" s="88"/>
      <c r="AM94" s="88"/>
      <c r="AN94" s="88"/>
      <c r="AO94" s="88"/>
      <c r="AP94" s="88"/>
      <c r="AQ94" s="88"/>
      <c r="AR94" s="88"/>
      <c r="AS94" s="88"/>
      <c r="AT94" s="88"/>
      <c r="AU94" s="88"/>
      <c r="AV94" s="88"/>
      <c r="AW94" s="88"/>
      <c r="AX94" s="101"/>
      <c r="AY94" s="101"/>
      <c r="AZ94" s="101"/>
      <c r="BA94" s="101"/>
      <c r="BB94" s="101"/>
      <c r="BC94" s="101"/>
      <c r="BD94" s="101"/>
      <c r="BE94" s="101"/>
      <c r="BF94" s="101"/>
      <c r="BG94" s="101"/>
      <c r="BH94" s="101"/>
      <c r="BI94" s="101"/>
      <c r="BJ94" s="101"/>
      <c r="BK94" s="101"/>
      <c r="BL94" s="101"/>
      <c r="BM94" s="101"/>
      <c r="BN94" s="101"/>
      <c r="BO94" s="101"/>
      <c r="BP94" s="101"/>
      <c r="BQ94" s="101"/>
      <c r="BR94" s="101"/>
      <c r="BS94" s="101"/>
      <c r="BT94" s="101"/>
      <c r="BU94" s="101"/>
      <c r="BV94" s="101"/>
      <c r="BW94" s="101"/>
      <c r="BX94" s="101"/>
      <c r="BY94" s="101"/>
      <c r="BZ94" s="101"/>
      <c r="CA94" s="101"/>
      <c r="CB94" s="101"/>
      <c r="CC94" s="101"/>
      <c r="CD94" s="101"/>
      <c r="CE94" s="101"/>
      <c r="CF94" s="101"/>
      <c r="CG94" s="101"/>
      <c r="CH94" s="101"/>
      <c r="CI94" s="101"/>
      <c r="CJ94" s="101"/>
      <c r="CK94" s="101"/>
      <c r="CL94" s="101"/>
      <c r="CM94" s="101"/>
      <c r="CN94" s="101"/>
      <c r="CO94" s="101"/>
      <c r="CP94" s="101"/>
      <c r="CQ94" s="101"/>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c r="DT94" s="101"/>
      <c r="DU94" s="101"/>
      <c r="DV94" s="101"/>
      <c r="DW94" s="101"/>
      <c r="DX94" s="101"/>
      <c r="DY94" s="101"/>
      <c r="DZ94" s="101"/>
      <c r="EA94" s="101"/>
      <c r="EB94" s="101"/>
      <c r="EC94" s="101"/>
      <c r="ED94" s="101"/>
      <c r="EE94" s="101"/>
      <c r="EF94" s="101"/>
      <c r="EG94" s="101"/>
      <c r="EH94" s="101"/>
      <c r="EI94" s="101"/>
      <c r="EJ94" s="101"/>
      <c r="EK94" s="101"/>
      <c r="EL94" s="101"/>
      <c r="EM94" s="101"/>
      <c r="EN94" s="101"/>
      <c r="EO94" s="101"/>
      <c r="EP94" s="101"/>
      <c r="EQ94" s="101"/>
      <c r="ER94" s="101"/>
      <c r="ES94" s="101"/>
      <c r="ET94" s="101"/>
      <c r="EU94" s="101"/>
      <c r="EV94" s="101"/>
      <c r="EW94" s="101"/>
      <c r="EX94" s="101"/>
      <c r="EY94" s="101"/>
      <c r="EZ94" s="101"/>
      <c r="FA94" s="101"/>
      <c r="FB94" s="101"/>
      <c r="FC94" s="101"/>
      <c r="FD94" s="101"/>
      <c r="FE94" s="101"/>
      <c r="FF94" s="101"/>
      <c r="FG94" s="101"/>
      <c r="FH94" s="101"/>
      <c r="FI94" s="101"/>
      <c r="FJ94" s="101"/>
      <c r="FK94" s="101"/>
      <c r="FL94" s="101"/>
      <c r="FM94" s="101"/>
      <c r="FN94" s="101"/>
      <c r="FO94" s="101"/>
      <c r="FP94" s="101"/>
      <c r="FQ94" s="101"/>
      <c r="FR94" s="101"/>
      <c r="FS94" s="101"/>
      <c r="FT94" s="101"/>
      <c r="FU94" s="101"/>
      <c r="FV94" s="101"/>
      <c r="FW94" s="101"/>
      <c r="FX94" s="101"/>
      <c r="FY94" s="101"/>
      <c r="FZ94" s="101"/>
      <c r="GA94" s="101"/>
      <c r="GB94" s="101"/>
      <c r="GC94" s="101"/>
      <c r="GD94" s="101"/>
      <c r="GE94" s="101"/>
      <c r="GF94" s="101"/>
      <c r="GG94" s="101"/>
      <c r="GH94" s="101"/>
      <c r="GI94" s="101"/>
      <c r="GJ94" s="101"/>
      <c r="GK94" s="101"/>
      <c r="GL94" s="101"/>
      <c r="GM94" s="101"/>
      <c r="GN94" s="101"/>
      <c r="GO94" s="101"/>
      <c r="GP94" s="101"/>
      <c r="GQ94" s="101"/>
      <c r="GR94" s="101"/>
      <c r="GS94" s="101"/>
      <c r="GT94" s="101"/>
      <c r="GU94" s="101"/>
      <c r="GV94" s="101"/>
      <c r="GW94" s="101"/>
      <c r="GX94" s="101"/>
      <c r="GY94" s="101"/>
      <c r="GZ94" s="101"/>
      <c r="HA94" s="101"/>
      <c r="HB94" s="101"/>
      <c r="HC94" s="101"/>
      <c r="HD94" s="101"/>
      <c r="HE94" s="101"/>
      <c r="HF94" s="101"/>
      <c r="HG94" s="101"/>
      <c r="HH94" s="101"/>
      <c r="HI94" s="101"/>
      <c r="HJ94" s="101"/>
      <c r="HK94" s="101"/>
      <c r="HL94" s="101"/>
      <c r="HM94" s="101"/>
      <c r="HN94" s="101"/>
      <c r="HO94" s="101"/>
      <c r="HP94" s="101"/>
      <c r="HQ94" s="101"/>
      <c r="HR94" s="101"/>
      <c r="HS94" s="101"/>
      <c r="HT94" s="101"/>
      <c r="HU94" s="101"/>
      <c r="HV94" s="101"/>
      <c r="HW94" s="101"/>
      <c r="HX94" s="101"/>
      <c r="HY94" s="101"/>
      <c r="HZ94" s="101"/>
      <c r="IA94" s="101"/>
      <c r="IB94" s="101"/>
      <c r="IC94" s="101"/>
      <c r="ID94" s="101"/>
      <c r="IE94" s="101"/>
      <c r="IF94" s="101"/>
      <c r="IG94" s="101"/>
      <c r="IH94" s="101"/>
      <c r="II94" s="101"/>
      <c r="IJ94" s="101"/>
      <c r="IK94" s="101"/>
      <c r="IL94" s="101"/>
      <c r="IM94" s="101"/>
      <c r="IN94" s="101"/>
      <c r="IO94" s="101"/>
      <c r="IP94" s="101"/>
      <c r="IQ94" s="101"/>
      <c r="IR94" s="101"/>
      <c r="IS94" s="101"/>
      <c r="IT94" s="101"/>
      <c r="IU94" s="101"/>
      <c r="IV94" s="101"/>
      <c r="IW94" s="101"/>
      <c r="IX94" s="101"/>
      <c r="IY94" s="101"/>
      <c r="IZ94" s="101"/>
      <c r="JA94" s="101"/>
      <c r="JB94" s="101"/>
      <c r="JC94" s="101"/>
      <c r="JD94" s="101"/>
      <c r="JE94" s="101"/>
      <c r="JF94" s="101"/>
      <c r="JG94" s="101"/>
      <c r="JH94" s="101"/>
      <c r="JI94" s="101"/>
      <c r="JJ94" s="101"/>
      <c r="JK94" s="101"/>
      <c r="JL94" s="101"/>
      <c r="JM94" s="101"/>
      <c r="JN94" s="101"/>
      <c r="JO94" s="101"/>
      <c r="JP94" s="101"/>
      <c r="JQ94" s="101"/>
      <c r="JR94" s="101"/>
      <c r="JS94" s="101"/>
      <c r="JT94" s="101"/>
      <c r="JU94" s="101"/>
      <c r="JV94" s="101"/>
      <c r="JW94" s="101"/>
      <c r="JX94" s="101"/>
      <c r="JY94" s="101"/>
      <c r="JZ94" s="101"/>
      <c r="KA94" s="101"/>
      <c r="KB94" s="101"/>
      <c r="KC94" s="101"/>
      <c r="KD94" s="101"/>
      <c r="KE94" s="101"/>
      <c r="KF94" s="101"/>
      <c r="KG94" s="101"/>
      <c r="KH94" s="101"/>
      <c r="KI94" s="101"/>
      <c r="KJ94" s="101"/>
      <c r="KK94" s="101"/>
      <c r="KL94" s="101"/>
      <c r="KM94" s="101"/>
      <c r="KN94" s="101"/>
      <c r="KO94" s="101"/>
      <c r="KP94" s="101"/>
      <c r="KQ94" s="101"/>
      <c r="KR94" s="101"/>
      <c r="KS94" s="101"/>
      <c r="KT94" s="101"/>
      <c r="KU94" s="101"/>
      <c r="KV94" s="101"/>
      <c r="KW94" s="101"/>
      <c r="KX94" s="101"/>
      <c r="KY94" s="101"/>
      <c r="KZ94" s="101"/>
      <c r="LA94" s="101"/>
      <c r="LB94" s="101"/>
      <c r="LC94" s="101"/>
      <c r="LD94" s="101"/>
      <c r="LE94" s="101"/>
      <c r="LF94" s="101"/>
      <c r="LG94" s="101"/>
      <c r="LH94" s="101"/>
      <c r="LI94" s="101"/>
      <c r="LJ94" s="101"/>
      <c r="LK94" s="101"/>
      <c r="LL94" s="101"/>
      <c r="LM94" s="101"/>
      <c r="LN94" s="101"/>
      <c r="LO94" s="101"/>
      <c r="LP94" s="101"/>
      <c r="LQ94" s="101"/>
      <c r="LR94" s="101"/>
      <c r="LS94" s="101"/>
      <c r="LT94" s="101"/>
      <c r="LU94" s="101"/>
      <c r="LV94" s="101"/>
      <c r="LW94" s="101"/>
      <c r="LX94" s="101"/>
      <c r="LY94" s="101"/>
      <c r="LZ94" s="101"/>
      <c r="MA94" s="101"/>
      <c r="MB94" s="101"/>
      <c r="MC94" s="101"/>
      <c r="MD94" s="101"/>
      <c r="ME94" s="101"/>
      <c r="MF94" s="101"/>
      <c r="MG94" s="101"/>
      <c r="MH94" s="101"/>
      <c r="MI94" s="101"/>
      <c r="MJ94" s="101"/>
      <c r="MK94" s="101"/>
      <c r="ML94" s="101"/>
      <c r="MM94" s="101"/>
      <c r="MN94" s="101"/>
      <c r="MO94" s="101"/>
      <c r="MP94" s="101"/>
      <c r="MQ94" s="101"/>
      <c r="MR94" s="101"/>
      <c r="MS94" s="101"/>
      <c r="MT94" s="101"/>
      <c r="MU94" s="101"/>
      <c r="MV94" s="101"/>
      <c r="MW94" s="101"/>
      <c r="MX94" s="101"/>
      <c r="MY94" s="101"/>
      <c r="MZ94" s="101"/>
      <c r="NA94" s="101"/>
      <c r="NB94" s="101"/>
      <c r="NC94" s="101"/>
      <c r="ND94" s="101"/>
      <c r="NE94" s="101"/>
      <c r="NF94" s="101"/>
      <c r="NG94" s="101"/>
      <c r="NH94" s="101"/>
      <c r="NI94" s="101"/>
      <c r="NJ94" s="101"/>
      <c r="NK94" s="101"/>
      <c r="NL94" s="101"/>
      <c r="NM94" s="101"/>
      <c r="NN94" s="101"/>
      <c r="NO94" s="101"/>
      <c r="NP94" s="101"/>
      <c r="NQ94" s="101"/>
      <c r="NR94" s="101"/>
      <c r="NS94" s="101"/>
      <c r="NT94" s="101"/>
      <c r="NU94" s="101"/>
      <c r="NV94" s="101"/>
      <c r="NW94" s="101"/>
      <c r="NX94" s="101"/>
      <c r="NY94" s="101"/>
      <c r="NZ94" s="101"/>
      <c r="OA94" s="101"/>
      <c r="OB94" s="101"/>
      <c r="OC94" s="101"/>
      <c r="OD94" s="101"/>
      <c r="OE94" s="101"/>
      <c r="OF94" s="101"/>
      <c r="OG94" s="101"/>
      <c r="OH94" s="101"/>
      <c r="OI94" s="101"/>
      <c r="OJ94" s="101"/>
      <c r="OK94" s="101"/>
      <c r="OL94" s="101"/>
      <c r="OM94" s="101"/>
      <c r="ON94" s="101"/>
      <c r="OO94" s="101"/>
      <c r="OP94" s="101"/>
      <c r="OQ94" s="101"/>
      <c r="OR94" s="101"/>
      <c r="OS94" s="101"/>
      <c r="OT94" s="101"/>
      <c r="OU94" s="101"/>
      <c r="OV94" s="101"/>
      <c r="OW94" s="101"/>
      <c r="OX94" s="101"/>
      <c r="OY94" s="101"/>
      <c r="OZ94" s="101"/>
      <c r="PA94" s="101"/>
      <c r="PB94" s="101"/>
      <c r="PC94" s="101"/>
      <c r="PD94" s="101"/>
      <c r="PE94" s="101"/>
      <c r="PF94" s="101"/>
      <c r="PG94" s="101"/>
      <c r="PH94" s="101"/>
      <c r="PI94" s="101"/>
      <c r="PJ94" s="101"/>
      <c r="PK94" s="101"/>
      <c r="PL94" s="101"/>
      <c r="PM94" s="101"/>
      <c r="PN94" s="101"/>
      <c r="PO94" s="101"/>
      <c r="PP94" s="101"/>
      <c r="PQ94" s="101"/>
      <c r="PR94" s="101"/>
      <c r="PS94" s="101"/>
      <c r="PT94" s="101"/>
      <c r="PU94" s="101"/>
      <c r="PV94" s="101"/>
      <c r="PW94" s="101"/>
      <c r="PX94" s="101"/>
      <c r="PY94" s="101"/>
      <c r="PZ94" s="101"/>
      <c r="QA94" s="101"/>
      <c r="QB94" s="101"/>
      <c r="QC94" s="101"/>
      <c r="QD94" s="101"/>
      <c r="QE94" s="101"/>
      <c r="QF94" s="101"/>
      <c r="QG94" s="101"/>
      <c r="QH94" s="101"/>
      <c r="QI94" s="101"/>
      <c r="QJ94" s="101"/>
      <c r="QK94" s="101"/>
      <c r="QL94" s="101"/>
      <c r="QM94" s="101"/>
      <c r="QN94" s="101"/>
      <c r="QO94" s="101"/>
      <c r="QP94" s="101"/>
      <c r="QQ94" s="101"/>
      <c r="QR94" s="101"/>
      <c r="QS94" s="101"/>
      <c r="QT94" s="101"/>
      <c r="QU94" s="101"/>
      <c r="QV94" s="101"/>
      <c r="QW94" s="101"/>
      <c r="QX94" s="101"/>
      <c r="QY94" s="101"/>
      <c r="QZ94" s="101"/>
      <c r="RA94" s="101"/>
      <c r="RB94" s="101"/>
      <c r="RC94" s="101"/>
      <c r="RD94" s="101"/>
      <c r="RE94" s="101"/>
      <c r="RF94" s="101"/>
      <c r="RG94" s="101"/>
      <c r="RH94" s="101"/>
      <c r="RI94" s="101"/>
      <c r="RJ94" s="101"/>
      <c r="RK94" s="101"/>
      <c r="RL94" s="101"/>
      <c r="RM94" s="101"/>
      <c r="RN94" s="101"/>
      <c r="RO94" s="101"/>
      <c r="RP94" s="101"/>
      <c r="RQ94" s="101"/>
      <c r="RR94" s="101"/>
      <c r="RS94" s="101"/>
      <c r="RT94" s="101"/>
      <c r="RU94" s="101"/>
      <c r="RV94" s="101"/>
      <c r="RW94" s="101"/>
      <c r="RX94" s="101"/>
      <c r="RY94" s="101"/>
      <c r="RZ94" s="101"/>
      <c r="SA94" s="101"/>
      <c r="SB94" s="101"/>
      <c r="SC94" s="101"/>
      <c r="SD94" s="101"/>
      <c r="SE94" s="101"/>
      <c r="SF94" s="101"/>
      <c r="SG94" s="101"/>
      <c r="SH94" s="101"/>
      <c r="SI94" s="101"/>
      <c r="SJ94" s="101"/>
      <c r="SK94" s="101"/>
      <c r="SL94" s="101"/>
      <c r="SM94" s="101"/>
      <c r="SN94" s="101"/>
      <c r="SO94" s="101"/>
      <c r="SP94" s="101"/>
      <c r="SQ94" s="101"/>
      <c r="SR94" s="101"/>
      <c r="SS94" s="101"/>
      <c r="ST94" s="101"/>
      <c r="SU94" s="101"/>
      <c r="SV94" s="101"/>
      <c r="SW94" s="101"/>
      <c r="SX94" s="101"/>
      <c r="SY94" s="101"/>
      <c r="SZ94" s="101"/>
      <c r="TA94" s="101"/>
      <c r="TB94" s="101"/>
      <c r="TC94" s="101"/>
      <c r="TD94" s="101"/>
      <c r="TE94" s="101"/>
      <c r="TF94" s="101"/>
      <c r="TG94" s="101"/>
      <c r="TH94" s="101"/>
      <c r="TI94" s="101"/>
      <c r="TJ94" s="101"/>
      <c r="TK94" s="101"/>
      <c r="TL94" s="101"/>
      <c r="TM94" s="101"/>
      <c r="TN94" s="101"/>
      <c r="TO94" s="101"/>
      <c r="TP94" s="101"/>
      <c r="TQ94" s="101"/>
      <c r="TR94" s="101"/>
      <c r="TS94" s="101"/>
      <c r="TT94" s="101"/>
      <c r="TU94" s="101"/>
      <c r="TV94" s="101"/>
      <c r="TW94" s="101"/>
      <c r="TX94" s="101"/>
      <c r="TY94" s="101"/>
      <c r="TZ94" s="101"/>
      <c r="UA94" s="101"/>
      <c r="UB94" s="101"/>
      <c r="UC94" s="101"/>
      <c r="UD94" s="101"/>
      <c r="UE94" s="101"/>
      <c r="UF94" s="101"/>
      <c r="UG94" s="101"/>
      <c r="UH94" s="101"/>
      <c r="UI94" s="101"/>
      <c r="UJ94" s="101"/>
      <c r="UK94" s="101"/>
      <c r="UL94" s="101"/>
      <c r="UM94" s="101"/>
      <c r="UN94" s="101"/>
      <c r="UO94" s="101"/>
      <c r="UP94" s="101"/>
      <c r="UQ94" s="101"/>
      <c r="UR94" s="101"/>
      <c r="US94" s="101"/>
      <c r="UT94" s="101"/>
      <c r="UU94" s="101"/>
      <c r="UV94" s="101"/>
      <c r="UW94" s="101"/>
      <c r="UX94" s="101"/>
      <c r="UY94" s="101"/>
      <c r="UZ94" s="101"/>
      <c r="VA94" s="101"/>
      <c r="VB94" s="101"/>
      <c r="VC94" s="101"/>
      <c r="VD94" s="101"/>
      <c r="VE94" s="101"/>
      <c r="VF94" s="101"/>
      <c r="VG94" s="101"/>
      <c r="VH94" s="101"/>
      <c r="VI94" s="101"/>
      <c r="VJ94" s="101"/>
      <c r="VK94" s="101"/>
      <c r="VL94" s="101"/>
      <c r="VM94" s="101"/>
      <c r="VN94" s="101"/>
      <c r="VO94" s="101"/>
      <c r="VP94" s="101"/>
      <c r="VQ94" s="101"/>
      <c r="VR94" s="101"/>
      <c r="VS94" s="101"/>
      <c r="VT94" s="101"/>
      <c r="VU94" s="101"/>
      <c r="VV94" s="101"/>
      <c r="VW94" s="101"/>
      <c r="VX94" s="101"/>
      <c r="VY94" s="101"/>
      <c r="VZ94" s="101"/>
      <c r="WA94" s="101"/>
      <c r="WB94" s="101"/>
      <c r="WC94" s="101"/>
      <c r="WD94" s="101"/>
      <c r="WE94" s="101"/>
      <c r="WF94" s="101"/>
      <c r="WG94" s="101"/>
      <c r="WH94" s="101"/>
      <c r="WI94" s="101"/>
      <c r="WJ94" s="101"/>
      <c r="WK94" s="101"/>
      <c r="WL94" s="101"/>
      <c r="WM94" s="101"/>
      <c r="WN94" s="101"/>
      <c r="WO94" s="101"/>
      <c r="WP94" s="101"/>
      <c r="WQ94" s="101"/>
      <c r="WR94" s="101"/>
      <c r="WS94" s="101"/>
      <c r="WT94" s="101"/>
      <c r="WU94" s="101"/>
      <c r="WV94" s="101"/>
      <c r="WW94" s="101"/>
      <c r="WX94" s="101"/>
      <c r="WY94" s="101"/>
      <c r="WZ94" s="101"/>
      <c r="XA94" s="101"/>
      <c r="XB94" s="101"/>
      <c r="XC94" s="101"/>
      <c r="XD94" s="101"/>
      <c r="XE94" s="101"/>
      <c r="XF94" s="101"/>
      <c r="XG94" s="101"/>
      <c r="XH94" s="101"/>
      <c r="XI94" s="101"/>
      <c r="XJ94" s="101"/>
      <c r="XK94" s="101"/>
      <c r="XL94" s="101"/>
      <c r="XM94" s="101"/>
      <c r="XN94" s="101"/>
      <c r="XO94" s="101"/>
      <c r="XP94" s="101"/>
      <c r="XQ94" s="101"/>
      <c r="XR94" s="101"/>
      <c r="XS94" s="101"/>
      <c r="XT94" s="101"/>
      <c r="XU94" s="101"/>
      <c r="XV94" s="101"/>
      <c r="XW94" s="101"/>
      <c r="XX94" s="101"/>
      <c r="XY94" s="101"/>
      <c r="XZ94" s="101"/>
      <c r="YA94" s="101"/>
      <c r="YB94" s="101"/>
      <c r="YC94" s="101"/>
      <c r="YD94" s="101"/>
      <c r="YE94" s="101"/>
      <c r="YF94" s="101"/>
      <c r="YG94" s="101"/>
      <c r="YH94" s="101"/>
      <c r="YI94" s="101"/>
      <c r="YJ94" s="101"/>
      <c r="YK94" s="101"/>
      <c r="YL94" s="101"/>
      <c r="YM94" s="101"/>
      <c r="YN94" s="101"/>
      <c r="YO94" s="101"/>
      <c r="YP94" s="101"/>
      <c r="YQ94" s="101"/>
      <c r="YR94" s="101"/>
      <c r="YS94" s="101"/>
      <c r="YT94" s="101"/>
      <c r="YU94" s="101"/>
      <c r="YV94" s="101"/>
      <c r="YW94" s="101"/>
      <c r="YX94" s="101"/>
      <c r="YY94" s="101"/>
      <c r="YZ94" s="101"/>
      <c r="ZA94" s="101"/>
      <c r="ZB94" s="101"/>
      <c r="ZC94" s="101"/>
      <c r="ZD94" s="101"/>
      <c r="ZE94" s="101"/>
      <c r="ZF94" s="101"/>
      <c r="ZG94" s="101"/>
      <c r="ZH94" s="101"/>
      <c r="ZI94" s="101"/>
      <c r="ZJ94" s="101"/>
      <c r="ZK94" s="101"/>
      <c r="ZL94" s="101"/>
      <c r="ZM94" s="101"/>
      <c r="ZN94" s="101"/>
      <c r="ZO94" s="101"/>
      <c r="ZP94" s="101"/>
      <c r="ZQ94" s="101"/>
      <c r="ZR94" s="101"/>
      <c r="ZS94" s="101"/>
      <c r="ZT94" s="101"/>
      <c r="ZU94" s="101"/>
      <c r="ZV94" s="101"/>
      <c r="ZW94" s="101"/>
      <c r="ZX94" s="101"/>
      <c r="ZY94" s="101"/>
      <c r="ZZ94" s="101"/>
      <c r="AAA94" s="101"/>
      <c r="AAB94" s="101"/>
      <c r="AAC94" s="101"/>
      <c r="AAD94" s="101"/>
      <c r="AAE94" s="101"/>
      <c r="AAF94" s="101"/>
      <c r="AAG94" s="101"/>
      <c r="AAH94" s="101"/>
      <c r="AAI94" s="101"/>
      <c r="AAJ94" s="101"/>
      <c r="AAK94" s="101"/>
      <c r="AAL94" s="101"/>
      <c r="AAM94" s="101"/>
      <c r="AAN94" s="101"/>
      <c r="AAO94" s="101"/>
      <c r="AAP94" s="101"/>
      <c r="AAQ94" s="101"/>
      <c r="AAR94" s="101"/>
      <c r="AAS94" s="101"/>
      <c r="AAT94" s="101"/>
      <c r="AAU94" s="101"/>
      <c r="AAV94" s="101"/>
      <c r="AAW94" s="101"/>
      <c r="AAX94" s="101"/>
      <c r="AAY94" s="101"/>
      <c r="AAZ94" s="101"/>
      <c r="ABA94" s="101"/>
      <c r="ABB94" s="101"/>
      <c r="ABC94" s="101"/>
      <c r="ABD94" s="101"/>
      <c r="ABE94" s="101"/>
      <c r="ABF94" s="101"/>
      <c r="ABG94" s="101"/>
      <c r="ABH94" s="101"/>
      <c r="ABI94" s="101"/>
      <c r="ABJ94" s="101"/>
      <c r="ABK94" s="101"/>
      <c r="ABL94" s="101"/>
      <c r="ABM94" s="101"/>
      <c r="ABN94" s="101"/>
      <c r="ABO94" s="101"/>
      <c r="ABP94" s="101"/>
      <c r="ABQ94" s="101"/>
      <c r="ABR94" s="101"/>
      <c r="ABS94" s="101"/>
      <c r="ABT94" s="101"/>
      <c r="ABU94" s="101"/>
      <c r="ABV94" s="101"/>
      <c r="ABW94" s="101"/>
      <c r="ABX94" s="101"/>
      <c r="ABY94" s="101"/>
      <c r="ABZ94" s="101"/>
      <c r="ACA94" s="101"/>
      <c r="ACB94" s="101"/>
      <c r="ACC94" s="101"/>
      <c r="ACD94" s="101"/>
      <c r="ACE94" s="101"/>
      <c r="ACF94" s="101"/>
      <c r="ACG94" s="101"/>
      <c r="ACH94" s="101"/>
      <c r="ACI94" s="101"/>
      <c r="ACJ94" s="101"/>
      <c r="ACK94" s="101"/>
      <c r="ACL94" s="101"/>
      <c r="ACM94" s="101"/>
      <c r="ACN94" s="101"/>
      <c r="ACO94" s="101"/>
      <c r="ACP94" s="101"/>
      <c r="ACQ94" s="101"/>
      <c r="ACR94" s="101"/>
      <c r="ACS94" s="101"/>
      <c r="ACT94" s="101"/>
      <c r="ACU94" s="101"/>
      <c r="ACV94" s="101"/>
      <c r="ACW94" s="101"/>
      <c r="ACX94" s="101"/>
      <c r="ACY94" s="101"/>
      <c r="ACZ94" s="101"/>
      <c r="ADA94" s="101"/>
      <c r="ADB94" s="101"/>
      <c r="ADC94" s="101"/>
      <c r="ADD94" s="101"/>
      <c r="ADE94" s="101"/>
      <c r="ADF94" s="101"/>
      <c r="ADG94" s="101"/>
      <c r="ADH94" s="101"/>
      <c r="ADI94" s="101"/>
      <c r="ADJ94" s="101"/>
      <c r="ADK94" s="101"/>
      <c r="ADL94" s="101"/>
      <c r="ADM94" s="101"/>
      <c r="ADN94" s="101"/>
      <c r="ADO94" s="101"/>
      <c r="ADP94" s="101"/>
      <c r="ADQ94" s="101"/>
      <c r="ADR94" s="101"/>
      <c r="ADS94" s="101"/>
      <c r="ADT94" s="101"/>
      <c r="ADU94" s="101"/>
      <c r="ADV94" s="101"/>
      <c r="ADW94" s="101"/>
      <c r="ADX94" s="101"/>
      <c r="ADY94" s="101"/>
      <c r="ADZ94" s="101"/>
      <c r="AEA94" s="101"/>
      <c r="AEB94" s="101"/>
      <c r="AEC94" s="101"/>
      <c r="AED94" s="101"/>
      <c r="AEE94" s="101"/>
      <c r="AEF94" s="101"/>
      <c r="AEG94" s="101"/>
      <c r="AEH94" s="101"/>
      <c r="AEI94" s="101"/>
      <c r="AEJ94" s="101"/>
      <c r="AEK94" s="101"/>
      <c r="AEL94" s="101"/>
      <c r="AEM94" s="101"/>
      <c r="AEN94" s="101"/>
      <c r="AEO94" s="101"/>
      <c r="AEP94" s="101"/>
      <c r="AEQ94" s="101"/>
      <c r="AER94" s="101"/>
      <c r="AES94" s="101"/>
      <c r="AET94" s="101"/>
      <c r="AEU94" s="101"/>
      <c r="AEV94" s="101"/>
      <c r="AEW94" s="101"/>
      <c r="AEX94" s="101"/>
      <c r="AEY94" s="101"/>
      <c r="AEZ94" s="101"/>
      <c r="AFA94" s="101"/>
      <c r="AFB94" s="101"/>
      <c r="AFC94" s="101"/>
      <c r="AFD94" s="101"/>
      <c r="AFE94" s="101"/>
      <c r="AFF94" s="101"/>
      <c r="AFG94" s="101"/>
      <c r="AFH94" s="101"/>
      <c r="AFI94" s="101"/>
      <c r="AFJ94" s="101"/>
      <c r="AFK94" s="101"/>
      <c r="AFL94" s="101"/>
      <c r="AFM94" s="101"/>
      <c r="AFN94" s="101"/>
      <c r="AFO94" s="101"/>
      <c r="AFP94" s="101"/>
      <c r="AFQ94" s="101"/>
      <c r="AFR94" s="101"/>
      <c r="AFS94" s="101"/>
      <c r="AFT94" s="101"/>
      <c r="AFU94" s="101"/>
      <c r="AFV94" s="101"/>
      <c r="AFW94" s="101"/>
      <c r="AFX94" s="101"/>
      <c r="AFY94" s="101"/>
      <c r="AFZ94" s="101"/>
      <c r="AGA94" s="101"/>
      <c r="AGB94" s="101"/>
      <c r="AGC94" s="101"/>
      <c r="AGD94" s="101"/>
      <c r="AGE94" s="101"/>
      <c r="AGF94" s="101"/>
      <c r="AGG94" s="101"/>
      <c r="AGH94" s="101"/>
      <c r="AGI94" s="101"/>
      <c r="AGJ94" s="101"/>
      <c r="AGK94" s="101"/>
      <c r="AGL94" s="101"/>
      <c r="AGM94" s="101"/>
      <c r="AGN94" s="101"/>
      <c r="AGO94" s="101"/>
      <c r="AGP94" s="101"/>
      <c r="AGQ94" s="101"/>
      <c r="AGR94" s="101"/>
      <c r="AGS94" s="101"/>
      <c r="AGT94" s="101"/>
      <c r="AGU94" s="101"/>
      <c r="AGV94" s="101"/>
      <c r="AGW94" s="101"/>
      <c r="AGX94" s="101"/>
      <c r="AGY94" s="101"/>
      <c r="AGZ94" s="101"/>
      <c r="AHA94" s="101"/>
      <c r="AHB94" s="101"/>
      <c r="AHC94" s="101"/>
      <c r="AHD94" s="101"/>
      <c r="AHE94" s="101"/>
      <c r="AHF94" s="101"/>
      <c r="AHG94" s="101"/>
      <c r="AHH94" s="101"/>
      <c r="AHI94" s="101"/>
      <c r="AHJ94" s="101"/>
      <c r="AHK94" s="101"/>
      <c r="AHL94" s="101"/>
      <c r="AHM94" s="101"/>
      <c r="AHN94" s="101"/>
      <c r="AHO94" s="101"/>
      <c r="AHP94" s="101"/>
      <c r="AHQ94" s="101"/>
      <c r="AHR94" s="101"/>
      <c r="AHS94" s="101"/>
      <c r="AHT94" s="101"/>
      <c r="AHU94" s="101"/>
      <c r="AHV94" s="101"/>
      <c r="AHW94" s="101"/>
      <c r="AHX94" s="101"/>
      <c r="AHY94" s="101"/>
      <c r="AHZ94" s="101"/>
      <c r="AIA94" s="101"/>
      <c r="AIB94" s="101"/>
      <c r="AIC94" s="101"/>
      <c r="AID94" s="101"/>
      <c r="AIE94" s="101"/>
      <c r="AIF94" s="101"/>
      <c r="AIG94" s="101"/>
      <c r="AIH94" s="101"/>
      <c r="AII94" s="101"/>
      <c r="AIJ94" s="101"/>
      <c r="AIK94" s="101"/>
      <c r="AIL94" s="101"/>
      <c r="AIM94" s="101"/>
      <c r="AIN94" s="101"/>
      <c r="AIO94" s="101"/>
      <c r="AIP94" s="101"/>
      <c r="AIQ94" s="101"/>
      <c r="AIR94" s="101"/>
      <c r="AIS94" s="101"/>
      <c r="AIT94" s="101"/>
      <c r="AIU94" s="101"/>
      <c r="AIV94" s="101"/>
      <c r="AIW94" s="101"/>
      <c r="AIX94" s="101"/>
      <c r="AIY94" s="101"/>
      <c r="AIZ94" s="101"/>
      <c r="AJA94" s="101"/>
      <c r="AJB94" s="101"/>
      <c r="AJC94" s="101"/>
      <c r="AJD94" s="101"/>
      <c r="AJE94" s="101"/>
      <c r="AJF94" s="101"/>
      <c r="AJG94" s="101"/>
      <c r="AJH94" s="101"/>
      <c r="AJI94" s="101"/>
      <c r="AJJ94" s="101"/>
      <c r="AJK94" s="101"/>
      <c r="AJL94" s="101"/>
      <c r="AJM94" s="101"/>
      <c r="AJN94" s="101"/>
      <c r="AJO94" s="101"/>
      <c r="AJP94" s="101"/>
      <c r="AJQ94" s="101"/>
      <c r="AJR94" s="101"/>
      <c r="AJS94" s="101"/>
      <c r="AJT94" s="101"/>
      <c r="AJU94" s="101"/>
      <c r="AJV94" s="101"/>
      <c r="AJW94" s="101"/>
      <c r="AJX94" s="101"/>
      <c r="AJY94" s="101"/>
      <c r="AJZ94" s="101"/>
      <c r="AKA94" s="101"/>
      <c r="AKB94" s="101"/>
      <c r="AKC94" s="101"/>
      <c r="AKD94" s="101"/>
      <c r="AKE94" s="101"/>
      <c r="AKF94" s="101"/>
      <c r="AKG94" s="101"/>
      <c r="AKH94" s="101"/>
      <c r="AKI94" s="101"/>
      <c r="AKJ94" s="101"/>
      <c r="AKK94" s="101"/>
      <c r="AKL94" s="101"/>
      <c r="AKM94" s="101"/>
      <c r="AKN94" s="101"/>
      <c r="AKO94" s="101"/>
      <c r="AKP94" s="101"/>
      <c r="AKQ94" s="101"/>
      <c r="AKR94" s="101"/>
      <c r="AKS94" s="101"/>
      <c r="AKT94" s="101"/>
      <c r="AKU94" s="101"/>
      <c r="AKV94" s="101"/>
      <c r="AKW94" s="101"/>
      <c r="AKX94" s="101"/>
      <c r="AKY94" s="101"/>
      <c r="AKZ94" s="101"/>
      <c r="ALA94" s="101"/>
      <c r="ALB94" s="101"/>
      <c r="ALC94" s="101"/>
      <c r="ALD94" s="101"/>
      <c r="ALE94" s="101"/>
      <c r="ALF94" s="101"/>
      <c r="ALG94" s="101"/>
      <c r="ALH94" s="101"/>
      <c r="ALI94" s="101"/>
      <c r="ALJ94" s="101"/>
      <c r="ALK94" s="101"/>
      <c r="ALL94" s="101"/>
      <c r="ALM94" s="101"/>
      <c r="ALN94" s="101"/>
      <c r="ALO94" s="101"/>
      <c r="ALP94" s="101"/>
      <c r="ALQ94" s="101"/>
      <c r="ALR94" s="101"/>
      <c r="ALS94" s="101"/>
      <c r="ALT94" s="101"/>
      <c r="ALU94" s="101"/>
      <c r="ALV94" s="101"/>
      <c r="ALW94" s="101"/>
      <c r="ALX94" s="101"/>
      <c r="ALY94" s="101"/>
      <c r="ALZ94" s="101"/>
      <c r="AMA94" s="101"/>
      <c r="AMB94" s="101"/>
      <c r="AMC94" s="101"/>
      <c r="AMD94" s="101"/>
      <c r="AME94" s="101"/>
      <c r="AMF94" s="101"/>
      <c r="AMG94" s="101"/>
      <c r="AMH94" s="101"/>
      <c r="AMI94" s="101"/>
      <c r="AMJ94" s="101"/>
      <c r="AMK94" s="101"/>
      <c r="AML94" s="101"/>
      <c r="AMM94" s="101"/>
      <c r="AMN94" s="101"/>
      <c r="AMO94" s="101"/>
      <c r="AMP94" s="101"/>
      <c r="AMQ94" s="101"/>
      <c r="AMR94" s="101"/>
      <c r="AMS94" s="101"/>
      <c r="AMT94" s="101"/>
      <c r="AMU94" s="101"/>
      <c r="AMV94" s="101"/>
      <c r="AMW94" s="101"/>
      <c r="AMX94" s="101"/>
      <c r="AMY94" s="101"/>
      <c r="AMZ94" s="101"/>
      <c r="ANA94" s="101"/>
      <c r="ANB94" s="101"/>
      <c r="ANC94" s="101"/>
      <c r="AND94" s="101"/>
      <c r="ANE94" s="101"/>
      <c r="ANF94" s="101"/>
      <c r="ANG94" s="101"/>
      <c r="ANH94" s="101"/>
      <c r="ANI94" s="101"/>
      <c r="ANJ94" s="101"/>
      <c r="ANK94" s="101"/>
      <c r="ANL94" s="101"/>
      <c r="ANM94" s="101"/>
      <c r="ANN94" s="101"/>
      <c r="ANO94" s="101"/>
      <c r="ANP94" s="101"/>
      <c r="ANQ94" s="101"/>
      <c r="ANR94" s="101"/>
      <c r="ANS94" s="101"/>
      <c r="ANT94" s="101"/>
      <c r="ANU94" s="101"/>
      <c r="ANV94" s="101"/>
      <c r="ANW94" s="101"/>
      <c r="ANX94" s="101"/>
      <c r="ANY94" s="101"/>
      <c r="ANZ94" s="101"/>
      <c r="AOA94" s="101"/>
      <c r="AOB94" s="101"/>
      <c r="AOC94" s="101"/>
      <c r="AOD94" s="101"/>
      <c r="AOE94" s="101"/>
      <c r="AOF94" s="101"/>
      <c r="AOG94" s="101"/>
      <c r="AOH94" s="101"/>
      <c r="AOI94" s="101"/>
      <c r="AOJ94" s="101"/>
      <c r="AOK94" s="101"/>
      <c r="AOL94" s="101"/>
      <c r="AOM94" s="101"/>
      <c r="AON94" s="101"/>
      <c r="AOO94" s="101"/>
      <c r="AOP94" s="101"/>
      <c r="AOQ94" s="101"/>
      <c r="AOR94" s="101"/>
      <c r="AOS94" s="101"/>
      <c r="AOT94" s="101"/>
      <c r="AOU94" s="101"/>
      <c r="AOV94" s="101"/>
      <c r="AOW94" s="101"/>
      <c r="AOX94" s="101"/>
      <c r="AOY94" s="101"/>
      <c r="AOZ94" s="101"/>
      <c r="APA94" s="101"/>
      <c r="APB94" s="101"/>
      <c r="APC94" s="101"/>
      <c r="APD94" s="101"/>
      <c r="APE94" s="101"/>
      <c r="APF94" s="101"/>
      <c r="APG94" s="101"/>
      <c r="APH94" s="101"/>
      <c r="API94" s="101"/>
      <c r="APJ94" s="101"/>
      <c r="APK94" s="101"/>
      <c r="APL94" s="101"/>
      <c r="APM94" s="101"/>
      <c r="APN94" s="101"/>
      <c r="APO94" s="101"/>
      <c r="APP94" s="101"/>
      <c r="APQ94" s="101"/>
      <c r="APR94" s="101"/>
      <c r="APS94" s="101"/>
      <c r="APT94" s="101"/>
      <c r="APU94" s="101"/>
      <c r="APV94" s="101"/>
      <c r="APW94" s="101"/>
      <c r="APX94" s="101"/>
      <c r="APY94" s="101"/>
      <c r="APZ94" s="101"/>
      <c r="AQA94" s="101"/>
      <c r="AQB94" s="101"/>
      <c r="AQC94" s="101"/>
      <c r="AQD94" s="101"/>
      <c r="AQE94" s="101"/>
      <c r="AQF94" s="101"/>
      <c r="AQG94" s="101"/>
      <c r="AQH94" s="101"/>
      <c r="AQI94" s="101"/>
      <c r="AQJ94" s="101"/>
      <c r="AQK94" s="101"/>
      <c r="AQL94" s="101"/>
      <c r="AQM94" s="101"/>
      <c r="AQN94" s="101"/>
      <c r="AQO94" s="101"/>
      <c r="AQP94" s="101"/>
      <c r="AQQ94" s="101"/>
      <c r="AQR94" s="101"/>
      <c r="AQS94" s="101"/>
      <c r="AQT94" s="101"/>
      <c r="AQU94" s="101"/>
      <c r="AQV94" s="101"/>
      <c r="AQW94" s="101"/>
      <c r="AQX94" s="101"/>
      <c r="AQY94" s="101"/>
      <c r="AQZ94" s="101"/>
      <c r="ARA94" s="101"/>
      <c r="ARB94" s="101"/>
      <c r="ARC94" s="101"/>
      <c r="ARD94" s="101"/>
      <c r="ARE94" s="101"/>
      <c r="ARF94" s="101"/>
      <c r="ARG94" s="101"/>
      <c r="ARH94" s="101"/>
      <c r="ARI94" s="101"/>
      <c r="ARJ94" s="101"/>
      <c r="ARK94" s="101"/>
      <c r="ARL94" s="101"/>
      <c r="ARM94" s="101"/>
      <c r="ARN94" s="101"/>
      <c r="ARO94" s="101"/>
      <c r="ARP94" s="101"/>
      <c r="ARQ94" s="101"/>
      <c r="ARR94" s="101"/>
      <c r="ARS94" s="101"/>
      <c r="ART94" s="101"/>
      <c r="ARU94" s="101"/>
      <c r="ARV94" s="101"/>
      <c r="ARW94" s="101"/>
      <c r="ARX94" s="101"/>
      <c r="ARY94" s="101"/>
      <c r="ARZ94" s="101"/>
      <c r="ASA94" s="101"/>
      <c r="ASB94" s="101"/>
      <c r="ASC94" s="101"/>
      <c r="ASD94" s="101"/>
      <c r="ASE94" s="101"/>
      <c r="ASF94" s="101"/>
      <c r="ASG94" s="101"/>
      <c r="ASH94" s="101"/>
      <c r="ASI94" s="101"/>
      <c r="ASJ94" s="101"/>
      <c r="ASK94" s="101"/>
      <c r="ASL94" s="101"/>
      <c r="ASM94" s="101"/>
      <c r="ASN94" s="101"/>
      <c r="ASO94" s="101"/>
      <c r="ASP94" s="101"/>
      <c r="ASQ94" s="101"/>
      <c r="ASR94" s="101"/>
      <c r="ASS94" s="101"/>
      <c r="AST94" s="101"/>
      <c r="ASU94" s="101"/>
      <c r="ASV94" s="101"/>
      <c r="ASW94" s="101"/>
      <c r="ASX94" s="101"/>
      <c r="ASY94" s="101"/>
      <c r="ASZ94" s="101"/>
      <c r="ATA94" s="101"/>
      <c r="ATB94" s="101"/>
      <c r="ATC94" s="101"/>
      <c r="ATD94" s="101"/>
      <c r="ATE94" s="101"/>
      <c r="ATF94" s="101"/>
      <c r="ATG94" s="101"/>
      <c r="ATH94" s="101"/>
      <c r="ATI94" s="101"/>
      <c r="ATJ94" s="101"/>
      <c r="ATK94" s="101"/>
      <c r="ATL94" s="101"/>
      <c r="ATM94" s="101"/>
      <c r="ATN94" s="101"/>
      <c r="ATO94" s="101"/>
      <c r="ATP94" s="101"/>
      <c r="ATQ94" s="101"/>
      <c r="ATR94" s="101"/>
      <c r="ATS94" s="101"/>
      <c r="ATT94" s="101"/>
      <c r="ATU94" s="101"/>
      <c r="ATV94" s="101"/>
      <c r="ATW94" s="101"/>
      <c r="ATX94" s="101"/>
      <c r="ATY94" s="101"/>
      <c r="ATZ94" s="101"/>
      <c r="AUA94" s="101"/>
      <c r="AUB94" s="101"/>
      <c r="AUC94" s="101"/>
      <c r="AUD94" s="101"/>
      <c r="AUE94" s="101"/>
      <c r="AUF94" s="101"/>
      <c r="AUG94" s="101"/>
      <c r="AUH94" s="101"/>
      <c r="AUI94" s="101"/>
      <c r="AUJ94" s="101"/>
      <c r="AUK94" s="101"/>
      <c r="AUL94" s="101"/>
      <c r="AUM94" s="101"/>
      <c r="AUN94" s="101"/>
      <c r="AUO94" s="101"/>
      <c r="AUP94" s="101"/>
      <c r="AUQ94" s="101"/>
      <c r="AUR94" s="101"/>
      <c r="AUS94" s="101"/>
      <c r="AUT94" s="101"/>
      <c r="AUU94" s="101"/>
      <c r="AUV94" s="101"/>
      <c r="AUW94" s="101"/>
      <c r="AUX94" s="101"/>
      <c r="AUY94" s="101"/>
      <c r="AUZ94" s="101"/>
      <c r="AVA94" s="101"/>
      <c r="AVB94" s="101"/>
      <c r="AVC94" s="101"/>
      <c r="AVD94" s="101"/>
      <c r="AVE94" s="101"/>
      <c r="AVF94" s="101"/>
      <c r="AVG94" s="101"/>
      <c r="AVH94" s="101"/>
      <c r="AVI94" s="101"/>
      <c r="AVJ94" s="101"/>
      <c r="AVK94" s="101"/>
      <c r="AVL94" s="101"/>
      <c r="AVM94" s="101"/>
      <c r="AVN94" s="101"/>
      <c r="AVO94" s="101"/>
      <c r="AVP94" s="101"/>
      <c r="AVQ94" s="101"/>
      <c r="AVR94" s="101"/>
      <c r="AVS94" s="101"/>
      <c r="AVT94" s="101"/>
      <c r="AVU94" s="101"/>
      <c r="AVV94" s="101"/>
      <c r="AVW94" s="101"/>
      <c r="AVX94" s="101"/>
      <c r="AVY94" s="101"/>
      <c r="AVZ94" s="101"/>
      <c r="AWA94" s="101"/>
      <c r="AWB94" s="101"/>
      <c r="AWC94" s="101"/>
      <c r="AWD94" s="101"/>
      <c r="AWE94" s="101"/>
      <c r="AWF94" s="101"/>
      <c r="AWG94" s="101"/>
      <c r="AWH94" s="101"/>
      <c r="AWI94" s="101"/>
      <c r="AWJ94" s="101"/>
      <c r="AWK94" s="101"/>
      <c r="AWL94" s="101"/>
      <c r="AWM94" s="101"/>
      <c r="AWN94" s="101"/>
      <c r="AWO94" s="101"/>
      <c r="AWP94" s="101"/>
      <c r="AWQ94" s="101"/>
      <c r="AWR94" s="101"/>
      <c r="AWS94" s="101"/>
      <c r="AWT94" s="101"/>
      <c r="AWU94" s="101"/>
      <c r="AWV94" s="101"/>
      <c r="AWW94" s="101"/>
      <c r="AWX94" s="101"/>
      <c r="AWY94" s="101"/>
      <c r="AWZ94" s="101"/>
      <c r="AXA94" s="101"/>
      <c r="AXB94" s="101"/>
      <c r="AXC94" s="101"/>
      <c r="AXD94" s="101"/>
      <c r="AXE94" s="101"/>
      <c r="AXF94" s="101"/>
      <c r="AXG94" s="101"/>
      <c r="AXH94" s="101"/>
      <c r="AXI94" s="101"/>
      <c r="AXJ94" s="101"/>
      <c r="AXK94" s="101"/>
      <c r="AXL94" s="101"/>
      <c r="AXM94" s="101"/>
      <c r="AXN94" s="101"/>
      <c r="AXO94" s="101"/>
      <c r="AXP94" s="101"/>
      <c r="AXQ94" s="101"/>
      <c r="AXR94" s="101"/>
      <c r="AXS94" s="101"/>
      <c r="AXT94" s="101"/>
      <c r="AXU94" s="101"/>
      <c r="AXV94" s="101"/>
      <c r="AXW94" s="101"/>
      <c r="AXX94" s="101"/>
      <c r="AXY94" s="101"/>
      <c r="AXZ94" s="101"/>
      <c r="AYA94" s="101"/>
      <c r="AYB94" s="101"/>
      <c r="AYC94" s="101"/>
      <c r="AYD94" s="101"/>
      <c r="AYE94" s="101"/>
      <c r="AYF94" s="101"/>
      <c r="AYG94" s="101"/>
      <c r="AYH94" s="101"/>
      <c r="AYI94" s="101"/>
      <c r="AYJ94" s="101"/>
      <c r="AYK94" s="101"/>
      <c r="AYL94" s="101"/>
      <c r="AYM94" s="101"/>
      <c r="AYN94" s="101"/>
      <c r="AYO94" s="101"/>
      <c r="AYP94" s="101"/>
      <c r="AYQ94" s="101"/>
      <c r="AYR94" s="101"/>
      <c r="AYS94" s="101"/>
      <c r="AYT94" s="101"/>
      <c r="AYU94" s="101"/>
      <c r="AYV94" s="101"/>
      <c r="AYW94" s="101"/>
      <c r="AYX94" s="101"/>
      <c r="AYY94" s="101"/>
      <c r="AYZ94" s="101"/>
      <c r="AZA94" s="101"/>
      <c r="AZB94" s="101"/>
      <c r="AZC94" s="101"/>
      <c r="AZD94" s="101"/>
      <c r="AZE94" s="101"/>
      <c r="AZF94" s="101"/>
      <c r="AZG94" s="101"/>
      <c r="AZH94" s="101"/>
      <c r="AZI94" s="101"/>
      <c r="AZJ94" s="101"/>
      <c r="AZK94" s="101"/>
      <c r="AZL94" s="101"/>
      <c r="AZM94" s="101"/>
      <c r="AZN94" s="101"/>
      <c r="AZO94" s="101"/>
      <c r="AZP94" s="101"/>
      <c r="AZQ94" s="101"/>
      <c r="AZR94" s="101"/>
      <c r="AZS94" s="101"/>
      <c r="AZT94" s="101"/>
      <c r="AZU94" s="101"/>
      <c r="AZV94" s="101"/>
      <c r="AZW94" s="101"/>
      <c r="AZX94" s="101"/>
      <c r="AZY94" s="101"/>
      <c r="AZZ94" s="101"/>
      <c r="BAA94" s="101"/>
      <c r="BAB94" s="101"/>
      <c r="BAC94" s="101"/>
      <c r="BAD94" s="101"/>
      <c r="BAE94" s="101"/>
      <c r="BAF94" s="101"/>
      <c r="BAG94" s="101"/>
      <c r="BAH94" s="101"/>
      <c r="BAI94" s="101"/>
      <c r="BAJ94" s="101"/>
      <c r="BAK94" s="101"/>
      <c r="BAL94" s="101"/>
      <c r="BAM94" s="101"/>
      <c r="BAN94" s="101"/>
      <c r="BAO94" s="101"/>
      <c r="BAP94" s="101"/>
      <c r="BAQ94" s="101"/>
      <c r="BAR94" s="101"/>
      <c r="BAS94" s="101"/>
      <c r="BAT94" s="101"/>
      <c r="BAU94" s="101"/>
      <c r="BAV94" s="101"/>
      <c r="BAW94" s="101"/>
      <c r="BAX94" s="101"/>
      <c r="BAY94" s="101"/>
      <c r="BAZ94" s="101"/>
      <c r="BBA94" s="101"/>
      <c r="BBB94" s="101"/>
      <c r="BBC94" s="101"/>
      <c r="BBD94" s="101"/>
      <c r="BBE94" s="101"/>
      <c r="BBF94" s="101"/>
      <c r="BBG94" s="101"/>
      <c r="BBH94" s="101"/>
      <c r="BBI94" s="101"/>
      <c r="BBJ94" s="101"/>
      <c r="BBK94" s="101"/>
      <c r="BBL94" s="101"/>
      <c r="BBM94" s="101"/>
      <c r="BBN94" s="101"/>
      <c r="BBO94" s="101"/>
      <c r="BBP94" s="101"/>
      <c r="BBQ94" s="101"/>
      <c r="BBR94" s="101"/>
      <c r="BBS94" s="101"/>
      <c r="BBT94" s="101"/>
      <c r="BBU94" s="101"/>
      <c r="BBV94" s="101"/>
      <c r="BBW94" s="101"/>
      <c r="BBX94" s="101"/>
      <c r="BBY94" s="101"/>
      <c r="BBZ94" s="101"/>
      <c r="BCA94" s="101"/>
      <c r="BCB94" s="101"/>
      <c r="BCC94" s="101"/>
      <c r="BCD94" s="101"/>
      <c r="BCE94" s="101"/>
      <c r="BCF94" s="101"/>
      <c r="BCG94" s="101"/>
      <c r="BCH94" s="101"/>
      <c r="BCI94" s="101"/>
      <c r="BCJ94" s="101"/>
      <c r="BCK94" s="101"/>
      <c r="BCL94" s="101"/>
      <c r="BCM94" s="101"/>
      <c r="BCN94" s="101"/>
      <c r="BCO94" s="101"/>
      <c r="BCP94" s="101"/>
      <c r="BCQ94" s="101"/>
      <c r="BCR94" s="101"/>
      <c r="BCS94" s="101"/>
      <c r="BCT94" s="101"/>
      <c r="BCU94" s="101"/>
      <c r="BCV94" s="101"/>
      <c r="BCW94" s="101"/>
      <c r="BCX94" s="101"/>
      <c r="BCY94" s="101"/>
      <c r="BCZ94" s="101"/>
      <c r="BDA94" s="101"/>
      <c r="BDB94" s="101"/>
      <c r="BDC94" s="101"/>
      <c r="BDD94" s="101"/>
      <c r="BDE94" s="101"/>
      <c r="BDF94" s="101"/>
      <c r="BDG94" s="101"/>
      <c r="BDH94" s="101"/>
      <c r="BDI94" s="101"/>
      <c r="BDJ94" s="101"/>
      <c r="BDK94" s="101"/>
      <c r="BDL94" s="101"/>
      <c r="BDM94" s="101"/>
      <c r="BDN94" s="101"/>
      <c r="BDO94" s="101"/>
      <c r="BDP94" s="101"/>
      <c r="BDQ94" s="101"/>
      <c r="BDR94" s="101"/>
      <c r="BDS94" s="101"/>
      <c r="BDT94" s="101"/>
      <c r="BDU94" s="101"/>
      <c r="BDV94" s="101"/>
      <c r="BDW94" s="101"/>
      <c r="BDX94" s="101"/>
      <c r="BDY94" s="101"/>
      <c r="BDZ94" s="101"/>
      <c r="BEA94" s="101"/>
      <c r="BEB94" s="101"/>
      <c r="BEC94" s="101"/>
      <c r="BED94" s="101"/>
      <c r="BEE94" s="101"/>
      <c r="BEF94" s="101"/>
      <c r="BEG94" s="101"/>
      <c r="BEH94" s="101"/>
      <c r="BEI94" s="101"/>
      <c r="BEJ94" s="101"/>
      <c r="BEK94" s="101"/>
      <c r="BEL94" s="101"/>
      <c r="BEM94" s="101"/>
      <c r="BEN94" s="101"/>
      <c r="BEO94" s="101"/>
      <c r="BEP94" s="101"/>
      <c r="BEQ94" s="101"/>
      <c r="BER94" s="101"/>
      <c r="BES94" s="101"/>
      <c r="BET94" s="101"/>
      <c r="BEU94" s="101"/>
      <c r="BEV94" s="101"/>
      <c r="BEW94" s="101"/>
      <c r="BEX94" s="101"/>
      <c r="BEY94" s="101"/>
      <c r="BEZ94" s="101"/>
      <c r="BFA94" s="101"/>
      <c r="BFB94" s="101"/>
      <c r="BFC94" s="101"/>
      <c r="BFD94" s="101"/>
      <c r="BFE94" s="101"/>
      <c r="BFF94" s="101"/>
      <c r="BFG94" s="101"/>
      <c r="BFH94" s="101"/>
      <c r="BFI94" s="101"/>
      <c r="BFJ94" s="101"/>
      <c r="BFK94" s="101"/>
      <c r="BFL94" s="101"/>
      <c r="BFM94" s="101"/>
      <c r="BFN94" s="101"/>
      <c r="BFO94" s="101"/>
      <c r="BFP94" s="101"/>
      <c r="BFQ94" s="101"/>
      <c r="BFR94" s="101"/>
      <c r="BFS94" s="101"/>
      <c r="BFT94" s="101"/>
      <c r="BFU94" s="101"/>
      <c r="BFV94" s="101"/>
      <c r="BFW94" s="101"/>
      <c r="BFX94" s="101"/>
      <c r="BFY94" s="101"/>
      <c r="BFZ94" s="101"/>
      <c r="BGA94" s="101"/>
      <c r="BGB94" s="101"/>
      <c r="BGC94" s="101"/>
      <c r="BGD94" s="101"/>
      <c r="BGE94" s="101"/>
      <c r="BGF94" s="101"/>
      <c r="BGG94" s="101"/>
      <c r="BGH94" s="101"/>
      <c r="BGI94" s="101"/>
      <c r="BGJ94" s="101"/>
      <c r="BGK94" s="101"/>
      <c r="BGL94" s="101"/>
      <c r="BGM94" s="101"/>
      <c r="BGN94" s="101"/>
      <c r="BGO94" s="101"/>
      <c r="BGP94" s="101"/>
      <c r="BGQ94" s="101"/>
      <c r="BGR94" s="101"/>
      <c r="BGS94" s="101"/>
      <c r="BGT94" s="101"/>
      <c r="BGU94" s="101"/>
      <c r="BGV94" s="101"/>
      <c r="BGW94" s="101"/>
      <c r="BGX94" s="101"/>
      <c r="BGY94" s="101"/>
      <c r="BGZ94" s="101"/>
      <c r="BHA94" s="101"/>
      <c r="BHB94" s="101"/>
      <c r="BHC94" s="101"/>
      <c r="BHD94" s="101"/>
      <c r="BHE94" s="101"/>
      <c r="BHF94" s="101"/>
      <c r="BHG94" s="101"/>
      <c r="BHH94" s="101"/>
      <c r="BHI94" s="101"/>
      <c r="BHJ94" s="101"/>
      <c r="BHK94" s="101"/>
      <c r="BHL94" s="101"/>
      <c r="BHM94" s="101"/>
      <c r="BHN94" s="101"/>
      <c r="BHO94" s="101"/>
      <c r="BHP94" s="101"/>
      <c r="BHQ94" s="101"/>
      <c r="BHR94" s="101"/>
      <c r="BHS94" s="101"/>
      <c r="BHT94" s="101"/>
      <c r="BHU94" s="101"/>
      <c r="BHV94" s="101"/>
      <c r="BHW94" s="101"/>
      <c r="BHX94" s="101"/>
      <c r="BHY94" s="101"/>
      <c r="BHZ94" s="101"/>
      <c r="BIA94" s="101"/>
      <c r="BIB94" s="101"/>
      <c r="BIC94" s="101"/>
      <c r="BID94" s="101"/>
      <c r="BIE94" s="101"/>
      <c r="BIF94" s="101"/>
      <c r="BIG94" s="101"/>
      <c r="BIH94" s="101"/>
      <c r="BII94" s="101"/>
      <c r="BIJ94" s="101"/>
      <c r="BIK94" s="101"/>
      <c r="BIL94" s="101"/>
      <c r="BIM94" s="101"/>
      <c r="BIN94" s="101"/>
      <c r="BIO94" s="101"/>
      <c r="BIP94" s="101"/>
      <c r="BIQ94" s="101"/>
      <c r="BIR94" s="101"/>
      <c r="BIS94" s="101"/>
      <c r="BIT94" s="101"/>
      <c r="BIU94" s="101"/>
      <c r="BIV94" s="101"/>
      <c r="BIW94" s="101"/>
      <c r="BIX94" s="101"/>
      <c r="BIY94" s="101"/>
      <c r="BIZ94" s="101"/>
      <c r="BJA94" s="101"/>
      <c r="BJB94" s="101"/>
      <c r="BJC94" s="101"/>
      <c r="BJD94" s="101"/>
      <c r="BJE94" s="101"/>
      <c r="BJF94" s="101"/>
      <c r="BJG94" s="101"/>
      <c r="BJH94" s="101"/>
      <c r="BJI94" s="101"/>
      <c r="BJJ94" s="101"/>
      <c r="BJK94" s="101"/>
      <c r="BJL94" s="101"/>
      <c r="BJM94" s="101"/>
      <c r="BJN94" s="101"/>
      <c r="BJO94" s="101"/>
      <c r="BJP94" s="101"/>
      <c r="BJQ94" s="101"/>
      <c r="BJR94" s="101"/>
      <c r="BJS94" s="101"/>
      <c r="BJT94" s="101"/>
      <c r="BJU94" s="101"/>
      <c r="BJV94" s="101"/>
      <c r="BJW94" s="101"/>
      <c r="BJX94" s="101"/>
      <c r="BJY94" s="101"/>
      <c r="BJZ94" s="101"/>
      <c r="BKA94" s="101"/>
      <c r="BKB94" s="101"/>
      <c r="BKC94" s="101"/>
      <c r="BKD94" s="101"/>
      <c r="BKE94" s="101"/>
      <c r="BKF94" s="101"/>
      <c r="BKG94" s="101"/>
      <c r="BKH94" s="101"/>
      <c r="BKI94" s="101"/>
      <c r="BKJ94" s="101"/>
      <c r="BKK94" s="101"/>
      <c r="BKL94" s="101"/>
      <c r="BKM94" s="101"/>
      <c r="BKN94" s="101"/>
      <c r="BKO94" s="101"/>
      <c r="BKP94" s="101"/>
      <c r="BKQ94" s="101"/>
      <c r="BKR94" s="101"/>
      <c r="BKS94" s="101"/>
      <c r="BKT94" s="101"/>
      <c r="BKU94" s="101"/>
      <c r="BKV94" s="101"/>
      <c r="BKW94" s="101"/>
      <c r="BKX94" s="101"/>
      <c r="BKY94" s="101"/>
      <c r="BKZ94" s="101"/>
      <c r="BLA94" s="101"/>
      <c r="BLB94" s="101"/>
      <c r="BLC94" s="101"/>
      <c r="BLD94" s="101"/>
      <c r="BLE94" s="101"/>
      <c r="BLF94" s="101"/>
      <c r="BLG94" s="101"/>
      <c r="BLH94" s="101"/>
      <c r="BLI94" s="101"/>
      <c r="BLJ94" s="101"/>
      <c r="BLK94" s="101"/>
      <c r="BLL94" s="101"/>
      <c r="BLM94" s="101"/>
      <c r="BLN94" s="101"/>
      <c r="BLO94" s="101"/>
      <c r="BLP94" s="101"/>
      <c r="BLQ94" s="101"/>
      <c r="BLR94" s="101"/>
      <c r="BLS94" s="101"/>
      <c r="BLT94" s="101"/>
      <c r="BLU94" s="101"/>
      <c r="BLV94" s="101"/>
      <c r="BLW94" s="101"/>
      <c r="BLX94" s="101"/>
      <c r="BLY94" s="101"/>
      <c r="BLZ94" s="101"/>
      <c r="BMA94" s="101"/>
      <c r="BMB94" s="101"/>
      <c r="BMC94" s="101"/>
      <c r="BMD94" s="101"/>
      <c r="BME94" s="101"/>
      <c r="BMF94" s="101"/>
      <c r="BMG94" s="101"/>
      <c r="BMH94" s="101"/>
      <c r="BMI94" s="101"/>
      <c r="BMJ94" s="101"/>
      <c r="BMK94" s="101"/>
      <c r="BML94" s="101"/>
      <c r="BMM94" s="101"/>
      <c r="BMN94" s="101"/>
      <c r="BMO94" s="101"/>
      <c r="BMP94" s="101"/>
      <c r="BMQ94" s="101"/>
      <c r="BMR94" s="101"/>
      <c r="BMS94" s="101"/>
      <c r="BMT94" s="101"/>
      <c r="BMU94" s="101"/>
      <c r="BMV94" s="101"/>
      <c r="BMW94" s="101"/>
      <c r="BMX94" s="101"/>
      <c r="BMY94" s="101"/>
      <c r="BMZ94" s="101"/>
      <c r="BNA94" s="101"/>
      <c r="BNB94" s="101"/>
      <c r="BNC94" s="101"/>
      <c r="BND94" s="101"/>
      <c r="BNE94" s="101"/>
      <c r="BNF94" s="101"/>
      <c r="BNG94" s="101"/>
      <c r="BNH94" s="101"/>
      <c r="BNI94" s="101"/>
      <c r="BNJ94" s="101"/>
      <c r="BNK94" s="101"/>
      <c r="BNL94" s="101"/>
      <c r="BNM94" s="101"/>
      <c r="BNN94" s="101"/>
      <c r="BNO94" s="101"/>
      <c r="BNP94" s="101"/>
      <c r="BNQ94" s="101"/>
      <c r="BNR94" s="101"/>
      <c r="BNS94" s="101"/>
      <c r="BNT94" s="101"/>
      <c r="BNU94" s="101"/>
      <c r="BNV94" s="101"/>
      <c r="BNW94" s="101"/>
      <c r="BNX94" s="101"/>
      <c r="BNY94" s="101"/>
      <c r="BNZ94" s="101"/>
      <c r="BOA94" s="101"/>
      <c r="BOB94" s="101"/>
      <c r="BOC94" s="101"/>
      <c r="BOD94" s="101"/>
      <c r="BOE94" s="101"/>
      <c r="BOF94" s="101"/>
      <c r="BOG94" s="101"/>
      <c r="BOH94" s="101"/>
      <c r="BOI94" s="101"/>
      <c r="BOJ94" s="101"/>
      <c r="BOK94" s="101"/>
      <c r="BOL94" s="101"/>
      <c r="BOM94" s="101"/>
      <c r="BON94" s="101"/>
      <c r="BOO94" s="101"/>
      <c r="BOP94" s="101"/>
      <c r="BOQ94" s="101"/>
      <c r="BOR94" s="101"/>
      <c r="BOS94" s="101"/>
      <c r="BOT94" s="101"/>
      <c r="BOU94" s="101"/>
      <c r="BOV94" s="101"/>
      <c r="BOW94" s="101"/>
      <c r="BOX94" s="101"/>
      <c r="BOY94" s="101"/>
      <c r="BOZ94" s="101"/>
      <c r="BPA94" s="101"/>
      <c r="BPB94" s="101"/>
      <c r="BPC94" s="101"/>
      <c r="BPD94" s="101"/>
      <c r="BPE94" s="101"/>
      <c r="BPF94" s="101"/>
      <c r="BPG94" s="101"/>
      <c r="BPH94" s="101"/>
      <c r="BPI94" s="101"/>
      <c r="BPJ94" s="101"/>
      <c r="BPK94" s="101"/>
      <c r="BPL94" s="101"/>
      <c r="BPM94" s="101"/>
      <c r="BPN94" s="101"/>
      <c r="BPO94" s="101"/>
      <c r="BPP94" s="101"/>
      <c r="BPQ94" s="101"/>
      <c r="BPR94" s="101"/>
      <c r="BPS94" s="101"/>
      <c r="BPT94" s="101"/>
      <c r="BPU94" s="101"/>
      <c r="BPV94" s="101"/>
      <c r="BPW94" s="101"/>
      <c r="BPX94" s="101"/>
      <c r="BPY94" s="101"/>
      <c r="BPZ94" s="101"/>
      <c r="BQA94" s="101"/>
      <c r="BQB94" s="101"/>
      <c r="BQC94" s="101"/>
      <c r="BQD94" s="101"/>
      <c r="BQE94" s="101"/>
      <c r="BQF94" s="101"/>
      <c r="BQG94" s="101"/>
      <c r="BQH94" s="101"/>
      <c r="BQI94" s="101"/>
      <c r="BQJ94" s="101"/>
      <c r="BQK94" s="101"/>
      <c r="BQL94" s="101"/>
      <c r="BQM94" s="101"/>
      <c r="BQN94" s="101"/>
      <c r="BQO94" s="101"/>
      <c r="BQP94" s="101"/>
      <c r="BQQ94" s="101"/>
      <c r="BQR94" s="101"/>
      <c r="BQS94" s="101"/>
      <c r="BQT94" s="101"/>
      <c r="BQU94" s="101"/>
      <c r="BQV94" s="101"/>
      <c r="BQW94" s="101"/>
      <c r="BQX94" s="101"/>
      <c r="BQY94" s="101"/>
      <c r="BQZ94" s="101"/>
      <c r="BRA94" s="101"/>
      <c r="BRB94" s="101"/>
      <c r="BRC94" s="101"/>
      <c r="BRD94" s="101"/>
      <c r="BRE94" s="101"/>
      <c r="BRF94" s="101"/>
      <c r="BRG94" s="101"/>
      <c r="BRH94" s="101"/>
      <c r="BRI94" s="101"/>
      <c r="BRJ94" s="101"/>
      <c r="BRK94" s="101"/>
      <c r="BRL94" s="101"/>
      <c r="BRM94" s="101"/>
      <c r="BRN94" s="101"/>
      <c r="BRO94" s="101"/>
      <c r="BRP94" s="101"/>
      <c r="BRQ94" s="101"/>
      <c r="BRR94" s="101"/>
      <c r="BRS94" s="101"/>
      <c r="BRT94" s="101"/>
      <c r="BRU94" s="101"/>
      <c r="BRV94" s="101"/>
      <c r="BRW94" s="101"/>
      <c r="BRX94" s="101"/>
      <c r="BRY94" s="101"/>
      <c r="BRZ94" s="101"/>
      <c r="BSA94" s="101"/>
      <c r="BSB94" s="101"/>
      <c r="BSC94" s="101"/>
      <c r="BSD94" s="101"/>
      <c r="BSE94" s="101"/>
      <c r="BSF94" s="101"/>
      <c r="BSG94" s="101"/>
      <c r="BSH94" s="101"/>
      <c r="BSI94" s="101"/>
      <c r="BSJ94" s="101"/>
      <c r="BSK94" s="101"/>
      <c r="BSL94" s="101"/>
      <c r="BSM94" s="101"/>
      <c r="BSN94" s="101"/>
      <c r="BSO94" s="101"/>
      <c r="BSP94" s="101"/>
      <c r="BSQ94" s="101"/>
      <c r="BSR94" s="101"/>
      <c r="BSS94" s="101"/>
      <c r="BST94" s="101"/>
      <c r="BSU94" s="101"/>
      <c r="BSV94" s="101"/>
      <c r="BSW94" s="101"/>
      <c r="BSX94" s="101"/>
      <c r="BSY94" s="101"/>
      <c r="BSZ94" s="101"/>
      <c r="BTA94" s="101"/>
      <c r="BTB94" s="101"/>
      <c r="BTC94" s="101"/>
      <c r="BTD94" s="101"/>
      <c r="BTE94" s="101"/>
      <c r="BTF94" s="101"/>
      <c r="BTG94" s="101"/>
      <c r="BTH94" s="101"/>
      <c r="BTI94" s="101"/>
      <c r="BTJ94" s="101"/>
      <c r="BTK94" s="101"/>
      <c r="BTL94" s="101"/>
      <c r="BTM94" s="101"/>
      <c r="BTN94" s="101"/>
      <c r="BTO94" s="101"/>
      <c r="BTP94" s="101"/>
      <c r="BTQ94" s="101"/>
      <c r="BTR94" s="101"/>
      <c r="BTS94" s="101"/>
      <c r="BTT94" s="101"/>
      <c r="BTU94" s="101"/>
      <c r="BTV94" s="101"/>
      <c r="BTW94" s="101"/>
      <c r="BTX94" s="101"/>
      <c r="BTY94" s="101"/>
      <c r="BTZ94" s="101"/>
      <c r="BUA94" s="101"/>
      <c r="BUB94" s="101"/>
      <c r="BUC94" s="101"/>
      <c r="BUD94" s="101"/>
      <c r="BUE94" s="101"/>
      <c r="BUF94" s="101"/>
      <c r="BUG94" s="101"/>
      <c r="BUH94" s="101"/>
      <c r="BUI94" s="101"/>
      <c r="BUJ94" s="101"/>
      <c r="BUK94" s="101"/>
      <c r="BUL94" s="101"/>
      <c r="BUM94" s="101"/>
      <c r="BUN94" s="101"/>
      <c r="BUO94" s="101"/>
      <c r="BUP94" s="101"/>
      <c r="BUQ94" s="101"/>
      <c r="BUR94" s="101"/>
      <c r="BUS94" s="101"/>
      <c r="BUT94" s="101"/>
      <c r="BUU94" s="101"/>
      <c r="BUV94" s="101"/>
      <c r="BUW94" s="101"/>
      <c r="BUX94" s="101"/>
      <c r="BUY94" s="101"/>
      <c r="BUZ94" s="101"/>
      <c r="BVA94" s="101"/>
      <c r="BVB94" s="101"/>
      <c r="BVC94" s="101"/>
      <c r="BVD94" s="101"/>
      <c r="BVE94" s="101"/>
      <c r="BVF94" s="101"/>
      <c r="BVG94" s="101"/>
      <c r="BVH94" s="101"/>
      <c r="BVI94" s="101"/>
      <c r="BVJ94" s="101"/>
      <c r="BVK94" s="101"/>
      <c r="BVL94" s="101"/>
      <c r="BVM94" s="101"/>
      <c r="BVN94" s="101"/>
      <c r="BVO94" s="101"/>
      <c r="BVP94" s="101"/>
      <c r="BVQ94" s="101"/>
      <c r="BVR94" s="101"/>
      <c r="BVS94" s="101"/>
      <c r="BVT94" s="101"/>
      <c r="BVU94" s="101"/>
      <c r="BVV94" s="101"/>
      <c r="BVW94" s="101"/>
      <c r="BVX94" s="101"/>
      <c r="BVY94" s="101"/>
      <c r="BVZ94" s="101"/>
      <c r="BWA94" s="101"/>
      <c r="BWB94" s="101"/>
      <c r="BWC94" s="101"/>
      <c r="BWD94" s="101"/>
      <c r="BWE94" s="101"/>
      <c r="BWF94" s="101"/>
      <c r="BWG94" s="101"/>
      <c r="BWH94" s="101"/>
      <c r="BWI94" s="101"/>
      <c r="BWJ94" s="101"/>
      <c r="BWK94" s="101"/>
      <c r="BWL94" s="101"/>
      <c r="BWM94" s="101"/>
      <c r="BWN94" s="101"/>
      <c r="BWO94" s="101"/>
      <c r="BWP94" s="101"/>
      <c r="BWQ94" s="101"/>
      <c r="BWR94" s="101"/>
      <c r="BWS94" s="101"/>
      <c r="BWT94" s="101"/>
      <c r="BWU94" s="101"/>
      <c r="BWV94" s="101"/>
      <c r="BWW94" s="101"/>
      <c r="BWX94" s="101"/>
      <c r="BWY94" s="101"/>
      <c r="BWZ94" s="101"/>
      <c r="BXA94" s="101"/>
      <c r="BXB94" s="101"/>
      <c r="BXC94" s="101"/>
      <c r="BXD94" s="101"/>
      <c r="BXE94" s="101"/>
      <c r="BXF94" s="101"/>
      <c r="BXG94" s="101"/>
      <c r="BXH94" s="101"/>
      <c r="BXI94" s="101"/>
      <c r="BXJ94" s="101"/>
      <c r="BXK94" s="101"/>
      <c r="BXL94" s="101"/>
      <c r="BXM94" s="101"/>
      <c r="BXN94" s="101"/>
      <c r="BXO94" s="101"/>
      <c r="BXP94" s="101"/>
      <c r="BXQ94" s="101"/>
      <c r="BXR94" s="101"/>
      <c r="BXS94" s="101"/>
      <c r="BXT94" s="101"/>
      <c r="BXU94" s="101"/>
      <c r="BXV94" s="101"/>
      <c r="BXW94" s="101"/>
      <c r="BXX94" s="101"/>
      <c r="BXY94" s="101"/>
      <c r="BXZ94" s="101"/>
      <c r="BYA94" s="101"/>
      <c r="BYB94" s="101"/>
      <c r="BYC94" s="101"/>
      <c r="BYD94" s="101"/>
      <c r="BYE94" s="101"/>
      <c r="BYF94" s="101"/>
      <c r="BYG94" s="101"/>
      <c r="BYH94" s="101"/>
      <c r="BYI94" s="101"/>
      <c r="BYJ94" s="101"/>
      <c r="BYK94" s="101"/>
      <c r="BYL94" s="101"/>
      <c r="BYM94" s="101"/>
      <c r="BYN94" s="101"/>
      <c r="BYO94" s="101"/>
      <c r="BYP94" s="101"/>
      <c r="BYQ94" s="101"/>
      <c r="BYR94" s="101"/>
      <c r="BYS94" s="101"/>
      <c r="BYT94" s="101"/>
      <c r="BYU94" s="101"/>
      <c r="BYV94" s="101"/>
      <c r="BYW94" s="101"/>
      <c r="BYX94" s="101"/>
      <c r="BYY94" s="101"/>
      <c r="BYZ94" s="101"/>
      <c r="BZA94" s="101"/>
      <c r="BZB94" s="101"/>
      <c r="BZC94" s="101"/>
      <c r="BZD94" s="101"/>
      <c r="BZE94" s="101"/>
      <c r="BZF94" s="101"/>
      <c r="BZG94" s="101"/>
      <c r="BZH94" s="101"/>
      <c r="BZI94" s="101"/>
      <c r="BZJ94" s="101"/>
      <c r="BZK94" s="101"/>
      <c r="BZL94" s="101"/>
      <c r="BZM94" s="101"/>
      <c r="BZN94" s="101"/>
      <c r="BZO94" s="101"/>
      <c r="BZP94" s="101"/>
      <c r="BZQ94" s="101"/>
      <c r="BZR94" s="101"/>
      <c r="BZS94" s="101"/>
      <c r="BZT94" s="101"/>
      <c r="BZU94" s="101"/>
      <c r="BZV94" s="101"/>
      <c r="BZW94" s="101"/>
      <c r="BZX94" s="101"/>
      <c r="BZY94" s="101"/>
      <c r="BZZ94" s="101"/>
      <c r="CAA94" s="101"/>
      <c r="CAB94" s="101"/>
      <c r="CAC94" s="101"/>
      <c r="CAD94" s="101"/>
      <c r="CAE94" s="101"/>
      <c r="CAF94" s="101"/>
      <c r="CAG94" s="101"/>
      <c r="CAH94" s="101"/>
      <c r="CAI94" s="101"/>
      <c r="CAJ94" s="101"/>
      <c r="CAK94" s="101"/>
      <c r="CAL94" s="101"/>
      <c r="CAM94" s="101"/>
      <c r="CAN94" s="101"/>
      <c r="CAO94" s="101"/>
      <c r="CAP94" s="101"/>
      <c r="CAQ94" s="101"/>
      <c r="CAR94" s="101"/>
      <c r="CAS94" s="101"/>
      <c r="CAT94" s="101"/>
      <c r="CAU94" s="101"/>
      <c r="CAV94" s="101"/>
      <c r="CAW94" s="101"/>
      <c r="CAX94" s="101"/>
      <c r="CAY94" s="101"/>
      <c r="CAZ94" s="101"/>
      <c r="CBA94" s="101"/>
      <c r="CBB94" s="101"/>
      <c r="CBC94" s="101"/>
      <c r="CBD94" s="101"/>
      <c r="CBE94" s="101"/>
      <c r="CBF94" s="101"/>
      <c r="CBG94" s="101"/>
      <c r="CBH94" s="101"/>
      <c r="CBI94" s="101"/>
      <c r="CBJ94" s="101"/>
      <c r="CBK94" s="101"/>
      <c r="CBL94" s="101"/>
      <c r="CBM94" s="101"/>
      <c r="CBN94" s="101"/>
      <c r="CBO94" s="101"/>
      <c r="CBP94" s="101"/>
      <c r="CBQ94" s="101"/>
      <c r="CBR94" s="101"/>
      <c r="CBS94" s="101"/>
      <c r="CBT94" s="101"/>
      <c r="CBU94" s="101"/>
      <c r="CBV94" s="101"/>
      <c r="CBW94" s="101"/>
      <c r="CBX94" s="101"/>
      <c r="CBY94" s="101"/>
      <c r="CBZ94" s="101"/>
      <c r="CCA94" s="101"/>
      <c r="CCB94" s="101"/>
      <c r="CCC94" s="101"/>
      <c r="CCD94" s="101"/>
      <c r="CCE94" s="101"/>
      <c r="CCF94" s="101"/>
      <c r="CCG94" s="101"/>
      <c r="CCH94" s="101"/>
      <c r="CCI94" s="101"/>
      <c r="CCJ94" s="101"/>
      <c r="CCK94" s="101"/>
      <c r="CCL94" s="101"/>
      <c r="CCM94" s="101"/>
      <c r="CCN94" s="101"/>
      <c r="CCO94" s="101"/>
      <c r="CCP94" s="101"/>
      <c r="CCQ94" s="101"/>
      <c r="CCR94" s="101"/>
      <c r="CCS94" s="101"/>
      <c r="CCT94" s="101"/>
      <c r="CCU94" s="101"/>
      <c r="CCV94" s="101"/>
      <c r="CCW94" s="101"/>
      <c r="CCX94" s="101"/>
      <c r="CCY94" s="101"/>
      <c r="CCZ94" s="101"/>
      <c r="CDA94" s="101"/>
      <c r="CDB94" s="101"/>
      <c r="CDC94" s="101"/>
      <c r="CDD94" s="101"/>
      <c r="CDE94" s="101"/>
      <c r="CDF94" s="101"/>
      <c r="CDG94" s="101"/>
      <c r="CDH94" s="101"/>
      <c r="CDI94" s="101"/>
      <c r="CDJ94" s="101"/>
      <c r="CDK94" s="101"/>
      <c r="CDL94" s="101"/>
      <c r="CDM94" s="101"/>
      <c r="CDN94" s="101"/>
      <c r="CDO94" s="101"/>
      <c r="CDP94" s="101"/>
      <c r="CDQ94" s="101"/>
      <c r="CDR94" s="101"/>
      <c r="CDS94" s="101"/>
      <c r="CDT94" s="101"/>
      <c r="CDU94" s="101"/>
      <c r="CDV94" s="101"/>
      <c r="CDW94" s="101"/>
      <c r="CDX94" s="101"/>
      <c r="CDY94" s="101"/>
      <c r="CDZ94" s="101"/>
      <c r="CEA94" s="101"/>
      <c r="CEB94" s="101"/>
      <c r="CEC94" s="101"/>
      <c r="CED94" s="101"/>
      <c r="CEE94" s="101"/>
      <c r="CEF94" s="101"/>
      <c r="CEG94" s="101"/>
      <c r="CEH94" s="101"/>
      <c r="CEI94" s="101"/>
      <c r="CEJ94" s="101"/>
      <c r="CEK94" s="101"/>
      <c r="CEL94" s="101"/>
      <c r="CEM94" s="101"/>
      <c r="CEN94" s="101"/>
      <c r="CEO94" s="101"/>
      <c r="CEP94" s="101"/>
      <c r="CEQ94" s="101"/>
      <c r="CER94" s="101"/>
      <c r="CES94" s="101"/>
      <c r="CET94" s="101"/>
      <c r="CEU94" s="101"/>
      <c r="CEV94" s="101"/>
      <c r="CEW94" s="101"/>
      <c r="CEX94" s="101"/>
      <c r="CEY94" s="101"/>
      <c r="CEZ94" s="101"/>
      <c r="CFA94" s="101"/>
      <c r="CFB94" s="101"/>
      <c r="CFC94" s="101"/>
      <c r="CFD94" s="101"/>
      <c r="CFE94" s="101"/>
      <c r="CFF94" s="101"/>
      <c r="CFG94" s="101"/>
      <c r="CFH94" s="101"/>
      <c r="CFI94" s="101"/>
      <c r="CFJ94" s="101"/>
      <c r="CFK94" s="101"/>
      <c r="CFL94" s="101"/>
      <c r="CFM94" s="101"/>
      <c r="CFN94" s="101"/>
      <c r="CFO94" s="101"/>
      <c r="CFP94" s="101"/>
      <c r="CFQ94" s="101"/>
      <c r="CFR94" s="101"/>
      <c r="CFS94" s="101"/>
      <c r="CFT94" s="101"/>
      <c r="CFU94" s="101"/>
      <c r="CFV94" s="101"/>
      <c r="CFW94" s="101"/>
      <c r="CFX94" s="101"/>
      <c r="CFY94" s="101"/>
      <c r="CFZ94" s="101"/>
      <c r="CGA94" s="101"/>
      <c r="CGB94" s="101"/>
      <c r="CGC94" s="101"/>
      <c r="CGD94" s="101"/>
      <c r="CGE94" s="101"/>
      <c r="CGF94" s="101"/>
      <c r="CGG94" s="101"/>
      <c r="CGH94" s="101"/>
      <c r="CGI94" s="101"/>
      <c r="CGJ94" s="101"/>
      <c r="CGK94" s="101"/>
      <c r="CGL94" s="101"/>
      <c r="CGM94" s="101"/>
      <c r="CGN94" s="101"/>
      <c r="CGO94" s="101"/>
      <c r="CGP94" s="101"/>
      <c r="CGQ94" s="101"/>
      <c r="CGR94" s="101"/>
      <c r="CGS94" s="101"/>
      <c r="CGT94" s="101"/>
      <c r="CGU94" s="101"/>
      <c r="CGV94" s="101"/>
      <c r="CGW94" s="101"/>
      <c r="CGX94" s="101"/>
      <c r="CGY94" s="101"/>
      <c r="CGZ94" s="101"/>
      <c r="CHA94" s="101"/>
      <c r="CHB94" s="101"/>
      <c r="CHC94" s="101"/>
      <c r="CHD94" s="101"/>
      <c r="CHE94" s="101"/>
      <c r="CHF94" s="101"/>
      <c r="CHG94" s="101"/>
      <c r="CHH94" s="101"/>
      <c r="CHI94" s="101"/>
      <c r="CHJ94" s="101"/>
      <c r="CHK94" s="101"/>
      <c r="CHL94" s="101"/>
      <c r="CHM94" s="101"/>
      <c r="CHN94" s="101"/>
      <c r="CHO94" s="101"/>
      <c r="CHP94" s="101"/>
      <c r="CHQ94" s="101"/>
      <c r="CHR94" s="101"/>
      <c r="CHS94" s="101"/>
      <c r="CHT94" s="101"/>
      <c r="CHU94" s="101"/>
      <c r="CHV94" s="101"/>
      <c r="CHW94" s="101"/>
      <c r="CHX94" s="101"/>
      <c r="CHY94" s="101"/>
      <c r="CHZ94" s="101"/>
      <c r="CIA94" s="101"/>
      <c r="CIB94" s="101"/>
      <c r="CIC94" s="101"/>
      <c r="CID94" s="101"/>
      <c r="CIE94" s="101"/>
      <c r="CIF94" s="101"/>
      <c r="CIG94" s="101"/>
      <c r="CIH94" s="101"/>
      <c r="CII94" s="101"/>
      <c r="CIJ94" s="101"/>
      <c r="CIK94" s="101"/>
      <c r="CIL94" s="101"/>
      <c r="CIM94" s="101"/>
      <c r="CIN94" s="101"/>
      <c r="CIO94" s="101"/>
      <c r="CIP94" s="101"/>
      <c r="CIQ94" s="101"/>
      <c r="CIR94" s="101"/>
      <c r="CIS94" s="101"/>
      <c r="CIT94" s="101"/>
      <c r="CIU94" s="101"/>
      <c r="CIV94" s="101"/>
      <c r="CIW94" s="101"/>
      <c r="CIX94" s="101"/>
      <c r="CIY94" s="101"/>
      <c r="CIZ94" s="101"/>
      <c r="CJA94" s="101"/>
      <c r="CJB94" s="101"/>
      <c r="CJC94" s="101"/>
      <c r="CJD94" s="101"/>
      <c r="CJE94" s="101"/>
      <c r="CJF94" s="101"/>
      <c r="CJG94" s="101"/>
      <c r="CJH94" s="101"/>
      <c r="CJI94" s="101"/>
      <c r="CJJ94" s="101"/>
      <c r="CJK94" s="101"/>
      <c r="CJL94" s="101"/>
      <c r="CJM94" s="101"/>
      <c r="CJN94" s="101"/>
      <c r="CJO94" s="101"/>
      <c r="CJP94" s="101"/>
      <c r="CJQ94" s="101"/>
      <c r="CJR94" s="101"/>
      <c r="CJS94" s="101"/>
      <c r="CJT94" s="101"/>
      <c r="CJU94" s="101"/>
      <c r="CJV94" s="101"/>
      <c r="CJW94" s="101"/>
      <c r="CJX94" s="101"/>
      <c r="CJY94" s="101"/>
      <c r="CJZ94" s="101"/>
      <c r="CKA94" s="101"/>
      <c r="CKB94" s="101"/>
      <c r="CKC94" s="101"/>
      <c r="CKD94" s="101"/>
      <c r="CKE94" s="101"/>
      <c r="CKF94" s="101"/>
      <c r="CKG94" s="101"/>
      <c r="CKH94" s="101"/>
      <c r="CKI94" s="101"/>
      <c r="CKJ94" s="101"/>
      <c r="CKK94" s="101"/>
      <c r="CKL94" s="101"/>
      <c r="CKM94" s="101"/>
      <c r="CKN94" s="101"/>
      <c r="CKO94" s="101"/>
      <c r="CKP94" s="101"/>
      <c r="CKQ94" s="101"/>
      <c r="CKR94" s="101"/>
      <c r="CKS94" s="101"/>
      <c r="CKT94" s="101"/>
      <c r="CKU94" s="101"/>
      <c r="CKV94" s="101"/>
      <c r="CKW94" s="101"/>
      <c r="CKX94" s="101"/>
      <c r="CKY94" s="101"/>
      <c r="CKZ94" s="101"/>
      <c r="CLA94" s="101"/>
      <c r="CLB94" s="101"/>
      <c r="CLC94" s="101"/>
      <c r="CLD94" s="101"/>
      <c r="CLE94" s="101"/>
      <c r="CLF94" s="101"/>
      <c r="CLG94" s="101"/>
      <c r="CLH94" s="101"/>
      <c r="CLI94" s="101"/>
      <c r="CLJ94" s="101"/>
      <c r="CLK94" s="101"/>
      <c r="CLL94" s="101"/>
      <c r="CLM94" s="101"/>
      <c r="CLN94" s="101"/>
      <c r="CLO94" s="101"/>
      <c r="CLP94" s="101"/>
      <c r="CLQ94" s="101"/>
      <c r="CLR94" s="101"/>
      <c r="CLS94" s="101"/>
      <c r="CLT94" s="101"/>
      <c r="CLU94" s="101"/>
      <c r="CLV94" s="101"/>
      <c r="CLW94" s="101"/>
      <c r="CLX94" s="101"/>
      <c r="CLY94" s="101"/>
      <c r="CLZ94" s="101"/>
      <c r="CMA94" s="101"/>
      <c r="CMB94" s="101"/>
      <c r="CMC94" s="101"/>
      <c r="CMD94" s="101"/>
      <c r="CME94" s="101"/>
      <c r="CMF94" s="101"/>
      <c r="CMG94" s="101"/>
      <c r="CMH94" s="101"/>
      <c r="CMI94" s="101"/>
      <c r="CMJ94" s="101"/>
      <c r="CMK94" s="101"/>
      <c r="CML94" s="101"/>
      <c r="CMM94" s="101"/>
      <c r="CMN94" s="101"/>
      <c r="CMO94" s="101"/>
      <c r="CMP94" s="101"/>
      <c r="CMQ94" s="101"/>
      <c r="CMR94" s="101"/>
      <c r="CMS94" s="101"/>
      <c r="CMT94" s="101"/>
      <c r="CMU94" s="101"/>
      <c r="CMV94" s="101"/>
      <c r="CMW94" s="101"/>
      <c r="CMX94" s="101"/>
      <c r="CMY94" s="101"/>
      <c r="CMZ94" s="101"/>
      <c r="CNA94" s="101"/>
      <c r="CNB94" s="101"/>
      <c r="CNC94" s="101"/>
      <c r="CND94" s="101"/>
      <c r="CNE94" s="101"/>
      <c r="CNF94" s="101"/>
      <c r="CNG94" s="101"/>
      <c r="CNH94" s="101"/>
      <c r="CNI94" s="101"/>
      <c r="CNJ94" s="101"/>
      <c r="CNK94" s="101"/>
      <c r="CNL94" s="101"/>
      <c r="CNM94" s="101"/>
      <c r="CNN94" s="101"/>
      <c r="CNO94" s="101"/>
      <c r="CNP94" s="101"/>
      <c r="CNQ94" s="101"/>
      <c r="CNR94" s="101"/>
      <c r="CNS94" s="101"/>
      <c r="CNT94" s="101"/>
      <c r="CNU94" s="101"/>
      <c r="CNV94" s="101"/>
      <c r="CNW94" s="101"/>
      <c r="CNX94" s="101"/>
      <c r="CNY94" s="101"/>
      <c r="CNZ94" s="101"/>
      <c r="COA94" s="101"/>
      <c r="COB94" s="101"/>
      <c r="COC94" s="101"/>
      <c r="COD94" s="101"/>
      <c r="COE94" s="101"/>
      <c r="COF94" s="101"/>
      <c r="COG94" s="101"/>
      <c r="COH94" s="101"/>
      <c r="COI94" s="101"/>
      <c r="COJ94" s="101"/>
      <c r="COK94" s="101"/>
      <c r="COL94" s="101"/>
      <c r="COM94" s="101"/>
      <c r="CON94" s="101"/>
      <c r="COO94" s="101"/>
      <c r="COP94" s="101"/>
      <c r="COQ94" s="101"/>
      <c r="COR94" s="101"/>
      <c r="COS94" s="101"/>
      <c r="COT94" s="101"/>
      <c r="COU94" s="101"/>
      <c r="COV94" s="101"/>
      <c r="COW94" s="101"/>
      <c r="COX94" s="101"/>
      <c r="COY94" s="101"/>
      <c r="COZ94" s="101"/>
      <c r="CPA94" s="101"/>
      <c r="CPB94" s="101"/>
      <c r="CPC94" s="101"/>
      <c r="CPD94" s="101"/>
      <c r="CPE94" s="101"/>
      <c r="CPF94" s="101"/>
      <c r="CPG94" s="101"/>
      <c r="CPH94" s="101"/>
      <c r="CPI94" s="101"/>
      <c r="CPJ94" s="101"/>
      <c r="CPK94" s="101"/>
      <c r="CPL94" s="101"/>
      <c r="CPM94" s="101"/>
      <c r="CPN94" s="101"/>
      <c r="CPO94" s="101"/>
      <c r="CPP94" s="101"/>
      <c r="CPQ94" s="101"/>
      <c r="CPR94" s="101"/>
      <c r="CPS94" s="101"/>
      <c r="CPT94" s="101"/>
      <c r="CPU94" s="101"/>
      <c r="CPV94" s="101"/>
      <c r="CPW94" s="101"/>
      <c r="CPX94" s="101"/>
      <c r="CPY94" s="101"/>
      <c r="CPZ94" s="101"/>
      <c r="CQA94" s="101"/>
      <c r="CQB94" s="101"/>
      <c r="CQC94" s="101"/>
      <c r="CQD94" s="101"/>
      <c r="CQE94" s="101"/>
      <c r="CQF94" s="101"/>
      <c r="CQG94" s="101"/>
      <c r="CQH94" s="101"/>
      <c r="CQI94" s="101"/>
      <c r="CQJ94" s="101"/>
      <c r="CQK94" s="101"/>
      <c r="CQL94" s="101"/>
      <c r="CQM94" s="101"/>
      <c r="CQN94" s="101"/>
      <c r="CQO94" s="101"/>
      <c r="CQP94" s="101"/>
      <c r="CQQ94" s="101"/>
      <c r="CQR94" s="101"/>
      <c r="CQS94" s="101"/>
      <c r="CQT94" s="101"/>
      <c r="CQU94" s="101"/>
      <c r="CQV94" s="101"/>
      <c r="CQW94" s="101"/>
      <c r="CQX94" s="101"/>
      <c r="CQY94" s="101"/>
      <c r="CQZ94" s="101"/>
      <c r="CRA94" s="101"/>
      <c r="CRB94" s="101"/>
      <c r="CRC94" s="101"/>
      <c r="CRD94" s="101"/>
      <c r="CRE94" s="101"/>
      <c r="CRF94" s="101"/>
      <c r="CRG94" s="101"/>
      <c r="CRH94" s="101"/>
      <c r="CRI94" s="101"/>
      <c r="CRJ94" s="101"/>
      <c r="CRK94" s="101"/>
      <c r="CRL94" s="101"/>
      <c r="CRM94" s="101"/>
      <c r="CRN94" s="101"/>
      <c r="CRO94" s="101"/>
      <c r="CRP94" s="101"/>
      <c r="CRQ94" s="101"/>
      <c r="CRR94" s="101"/>
      <c r="CRS94" s="101"/>
      <c r="CRT94" s="101"/>
      <c r="CRU94" s="101"/>
      <c r="CRV94" s="101"/>
      <c r="CRW94" s="101"/>
      <c r="CRX94" s="101"/>
      <c r="CRY94" s="101"/>
      <c r="CRZ94" s="101"/>
      <c r="CSA94" s="101"/>
      <c r="CSB94" s="101"/>
      <c r="CSC94" s="101"/>
      <c r="CSD94" s="101"/>
      <c r="CSE94" s="101"/>
      <c r="CSF94" s="101"/>
      <c r="CSG94" s="101"/>
      <c r="CSH94" s="101"/>
      <c r="CSI94" s="101"/>
      <c r="CSJ94" s="101"/>
      <c r="CSK94" s="101"/>
      <c r="CSL94" s="101"/>
      <c r="CSM94" s="101"/>
      <c r="CSN94" s="101"/>
      <c r="CSO94" s="101"/>
      <c r="CSP94" s="101"/>
      <c r="CSQ94" s="101"/>
      <c r="CSR94" s="101"/>
      <c r="CSS94" s="101"/>
      <c r="CST94" s="101"/>
      <c r="CSU94" s="101"/>
      <c r="CSV94" s="101"/>
      <c r="CSW94" s="101"/>
      <c r="CSX94" s="101"/>
      <c r="CSY94" s="101"/>
      <c r="CSZ94" s="101"/>
      <c r="CTA94" s="101"/>
      <c r="CTB94" s="101"/>
      <c r="CTC94" s="101"/>
      <c r="CTD94" s="101"/>
      <c r="CTE94" s="101"/>
      <c r="CTF94" s="101"/>
      <c r="CTG94" s="101"/>
      <c r="CTH94" s="101"/>
      <c r="CTI94" s="101"/>
      <c r="CTJ94" s="101"/>
      <c r="CTK94" s="101"/>
      <c r="CTL94" s="101"/>
      <c r="CTM94" s="101"/>
      <c r="CTN94" s="101"/>
      <c r="CTO94" s="101"/>
      <c r="CTP94" s="101"/>
      <c r="CTQ94" s="101"/>
      <c r="CTR94" s="101"/>
      <c r="CTS94" s="101"/>
      <c r="CTT94" s="101"/>
      <c r="CTU94" s="101"/>
      <c r="CTV94" s="101"/>
      <c r="CTW94" s="101"/>
      <c r="CTX94" s="101"/>
      <c r="CTY94" s="101"/>
      <c r="CTZ94" s="101"/>
      <c r="CUA94" s="101"/>
      <c r="CUB94" s="101"/>
      <c r="CUC94" s="101"/>
      <c r="CUD94" s="101"/>
      <c r="CUE94" s="101"/>
      <c r="CUF94" s="101"/>
      <c r="CUG94" s="101"/>
      <c r="CUH94" s="101"/>
      <c r="CUI94" s="101"/>
      <c r="CUJ94" s="101"/>
      <c r="CUK94" s="101"/>
      <c r="CUL94" s="101"/>
      <c r="CUM94" s="101"/>
      <c r="CUN94" s="101"/>
      <c r="CUO94" s="101"/>
      <c r="CUP94" s="101"/>
      <c r="CUQ94" s="101"/>
      <c r="CUR94" s="101"/>
      <c r="CUS94" s="101"/>
      <c r="CUT94" s="101"/>
      <c r="CUU94" s="101"/>
      <c r="CUV94" s="101"/>
      <c r="CUW94" s="101"/>
      <c r="CUX94" s="101"/>
      <c r="CUY94" s="101"/>
      <c r="CUZ94" s="101"/>
      <c r="CVA94" s="101"/>
      <c r="CVB94" s="101"/>
      <c r="CVC94" s="101"/>
      <c r="CVD94" s="101"/>
      <c r="CVE94" s="101"/>
      <c r="CVF94" s="101"/>
      <c r="CVG94" s="101"/>
      <c r="CVH94" s="101"/>
      <c r="CVI94" s="101"/>
      <c r="CVJ94" s="101"/>
      <c r="CVK94" s="101"/>
      <c r="CVL94" s="101"/>
      <c r="CVM94" s="101"/>
      <c r="CVN94" s="101"/>
      <c r="CVO94" s="101"/>
      <c r="CVP94" s="101"/>
      <c r="CVQ94" s="101"/>
      <c r="CVR94" s="101"/>
      <c r="CVS94" s="101"/>
      <c r="CVT94" s="101"/>
      <c r="CVU94" s="101"/>
      <c r="CVV94" s="101"/>
      <c r="CVW94" s="101"/>
      <c r="CVX94" s="101"/>
      <c r="CVY94" s="101"/>
      <c r="CVZ94" s="101"/>
      <c r="CWA94" s="101"/>
      <c r="CWB94" s="101"/>
      <c r="CWC94" s="101"/>
      <c r="CWD94" s="101"/>
      <c r="CWE94" s="101"/>
      <c r="CWF94" s="101"/>
      <c r="CWG94" s="101"/>
      <c r="CWH94" s="101"/>
      <c r="CWI94" s="101"/>
      <c r="CWJ94" s="101"/>
      <c r="CWK94" s="101"/>
      <c r="CWL94" s="101"/>
      <c r="CWM94" s="101"/>
      <c r="CWN94" s="101"/>
      <c r="CWO94" s="101"/>
      <c r="CWP94" s="101"/>
      <c r="CWQ94" s="101"/>
      <c r="CWR94" s="101"/>
      <c r="CWS94" s="101"/>
      <c r="CWT94" s="101"/>
      <c r="CWU94" s="101"/>
      <c r="CWV94" s="101"/>
      <c r="CWW94" s="101"/>
      <c r="CWX94" s="101"/>
      <c r="CWY94" s="101"/>
      <c r="CWZ94" s="101"/>
      <c r="CXA94" s="101"/>
      <c r="CXB94" s="101"/>
      <c r="CXC94" s="101"/>
      <c r="CXD94" s="101"/>
      <c r="CXE94" s="101"/>
      <c r="CXF94" s="101"/>
      <c r="CXG94" s="101"/>
      <c r="CXH94" s="101"/>
      <c r="CXI94" s="101"/>
      <c r="CXJ94" s="101"/>
      <c r="CXK94" s="101"/>
      <c r="CXL94" s="101"/>
      <c r="CXM94" s="101"/>
      <c r="CXN94" s="101"/>
      <c r="CXO94" s="101"/>
      <c r="CXP94" s="101"/>
      <c r="CXQ94" s="101"/>
      <c r="CXR94" s="101"/>
      <c r="CXS94" s="101"/>
      <c r="CXT94" s="101"/>
      <c r="CXU94" s="101"/>
      <c r="CXV94" s="101"/>
      <c r="CXW94" s="101"/>
      <c r="CXX94" s="101"/>
      <c r="CXY94" s="101"/>
      <c r="CXZ94" s="101"/>
      <c r="CYA94" s="101"/>
      <c r="CYB94" s="101"/>
      <c r="CYC94" s="101"/>
      <c r="CYD94" s="101"/>
      <c r="CYE94" s="101"/>
      <c r="CYF94" s="101"/>
      <c r="CYG94" s="101"/>
      <c r="CYH94" s="101"/>
      <c r="CYI94" s="101"/>
      <c r="CYJ94" s="101"/>
      <c r="CYK94" s="101"/>
      <c r="CYL94" s="101"/>
      <c r="CYM94" s="101"/>
      <c r="CYN94" s="101"/>
      <c r="CYO94" s="101"/>
      <c r="CYP94" s="101"/>
      <c r="CYQ94" s="101"/>
      <c r="CYR94" s="101"/>
      <c r="CYS94" s="101"/>
      <c r="CYT94" s="101"/>
      <c r="CYU94" s="101"/>
      <c r="CYV94" s="101"/>
      <c r="CYW94" s="101"/>
      <c r="CYX94" s="101"/>
      <c r="CYY94" s="101"/>
      <c r="CYZ94" s="101"/>
      <c r="CZA94" s="101"/>
      <c r="CZB94" s="101"/>
      <c r="CZC94" s="101"/>
      <c r="CZD94" s="101"/>
      <c r="CZE94" s="101"/>
      <c r="CZF94" s="101"/>
      <c r="CZG94" s="101"/>
      <c r="CZH94" s="101"/>
      <c r="CZI94" s="101"/>
      <c r="CZJ94" s="101"/>
      <c r="CZK94" s="101"/>
      <c r="CZL94" s="101"/>
      <c r="CZM94" s="101"/>
      <c r="CZN94" s="101"/>
      <c r="CZO94" s="101"/>
      <c r="CZP94" s="101"/>
      <c r="CZQ94" s="101"/>
      <c r="CZR94" s="101"/>
      <c r="CZS94" s="101"/>
      <c r="CZT94" s="101"/>
      <c r="CZU94" s="101"/>
      <c r="CZV94" s="101"/>
      <c r="CZW94" s="101"/>
      <c r="CZX94" s="101"/>
      <c r="CZY94" s="101"/>
      <c r="CZZ94" s="101"/>
      <c r="DAA94" s="101"/>
      <c r="DAB94" s="101"/>
      <c r="DAC94" s="101"/>
      <c r="DAD94" s="101"/>
      <c r="DAE94" s="101"/>
      <c r="DAF94" s="101"/>
      <c r="DAG94" s="101"/>
      <c r="DAH94" s="101"/>
      <c r="DAI94" s="101"/>
      <c r="DAJ94" s="101"/>
      <c r="DAK94" s="101"/>
      <c r="DAL94" s="101"/>
      <c r="DAM94" s="101"/>
      <c r="DAN94" s="101"/>
      <c r="DAO94" s="101"/>
      <c r="DAP94" s="101"/>
      <c r="DAQ94" s="101"/>
      <c r="DAR94" s="101"/>
      <c r="DAS94" s="101"/>
      <c r="DAT94" s="101"/>
      <c r="DAU94" s="101"/>
      <c r="DAV94" s="101"/>
      <c r="DAW94" s="101"/>
      <c r="DAX94" s="101"/>
      <c r="DAY94" s="101"/>
      <c r="DAZ94" s="101"/>
      <c r="DBA94" s="101"/>
      <c r="DBB94" s="101"/>
      <c r="DBC94" s="101"/>
      <c r="DBD94" s="101"/>
      <c r="DBE94" s="101"/>
      <c r="DBF94" s="101"/>
      <c r="DBG94" s="101"/>
      <c r="DBH94" s="101"/>
      <c r="DBI94" s="101"/>
      <c r="DBJ94" s="101"/>
      <c r="DBK94" s="101"/>
      <c r="DBL94" s="101"/>
      <c r="DBM94" s="101"/>
      <c r="DBN94" s="101"/>
      <c r="DBO94" s="101"/>
      <c r="DBP94" s="101"/>
      <c r="DBQ94" s="101"/>
      <c r="DBR94" s="101"/>
      <c r="DBS94" s="101"/>
      <c r="DBT94" s="101"/>
      <c r="DBU94" s="101"/>
      <c r="DBV94" s="101"/>
      <c r="DBW94" s="101"/>
      <c r="DBX94" s="101"/>
      <c r="DBY94" s="101"/>
      <c r="DBZ94" s="101"/>
      <c r="DCA94" s="101"/>
      <c r="DCB94" s="101"/>
      <c r="DCC94" s="101"/>
      <c r="DCD94" s="101"/>
      <c r="DCE94" s="101"/>
      <c r="DCF94" s="101"/>
      <c r="DCG94" s="101"/>
      <c r="DCH94" s="101"/>
      <c r="DCI94" s="101"/>
      <c r="DCJ94" s="101"/>
      <c r="DCK94" s="101"/>
      <c r="DCL94" s="101"/>
      <c r="DCM94" s="101"/>
      <c r="DCN94" s="101"/>
      <c r="DCO94" s="101"/>
      <c r="DCP94" s="101"/>
      <c r="DCQ94" s="101"/>
      <c r="DCR94" s="101"/>
      <c r="DCS94" s="101"/>
      <c r="DCT94" s="101"/>
      <c r="DCU94" s="101"/>
      <c r="DCV94" s="101"/>
      <c r="DCW94" s="101"/>
      <c r="DCX94" s="101"/>
      <c r="DCY94" s="101"/>
      <c r="DCZ94" s="101"/>
      <c r="DDA94" s="101"/>
      <c r="DDB94" s="101"/>
      <c r="DDC94" s="101"/>
      <c r="DDD94" s="101"/>
      <c r="DDE94" s="101"/>
      <c r="DDF94" s="101"/>
      <c r="DDG94" s="101"/>
      <c r="DDH94" s="101"/>
      <c r="DDI94" s="101"/>
      <c r="DDJ94" s="101"/>
      <c r="DDK94" s="101"/>
      <c r="DDL94" s="101"/>
      <c r="DDM94" s="101"/>
      <c r="DDN94" s="101"/>
      <c r="DDO94" s="101"/>
      <c r="DDP94" s="101"/>
      <c r="DDQ94" s="101"/>
      <c r="DDR94" s="101"/>
      <c r="DDS94" s="101"/>
      <c r="DDT94" s="101"/>
      <c r="DDU94" s="101"/>
      <c r="DDV94" s="101"/>
      <c r="DDW94" s="101"/>
      <c r="DDX94" s="101"/>
      <c r="DDY94" s="101"/>
      <c r="DDZ94" s="101"/>
      <c r="DEA94" s="101"/>
      <c r="DEB94" s="101"/>
      <c r="DEC94" s="101"/>
      <c r="DED94" s="101"/>
      <c r="DEE94" s="101"/>
      <c r="DEF94" s="101"/>
      <c r="DEG94" s="101"/>
      <c r="DEH94" s="101"/>
      <c r="DEI94" s="101"/>
      <c r="DEJ94" s="101"/>
      <c r="DEK94" s="101"/>
      <c r="DEL94" s="101"/>
      <c r="DEM94" s="101"/>
      <c r="DEN94" s="101"/>
      <c r="DEO94" s="101"/>
      <c r="DEP94" s="101"/>
      <c r="DEQ94" s="101"/>
      <c r="DER94" s="101"/>
      <c r="DES94" s="101"/>
      <c r="DET94" s="101"/>
      <c r="DEU94" s="101"/>
      <c r="DEV94" s="101"/>
      <c r="DEW94" s="101"/>
      <c r="DEX94" s="101"/>
      <c r="DEY94" s="101"/>
      <c r="DEZ94" s="101"/>
      <c r="DFA94" s="101"/>
      <c r="DFB94" s="101"/>
      <c r="DFC94" s="101"/>
      <c r="DFD94" s="101"/>
      <c r="DFE94" s="101"/>
      <c r="DFF94" s="101"/>
      <c r="DFG94" s="101"/>
      <c r="DFH94" s="101"/>
      <c r="DFI94" s="101"/>
      <c r="DFJ94" s="101"/>
      <c r="DFK94" s="101"/>
      <c r="DFL94" s="101"/>
      <c r="DFM94" s="101"/>
      <c r="DFN94" s="101"/>
      <c r="DFO94" s="101"/>
      <c r="DFP94" s="101"/>
      <c r="DFQ94" s="101"/>
      <c r="DFR94" s="101"/>
      <c r="DFS94" s="101"/>
      <c r="DFT94" s="101"/>
      <c r="DFU94" s="101"/>
      <c r="DFV94" s="101"/>
      <c r="DFW94" s="101"/>
      <c r="DFX94" s="101"/>
      <c r="DFY94" s="101"/>
      <c r="DFZ94" s="101"/>
      <c r="DGA94" s="101"/>
      <c r="DGB94" s="101"/>
      <c r="DGC94" s="101"/>
      <c r="DGD94" s="101"/>
      <c r="DGE94" s="101"/>
      <c r="DGF94" s="101"/>
      <c r="DGG94" s="101"/>
      <c r="DGH94" s="101"/>
      <c r="DGI94" s="101"/>
      <c r="DGJ94" s="101"/>
      <c r="DGK94" s="101"/>
      <c r="DGL94" s="101"/>
      <c r="DGM94" s="101"/>
      <c r="DGN94" s="101"/>
      <c r="DGO94" s="101"/>
      <c r="DGP94" s="101"/>
      <c r="DGQ94" s="101"/>
      <c r="DGR94" s="101"/>
      <c r="DGS94" s="101"/>
      <c r="DGT94" s="101"/>
      <c r="DGU94" s="101"/>
      <c r="DGV94" s="101"/>
      <c r="DGW94" s="101"/>
      <c r="DGX94" s="101"/>
      <c r="DGY94" s="101"/>
      <c r="DGZ94" s="101"/>
      <c r="DHA94" s="101"/>
      <c r="DHB94" s="101"/>
      <c r="DHC94" s="101"/>
      <c r="DHD94" s="101"/>
      <c r="DHE94" s="101"/>
      <c r="DHF94" s="101"/>
      <c r="DHG94" s="101"/>
      <c r="DHH94" s="101"/>
      <c r="DHI94" s="101"/>
      <c r="DHJ94" s="101"/>
      <c r="DHK94" s="101"/>
      <c r="DHL94" s="101"/>
      <c r="DHM94" s="101"/>
      <c r="DHN94" s="101"/>
      <c r="DHO94" s="101"/>
      <c r="DHP94" s="101"/>
      <c r="DHQ94" s="101"/>
      <c r="DHR94" s="101"/>
      <c r="DHS94" s="101"/>
      <c r="DHT94" s="101"/>
      <c r="DHU94" s="101"/>
      <c r="DHV94" s="101"/>
      <c r="DHW94" s="101"/>
      <c r="DHX94" s="101"/>
      <c r="DHY94" s="101"/>
      <c r="DHZ94" s="101"/>
      <c r="DIA94" s="101"/>
      <c r="DIB94" s="101"/>
      <c r="DIC94" s="101"/>
      <c r="DID94" s="101"/>
      <c r="DIE94" s="101"/>
      <c r="DIF94" s="101"/>
      <c r="DIG94" s="101"/>
      <c r="DIH94" s="101"/>
      <c r="DII94" s="101"/>
      <c r="DIJ94" s="101"/>
      <c r="DIK94" s="101"/>
      <c r="DIL94" s="101"/>
      <c r="DIM94" s="101"/>
      <c r="DIN94" s="101"/>
      <c r="DIO94" s="101"/>
      <c r="DIP94" s="101"/>
      <c r="DIQ94" s="101"/>
      <c r="DIR94" s="101"/>
      <c r="DIS94" s="101"/>
      <c r="DIT94" s="101"/>
      <c r="DIU94" s="101"/>
      <c r="DIV94" s="101"/>
      <c r="DIW94" s="101"/>
      <c r="DIX94" s="101"/>
      <c r="DIY94" s="101"/>
      <c r="DIZ94" s="101"/>
      <c r="DJA94" s="101"/>
      <c r="DJB94" s="101"/>
      <c r="DJC94" s="101"/>
      <c r="DJD94" s="101"/>
      <c r="DJE94" s="101"/>
      <c r="DJF94" s="101"/>
      <c r="DJG94" s="101"/>
      <c r="DJH94" s="101"/>
      <c r="DJI94" s="101"/>
      <c r="DJJ94" s="101"/>
      <c r="DJK94" s="101"/>
      <c r="DJL94" s="101"/>
      <c r="DJM94" s="101"/>
      <c r="DJN94" s="101"/>
      <c r="DJO94" s="101"/>
      <c r="DJP94" s="101"/>
      <c r="DJQ94" s="101"/>
      <c r="DJR94" s="101"/>
      <c r="DJS94" s="101"/>
      <c r="DJT94" s="101"/>
      <c r="DJU94" s="101"/>
      <c r="DJV94" s="101"/>
      <c r="DJW94" s="101"/>
      <c r="DJX94" s="101"/>
      <c r="DJY94" s="101"/>
      <c r="DJZ94" s="101"/>
      <c r="DKA94" s="101"/>
      <c r="DKB94" s="101"/>
      <c r="DKC94" s="101"/>
      <c r="DKD94" s="101"/>
      <c r="DKE94" s="101"/>
      <c r="DKF94" s="101"/>
      <c r="DKG94" s="101"/>
      <c r="DKH94" s="101"/>
      <c r="DKI94" s="101"/>
      <c r="DKJ94" s="101"/>
      <c r="DKK94" s="101"/>
      <c r="DKL94" s="101"/>
      <c r="DKM94" s="101"/>
      <c r="DKN94" s="101"/>
      <c r="DKO94" s="101"/>
      <c r="DKP94" s="101"/>
      <c r="DKQ94" s="101"/>
      <c r="DKR94" s="101"/>
      <c r="DKS94" s="101"/>
      <c r="DKT94" s="101"/>
      <c r="DKU94" s="101"/>
      <c r="DKV94" s="101"/>
      <c r="DKW94" s="101"/>
      <c r="DKX94" s="101"/>
      <c r="DKY94" s="101"/>
      <c r="DKZ94" s="101"/>
      <c r="DLA94" s="101"/>
      <c r="DLB94" s="101"/>
      <c r="DLC94" s="101"/>
      <c r="DLD94" s="101"/>
      <c r="DLE94" s="101"/>
      <c r="DLF94" s="101"/>
      <c r="DLG94" s="101"/>
      <c r="DLH94" s="101"/>
      <c r="DLI94" s="101"/>
      <c r="DLJ94" s="101"/>
      <c r="DLK94" s="101"/>
      <c r="DLL94" s="101"/>
      <c r="DLM94" s="101"/>
      <c r="DLN94" s="101"/>
      <c r="DLO94" s="101"/>
      <c r="DLP94" s="101"/>
      <c r="DLQ94" s="101"/>
      <c r="DLR94" s="101"/>
      <c r="DLS94" s="101"/>
      <c r="DLT94" s="101"/>
      <c r="DLU94" s="101"/>
      <c r="DLV94" s="101"/>
      <c r="DLW94" s="101"/>
      <c r="DLX94" s="101"/>
      <c r="DLY94" s="101"/>
      <c r="DLZ94" s="101"/>
      <c r="DMA94" s="101"/>
      <c r="DMB94" s="101"/>
      <c r="DMC94" s="101"/>
      <c r="DMD94" s="101"/>
      <c r="DME94" s="101"/>
      <c r="DMF94" s="101"/>
      <c r="DMG94" s="101"/>
      <c r="DMH94" s="101"/>
      <c r="DMI94" s="101"/>
      <c r="DMJ94" s="101"/>
      <c r="DMK94" s="101"/>
      <c r="DML94" s="101"/>
      <c r="DMM94" s="101"/>
      <c r="DMN94" s="101"/>
      <c r="DMO94" s="101"/>
      <c r="DMP94" s="101"/>
      <c r="DMQ94" s="101"/>
      <c r="DMR94" s="101"/>
      <c r="DMS94" s="101"/>
      <c r="DMT94" s="101"/>
      <c r="DMU94" s="101"/>
      <c r="DMV94" s="101"/>
      <c r="DMW94" s="101"/>
      <c r="DMX94" s="101"/>
      <c r="DMY94" s="101"/>
      <c r="DMZ94" s="101"/>
      <c r="DNA94" s="101"/>
      <c r="DNB94" s="101"/>
      <c r="DNC94" s="101"/>
      <c r="DND94" s="101"/>
      <c r="DNE94" s="101"/>
      <c r="DNF94" s="101"/>
      <c r="DNG94" s="101"/>
      <c r="DNH94" s="101"/>
      <c r="DNI94" s="101"/>
      <c r="DNJ94" s="101"/>
      <c r="DNK94" s="101"/>
      <c r="DNL94" s="101"/>
      <c r="DNM94" s="101"/>
      <c r="DNN94" s="101"/>
      <c r="DNO94" s="101"/>
      <c r="DNP94" s="101"/>
      <c r="DNQ94" s="101"/>
      <c r="DNR94" s="101"/>
      <c r="DNS94" s="101"/>
      <c r="DNT94" s="101"/>
      <c r="DNU94" s="101"/>
      <c r="DNV94" s="101"/>
      <c r="DNW94" s="101"/>
      <c r="DNX94" s="101"/>
      <c r="DNY94" s="101"/>
      <c r="DNZ94" s="101"/>
      <c r="DOA94" s="101"/>
      <c r="DOB94" s="101"/>
      <c r="DOC94" s="101"/>
      <c r="DOD94" s="101"/>
      <c r="DOE94" s="101"/>
      <c r="DOF94" s="101"/>
      <c r="DOG94" s="101"/>
      <c r="DOH94" s="101"/>
      <c r="DOI94" s="101"/>
      <c r="DOJ94" s="101"/>
      <c r="DOK94" s="101"/>
      <c r="DOL94" s="101"/>
      <c r="DOM94" s="101"/>
      <c r="DON94" s="101"/>
      <c r="DOO94" s="101"/>
      <c r="DOP94" s="101"/>
      <c r="DOQ94" s="101"/>
      <c r="DOR94" s="101"/>
      <c r="DOS94" s="101"/>
      <c r="DOT94" s="101"/>
      <c r="DOU94" s="101"/>
      <c r="DOV94" s="101"/>
      <c r="DOW94" s="101"/>
      <c r="DOX94" s="101"/>
      <c r="DOY94" s="101"/>
      <c r="DOZ94" s="101"/>
      <c r="DPA94" s="101"/>
      <c r="DPB94" s="101"/>
      <c r="DPC94" s="101"/>
      <c r="DPD94" s="101"/>
      <c r="DPE94" s="101"/>
      <c r="DPF94" s="101"/>
      <c r="DPG94" s="101"/>
      <c r="DPH94" s="101"/>
      <c r="DPI94" s="101"/>
      <c r="DPJ94" s="101"/>
      <c r="DPK94" s="101"/>
      <c r="DPL94" s="101"/>
      <c r="DPM94" s="101"/>
      <c r="DPN94" s="101"/>
      <c r="DPO94" s="101"/>
      <c r="DPP94" s="101"/>
      <c r="DPQ94" s="101"/>
      <c r="DPR94" s="101"/>
      <c r="DPS94" s="101"/>
      <c r="DPT94" s="101"/>
      <c r="DPU94" s="101"/>
      <c r="DPV94" s="101"/>
      <c r="DPW94" s="101"/>
      <c r="DPX94" s="101"/>
      <c r="DPY94" s="101"/>
      <c r="DPZ94" s="101"/>
      <c r="DQA94" s="101"/>
      <c r="DQB94" s="101"/>
      <c r="DQC94" s="101"/>
      <c r="DQD94" s="101"/>
      <c r="DQE94" s="101"/>
      <c r="DQF94" s="101"/>
      <c r="DQG94" s="101"/>
      <c r="DQH94" s="101"/>
      <c r="DQI94" s="101"/>
      <c r="DQJ94" s="101"/>
      <c r="DQK94" s="101"/>
      <c r="DQL94" s="101"/>
      <c r="DQM94" s="101"/>
      <c r="DQN94" s="101"/>
      <c r="DQO94" s="101"/>
      <c r="DQP94" s="101"/>
      <c r="DQQ94" s="101"/>
      <c r="DQR94" s="101"/>
      <c r="DQS94" s="101"/>
      <c r="DQT94" s="101"/>
      <c r="DQU94" s="101"/>
      <c r="DQV94" s="101"/>
      <c r="DQW94" s="101"/>
      <c r="DQX94" s="101"/>
      <c r="DQY94" s="101"/>
      <c r="DQZ94" s="101"/>
      <c r="DRA94" s="101"/>
      <c r="DRB94" s="101"/>
      <c r="DRC94" s="101"/>
      <c r="DRD94" s="101"/>
      <c r="DRE94" s="101"/>
      <c r="DRF94" s="101"/>
      <c r="DRG94" s="101"/>
      <c r="DRH94" s="101"/>
      <c r="DRI94" s="101"/>
      <c r="DRJ94" s="101"/>
      <c r="DRK94" s="101"/>
      <c r="DRL94" s="101"/>
      <c r="DRM94" s="101"/>
      <c r="DRN94" s="101"/>
      <c r="DRO94" s="101"/>
      <c r="DRP94" s="101"/>
      <c r="DRQ94" s="101"/>
      <c r="DRR94" s="101"/>
      <c r="DRS94" s="101"/>
      <c r="DRT94" s="101"/>
      <c r="DRU94" s="101"/>
      <c r="DRV94" s="101"/>
      <c r="DRW94" s="101"/>
      <c r="DRX94" s="101"/>
      <c r="DRY94" s="101"/>
      <c r="DRZ94" s="101"/>
      <c r="DSA94" s="101"/>
      <c r="DSB94" s="101"/>
      <c r="DSC94" s="101"/>
      <c r="DSD94" s="101"/>
      <c r="DSE94" s="101"/>
      <c r="DSF94" s="101"/>
      <c r="DSG94" s="101"/>
      <c r="DSH94" s="101"/>
      <c r="DSI94" s="101"/>
      <c r="DSJ94" s="101"/>
      <c r="DSK94" s="101"/>
      <c r="DSL94" s="101"/>
      <c r="DSM94" s="101"/>
      <c r="DSN94" s="101"/>
      <c r="DSO94" s="101"/>
      <c r="DSP94" s="101"/>
      <c r="DSQ94" s="101"/>
      <c r="DSR94" s="101"/>
      <c r="DSS94" s="101"/>
      <c r="DST94" s="101"/>
      <c r="DSU94" s="101"/>
      <c r="DSV94" s="101"/>
      <c r="DSW94" s="101"/>
      <c r="DSX94" s="101"/>
      <c r="DSY94" s="101"/>
      <c r="DSZ94" s="101"/>
      <c r="DTA94" s="101"/>
      <c r="DTB94" s="101"/>
      <c r="DTC94" s="101"/>
      <c r="DTD94" s="101"/>
      <c r="DTE94" s="101"/>
      <c r="DTF94" s="101"/>
      <c r="DTG94" s="101"/>
      <c r="DTH94" s="101"/>
      <c r="DTI94" s="101"/>
      <c r="DTJ94" s="101"/>
      <c r="DTK94" s="101"/>
      <c r="DTL94" s="101"/>
      <c r="DTM94" s="101"/>
      <c r="DTN94" s="101"/>
      <c r="DTO94" s="101"/>
      <c r="DTP94" s="101"/>
      <c r="DTQ94" s="101"/>
      <c r="DTR94" s="101"/>
      <c r="DTS94" s="101"/>
      <c r="DTT94" s="101"/>
      <c r="DTU94" s="101"/>
      <c r="DTV94" s="101"/>
      <c r="DTW94" s="101"/>
      <c r="DTX94" s="101"/>
      <c r="DTY94" s="101"/>
      <c r="DTZ94" s="101"/>
      <c r="DUA94" s="101"/>
      <c r="DUB94" s="101"/>
      <c r="DUC94" s="101"/>
      <c r="DUD94" s="101"/>
      <c r="DUE94" s="101"/>
      <c r="DUF94" s="101"/>
      <c r="DUG94" s="101"/>
      <c r="DUH94" s="101"/>
      <c r="DUI94" s="101"/>
      <c r="DUJ94" s="101"/>
      <c r="DUK94" s="101"/>
      <c r="DUL94" s="101"/>
      <c r="DUM94" s="101"/>
      <c r="DUN94" s="101"/>
      <c r="DUO94" s="101"/>
      <c r="DUP94" s="101"/>
      <c r="DUQ94" s="101"/>
      <c r="DUR94" s="101"/>
      <c r="DUS94" s="101"/>
      <c r="DUT94" s="101"/>
      <c r="DUU94" s="101"/>
      <c r="DUV94" s="101"/>
      <c r="DUW94" s="101"/>
      <c r="DUX94" s="101"/>
      <c r="DUY94" s="101"/>
      <c r="DUZ94" s="101"/>
      <c r="DVA94" s="101"/>
      <c r="DVB94" s="101"/>
      <c r="DVC94" s="101"/>
      <c r="DVD94" s="101"/>
      <c r="DVE94" s="101"/>
      <c r="DVF94" s="101"/>
      <c r="DVG94" s="101"/>
      <c r="DVH94" s="101"/>
      <c r="DVI94" s="101"/>
      <c r="DVJ94" s="101"/>
      <c r="DVK94" s="101"/>
      <c r="DVL94" s="101"/>
      <c r="DVM94" s="101"/>
      <c r="DVN94" s="101"/>
      <c r="DVO94" s="101"/>
      <c r="DVP94" s="101"/>
      <c r="DVQ94" s="101"/>
      <c r="DVR94" s="101"/>
      <c r="DVS94" s="101"/>
      <c r="DVT94" s="101"/>
      <c r="DVU94" s="101"/>
      <c r="DVV94" s="101"/>
      <c r="DVW94" s="101"/>
      <c r="DVX94" s="101"/>
      <c r="DVY94" s="101"/>
      <c r="DVZ94" s="101"/>
      <c r="DWA94" s="101"/>
      <c r="DWB94" s="101"/>
      <c r="DWC94" s="101"/>
      <c r="DWD94" s="101"/>
      <c r="DWE94" s="101"/>
      <c r="DWF94" s="101"/>
      <c r="DWG94" s="101"/>
      <c r="DWH94" s="101"/>
      <c r="DWI94" s="101"/>
      <c r="DWJ94" s="101"/>
      <c r="DWK94" s="101"/>
      <c r="DWL94" s="101"/>
      <c r="DWM94" s="101"/>
      <c r="DWN94" s="101"/>
      <c r="DWO94" s="101"/>
      <c r="DWP94" s="101"/>
      <c r="DWQ94" s="101"/>
      <c r="DWR94" s="101"/>
      <c r="DWS94" s="101"/>
      <c r="DWT94" s="101"/>
      <c r="DWU94" s="101"/>
      <c r="DWV94" s="101"/>
      <c r="DWW94" s="101"/>
      <c r="DWX94" s="101"/>
      <c r="DWY94" s="101"/>
      <c r="DWZ94" s="101"/>
      <c r="DXA94" s="101"/>
      <c r="DXB94" s="101"/>
      <c r="DXC94" s="101"/>
      <c r="DXD94" s="101"/>
      <c r="DXE94" s="101"/>
      <c r="DXF94" s="101"/>
      <c r="DXG94" s="101"/>
      <c r="DXH94" s="101"/>
      <c r="DXI94" s="101"/>
      <c r="DXJ94" s="101"/>
      <c r="DXK94" s="101"/>
      <c r="DXL94" s="101"/>
      <c r="DXM94" s="101"/>
      <c r="DXN94" s="101"/>
      <c r="DXO94" s="101"/>
      <c r="DXP94" s="101"/>
      <c r="DXQ94" s="101"/>
      <c r="DXR94" s="101"/>
      <c r="DXS94" s="101"/>
      <c r="DXT94" s="101"/>
      <c r="DXU94" s="101"/>
      <c r="DXV94" s="101"/>
      <c r="DXW94" s="101"/>
      <c r="DXX94" s="101"/>
      <c r="DXY94" s="101"/>
      <c r="DXZ94" s="101"/>
      <c r="DYA94" s="101"/>
      <c r="DYB94" s="101"/>
      <c r="DYC94" s="101"/>
      <c r="DYD94" s="101"/>
      <c r="DYE94" s="101"/>
      <c r="DYF94" s="101"/>
      <c r="DYG94" s="101"/>
      <c r="DYH94" s="101"/>
      <c r="DYI94" s="101"/>
      <c r="DYJ94" s="101"/>
      <c r="DYK94" s="101"/>
      <c r="DYL94" s="101"/>
      <c r="DYM94" s="101"/>
      <c r="DYN94" s="101"/>
      <c r="DYO94" s="101"/>
      <c r="DYP94" s="101"/>
      <c r="DYQ94" s="101"/>
      <c r="DYR94" s="101"/>
      <c r="DYS94" s="101"/>
      <c r="DYT94" s="101"/>
      <c r="DYU94" s="101"/>
      <c r="DYV94" s="101"/>
      <c r="DYW94" s="101"/>
      <c r="DYX94" s="101"/>
      <c r="DYY94" s="101"/>
      <c r="DYZ94" s="101"/>
      <c r="DZA94" s="101"/>
      <c r="DZB94" s="101"/>
      <c r="DZC94" s="101"/>
      <c r="DZD94" s="101"/>
      <c r="DZE94" s="101"/>
      <c r="DZF94" s="101"/>
      <c r="DZG94" s="101"/>
      <c r="DZH94" s="101"/>
      <c r="DZI94" s="101"/>
      <c r="DZJ94" s="101"/>
      <c r="DZK94" s="101"/>
      <c r="DZL94" s="101"/>
      <c r="DZM94" s="101"/>
      <c r="DZN94" s="101"/>
      <c r="DZO94" s="101"/>
      <c r="DZP94" s="101"/>
      <c r="DZQ94" s="101"/>
      <c r="DZR94" s="101"/>
      <c r="DZS94" s="101"/>
      <c r="DZT94" s="101"/>
      <c r="DZU94" s="101"/>
      <c r="DZV94" s="101"/>
      <c r="DZW94" s="101"/>
      <c r="DZX94" s="101"/>
      <c r="DZY94" s="101"/>
      <c r="DZZ94" s="101"/>
      <c r="EAA94" s="101"/>
      <c r="EAB94" s="101"/>
      <c r="EAC94" s="101"/>
      <c r="EAD94" s="101"/>
      <c r="EAE94" s="101"/>
      <c r="EAF94" s="101"/>
      <c r="EAG94" s="101"/>
      <c r="EAH94" s="101"/>
      <c r="EAI94" s="101"/>
      <c r="EAJ94" s="101"/>
      <c r="EAK94" s="101"/>
      <c r="EAL94" s="101"/>
      <c r="EAM94" s="101"/>
      <c r="EAN94" s="101"/>
      <c r="EAO94" s="101"/>
      <c r="EAP94" s="101"/>
      <c r="EAQ94" s="101"/>
      <c r="EAR94" s="101"/>
      <c r="EAS94" s="101"/>
      <c r="EAT94" s="101"/>
      <c r="EAU94" s="101"/>
      <c r="EAV94" s="101"/>
      <c r="EAW94" s="101"/>
      <c r="EAX94" s="101"/>
      <c r="EAY94" s="101"/>
      <c r="EAZ94" s="101"/>
      <c r="EBA94" s="101"/>
      <c r="EBB94" s="101"/>
      <c r="EBC94" s="101"/>
      <c r="EBD94" s="101"/>
      <c r="EBE94" s="101"/>
      <c r="EBF94" s="101"/>
      <c r="EBG94" s="101"/>
      <c r="EBH94" s="101"/>
      <c r="EBI94" s="101"/>
      <c r="EBJ94" s="101"/>
      <c r="EBK94" s="101"/>
      <c r="EBL94" s="101"/>
      <c r="EBM94" s="101"/>
      <c r="EBN94" s="101"/>
      <c r="EBO94" s="101"/>
      <c r="EBP94" s="101"/>
      <c r="EBQ94" s="101"/>
      <c r="EBR94" s="101"/>
      <c r="EBS94" s="101"/>
      <c r="EBT94" s="101"/>
      <c r="EBU94" s="101"/>
      <c r="EBV94" s="101"/>
      <c r="EBW94" s="101"/>
      <c r="EBX94" s="101"/>
      <c r="EBY94" s="101"/>
      <c r="EBZ94" s="101"/>
      <c r="ECA94" s="101"/>
      <c r="ECB94" s="101"/>
      <c r="ECC94" s="101"/>
      <c r="ECD94" s="101"/>
      <c r="ECE94" s="101"/>
      <c r="ECF94" s="101"/>
      <c r="ECG94" s="101"/>
      <c r="ECH94" s="101"/>
      <c r="ECI94" s="101"/>
      <c r="ECJ94" s="101"/>
      <c r="ECK94" s="101"/>
      <c r="ECL94" s="101"/>
      <c r="ECM94" s="101"/>
      <c r="ECN94" s="101"/>
      <c r="ECO94" s="101"/>
      <c r="ECP94" s="101"/>
      <c r="ECQ94" s="101"/>
      <c r="ECR94" s="101"/>
      <c r="ECS94" s="101"/>
      <c r="ECT94" s="101"/>
      <c r="ECU94" s="101"/>
      <c r="ECV94" s="101"/>
      <c r="ECW94" s="101"/>
      <c r="ECX94" s="101"/>
      <c r="ECY94" s="101"/>
      <c r="ECZ94" s="101"/>
      <c r="EDA94" s="101"/>
      <c r="EDB94" s="101"/>
      <c r="EDC94" s="101"/>
      <c r="EDD94" s="101"/>
      <c r="EDE94" s="101"/>
      <c r="EDF94" s="101"/>
      <c r="EDG94" s="101"/>
      <c r="EDH94" s="101"/>
      <c r="EDI94" s="101"/>
      <c r="EDJ94" s="101"/>
      <c r="EDK94" s="101"/>
      <c r="EDL94" s="101"/>
      <c r="EDM94" s="101"/>
      <c r="EDN94" s="101"/>
      <c r="EDO94" s="101"/>
      <c r="EDP94" s="101"/>
      <c r="EDQ94" s="101"/>
      <c r="EDR94" s="101"/>
      <c r="EDS94" s="101"/>
      <c r="EDT94" s="101"/>
      <c r="EDU94" s="101"/>
      <c r="EDV94" s="101"/>
      <c r="EDW94" s="101"/>
      <c r="EDX94" s="101"/>
      <c r="EDY94" s="101"/>
      <c r="EDZ94" s="101"/>
      <c r="EEA94" s="101"/>
      <c r="EEB94" s="101"/>
      <c r="EEC94" s="101"/>
      <c r="EED94" s="101"/>
      <c r="EEE94" s="101"/>
      <c r="EEF94" s="101"/>
      <c r="EEG94" s="101"/>
      <c r="EEH94" s="101"/>
      <c r="EEI94" s="101"/>
      <c r="EEJ94" s="101"/>
      <c r="EEK94" s="101"/>
      <c r="EEL94" s="101"/>
      <c r="EEM94" s="101"/>
      <c r="EEN94" s="101"/>
      <c r="EEO94" s="101"/>
      <c r="EEP94" s="101"/>
      <c r="EEQ94" s="101"/>
      <c r="EER94" s="101"/>
      <c r="EES94" s="101"/>
      <c r="EET94" s="101"/>
      <c r="EEU94" s="101"/>
      <c r="EEV94" s="101"/>
      <c r="EEW94" s="101"/>
      <c r="EEX94" s="101"/>
      <c r="EEY94" s="101"/>
      <c r="EEZ94" s="101"/>
      <c r="EFA94" s="101"/>
      <c r="EFB94" s="101"/>
      <c r="EFC94" s="101"/>
      <c r="EFD94" s="101"/>
      <c r="EFE94" s="101"/>
      <c r="EFF94" s="101"/>
      <c r="EFG94" s="101"/>
      <c r="EFH94" s="101"/>
      <c r="EFI94" s="101"/>
      <c r="EFJ94" s="101"/>
      <c r="EFK94" s="101"/>
      <c r="EFL94" s="101"/>
      <c r="EFM94" s="101"/>
      <c r="EFN94" s="101"/>
      <c r="EFO94" s="101"/>
      <c r="EFP94" s="101"/>
      <c r="EFQ94" s="101"/>
      <c r="EFR94" s="101"/>
      <c r="EFS94" s="101"/>
      <c r="EFT94" s="101"/>
      <c r="EFU94" s="101"/>
      <c r="EFV94" s="101"/>
      <c r="EFW94" s="101"/>
      <c r="EFX94" s="101"/>
      <c r="EFY94" s="101"/>
      <c r="EFZ94" s="101"/>
      <c r="EGA94" s="101"/>
      <c r="EGB94" s="101"/>
      <c r="EGC94" s="101"/>
      <c r="EGD94" s="101"/>
      <c r="EGE94" s="101"/>
      <c r="EGF94" s="101"/>
      <c r="EGG94" s="101"/>
      <c r="EGH94" s="101"/>
      <c r="EGI94" s="101"/>
      <c r="EGJ94" s="101"/>
      <c r="EGK94" s="101"/>
      <c r="EGL94" s="101"/>
      <c r="EGM94" s="101"/>
      <c r="EGN94" s="101"/>
      <c r="EGO94" s="101"/>
      <c r="EGP94" s="101"/>
      <c r="EGQ94" s="101"/>
      <c r="EGR94" s="101"/>
      <c r="EGS94" s="101"/>
      <c r="EGT94" s="101"/>
      <c r="EGU94" s="101"/>
      <c r="EGV94" s="101"/>
      <c r="EGW94" s="101"/>
      <c r="EGX94" s="101"/>
      <c r="EGY94" s="101"/>
      <c r="EGZ94" s="101"/>
      <c r="EHA94" s="101"/>
      <c r="EHB94" s="101"/>
      <c r="EHC94" s="101"/>
      <c r="EHD94" s="101"/>
      <c r="EHE94" s="101"/>
      <c r="EHF94" s="101"/>
      <c r="EHG94" s="101"/>
      <c r="EHH94" s="101"/>
      <c r="EHI94" s="101"/>
      <c r="EHJ94" s="101"/>
      <c r="EHK94" s="101"/>
      <c r="EHL94" s="101"/>
      <c r="EHM94" s="101"/>
      <c r="EHN94" s="101"/>
      <c r="EHO94" s="101"/>
      <c r="EHP94" s="101"/>
      <c r="EHQ94" s="101"/>
      <c r="EHR94" s="101"/>
      <c r="EHS94" s="101"/>
      <c r="EHT94" s="101"/>
      <c r="EHU94" s="101"/>
      <c r="EHV94" s="101"/>
      <c r="EHW94" s="101"/>
      <c r="EHX94" s="101"/>
      <c r="EHY94" s="101"/>
      <c r="EHZ94" s="101"/>
      <c r="EIA94" s="101"/>
      <c r="EIB94" s="101"/>
      <c r="EIC94" s="101"/>
      <c r="EID94" s="101"/>
      <c r="EIE94" s="101"/>
      <c r="EIF94" s="101"/>
      <c r="EIG94" s="101"/>
      <c r="EIH94" s="101"/>
      <c r="EII94" s="101"/>
      <c r="EIJ94" s="101"/>
      <c r="EIK94" s="101"/>
      <c r="EIL94" s="101"/>
      <c r="EIM94" s="101"/>
      <c r="EIN94" s="101"/>
      <c r="EIO94" s="101"/>
      <c r="EIP94" s="101"/>
      <c r="EIQ94" s="101"/>
      <c r="EIR94" s="101"/>
      <c r="EIS94" s="101"/>
      <c r="EIT94" s="101"/>
      <c r="EIU94" s="101"/>
      <c r="EIV94" s="101"/>
      <c r="EIW94" s="101"/>
      <c r="EIX94" s="101"/>
      <c r="EIY94" s="101"/>
      <c r="EIZ94" s="101"/>
      <c r="EJA94" s="101"/>
      <c r="EJB94" s="101"/>
      <c r="EJC94" s="101"/>
      <c r="EJD94" s="101"/>
      <c r="EJE94" s="101"/>
      <c r="EJF94" s="101"/>
      <c r="EJG94" s="101"/>
      <c r="EJH94" s="101"/>
      <c r="EJI94" s="101"/>
      <c r="EJJ94" s="101"/>
      <c r="EJK94" s="101"/>
      <c r="EJL94" s="101"/>
      <c r="EJM94" s="101"/>
      <c r="EJN94" s="101"/>
      <c r="EJO94" s="101"/>
      <c r="EJP94" s="101"/>
      <c r="EJQ94" s="101"/>
      <c r="EJR94" s="101"/>
      <c r="EJS94" s="101"/>
      <c r="EJT94" s="101"/>
      <c r="EJU94" s="101"/>
      <c r="EJV94" s="101"/>
      <c r="EJW94" s="101"/>
      <c r="EJX94" s="101"/>
      <c r="EJY94" s="101"/>
      <c r="EJZ94" s="101"/>
      <c r="EKA94" s="101"/>
      <c r="EKB94" s="101"/>
      <c r="EKC94" s="101"/>
      <c r="EKD94" s="101"/>
      <c r="EKE94" s="101"/>
      <c r="EKF94" s="101"/>
      <c r="EKG94" s="101"/>
      <c r="EKH94" s="101"/>
      <c r="EKI94" s="101"/>
      <c r="EKJ94" s="101"/>
      <c r="EKK94" s="101"/>
      <c r="EKL94" s="101"/>
      <c r="EKM94" s="101"/>
      <c r="EKN94" s="101"/>
      <c r="EKO94" s="101"/>
      <c r="EKP94" s="101"/>
      <c r="EKQ94" s="101"/>
      <c r="EKR94" s="101"/>
      <c r="EKS94" s="101"/>
      <c r="EKT94" s="101"/>
      <c r="EKU94" s="101"/>
      <c r="EKV94" s="101"/>
      <c r="EKW94" s="101"/>
      <c r="EKX94" s="101"/>
      <c r="EKY94" s="101"/>
      <c r="EKZ94" s="101"/>
      <c r="ELA94" s="101"/>
      <c r="ELB94" s="101"/>
      <c r="ELC94" s="101"/>
      <c r="ELD94" s="101"/>
      <c r="ELE94" s="101"/>
      <c r="ELF94" s="101"/>
      <c r="ELG94" s="101"/>
      <c r="ELH94" s="101"/>
      <c r="ELI94" s="101"/>
      <c r="ELJ94" s="101"/>
      <c r="ELK94" s="101"/>
      <c r="ELL94" s="101"/>
      <c r="ELM94" s="101"/>
      <c r="ELN94" s="101"/>
      <c r="ELO94" s="101"/>
      <c r="ELP94" s="101"/>
      <c r="ELQ94" s="101"/>
      <c r="ELR94" s="101"/>
      <c r="ELS94" s="101"/>
      <c r="ELT94" s="101"/>
      <c r="ELU94" s="101"/>
      <c r="ELV94" s="101"/>
      <c r="ELW94" s="101"/>
      <c r="ELX94" s="101"/>
      <c r="ELY94" s="101"/>
      <c r="ELZ94" s="101"/>
      <c r="EMA94" s="101"/>
      <c r="EMB94" s="101"/>
      <c r="EMC94" s="101"/>
      <c r="EMD94" s="101"/>
      <c r="EME94" s="101"/>
      <c r="EMF94" s="101"/>
      <c r="EMG94" s="101"/>
      <c r="EMH94" s="101"/>
      <c r="EMI94" s="101"/>
      <c r="EMJ94" s="101"/>
      <c r="EMK94" s="101"/>
      <c r="EML94" s="101"/>
      <c r="EMM94" s="101"/>
      <c r="EMN94" s="101"/>
      <c r="EMO94" s="101"/>
      <c r="EMP94" s="101"/>
      <c r="EMQ94" s="101"/>
      <c r="EMR94" s="101"/>
      <c r="EMS94" s="101"/>
      <c r="EMT94" s="101"/>
      <c r="EMU94" s="101"/>
      <c r="EMV94" s="101"/>
      <c r="EMW94" s="101"/>
      <c r="EMX94" s="101"/>
      <c r="EMY94" s="101"/>
      <c r="EMZ94" s="101"/>
      <c r="ENA94" s="101"/>
      <c r="ENB94" s="101"/>
      <c r="ENC94" s="101"/>
      <c r="END94" s="101"/>
      <c r="ENE94" s="101"/>
      <c r="ENF94" s="101"/>
      <c r="ENG94" s="101"/>
      <c r="ENH94" s="101"/>
      <c r="ENI94" s="101"/>
      <c r="ENJ94" s="101"/>
      <c r="ENK94" s="101"/>
      <c r="ENL94" s="101"/>
      <c r="ENM94" s="101"/>
      <c r="ENN94" s="101"/>
      <c r="ENO94" s="101"/>
      <c r="ENP94" s="101"/>
      <c r="ENQ94" s="101"/>
      <c r="ENR94" s="101"/>
      <c r="ENS94" s="101"/>
      <c r="ENT94" s="101"/>
      <c r="ENU94" s="101"/>
      <c r="ENV94" s="101"/>
      <c r="ENW94" s="101"/>
      <c r="ENX94" s="101"/>
      <c r="ENY94" s="101"/>
      <c r="ENZ94" s="101"/>
      <c r="EOA94" s="101"/>
      <c r="EOB94" s="101"/>
      <c r="EOC94" s="101"/>
      <c r="EOD94" s="101"/>
      <c r="EOE94" s="101"/>
      <c r="EOF94" s="101"/>
      <c r="EOG94" s="101"/>
      <c r="EOH94" s="101"/>
      <c r="EOI94" s="101"/>
      <c r="EOJ94" s="101"/>
      <c r="EOK94" s="101"/>
      <c r="EOL94" s="101"/>
      <c r="EOM94" s="101"/>
      <c r="EON94" s="101"/>
      <c r="EOO94" s="101"/>
      <c r="EOP94" s="101"/>
      <c r="EOQ94" s="101"/>
      <c r="EOR94" s="101"/>
      <c r="EOS94" s="101"/>
      <c r="EOT94" s="101"/>
      <c r="EOU94" s="101"/>
      <c r="EOV94" s="101"/>
      <c r="EOW94" s="101"/>
      <c r="EOX94" s="101"/>
      <c r="EOY94" s="101"/>
      <c r="EOZ94" s="101"/>
      <c r="EPA94" s="101"/>
      <c r="EPB94" s="101"/>
      <c r="EPC94" s="101"/>
      <c r="EPD94" s="101"/>
      <c r="EPE94" s="101"/>
      <c r="EPF94" s="101"/>
      <c r="EPG94" s="101"/>
      <c r="EPH94" s="101"/>
      <c r="EPI94" s="101"/>
      <c r="EPJ94" s="101"/>
      <c r="EPK94" s="101"/>
      <c r="EPL94" s="101"/>
      <c r="EPM94" s="101"/>
      <c r="EPN94" s="101"/>
      <c r="EPO94" s="101"/>
      <c r="EPP94" s="101"/>
      <c r="EPQ94" s="101"/>
      <c r="EPR94" s="101"/>
      <c r="EPS94" s="101"/>
      <c r="EPT94" s="101"/>
      <c r="EPU94" s="101"/>
      <c r="EPV94" s="101"/>
      <c r="EPW94" s="101"/>
      <c r="EPX94" s="101"/>
      <c r="EPY94" s="101"/>
      <c r="EPZ94" s="101"/>
      <c r="EQA94" s="101"/>
      <c r="EQB94" s="101"/>
      <c r="EQC94" s="101"/>
      <c r="EQD94" s="101"/>
      <c r="EQE94" s="101"/>
      <c r="EQF94" s="101"/>
      <c r="EQG94" s="101"/>
      <c r="EQH94" s="101"/>
      <c r="EQI94" s="101"/>
      <c r="EQJ94" s="101"/>
      <c r="EQK94" s="101"/>
      <c r="EQL94" s="101"/>
      <c r="EQM94" s="101"/>
      <c r="EQN94" s="101"/>
      <c r="EQO94" s="101"/>
      <c r="EQP94" s="101"/>
      <c r="EQQ94" s="101"/>
      <c r="EQR94" s="101"/>
      <c r="EQS94" s="101"/>
      <c r="EQT94" s="101"/>
      <c r="EQU94" s="101"/>
      <c r="EQV94" s="101"/>
      <c r="EQW94" s="101"/>
      <c r="EQX94" s="101"/>
      <c r="EQY94" s="101"/>
      <c r="EQZ94" s="101"/>
      <c r="ERA94" s="101"/>
      <c r="ERB94" s="101"/>
      <c r="ERC94" s="101"/>
      <c r="ERD94" s="101"/>
      <c r="ERE94" s="101"/>
      <c r="ERF94" s="101"/>
      <c r="ERG94" s="101"/>
      <c r="ERH94" s="101"/>
      <c r="ERI94" s="101"/>
      <c r="ERJ94" s="101"/>
      <c r="ERK94" s="101"/>
      <c r="ERL94" s="101"/>
      <c r="ERM94" s="101"/>
      <c r="ERN94" s="101"/>
      <c r="ERO94" s="101"/>
      <c r="ERP94" s="101"/>
      <c r="ERQ94" s="101"/>
      <c r="ERR94" s="101"/>
      <c r="ERS94" s="101"/>
      <c r="ERT94" s="101"/>
      <c r="ERU94" s="101"/>
      <c r="ERV94" s="101"/>
      <c r="ERW94" s="101"/>
      <c r="ERX94" s="101"/>
      <c r="ERY94" s="101"/>
      <c r="ERZ94" s="101"/>
      <c r="ESA94" s="101"/>
      <c r="ESB94" s="101"/>
      <c r="ESC94" s="101"/>
      <c r="ESD94" s="101"/>
      <c r="ESE94" s="101"/>
      <c r="ESF94" s="101"/>
      <c r="ESG94" s="101"/>
      <c r="ESH94" s="101"/>
      <c r="ESI94" s="101"/>
      <c r="ESJ94" s="101"/>
      <c r="ESK94" s="101"/>
      <c r="ESL94" s="101"/>
      <c r="ESM94" s="101"/>
      <c r="ESN94" s="101"/>
      <c r="ESO94" s="101"/>
      <c r="ESP94" s="101"/>
      <c r="ESQ94" s="101"/>
      <c r="ESR94" s="101"/>
      <c r="ESS94" s="101"/>
      <c r="EST94" s="101"/>
      <c r="ESU94" s="101"/>
      <c r="ESV94" s="101"/>
      <c r="ESW94" s="101"/>
      <c r="ESX94" s="101"/>
      <c r="ESY94" s="101"/>
      <c r="ESZ94" s="101"/>
      <c r="ETA94" s="101"/>
      <c r="ETB94" s="101"/>
      <c r="ETC94" s="101"/>
      <c r="ETD94" s="101"/>
      <c r="ETE94" s="101"/>
      <c r="ETF94" s="101"/>
      <c r="ETG94" s="101"/>
      <c r="ETH94" s="101"/>
      <c r="ETI94" s="101"/>
      <c r="ETJ94" s="101"/>
      <c r="ETK94" s="101"/>
      <c r="ETL94" s="101"/>
      <c r="ETM94" s="101"/>
      <c r="ETN94" s="101"/>
      <c r="ETO94" s="101"/>
      <c r="ETP94" s="101"/>
      <c r="ETQ94" s="101"/>
      <c r="ETR94" s="101"/>
      <c r="ETS94" s="101"/>
      <c r="ETT94" s="101"/>
      <c r="ETU94" s="101"/>
      <c r="ETV94" s="101"/>
      <c r="ETW94" s="101"/>
      <c r="ETX94" s="101"/>
      <c r="ETY94" s="101"/>
      <c r="ETZ94" s="101"/>
      <c r="EUA94" s="101"/>
      <c r="EUB94" s="101"/>
      <c r="EUC94" s="101"/>
      <c r="EUD94" s="101"/>
      <c r="EUE94" s="101"/>
      <c r="EUF94" s="101"/>
      <c r="EUG94" s="101"/>
      <c r="EUH94" s="101"/>
      <c r="EUI94" s="101"/>
      <c r="EUJ94" s="101"/>
      <c r="EUK94" s="101"/>
      <c r="EUL94" s="101"/>
      <c r="EUM94" s="101"/>
      <c r="EUN94" s="101"/>
      <c r="EUO94" s="101"/>
      <c r="EUP94" s="101"/>
      <c r="EUQ94" s="101"/>
      <c r="EUR94" s="101"/>
      <c r="EUS94" s="101"/>
      <c r="EUT94" s="101"/>
      <c r="EUU94" s="101"/>
      <c r="EUV94" s="101"/>
      <c r="EUW94" s="101"/>
      <c r="EUX94" s="101"/>
      <c r="EUY94" s="101"/>
      <c r="EUZ94" s="101"/>
      <c r="EVA94" s="101"/>
      <c r="EVB94" s="101"/>
      <c r="EVC94" s="101"/>
      <c r="EVD94" s="101"/>
      <c r="EVE94" s="101"/>
      <c r="EVF94" s="101"/>
      <c r="EVG94" s="101"/>
      <c r="EVH94" s="101"/>
      <c r="EVI94" s="101"/>
      <c r="EVJ94" s="101"/>
      <c r="EVK94" s="101"/>
      <c r="EVL94" s="101"/>
      <c r="EVM94" s="101"/>
      <c r="EVN94" s="101"/>
      <c r="EVO94" s="101"/>
      <c r="EVP94" s="101"/>
      <c r="EVQ94" s="101"/>
      <c r="EVR94" s="101"/>
      <c r="EVS94" s="101"/>
      <c r="EVT94" s="101"/>
      <c r="EVU94" s="101"/>
      <c r="EVV94" s="101"/>
      <c r="EVW94" s="101"/>
      <c r="EVX94" s="101"/>
      <c r="EVY94" s="101"/>
      <c r="EVZ94" s="101"/>
      <c r="EWA94" s="101"/>
      <c r="EWB94" s="101"/>
      <c r="EWC94" s="101"/>
      <c r="EWD94" s="101"/>
      <c r="EWE94" s="101"/>
      <c r="EWF94" s="101"/>
      <c r="EWG94" s="101"/>
      <c r="EWH94" s="101"/>
      <c r="EWI94" s="101"/>
      <c r="EWJ94" s="101"/>
      <c r="EWK94" s="101"/>
      <c r="EWL94" s="101"/>
      <c r="EWM94" s="101"/>
      <c r="EWN94" s="101"/>
      <c r="EWO94" s="101"/>
      <c r="EWP94" s="101"/>
      <c r="EWQ94" s="101"/>
      <c r="EWR94" s="101"/>
      <c r="EWS94" s="101"/>
      <c r="EWT94" s="101"/>
      <c r="EWU94" s="101"/>
      <c r="EWV94" s="101"/>
      <c r="EWW94" s="101"/>
      <c r="EWX94" s="101"/>
      <c r="EWY94" s="101"/>
      <c r="EWZ94" s="101"/>
      <c r="EXA94" s="101"/>
      <c r="EXB94" s="101"/>
      <c r="EXC94" s="101"/>
      <c r="EXD94" s="101"/>
      <c r="EXE94" s="101"/>
      <c r="EXF94" s="101"/>
      <c r="EXG94" s="101"/>
      <c r="EXH94" s="101"/>
      <c r="EXI94" s="101"/>
      <c r="EXJ94" s="101"/>
      <c r="EXK94" s="101"/>
      <c r="EXL94" s="101"/>
      <c r="EXM94" s="101"/>
      <c r="EXN94" s="101"/>
      <c r="EXO94" s="101"/>
      <c r="EXP94" s="101"/>
      <c r="EXQ94" s="101"/>
      <c r="EXR94" s="101"/>
      <c r="EXS94" s="101"/>
      <c r="EXT94" s="101"/>
      <c r="EXU94" s="101"/>
      <c r="EXV94" s="101"/>
      <c r="EXW94" s="101"/>
      <c r="EXX94" s="101"/>
      <c r="EXY94" s="101"/>
      <c r="EXZ94" s="101"/>
      <c r="EYA94" s="101"/>
      <c r="EYB94" s="101"/>
      <c r="EYC94" s="101"/>
      <c r="EYD94" s="101"/>
      <c r="EYE94" s="101"/>
      <c r="EYF94" s="101"/>
      <c r="EYG94" s="101"/>
      <c r="EYH94" s="101"/>
      <c r="EYI94" s="101"/>
      <c r="EYJ94" s="101"/>
      <c r="EYK94" s="101"/>
      <c r="EYL94" s="101"/>
      <c r="EYM94" s="101"/>
      <c r="EYN94" s="101"/>
      <c r="EYO94" s="101"/>
      <c r="EYP94" s="101"/>
      <c r="EYQ94" s="101"/>
      <c r="EYR94" s="101"/>
      <c r="EYS94" s="101"/>
      <c r="EYT94" s="101"/>
      <c r="EYU94" s="101"/>
      <c r="EYV94" s="101"/>
      <c r="EYW94" s="101"/>
      <c r="EYX94" s="101"/>
      <c r="EYY94" s="101"/>
      <c r="EYZ94" s="101"/>
      <c r="EZA94" s="101"/>
      <c r="EZB94" s="101"/>
      <c r="EZC94" s="101"/>
      <c r="EZD94" s="101"/>
      <c r="EZE94" s="101"/>
      <c r="EZF94" s="101"/>
      <c r="EZG94" s="101"/>
      <c r="EZH94" s="101"/>
      <c r="EZI94" s="101"/>
      <c r="EZJ94" s="101"/>
      <c r="EZK94" s="101"/>
      <c r="EZL94" s="101"/>
      <c r="EZM94" s="101"/>
      <c r="EZN94" s="101"/>
      <c r="EZO94" s="101"/>
      <c r="EZP94" s="101"/>
      <c r="EZQ94" s="101"/>
      <c r="EZR94" s="101"/>
      <c r="EZS94" s="101"/>
      <c r="EZT94" s="101"/>
      <c r="EZU94" s="101"/>
      <c r="EZV94" s="101"/>
      <c r="EZW94" s="101"/>
      <c r="EZX94" s="101"/>
      <c r="EZY94" s="101"/>
      <c r="EZZ94" s="101"/>
      <c r="FAA94" s="101"/>
      <c r="FAB94" s="101"/>
      <c r="FAC94" s="101"/>
      <c r="FAD94" s="101"/>
      <c r="FAE94" s="101"/>
      <c r="FAF94" s="101"/>
      <c r="FAG94" s="101"/>
      <c r="FAH94" s="101"/>
      <c r="FAI94" s="101"/>
      <c r="FAJ94" s="101"/>
      <c r="FAK94" s="101"/>
      <c r="FAL94" s="101"/>
      <c r="FAM94" s="101"/>
      <c r="FAN94" s="101"/>
      <c r="FAO94" s="101"/>
      <c r="FAP94" s="101"/>
      <c r="FAQ94" s="101"/>
      <c r="FAR94" s="101"/>
      <c r="FAS94" s="101"/>
      <c r="FAT94" s="101"/>
      <c r="FAU94" s="101"/>
      <c r="FAV94" s="101"/>
      <c r="FAW94" s="101"/>
      <c r="FAX94" s="101"/>
      <c r="FAY94" s="101"/>
      <c r="FAZ94" s="101"/>
      <c r="FBA94" s="101"/>
      <c r="FBB94" s="101"/>
      <c r="FBC94" s="101"/>
      <c r="FBD94" s="101"/>
      <c r="FBE94" s="101"/>
      <c r="FBF94" s="101"/>
      <c r="FBG94" s="101"/>
      <c r="FBH94" s="101"/>
      <c r="FBI94" s="101"/>
      <c r="FBJ94" s="101"/>
      <c r="FBK94" s="101"/>
      <c r="FBL94" s="101"/>
      <c r="FBM94" s="101"/>
      <c r="FBN94" s="101"/>
      <c r="FBO94" s="101"/>
      <c r="FBP94" s="101"/>
      <c r="FBQ94" s="101"/>
      <c r="FBR94" s="101"/>
      <c r="FBS94" s="101"/>
      <c r="FBT94" s="101"/>
      <c r="FBU94" s="101"/>
      <c r="FBV94" s="101"/>
      <c r="FBW94" s="101"/>
      <c r="FBX94" s="101"/>
      <c r="FBY94" s="101"/>
      <c r="FBZ94" s="101"/>
      <c r="FCA94" s="101"/>
      <c r="FCB94" s="101"/>
      <c r="FCC94" s="101"/>
      <c r="FCD94" s="101"/>
      <c r="FCE94" s="101"/>
      <c r="FCF94" s="101"/>
      <c r="FCG94" s="101"/>
      <c r="FCH94" s="101"/>
      <c r="FCI94" s="101"/>
      <c r="FCJ94" s="101"/>
      <c r="FCK94" s="101"/>
      <c r="FCL94" s="101"/>
      <c r="FCM94" s="101"/>
      <c r="FCN94" s="101"/>
      <c r="FCO94" s="101"/>
      <c r="FCP94" s="101"/>
      <c r="FCQ94" s="101"/>
      <c r="FCR94" s="101"/>
      <c r="FCS94" s="101"/>
      <c r="FCT94" s="101"/>
      <c r="FCU94" s="101"/>
      <c r="FCV94" s="101"/>
      <c r="FCW94" s="101"/>
      <c r="FCX94" s="101"/>
      <c r="FCY94" s="101"/>
      <c r="FCZ94" s="101"/>
      <c r="FDA94" s="101"/>
      <c r="FDB94" s="101"/>
      <c r="FDC94" s="101"/>
      <c r="FDD94" s="101"/>
      <c r="FDE94" s="101"/>
      <c r="FDF94" s="101"/>
      <c r="FDG94" s="101"/>
      <c r="FDH94" s="101"/>
      <c r="FDI94" s="101"/>
      <c r="FDJ94" s="101"/>
      <c r="FDK94" s="101"/>
      <c r="FDL94" s="101"/>
      <c r="FDM94" s="101"/>
      <c r="FDN94" s="101"/>
      <c r="FDO94" s="101"/>
      <c r="FDP94" s="101"/>
      <c r="FDQ94" s="101"/>
      <c r="FDR94" s="101"/>
      <c r="FDS94" s="101"/>
      <c r="FDT94" s="101"/>
      <c r="FDU94" s="101"/>
      <c r="FDV94" s="101"/>
      <c r="FDW94" s="101"/>
      <c r="FDX94" s="101"/>
      <c r="FDY94" s="101"/>
      <c r="FDZ94" s="101"/>
      <c r="FEA94" s="101"/>
      <c r="FEB94" s="101"/>
      <c r="FEC94" s="101"/>
      <c r="FED94" s="101"/>
      <c r="FEE94" s="101"/>
      <c r="FEF94" s="101"/>
      <c r="FEG94" s="101"/>
      <c r="FEH94" s="101"/>
      <c r="FEI94" s="101"/>
      <c r="FEJ94" s="101"/>
      <c r="FEK94" s="101"/>
      <c r="FEL94" s="101"/>
      <c r="FEM94" s="101"/>
      <c r="FEN94" s="101"/>
      <c r="FEO94" s="101"/>
      <c r="FEP94" s="101"/>
      <c r="FEQ94" s="101"/>
      <c r="FER94" s="101"/>
      <c r="FES94" s="101"/>
      <c r="FET94" s="101"/>
      <c r="FEU94" s="101"/>
      <c r="FEV94" s="101"/>
      <c r="FEW94" s="101"/>
      <c r="FEX94" s="101"/>
      <c r="FEY94" s="101"/>
      <c r="FEZ94" s="101"/>
      <c r="FFA94" s="101"/>
      <c r="FFB94" s="101"/>
      <c r="FFC94" s="101"/>
      <c r="FFD94" s="101"/>
      <c r="FFE94" s="101"/>
      <c r="FFF94" s="101"/>
      <c r="FFG94" s="101"/>
      <c r="FFH94" s="101"/>
      <c r="FFI94" s="101"/>
      <c r="FFJ94" s="101"/>
      <c r="FFK94" s="101"/>
      <c r="FFL94" s="101"/>
      <c r="FFM94" s="101"/>
      <c r="FFN94" s="101"/>
      <c r="FFO94" s="101"/>
      <c r="FFP94" s="101"/>
      <c r="FFQ94" s="101"/>
      <c r="FFR94" s="101"/>
      <c r="FFS94" s="101"/>
      <c r="FFT94" s="101"/>
      <c r="FFU94" s="101"/>
      <c r="FFV94" s="101"/>
      <c r="FFW94" s="101"/>
      <c r="FFX94" s="101"/>
      <c r="FFY94" s="101"/>
      <c r="FFZ94" s="101"/>
      <c r="FGA94" s="101"/>
      <c r="FGB94" s="101"/>
      <c r="FGC94" s="101"/>
      <c r="FGD94" s="101"/>
      <c r="FGE94" s="101"/>
      <c r="FGF94" s="101"/>
      <c r="FGG94" s="101"/>
      <c r="FGH94" s="101"/>
      <c r="FGI94" s="101"/>
      <c r="FGJ94" s="101"/>
      <c r="FGK94" s="101"/>
      <c r="FGL94" s="101"/>
      <c r="FGM94" s="101"/>
      <c r="FGN94" s="101"/>
      <c r="FGO94" s="101"/>
      <c r="FGP94" s="101"/>
      <c r="FGQ94" s="101"/>
      <c r="FGR94" s="101"/>
      <c r="FGS94" s="101"/>
      <c r="FGT94" s="101"/>
      <c r="FGU94" s="101"/>
      <c r="FGV94" s="101"/>
      <c r="FGW94" s="101"/>
      <c r="FGX94" s="101"/>
      <c r="FGY94" s="101"/>
      <c r="FGZ94" s="101"/>
      <c r="FHA94" s="101"/>
      <c r="FHB94" s="101"/>
      <c r="FHC94" s="101"/>
      <c r="FHD94" s="101"/>
      <c r="FHE94" s="101"/>
      <c r="FHF94" s="101"/>
      <c r="FHG94" s="101"/>
      <c r="FHH94" s="101"/>
      <c r="FHI94" s="101"/>
      <c r="FHJ94" s="101"/>
      <c r="FHK94" s="101"/>
      <c r="FHL94" s="101"/>
      <c r="FHM94" s="101"/>
      <c r="FHN94" s="101"/>
      <c r="FHO94" s="101"/>
      <c r="FHP94" s="101"/>
      <c r="FHQ94" s="101"/>
      <c r="FHR94" s="101"/>
      <c r="FHS94" s="101"/>
      <c r="FHT94" s="101"/>
      <c r="FHU94" s="101"/>
      <c r="FHV94" s="101"/>
      <c r="FHW94" s="101"/>
      <c r="FHX94" s="101"/>
      <c r="FHY94" s="101"/>
      <c r="FHZ94" s="101"/>
      <c r="FIA94" s="101"/>
      <c r="FIB94" s="101"/>
      <c r="FIC94" s="101"/>
      <c r="FID94" s="101"/>
      <c r="FIE94" s="101"/>
      <c r="FIF94" s="101"/>
      <c r="FIG94" s="101"/>
      <c r="FIH94" s="101"/>
      <c r="FII94" s="101"/>
      <c r="FIJ94" s="101"/>
      <c r="FIK94" s="101"/>
      <c r="FIL94" s="101"/>
      <c r="FIM94" s="101"/>
      <c r="FIN94" s="101"/>
      <c r="FIO94" s="101"/>
      <c r="FIP94" s="101"/>
      <c r="FIQ94" s="101"/>
      <c r="FIR94" s="101"/>
      <c r="FIS94" s="101"/>
      <c r="FIT94" s="101"/>
      <c r="FIU94" s="101"/>
      <c r="FIV94" s="101"/>
      <c r="FIW94" s="101"/>
      <c r="FIX94" s="101"/>
      <c r="FIY94" s="101"/>
      <c r="FIZ94" s="101"/>
      <c r="FJA94" s="101"/>
      <c r="FJB94" s="101"/>
      <c r="FJC94" s="101"/>
      <c r="FJD94" s="101"/>
      <c r="FJE94" s="101"/>
      <c r="FJF94" s="101"/>
      <c r="FJG94" s="101"/>
      <c r="FJH94" s="101"/>
      <c r="FJI94" s="101"/>
      <c r="FJJ94" s="101"/>
      <c r="FJK94" s="101"/>
      <c r="FJL94" s="101"/>
      <c r="FJM94" s="101"/>
      <c r="FJN94" s="101"/>
      <c r="FJO94" s="101"/>
      <c r="FJP94" s="101"/>
      <c r="FJQ94" s="101"/>
      <c r="FJR94" s="101"/>
      <c r="FJS94" s="101"/>
      <c r="FJT94" s="101"/>
      <c r="FJU94" s="101"/>
      <c r="FJV94" s="101"/>
      <c r="FJW94" s="101"/>
      <c r="FJX94" s="101"/>
      <c r="FJY94" s="101"/>
      <c r="FJZ94" s="101"/>
      <c r="FKA94" s="101"/>
      <c r="FKB94" s="101"/>
      <c r="FKC94" s="101"/>
      <c r="FKD94" s="101"/>
      <c r="FKE94" s="101"/>
      <c r="FKF94" s="101"/>
      <c r="FKG94" s="101"/>
      <c r="FKH94" s="101"/>
      <c r="FKI94" s="101"/>
      <c r="FKJ94" s="101"/>
      <c r="FKK94" s="101"/>
      <c r="FKL94" s="101"/>
      <c r="FKM94" s="101"/>
      <c r="FKN94" s="101"/>
      <c r="FKO94" s="101"/>
      <c r="FKP94" s="101"/>
      <c r="FKQ94" s="101"/>
      <c r="FKR94" s="101"/>
      <c r="FKS94" s="101"/>
      <c r="FKT94" s="101"/>
      <c r="FKU94" s="101"/>
      <c r="FKV94" s="101"/>
      <c r="FKW94" s="101"/>
      <c r="FKX94" s="101"/>
      <c r="FKY94" s="101"/>
      <c r="FKZ94" s="101"/>
      <c r="FLA94" s="101"/>
      <c r="FLB94" s="101"/>
      <c r="FLC94" s="101"/>
      <c r="FLD94" s="101"/>
      <c r="FLE94" s="101"/>
      <c r="FLF94" s="101"/>
      <c r="FLG94" s="101"/>
      <c r="FLH94" s="101"/>
      <c r="FLI94" s="101"/>
      <c r="FLJ94" s="101"/>
      <c r="FLK94" s="101"/>
      <c r="FLL94" s="101"/>
      <c r="FLM94" s="101"/>
      <c r="FLN94" s="101"/>
      <c r="FLO94" s="101"/>
      <c r="FLP94" s="101"/>
      <c r="FLQ94" s="101"/>
      <c r="FLR94" s="101"/>
      <c r="FLS94" s="101"/>
      <c r="FLT94" s="101"/>
      <c r="FLU94" s="101"/>
      <c r="FLV94" s="101"/>
      <c r="FLW94" s="101"/>
      <c r="FLX94" s="101"/>
      <c r="FLY94" s="101"/>
      <c r="FLZ94" s="101"/>
      <c r="FMA94" s="101"/>
      <c r="FMB94" s="101"/>
      <c r="FMC94" s="101"/>
      <c r="FMD94" s="101"/>
      <c r="FME94" s="101"/>
      <c r="FMF94" s="101"/>
      <c r="FMG94" s="101"/>
      <c r="FMH94" s="101"/>
      <c r="FMI94" s="101"/>
      <c r="FMJ94" s="101"/>
      <c r="FMK94" s="101"/>
      <c r="FML94" s="101"/>
      <c r="FMM94" s="101"/>
      <c r="FMN94" s="101"/>
      <c r="FMO94" s="101"/>
      <c r="FMP94" s="101"/>
      <c r="FMQ94" s="101"/>
      <c r="FMR94" s="101"/>
      <c r="FMS94" s="101"/>
      <c r="FMT94" s="101"/>
      <c r="FMU94" s="101"/>
      <c r="FMV94" s="101"/>
      <c r="FMW94" s="101"/>
      <c r="FMX94" s="101"/>
      <c r="FMY94" s="101"/>
      <c r="FMZ94" s="101"/>
      <c r="FNA94" s="101"/>
      <c r="FNB94" s="101"/>
      <c r="FNC94" s="101"/>
      <c r="FND94" s="101"/>
      <c r="FNE94" s="101"/>
      <c r="FNF94" s="101"/>
      <c r="FNG94" s="101"/>
      <c r="FNH94" s="101"/>
      <c r="FNI94" s="101"/>
      <c r="FNJ94" s="101"/>
      <c r="FNK94" s="101"/>
      <c r="FNL94" s="101"/>
      <c r="FNM94" s="101"/>
      <c r="FNN94" s="101"/>
      <c r="FNO94" s="101"/>
      <c r="FNP94" s="101"/>
      <c r="FNQ94" s="101"/>
      <c r="FNR94" s="101"/>
      <c r="FNS94" s="101"/>
      <c r="FNT94" s="101"/>
      <c r="FNU94" s="101"/>
      <c r="FNV94" s="101"/>
      <c r="FNW94" s="101"/>
      <c r="FNX94" s="101"/>
      <c r="FNY94" s="101"/>
      <c r="FNZ94" s="101"/>
      <c r="FOA94" s="101"/>
      <c r="FOB94" s="101"/>
      <c r="FOC94" s="101"/>
      <c r="FOD94" s="101"/>
      <c r="FOE94" s="101"/>
      <c r="FOF94" s="101"/>
      <c r="FOG94" s="101"/>
      <c r="FOH94" s="101"/>
      <c r="FOI94" s="101"/>
      <c r="FOJ94" s="101"/>
      <c r="FOK94" s="101"/>
      <c r="FOL94" s="101"/>
      <c r="FOM94" s="101"/>
      <c r="FON94" s="101"/>
      <c r="FOO94" s="101"/>
      <c r="FOP94" s="101"/>
      <c r="FOQ94" s="101"/>
      <c r="FOR94" s="101"/>
      <c r="FOS94" s="101"/>
      <c r="FOT94" s="101"/>
      <c r="FOU94" s="101"/>
      <c r="FOV94" s="101"/>
      <c r="FOW94" s="101"/>
      <c r="FOX94" s="101"/>
      <c r="FOY94" s="101"/>
      <c r="FOZ94" s="101"/>
      <c r="FPA94" s="101"/>
      <c r="FPB94" s="101"/>
      <c r="FPC94" s="101"/>
      <c r="FPD94" s="101"/>
      <c r="FPE94" s="101"/>
      <c r="FPF94" s="101"/>
      <c r="FPG94" s="101"/>
      <c r="FPH94" s="101"/>
      <c r="FPI94" s="101"/>
      <c r="FPJ94" s="101"/>
      <c r="FPK94" s="101"/>
      <c r="FPL94" s="101"/>
      <c r="FPM94" s="101"/>
      <c r="FPN94" s="101"/>
      <c r="FPO94" s="101"/>
      <c r="FPP94" s="101"/>
      <c r="FPQ94" s="101"/>
      <c r="FPR94" s="101"/>
      <c r="FPS94" s="101"/>
      <c r="FPT94" s="101"/>
      <c r="FPU94" s="101"/>
      <c r="FPV94" s="101"/>
      <c r="FPW94" s="101"/>
      <c r="FPX94" s="101"/>
      <c r="FPY94" s="101"/>
      <c r="FPZ94" s="101"/>
      <c r="FQA94" s="101"/>
      <c r="FQB94" s="101"/>
      <c r="FQC94" s="101"/>
      <c r="FQD94" s="101"/>
      <c r="FQE94" s="101"/>
      <c r="FQF94" s="101"/>
      <c r="FQG94" s="101"/>
      <c r="FQH94" s="101"/>
      <c r="FQI94" s="101"/>
      <c r="FQJ94" s="101"/>
      <c r="FQK94" s="101"/>
      <c r="FQL94" s="101"/>
      <c r="FQM94" s="101"/>
      <c r="FQN94" s="101"/>
      <c r="FQO94" s="101"/>
      <c r="FQP94" s="101"/>
      <c r="FQQ94" s="101"/>
      <c r="FQR94" s="101"/>
      <c r="FQS94" s="101"/>
      <c r="FQT94" s="101"/>
      <c r="FQU94" s="101"/>
      <c r="FQV94" s="101"/>
      <c r="FQW94" s="101"/>
      <c r="FQX94" s="101"/>
      <c r="FQY94" s="101"/>
      <c r="FQZ94" s="101"/>
      <c r="FRA94" s="101"/>
      <c r="FRB94" s="101"/>
      <c r="FRC94" s="101"/>
      <c r="FRD94" s="101"/>
      <c r="FRE94" s="101"/>
      <c r="FRF94" s="101"/>
      <c r="FRG94" s="101"/>
      <c r="FRH94" s="101"/>
      <c r="FRI94" s="101"/>
      <c r="FRJ94" s="101"/>
      <c r="FRK94" s="101"/>
      <c r="FRL94" s="101"/>
      <c r="FRM94" s="101"/>
      <c r="FRN94" s="101"/>
      <c r="FRO94" s="101"/>
      <c r="FRP94" s="101"/>
      <c r="FRQ94" s="101"/>
      <c r="FRR94" s="101"/>
      <c r="FRS94" s="101"/>
      <c r="FRT94" s="101"/>
      <c r="FRU94" s="101"/>
      <c r="FRV94" s="101"/>
      <c r="FRW94" s="101"/>
      <c r="FRX94" s="101"/>
      <c r="FRY94" s="101"/>
      <c r="FRZ94" s="101"/>
      <c r="FSA94" s="101"/>
      <c r="FSB94" s="101"/>
      <c r="FSC94" s="101"/>
      <c r="FSD94" s="101"/>
      <c r="FSE94" s="101"/>
      <c r="FSF94" s="101"/>
      <c r="FSG94" s="101"/>
      <c r="FSH94" s="101"/>
      <c r="FSI94" s="101"/>
      <c r="FSJ94" s="101"/>
      <c r="FSK94" s="101"/>
      <c r="FSL94" s="101"/>
      <c r="FSM94" s="101"/>
      <c r="FSN94" s="101"/>
      <c r="FSO94" s="101"/>
      <c r="FSP94" s="101"/>
      <c r="FSQ94" s="101"/>
      <c r="FSR94" s="101"/>
      <c r="FSS94" s="101"/>
      <c r="FST94" s="101"/>
      <c r="FSU94" s="101"/>
      <c r="FSV94" s="101"/>
      <c r="FSW94" s="101"/>
      <c r="FSX94" s="101"/>
      <c r="FSY94" s="101"/>
      <c r="FSZ94" s="101"/>
      <c r="FTA94" s="101"/>
      <c r="FTB94" s="101"/>
      <c r="FTC94" s="101"/>
      <c r="FTD94" s="101"/>
      <c r="FTE94" s="101"/>
      <c r="FTF94" s="101"/>
      <c r="FTG94" s="101"/>
      <c r="FTH94" s="101"/>
      <c r="FTI94" s="101"/>
      <c r="FTJ94" s="101"/>
      <c r="FTK94" s="101"/>
      <c r="FTL94" s="101"/>
      <c r="FTM94" s="101"/>
      <c r="FTN94" s="101"/>
      <c r="FTO94" s="101"/>
      <c r="FTP94" s="101"/>
      <c r="FTQ94" s="101"/>
      <c r="FTR94" s="101"/>
      <c r="FTS94" s="101"/>
      <c r="FTT94" s="101"/>
      <c r="FTU94" s="101"/>
      <c r="FTV94" s="101"/>
      <c r="FTW94" s="101"/>
      <c r="FTX94" s="101"/>
      <c r="FTY94" s="101"/>
      <c r="FTZ94" s="101"/>
      <c r="FUA94" s="101"/>
      <c r="FUB94" s="101"/>
      <c r="FUC94" s="101"/>
      <c r="FUD94" s="101"/>
      <c r="FUE94" s="101"/>
      <c r="FUF94" s="101"/>
      <c r="FUG94" s="101"/>
      <c r="FUH94" s="101"/>
      <c r="FUI94" s="101"/>
      <c r="FUJ94" s="101"/>
      <c r="FUK94" s="101"/>
      <c r="FUL94" s="101"/>
      <c r="FUM94" s="101"/>
      <c r="FUN94" s="101"/>
      <c r="FUO94" s="101"/>
      <c r="FUP94" s="101"/>
      <c r="FUQ94" s="101"/>
      <c r="FUR94" s="101"/>
      <c r="FUS94" s="101"/>
      <c r="FUT94" s="101"/>
      <c r="FUU94" s="101"/>
      <c r="FUV94" s="101"/>
      <c r="FUW94" s="101"/>
      <c r="FUX94" s="101"/>
      <c r="FUY94" s="101"/>
      <c r="FUZ94" s="101"/>
      <c r="FVA94" s="101"/>
      <c r="FVB94" s="101"/>
      <c r="FVC94" s="101"/>
      <c r="FVD94" s="101"/>
      <c r="FVE94" s="101"/>
      <c r="FVF94" s="101"/>
      <c r="FVG94" s="101"/>
      <c r="FVH94" s="101"/>
      <c r="FVI94" s="101"/>
      <c r="FVJ94" s="101"/>
      <c r="FVK94" s="101"/>
      <c r="FVL94" s="101"/>
      <c r="FVM94" s="101"/>
      <c r="FVN94" s="101"/>
      <c r="FVO94" s="101"/>
      <c r="FVP94" s="101"/>
      <c r="FVQ94" s="101"/>
      <c r="FVR94" s="101"/>
      <c r="FVS94" s="101"/>
      <c r="FVT94" s="101"/>
      <c r="FVU94" s="101"/>
      <c r="FVV94" s="101"/>
      <c r="FVW94" s="101"/>
      <c r="FVX94" s="101"/>
      <c r="FVY94" s="101"/>
      <c r="FVZ94" s="101"/>
      <c r="FWA94" s="101"/>
      <c r="FWB94" s="101"/>
      <c r="FWC94" s="101"/>
      <c r="FWD94" s="101"/>
      <c r="FWE94" s="101"/>
      <c r="FWF94" s="101"/>
      <c r="FWG94" s="101"/>
      <c r="FWH94" s="101"/>
      <c r="FWI94" s="101"/>
      <c r="FWJ94" s="101"/>
      <c r="FWK94" s="101"/>
      <c r="FWL94" s="101"/>
      <c r="FWM94" s="101"/>
      <c r="FWN94" s="101"/>
      <c r="FWO94" s="101"/>
      <c r="FWP94" s="101"/>
      <c r="FWQ94" s="101"/>
      <c r="FWR94" s="101"/>
      <c r="FWS94" s="101"/>
      <c r="FWT94" s="101"/>
      <c r="FWU94" s="101"/>
      <c r="FWV94" s="101"/>
      <c r="FWW94" s="101"/>
      <c r="FWX94" s="101"/>
      <c r="FWY94" s="101"/>
      <c r="FWZ94" s="101"/>
      <c r="FXA94" s="101"/>
      <c r="FXB94" s="101"/>
      <c r="FXC94" s="101"/>
      <c r="FXD94" s="101"/>
      <c r="FXE94" s="101"/>
      <c r="FXF94" s="101"/>
      <c r="FXG94" s="101"/>
      <c r="FXH94" s="101"/>
      <c r="FXI94" s="101"/>
      <c r="FXJ94" s="101"/>
      <c r="FXK94" s="101"/>
      <c r="FXL94" s="101"/>
      <c r="FXM94" s="101"/>
      <c r="FXN94" s="101"/>
      <c r="FXO94" s="101"/>
      <c r="FXP94" s="101"/>
      <c r="FXQ94" s="101"/>
      <c r="FXR94" s="101"/>
      <c r="FXS94" s="101"/>
      <c r="FXT94" s="101"/>
      <c r="FXU94" s="101"/>
      <c r="FXV94" s="101"/>
      <c r="FXW94" s="101"/>
      <c r="FXX94" s="101"/>
      <c r="FXY94" s="101"/>
      <c r="FXZ94" s="101"/>
      <c r="FYA94" s="101"/>
      <c r="FYB94" s="101"/>
      <c r="FYC94" s="101"/>
      <c r="FYD94" s="101"/>
      <c r="FYE94" s="101"/>
      <c r="FYF94" s="101"/>
      <c r="FYG94" s="101"/>
      <c r="FYH94" s="101"/>
      <c r="FYI94" s="101"/>
      <c r="FYJ94" s="101"/>
      <c r="FYK94" s="101"/>
      <c r="FYL94" s="101"/>
      <c r="FYM94" s="101"/>
      <c r="FYN94" s="101"/>
      <c r="FYO94" s="101"/>
      <c r="FYP94" s="101"/>
      <c r="FYQ94" s="101"/>
      <c r="FYR94" s="101"/>
      <c r="FYS94" s="101"/>
      <c r="FYT94" s="101"/>
      <c r="FYU94" s="101"/>
      <c r="FYV94" s="101"/>
      <c r="FYW94" s="101"/>
      <c r="FYX94" s="101"/>
      <c r="FYY94" s="101"/>
      <c r="FYZ94" s="101"/>
      <c r="FZA94" s="101"/>
      <c r="FZB94" s="101"/>
      <c r="FZC94" s="101"/>
      <c r="FZD94" s="101"/>
      <c r="FZE94" s="101"/>
      <c r="FZF94" s="101"/>
      <c r="FZG94" s="101"/>
      <c r="FZH94" s="101"/>
      <c r="FZI94" s="101"/>
      <c r="FZJ94" s="101"/>
      <c r="FZK94" s="101"/>
      <c r="FZL94" s="101"/>
      <c r="FZM94" s="101"/>
      <c r="FZN94" s="101"/>
      <c r="FZO94" s="101"/>
      <c r="FZP94" s="101"/>
      <c r="FZQ94" s="101"/>
      <c r="FZR94" s="101"/>
      <c r="FZS94" s="101"/>
      <c r="FZT94" s="101"/>
      <c r="FZU94" s="101"/>
      <c r="FZV94" s="101"/>
      <c r="FZW94" s="101"/>
      <c r="FZX94" s="101"/>
      <c r="FZY94" s="101"/>
      <c r="FZZ94" s="101"/>
      <c r="GAA94" s="101"/>
      <c r="GAB94" s="101"/>
      <c r="GAC94" s="101"/>
      <c r="GAD94" s="101"/>
      <c r="GAE94" s="101"/>
      <c r="GAF94" s="101"/>
      <c r="GAG94" s="101"/>
      <c r="GAH94" s="101"/>
      <c r="GAI94" s="101"/>
      <c r="GAJ94" s="101"/>
      <c r="GAK94" s="101"/>
      <c r="GAL94" s="101"/>
      <c r="GAM94" s="101"/>
      <c r="GAN94" s="101"/>
      <c r="GAO94" s="101"/>
      <c r="GAP94" s="101"/>
      <c r="GAQ94" s="101"/>
      <c r="GAR94" s="101"/>
      <c r="GAS94" s="101"/>
      <c r="GAT94" s="101"/>
      <c r="GAU94" s="101"/>
      <c r="GAV94" s="101"/>
      <c r="GAW94" s="101"/>
      <c r="GAX94" s="101"/>
      <c r="GAY94" s="101"/>
      <c r="GAZ94" s="101"/>
      <c r="GBA94" s="101"/>
      <c r="GBB94" s="101"/>
      <c r="GBC94" s="101"/>
      <c r="GBD94" s="101"/>
      <c r="GBE94" s="101"/>
      <c r="GBF94" s="101"/>
      <c r="GBG94" s="101"/>
      <c r="GBH94" s="101"/>
      <c r="GBI94" s="101"/>
      <c r="GBJ94" s="101"/>
      <c r="GBK94" s="101"/>
      <c r="GBL94" s="101"/>
      <c r="GBM94" s="101"/>
      <c r="GBN94" s="101"/>
      <c r="GBO94" s="101"/>
      <c r="GBP94" s="101"/>
      <c r="GBQ94" s="101"/>
      <c r="GBR94" s="101"/>
      <c r="GBS94" s="101"/>
      <c r="GBT94" s="101"/>
      <c r="GBU94" s="101"/>
      <c r="GBV94" s="101"/>
      <c r="GBW94" s="101"/>
      <c r="GBX94" s="101"/>
      <c r="GBY94" s="101"/>
      <c r="GBZ94" s="101"/>
      <c r="GCA94" s="101"/>
      <c r="GCB94" s="101"/>
      <c r="GCC94" s="101"/>
      <c r="GCD94" s="101"/>
      <c r="GCE94" s="101"/>
      <c r="GCF94" s="101"/>
      <c r="GCG94" s="101"/>
      <c r="GCH94" s="101"/>
      <c r="GCI94" s="101"/>
      <c r="GCJ94" s="101"/>
      <c r="GCK94" s="101"/>
      <c r="GCL94" s="101"/>
      <c r="GCM94" s="101"/>
      <c r="GCN94" s="101"/>
      <c r="GCO94" s="101"/>
      <c r="GCP94" s="101"/>
      <c r="GCQ94" s="101"/>
      <c r="GCR94" s="101"/>
      <c r="GCS94" s="101"/>
      <c r="GCT94" s="101"/>
      <c r="GCU94" s="101"/>
      <c r="GCV94" s="101"/>
      <c r="GCW94" s="101"/>
      <c r="GCX94" s="101"/>
      <c r="GCY94" s="101"/>
      <c r="GCZ94" s="101"/>
      <c r="GDA94" s="101"/>
      <c r="GDB94" s="101"/>
      <c r="GDC94" s="101"/>
      <c r="GDD94" s="101"/>
      <c r="GDE94" s="101"/>
      <c r="GDF94" s="101"/>
      <c r="GDG94" s="101"/>
      <c r="GDH94" s="101"/>
      <c r="GDI94" s="101"/>
      <c r="GDJ94" s="101"/>
      <c r="GDK94" s="101"/>
      <c r="GDL94" s="101"/>
      <c r="GDM94" s="101"/>
      <c r="GDN94" s="101"/>
      <c r="GDO94" s="101"/>
      <c r="GDP94" s="101"/>
      <c r="GDQ94" s="101"/>
      <c r="GDR94" s="101"/>
      <c r="GDS94" s="101"/>
      <c r="GDT94" s="101"/>
      <c r="GDU94" s="101"/>
      <c r="GDV94" s="101"/>
      <c r="GDW94" s="101"/>
      <c r="GDX94" s="101"/>
      <c r="GDY94" s="101"/>
      <c r="GDZ94" s="101"/>
      <c r="GEA94" s="101"/>
      <c r="GEB94" s="101"/>
      <c r="GEC94" s="101"/>
      <c r="GED94" s="101"/>
      <c r="GEE94" s="101"/>
      <c r="GEF94" s="101"/>
      <c r="GEG94" s="101"/>
      <c r="GEH94" s="101"/>
      <c r="GEI94" s="101"/>
      <c r="GEJ94" s="101"/>
      <c r="GEK94" s="101"/>
      <c r="GEL94" s="101"/>
      <c r="GEM94" s="101"/>
      <c r="GEN94" s="101"/>
      <c r="GEO94" s="101"/>
      <c r="GEP94" s="101"/>
      <c r="GEQ94" s="101"/>
      <c r="GER94" s="101"/>
      <c r="GES94" s="101"/>
      <c r="GET94" s="101"/>
      <c r="GEU94" s="101"/>
      <c r="GEV94" s="101"/>
      <c r="GEW94" s="101"/>
      <c r="GEX94" s="101"/>
      <c r="GEY94" s="101"/>
      <c r="GEZ94" s="101"/>
      <c r="GFA94" s="101"/>
      <c r="GFB94" s="101"/>
      <c r="GFC94" s="101"/>
      <c r="GFD94" s="101"/>
      <c r="GFE94" s="101"/>
      <c r="GFF94" s="101"/>
      <c r="GFG94" s="101"/>
      <c r="GFH94" s="101"/>
      <c r="GFI94" s="101"/>
      <c r="GFJ94" s="101"/>
      <c r="GFK94" s="101"/>
      <c r="GFL94" s="101"/>
      <c r="GFM94" s="101"/>
      <c r="GFN94" s="101"/>
      <c r="GFO94" s="101"/>
      <c r="GFP94" s="101"/>
      <c r="GFQ94" s="101"/>
      <c r="GFR94" s="101"/>
      <c r="GFS94" s="101"/>
      <c r="GFT94" s="101"/>
      <c r="GFU94" s="101"/>
      <c r="GFV94" s="101"/>
      <c r="GFW94" s="101"/>
      <c r="GFX94" s="101"/>
      <c r="GFY94" s="101"/>
      <c r="GFZ94" s="101"/>
      <c r="GGA94" s="101"/>
      <c r="GGB94" s="101"/>
      <c r="GGC94" s="101"/>
      <c r="GGD94" s="101"/>
      <c r="GGE94" s="101"/>
      <c r="GGF94" s="101"/>
      <c r="GGG94" s="101"/>
      <c r="GGH94" s="101"/>
      <c r="GGI94" s="101"/>
      <c r="GGJ94" s="101"/>
      <c r="GGK94" s="101"/>
      <c r="GGL94" s="101"/>
      <c r="GGM94" s="101"/>
      <c r="GGN94" s="101"/>
      <c r="GGO94" s="101"/>
      <c r="GGP94" s="101"/>
      <c r="GGQ94" s="101"/>
      <c r="GGR94" s="101"/>
      <c r="GGS94" s="101"/>
      <c r="GGT94" s="101"/>
      <c r="GGU94" s="101"/>
      <c r="GGV94" s="101"/>
      <c r="GGW94" s="101"/>
      <c r="GGX94" s="101"/>
      <c r="GGY94" s="101"/>
      <c r="GGZ94" s="101"/>
      <c r="GHA94" s="101"/>
      <c r="GHB94" s="101"/>
      <c r="GHC94" s="101"/>
      <c r="GHD94" s="101"/>
      <c r="GHE94" s="101"/>
      <c r="GHF94" s="101"/>
      <c r="GHG94" s="101"/>
      <c r="GHH94" s="101"/>
      <c r="GHI94" s="101"/>
      <c r="GHJ94" s="101"/>
      <c r="GHK94" s="101"/>
      <c r="GHL94" s="101"/>
      <c r="GHM94" s="101"/>
      <c r="GHN94" s="101"/>
      <c r="GHO94" s="101"/>
      <c r="GHP94" s="101"/>
      <c r="GHQ94" s="101"/>
      <c r="GHR94" s="101"/>
      <c r="GHS94" s="101"/>
      <c r="GHT94" s="101"/>
      <c r="GHU94" s="101"/>
      <c r="GHV94" s="101"/>
      <c r="GHW94" s="101"/>
      <c r="GHX94" s="101"/>
      <c r="GHY94" s="101"/>
      <c r="GHZ94" s="101"/>
      <c r="GIA94" s="101"/>
      <c r="GIB94" s="101"/>
      <c r="GIC94" s="101"/>
      <c r="GID94" s="101"/>
      <c r="GIE94" s="101"/>
      <c r="GIF94" s="101"/>
      <c r="GIG94" s="101"/>
      <c r="GIH94" s="101"/>
      <c r="GII94" s="101"/>
      <c r="GIJ94" s="101"/>
      <c r="GIK94" s="101"/>
      <c r="GIL94" s="101"/>
      <c r="GIM94" s="101"/>
      <c r="GIN94" s="101"/>
      <c r="GIO94" s="101"/>
      <c r="GIP94" s="101"/>
      <c r="GIQ94" s="101"/>
      <c r="GIR94" s="101"/>
      <c r="GIS94" s="101"/>
      <c r="GIT94" s="101"/>
      <c r="GIU94" s="101"/>
      <c r="GIV94" s="101"/>
      <c r="GIW94" s="101"/>
      <c r="GIX94" s="101"/>
      <c r="GIY94" s="101"/>
      <c r="GIZ94" s="101"/>
      <c r="GJA94" s="101"/>
      <c r="GJB94" s="101"/>
      <c r="GJC94" s="101"/>
      <c r="GJD94" s="101"/>
      <c r="GJE94" s="101"/>
      <c r="GJF94" s="101"/>
      <c r="GJG94" s="101"/>
      <c r="GJH94" s="101"/>
      <c r="GJI94" s="101"/>
      <c r="GJJ94" s="101"/>
      <c r="GJK94" s="101"/>
      <c r="GJL94" s="101"/>
      <c r="GJM94" s="101"/>
      <c r="GJN94" s="101"/>
      <c r="GJO94" s="101"/>
      <c r="GJP94" s="101"/>
      <c r="GJQ94" s="101"/>
      <c r="GJR94" s="101"/>
      <c r="GJS94" s="101"/>
      <c r="GJT94" s="101"/>
      <c r="GJU94" s="101"/>
      <c r="GJV94" s="101"/>
      <c r="GJW94" s="101"/>
      <c r="GJX94" s="101"/>
      <c r="GJY94" s="101"/>
      <c r="GJZ94" s="101"/>
      <c r="GKA94" s="101"/>
      <c r="GKB94" s="101"/>
      <c r="GKC94" s="101"/>
      <c r="GKD94" s="101"/>
      <c r="GKE94" s="101"/>
      <c r="GKF94" s="101"/>
      <c r="GKG94" s="101"/>
      <c r="GKH94" s="101"/>
      <c r="GKI94" s="101"/>
      <c r="GKJ94" s="101"/>
      <c r="GKK94" s="101"/>
      <c r="GKL94" s="101"/>
      <c r="GKM94" s="101"/>
      <c r="GKN94" s="101"/>
      <c r="GKO94" s="101"/>
      <c r="GKP94" s="101"/>
      <c r="GKQ94" s="101"/>
      <c r="GKR94" s="101"/>
      <c r="GKS94" s="101"/>
      <c r="GKT94" s="101"/>
      <c r="GKU94" s="101"/>
      <c r="GKV94" s="101"/>
      <c r="GKW94" s="101"/>
      <c r="GKX94" s="101"/>
      <c r="GKY94" s="101"/>
      <c r="GKZ94" s="101"/>
      <c r="GLA94" s="101"/>
      <c r="GLB94" s="101"/>
      <c r="GLC94" s="101"/>
      <c r="GLD94" s="101"/>
      <c r="GLE94" s="101"/>
      <c r="GLF94" s="101"/>
      <c r="GLG94" s="101"/>
      <c r="GLH94" s="101"/>
      <c r="GLI94" s="101"/>
      <c r="GLJ94" s="101"/>
      <c r="GLK94" s="101"/>
      <c r="GLL94" s="101"/>
      <c r="GLM94" s="101"/>
      <c r="GLN94" s="101"/>
      <c r="GLO94" s="101"/>
      <c r="GLP94" s="101"/>
      <c r="GLQ94" s="101"/>
      <c r="GLR94" s="101"/>
      <c r="GLS94" s="101"/>
      <c r="GLT94" s="101"/>
      <c r="GLU94" s="101"/>
      <c r="GLV94" s="101"/>
      <c r="GLW94" s="101"/>
      <c r="GLX94" s="101"/>
      <c r="GLY94" s="101"/>
      <c r="GLZ94" s="101"/>
      <c r="GMA94" s="101"/>
      <c r="GMB94" s="101"/>
      <c r="GMC94" s="101"/>
      <c r="GMD94" s="101"/>
      <c r="GME94" s="101"/>
      <c r="GMF94" s="101"/>
      <c r="GMG94" s="101"/>
      <c r="GMH94" s="101"/>
      <c r="GMI94" s="101"/>
      <c r="GMJ94" s="101"/>
      <c r="GMK94" s="101"/>
      <c r="GML94" s="101"/>
      <c r="GMM94" s="101"/>
      <c r="GMN94" s="101"/>
      <c r="GMO94" s="101"/>
      <c r="GMP94" s="101"/>
      <c r="GMQ94" s="101"/>
      <c r="GMR94" s="101"/>
      <c r="GMS94" s="101"/>
      <c r="GMT94" s="101"/>
      <c r="GMU94" s="101"/>
      <c r="GMV94" s="101"/>
      <c r="GMW94" s="101"/>
      <c r="GMX94" s="101"/>
      <c r="GMY94" s="101"/>
      <c r="GMZ94" s="101"/>
      <c r="GNA94" s="101"/>
      <c r="GNB94" s="101"/>
      <c r="GNC94" s="101"/>
      <c r="GND94" s="101"/>
      <c r="GNE94" s="101"/>
      <c r="GNF94" s="101"/>
      <c r="GNG94" s="101"/>
      <c r="GNH94" s="101"/>
      <c r="GNI94" s="101"/>
      <c r="GNJ94" s="101"/>
      <c r="GNK94" s="101"/>
      <c r="GNL94" s="101"/>
      <c r="GNM94" s="101"/>
      <c r="GNN94" s="101"/>
      <c r="GNO94" s="101"/>
      <c r="GNP94" s="101"/>
      <c r="GNQ94" s="101"/>
      <c r="GNR94" s="101"/>
      <c r="GNS94" s="101"/>
      <c r="GNT94" s="101"/>
      <c r="GNU94" s="101"/>
      <c r="GNV94" s="101"/>
      <c r="GNW94" s="101"/>
      <c r="GNX94" s="101"/>
      <c r="GNY94" s="101"/>
      <c r="GNZ94" s="101"/>
      <c r="GOA94" s="101"/>
      <c r="GOB94" s="101"/>
      <c r="GOC94" s="101"/>
      <c r="GOD94" s="101"/>
      <c r="GOE94" s="101"/>
      <c r="GOF94" s="101"/>
      <c r="GOG94" s="101"/>
      <c r="GOH94" s="101"/>
      <c r="GOI94" s="101"/>
      <c r="GOJ94" s="101"/>
      <c r="GOK94" s="101"/>
      <c r="GOL94" s="101"/>
      <c r="GOM94" s="101"/>
      <c r="GON94" s="101"/>
      <c r="GOO94" s="101"/>
      <c r="GOP94" s="101"/>
      <c r="GOQ94" s="101"/>
      <c r="GOR94" s="101"/>
      <c r="GOS94" s="101"/>
      <c r="GOT94" s="101"/>
      <c r="GOU94" s="101"/>
      <c r="GOV94" s="101"/>
      <c r="GOW94" s="101"/>
      <c r="GOX94" s="101"/>
      <c r="GOY94" s="101"/>
      <c r="GOZ94" s="101"/>
      <c r="GPA94" s="101"/>
      <c r="GPB94" s="101"/>
      <c r="GPC94" s="101"/>
      <c r="GPD94" s="101"/>
      <c r="GPE94" s="101"/>
      <c r="GPF94" s="101"/>
      <c r="GPG94" s="101"/>
      <c r="GPH94" s="101"/>
      <c r="GPI94" s="101"/>
      <c r="GPJ94" s="101"/>
      <c r="GPK94" s="101"/>
      <c r="GPL94" s="101"/>
      <c r="GPM94" s="101"/>
      <c r="GPN94" s="101"/>
      <c r="GPO94" s="101"/>
      <c r="GPP94" s="101"/>
      <c r="GPQ94" s="101"/>
      <c r="GPR94" s="101"/>
      <c r="GPS94" s="101"/>
      <c r="GPT94" s="101"/>
      <c r="GPU94" s="101"/>
      <c r="GPV94" s="101"/>
      <c r="GPW94" s="101"/>
      <c r="GPX94" s="101"/>
      <c r="GPY94" s="101"/>
      <c r="GPZ94" s="101"/>
      <c r="GQA94" s="101"/>
      <c r="GQB94" s="101"/>
      <c r="GQC94" s="101"/>
      <c r="GQD94" s="101"/>
      <c r="GQE94" s="101"/>
      <c r="GQF94" s="101"/>
      <c r="GQG94" s="101"/>
      <c r="GQH94" s="101"/>
      <c r="GQI94" s="101"/>
      <c r="GQJ94" s="101"/>
      <c r="GQK94" s="101"/>
      <c r="GQL94" s="101"/>
      <c r="GQM94" s="101"/>
      <c r="GQN94" s="101"/>
      <c r="GQO94" s="101"/>
      <c r="GQP94" s="101"/>
      <c r="GQQ94" s="101"/>
      <c r="GQR94" s="101"/>
      <c r="GQS94" s="101"/>
      <c r="GQT94" s="101"/>
      <c r="GQU94" s="101"/>
      <c r="GQV94" s="101"/>
      <c r="GQW94" s="101"/>
      <c r="GQX94" s="101"/>
      <c r="GQY94" s="101"/>
      <c r="GQZ94" s="101"/>
      <c r="GRA94" s="101"/>
      <c r="GRB94" s="101"/>
      <c r="GRC94" s="101"/>
      <c r="GRD94" s="101"/>
      <c r="GRE94" s="101"/>
      <c r="GRF94" s="101"/>
      <c r="GRG94" s="101"/>
      <c r="GRH94" s="101"/>
      <c r="GRI94" s="101"/>
      <c r="GRJ94" s="101"/>
      <c r="GRK94" s="101"/>
      <c r="GRL94" s="101"/>
      <c r="GRM94" s="101"/>
      <c r="GRN94" s="101"/>
      <c r="GRO94" s="101"/>
      <c r="GRP94" s="101"/>
      <c r="GRQ94" s="101"/>
      <c r="GRR94" s="101"/>
      <c r="GRS94" s="101"/>
      <c r="GRT94" s="101"/>
      <c r="GRU94" s="101"/>
      <c r="GRV94" s="101"/>
      <c r="GRW94" s="101"/>
      <c r="GRX94" s="101"/>
      <c r="GRY94" s="101"/>
      <c r="GRZ94" s="101"/>
      <c r="GSA94" s="101"/>
      <c r="GSB94" s="101"/>
      <c r="GSC94" s="101"/>
      <c r="GSD94" s="101"/>
      <c r="GSE94" s="101"/>
      <c r="GSF94" s="101"/>
      <c r="GSG94" s="101"/>
      <c r="GSH94" s="101"/>
      <c r="GSI94" s="101"/>
      <c r="GSJ94" s="101"/>
      <c r="GSK94" s="101"/>
      <c r="GSL94" s="101"/>
      <c r="GSM94" s="101"/>
      <c r="GSN94" s="101"/>
      <c r="GSO94" s="101"/>
      <c r="GSP94" s="101"/>
      <c r="GSQ94" s="101"/>
      <c r="GSR94" s="101"/>
      <c r="GSS94" s="101"/>
      <c r="GST94" s="101"/>
      <c r="GSU94" s="101"/>
      <c r="GSV94" s="101"/>
      <c r="GSW94" s="101"/>
      <c r="GSX94" s="101"/>
      <c r="GSY94" s="101"/>
      <c r="GSZ94" s="101"/>
      <c r="GTA94" s="101"/>
      <c r="GTB94" s="101"/>
      <c r="GTC94" s="101"/>
      <c r="GTD94" s="101"/>
      <c r="GTE94" s="101"/>
      <c r="GTF94" s="101"/>
      <c r="GTG94" s="101"/>
      <c r="GTH94" s="101"/>
      <c r="GTI94" s="101"/>
      <c r="GTJ94" s="101"/>
      <c r="GTK94" s="101"/>
      <c r="GTL94" s="101"/>
      <c r="GTM94" s="101"/>
      <c r="GTN94" s="101"/>
      <c r="GTO94" s="101"/>
      <c r="GTP94" s="101"/>
      <c r="GTQ94" s="101"/>
      <c r="GTR94" s="101"/>
      <c r="GTS94" s="101"/>
      <c r="GTT94" s="101"/>
      <c r="GTU94" s="101"/>
      <c r="GTV94" s="101"/>
      <c r="GTW94" s="101"/>
      <c r="GTX94" s="101"/>
      <c r="GTY94" s="101"/>
      <c r="GTZ94" s="101"/>
      <c r="GUA94" s="101"/>
      <c r="GUB94" s="101"/>
      <c r="GUC94" s="101"/>
      <c r="GUD94" s="101"/>
      <c r="GUE94" s="101"/>
      <c r="GUF94" s="101"/>
      <c r="GUG94" s="101"/>
      <c r="GUH94" s="101"/>
      <c r="GUI94" s="101"/>
      <c r="GUJ94" s="101"/>
      <c r="GUK94" s="101"/>
      <c r="GUL94" s="101"/>
      <c r="GUM94" s="101"/>
      <c r="GUN94" s="101"/>
      <c r="GUO94" s="101"/>
      <c r="GUP94" s="101"/>
      <c r="GUQ94" s="101"/>
      <c r="GUR94" s="101"/>
      <c r="GUS94" s="101"/>
      <c r="GUT94" s="101"/>
      <c r="GUU94" s="101"/>
      <c r="GUV94" s="101"/>
      <c r="GUW94" s="101"/>
      <c r="GUX94" s="101"/>
      <c r="GUY94" s="101"/>
      <c r="GUZ94" s="101"/>
      <c r="GVA94" s="101"/>
      <c r="GVB94" s="101"/>
      <c r="GVC94" s="101"/>
      <c r="GVD94" s="101"/>
      <c r="GVE94" s="101"/>
      <c r="GVF94" s="101"/>
      <c r="GVG94" s="101"/>
      <c r="GVH94" s="101"/>
      <c r="GVI94" s="101"/>
      <c r="GVJ94" s="101"/>
      <c r="GVK94" s="101"/>
      <c r="GVL94" s="101"/>
      <c r="GVM94" s="101"/>
      <c r="GVN94" s="101"/>
      <c r="GVO94" s="101"/>
      <c r="GVP94" s="101"/>
      <c r="GVQ94" s="101"/>
      <c r="GVR94" s="101"/>
      <c r="GVS94" s="101"/>
      <c r="GVT94" s="101"/>
      <c r="GVU94" s="101"/>
      <c r="GVV94" s="101"/>
      <c r="GVW94" s="101"/>
      <c r="GVX94" s="101"/>
      <c r="GVY94" s="101"/>
      <c r="GVZ94" s="101"/>
      <c r="GWA94" s="101"/>
      <c r="GWB94" s="101"/>
      <c r="GWC94" s="101"/>
      <c r="GWD94" s="101"/>
      <c r="GWE94" s="101"/>
      <c r="GWF94" s="101"/>
      <c r="GWG94" s="101"/>
      <c r="GWH94" s="101"/>
      <c r="GWI94" s="101"/>
      <c r="GWJ94" s="101"/>
      <c r="GWK94" s="101"/>
      <c r="GWL94" s="101"/>
      <c r="GWM94" s="101"/>
      <c r="GWN94" s="101"/>
      <c r="GWO94" s="101"/>
      <c r="GWP94" s="101"/>
      <c r="GWQ94" s="101"/>
      <c r="GWR94" s="101"/>
      <c r="GWS94" s="101"/>
      <c r="GWT94" s="101"/>
      <c r="GWU94" s="101"/>
      <c r="GWV94" s="101"/>
      <c r="GWW94" s="101"/>
      <c r="GWX94" s="101"/>
      <c r="GWY94" s="101"/>
      <c r="GWZ94" s="101"/>
      <c r="GXA94" s="101"/>
      <c r="GXB94" s="101"/>
      <c r="GXC94" s="101"/>
      <c r="GXD94" s="101"/>
      <c r="GXE94" s="101"/>
      <c r="GXF94" s="101"/>
      <c r="GXG94" s="101"/>
      <c r="GXH94" s="101"/>
      <c r="GXI94" s="101"/>
      <c r="GXJ94" s="101"/>
      <c r="GXK94" s="101"/>
      <c r="GXL94" s="101"/>
      <c r="GXM94" s="101"/>
      <c r="GXN94" s="101"/>
      <c r="GXO94" s="101"/>
      <c r="GXP94" s="101"/>
      <c r="GXQ94" s="101"/>
      <c r="GXR94" s="101"/>
      <c r="GXS94" s="101"/>
      <c r="GXT94" s="101"/>
      <c r="GXU94" s="101"/>
      <c r="GXV94" s="101"/>
      <c r="GXW94" s="101"/>
      <c r="GXX94" s="101"/>
      <c r="GXY94" s="101"/>
      <c r="GXZ94" s="101"/>
      <c r="GYA94" s="101"/>
      <c r="GYB94" s="101"/>
      <c r="GYC94" s="101"/>
      <c r="GYD94" s="101"/>
      <c r="GYE94" s="101"/>
      <c r="GYF94" s="101"/>
      <c r="GYG94" s="101"/>
      <c r="GYH94" s="101"/>
      <c r="GYI94" s="101"/>
      <c r="GYJ94" s="101"/>
      <c r="GYK94" s="101"/>
      <c r="GYL94" s="101"/>
      <c r="GYM94" s="101"/>
      <c r="GYN94" s="101"/>
      <c r="GYO94" s="101"/>
      <c r="GYP94" s="101"/>
      <c r="GYQ94" s="101"/>
      <c r="GYR94" s="101"/>
      <c r="GYS94" s="101"/>
      <c r="GYT94" s="101"/>
      <c r="GYU94" s="101"/>
      <c r="GYV94" s="101"/>
      <c r="GYW94" s="101"/>
      <c r="GYX94" s="101"/>
      <c r="GYY94" s="101"/>
      <c r="GYZ94" s="101"/>
      <c r="GZA94" s="101"/>
      <c r="GZB94" s="101"/>
      <c r="GZC94" s="101"/>
      <c r="GZD94" s="101"/>
      <c r="GZE94" s="101"/>
      <c r="GZF94" s="101"/>
      <c r="GZG94" s="101"/>
      <c r="GZH94" s="101"/>
      <c r="GZI94" s="101"/>
      <c r="GZJ94" s="101"/>
      <c r="GZK94" s="101"/>
      <c r="GZL94" s="101"/>
      <c r="GZM94" s="101"/>
      <c r="GZN94" s="101"/>
      <c r="GZO94" s="101"/>
      <c r="GZP94" s="101"/>
      <c r="GZQ94" s="101"/>
      <c r="GZR94" s="101"/>
      <c r="GZS94" s="101"/>
      <c r="GZT94" s="101"/>
      <c r="GZU94" s="101"/>
      <c r="GZV94" s="101"/>
      <c r="GZW94" s="101"/>
      <c r="GZX94" s="101"/>
      <c r="GZY94" s="101"/>
      <c r="GZZ94" s="101"/>
      <c r="HAA94" s="101"/>
      <c r="HAB94" s="101"/>
      <c r="HAC94" s="101"/>
      <c r="HAD94" s="101"/>
      <c r="HAE94" s="101"/>
      <c r="HAF94" s="101"/>
      <c r="HAG94" s="101"/>
      <c r="HAH94" s="101"/>
      <c r="HAI94" s="101"/>
      <c r="HAJ94" s="101"/>
      <c r="HAK94" s="101"/>
      <c r="HAL94" s="101"/>
      <c r="HAM94" s="101"/>
      <c r="HAN94" s="101"/>
      <c r="HAO94" s="101"/>
      <c r="HAP94" s="101"/>
      <c r="HAQ94" s="101"/>
      <c r="HAR94" s="101"/>
      <c r="HAS94" s="101"/>
      <c r="HAT94" s="101"/>
      <c r="HAU94" s="101"/>
      <c r="HAV94" s="101"/>
      <c r="HAW94" s="101"/>
      <c r="HAX94" s="101"/>
      <c r="HAY94" s="101"/>
      <c r="HAZ94" s="101"/>
      <c r="HBA94" s="101"/>
      <c r="HBB94" s="101"/>
      <c r="HBC94" s="101"/>
      <c r="HBD94" s="101"/>
      <c r="HBE94" s="101"/>
      <c r="HBF94" s="101"/>
      <c r="HBG94" s="101"/>
      <c r="HBH94" s="101"/>
      <c r="HBI94" s="101"/>
      <c r="HBJ94" s="101"/>
      <c r="HBK94" s="101"/>
      <c r="HBL94" s="101"/>
      <c r="HBM94" s="101"/>
      <c r="HBN94" s="101"/>
      <c r="HBO94" s="101"/>
      <c r="HBP94" s="101"/>
      <c r="HBQ94" s="101"/>
      <c r="HBR94" s="101"/>
      <c r="HBS94" s="101"/>
      <c r="HBT94" s="101"/>
      <c r="HBU94" s="101"/>
      <c r="HBV94" s="101"/>
      <c r="HBW94" s="101"/>
      <c r="HBX94" s="101"/>
      <c r="HBY94" s="101"/>
      <c r="HBZ94" s="101"/>
      <c r="HCA94" s="101"/>
      <c r="HCB94" s="101"/>
      <c r="HCC94" s="101"/>
      <c r="HCD94" s="101"/>
      <c r="HCE94" s="101"/>
      <c r="HCF94" s="101"/>
      <c r="HCG94" s="101"/>
      <c r="HCH94" s="101"/>
      <c r="HCI94" s="101"/>
      <c r="HCJ94" s="101"/>
      <c r="HCK94" s="101"/>
      <c r="HCL94" s="101"/>
      <c r="HCM94" s="101"/>
      <c r="HCN94" s="101"/>
      <c r="HCO94" s="101"/>
      <c r="HCP94" s="101"/>
      <c r="HCQ94" s="101"/>
      <c r="HCR94" s="101"/>
      <c r="HCS94" s="101"/>
      <c r="HCT94" s="101"/>
      <c r="HCU94" s="101"/>
      <c r="HCV94" s="101"/>
      <c r="HCW94" s="101"/>
      <c r="HCX94" s="101"/>
      <c r="HCY94" s="101"/>
      <c r="HCZ94" s="101"/>
      <c r="HDA94" s="101"/>
      <c r="HDB94" s="101"/>
      <c r="HDC94" s="101"/>
      <c r="HDD94" s="101"/>
      <c r="HDE94" s="101"/>
      <c r="HDF94" s="101"/>
      <c r="HDG94" s="101"/>
      <c r="HDH94" s="101"/>
      <c r="HDI94" s="101"/>
      <c r="HDJ94" s="101"/>
      <c r="HDK94" s="101"/>
      <c r="HDL94" s="101"/>
      <c r="HDM94" s="101"/>
      <c r="HDN94" s="101"/>
      <c r="HDO94" s="101"/>
      <c r="HDP94" s="101"/>
      <c r="HDQ94" s="101"/>
      <c r="HDR94" s="101"/>
      <c r="HDS94" s="101"/>
      <c r="HDT94" s="101"/>
      <c r="HDU94" s="101"/>
      <c r="HDV94" s="101"/>
      <c r="HDW94" s="101"/>
      <c r="HDX94" s="101"/>
      <c r="HDY94" s="101"/>
      <c r="HDZ94" s="101"/>
      <c r="HEA94" s="101"/>
      <c r="HEB94" s="101"/>
      <c r="HEC94" s="101"/>
      <c r="HED94" s="101"/>
      <c r="HEE94" s="101"/>
      <c r="HEF94" s="101"/>
      <c r="HEG94" s="101"/>
      <c r="HEH94" s="101"/>
      <c r="HEI94" s="101"/>
      <c r="HEJ94" s="101"/>
      <c r="HEK94" s="101"/>
      <c r="HEL94" s="101"/>
      <c r="HEM94" s="101"/>
      <c r="HEN94" s="101"/>
      <c r="HEO94" s="101"/>
      <c r="HEP94" s="101"/>
      <c r="HEQ94" s="101"/>
      <c r="HER94" s="101"/>
      <c r="HES94" s="101"/>
      <c r="HET94" s="101"/>
      <c r="HEU94" s="101"/>
      <c r="HEV94" s="101"/>
      <c r="HEW94" s="101"/>
      <c r="HEX94" s="101"/>
      <c r="HEY94" s="101"/>
      <c r="HEZ94" s="101"/>
      <c r="HFA94" s="101"/>
      <c r="HFB94" s="101"/>
      <c r="HFC94" s="101"/>
      <c r="HFD94" s="101"/>
      <c r="HFE94" s="101"/>
      <c r="HFF94" s="101"/>
      <c r="HFG94" s="101"/>
      <c r="HFH94" s="101"/>
      <c r="HFI94" s="101"/>
      <c r="HFJ94" s="101"/>
      <c r="HFK94" s="101"/>
      <c r="HFL94" s="101"/>
      <c r="HFM94" s="101"/>
      <c r="HFN94" s="101"/>
      <c r="HFO94" s="101"/>
      <c r="HFP94" s="101"/>
      <c r="HFQ94" s="101"/>
      <c r="HFR94" s="101"/>
      <c r="HFS94" s="101"/>
      <c r="HFT94" s="101"/>
      <c r="HFU94" s="101"/>
      <c r="HFV94" s="101"/>
      <c r="HFW94" s="101"/>
      <c r="HFX94" s="101"/>
      <c r="HFY94" s="101"/>
      <c r="HFZ94" s="101"/>
      <c r="HGA94" s="101"/>
      <c r="HGB94" s="101"/>
      <c r="HGC94" s="101"/>
      <c r="HGD94" s="101"/>
      <c r="HGE94" s="101"/>
      <c r="HGF94" s="101"/>
      <c r="HGG94" s="101"/>
      <c r="HGH94" s="101"/>
      <c r="HGI94" s="101"/>
      <c r="HGJ94" s="101"/>
      <c r="HGK94" s="101"/>
      <c r="HGL94" s="101"/>
      <c r="HGM94" s="101"/>
      <c r="HGN94" s="101"/>
      <c r="HGO94" s="101"/>
      <c r="HGP94" s="101"/>
      <c r="HGQ94" s="101"/>
      <c r="HGR94" s="101"/>
      <c r="HGS94" s="101"/>
      <c r="HGT94" s="101"/>
      <c r="HGU94" s="101"/>
      <c r="HGV94" s="101"/>
      <c r="HGW94" s="101"/>
      <c r="HGX94" s="101"/>
      <c r="HGY94" s="101"/>
      <c r="HGZ94" s="101"/>
      <c r="HHA94" s="101"/>
      <c r="HHB94" s="101"/>
      <c r="HHC94" s="101"/>
      <c r="HHD94" s="101"/>
      <c r="HHE94" s="101"/>
      <c r="HHF94" s="101"/>
      <c r="HHG94" s="101"/>
      <c r="HHH94" s="101"/>
      <c r="HHI94" s="101"/>
      <c r="HHJ94" s="101"/>
      <c r="HHK94" s="101"/>
      <c r="HHL94" s="101"/>
      <c r="HHM94" s="101"/>
      <c r="HHN94" s="101"/>
      <c r="HHO94" s="101"/>
      <c r="HHP94" s="101"/>
      <c r="HHQ94" s="101"/>
      <c r="HHR94" s="101"/>
      <c r="HHS94" s="101"/>
      <c r="HHT94" s="101"/>
      <c r="HHU94" s="101"/>
      <c r="HHV94" s="101"/>
      <c r="HHW94" s="101"/>
      <c r="HHX94" s="101"/>
      <c r="HHY94" s="101"/>
      <c r="HHZ94" s="101"/>
      <c r="HIA94" s="101"/>
      <c r="HIB94" s="101"/>
      <c r="HIC94" s="101"/>
      <c r="HID94" s="101"/>
      <c r="HIE94" s="101"/>
      <c r="HIF94" s="101"/>
      <c r="HIG94" s="101"/>
      <c r="HIH94" s="101"/>
      <c r="HII94" s="101"/>
      <c r="HIJ94" s="101"/>
      <c r="HIK94" s="101"/>
      <c r="HIL94" s="101"/>
      <c r="HIM94" s="101"/>
      <c r="HIN94" s="101"/>
      <c r="HIO94" s="101"/>
      <c r="HIP94" s="101"/>
      <c r="HIQ94" s="101"/>
      <c r="HIR94" s="101"/>
      <c r="HIS94" s="101"/>
      <c r="HIT94" s="101"/>
      <c r="HIU94" s="101"/>
      <c r="HIV94" s="101"/>
      <c r="HIW94" s="101"/>
      <c r="HIX94" s="101"/>
      <c r="HIY94" s="101"/>
      <c r="HIZ94" s="101"/>
      <c r="HJA94" s="101"/>
      <c r="HJB94" s="101"/>
      <c r="HJC94" s="101"/>
      <c r="HJD94" s="101"/>
      <c r="HJE94" s="101"/>
      <c r="HJF94" s="101"/>
      <c r="HJG94" s="101"/>
      <c r="HJH94" s="101"/>
      <c r="HJI94" s="101"/>
      <c r="HJJ94" s="101"/>
      <c r="HJK94" s="101"/>
      <c r="HJL94" s="101"/>
      <c r="HJM94" s="101"/>
      <c r="HJN94" s="101"/>
      <c r="HJO94" s="101"/>
      <c r="HJP94" s="101"/>
      <c r="HJQ94" s="101"/>
      <c r="HJR94" s="101"/>
      <c r="HJS94" s="101"/>
      <c r="HJT94" s="101"/>
      <c r="HJU94" s="101"/>
      <c r="HJV94" s="101"/>
      <c r="HJW94" s="101"/>
      <c r="HJX94" s="101"/>
      <c r="HJY94" s="101"/>
      <c r="HJZ94" s="101"/>
      <c r="HKA94" s="101"/>
      <c r="HKB94" s="101"/>
      <c r="HKC94" s="101"/>
      <c r="HKD94" s="101"/>
      <c r="HKE94" s="101"/>
      <c r="HKF94" s="101"/>
      <c r="HKG94" s="101"/>
      <c r="HKH94" s="101"/>
      <c r="HKI94" s="101"/>
      <c r="HKJ94" s="101"/>
      <c r="HKK94" s="101"/>
      <c r="HKL94" s="101"/>
      <c r="HKM94" s="101"/>
      <c r="HKN94" s="101"/>
      <c r="HKO94" s="101"/>
      <c r="HKP94" s="101"/>
      <c r="HKQ94" s="101"/>
      <c r="HKR94" s="101"/>
      <c r="HKS94" s="101"/>
      <c r="HKT94" s="101"/>
      <c r="HKU94" s="101"/>
      <c r="HKV94" s="101"/>
      <c r="HKW94" s="101"/>
      <c r="HKX94" s="101"/>
      <c r="HKY94" s="101"/>
      <c r="HKZ94" s="101"/>
      <c r="HLA94" s="101"/>
      <c r="HLB94" s="101"/>
      <c r="HLC94" s="101"/>
      <c r="HLD94" s="101"/>
      <c r="HLE94" s="101"/>
      <c r="HLF94" s="101"/>
      <c r="HLG94" s="101"/>
      <c r="HLH94" s="101"/>
      <c r="HLI94" s="101"/>
      <c r="HLJ94" s="101"/>
      <c r="HLK94" s="101"/>
      <c r="HLL94" s="101"/>
      <c r="HLM94" s="101"/>
      <c r="HLN94" s="101"/>
      <c r="HLO94" s="101"/>
      <c r="HLP94" s="101"/>
      <c r="HLQ94" s="101"/>
      <c r="HLR94" s="101"/>
      <c r="HLS94" s="101"/>
      <c r="HLT94" s="101"/>
      <c r="HLU94" s="101"/>
      <c r="HLV94" s="101"/>
      <c r="HLW94" s="101"/>
      <c r="HLX94" s="101"/>
      <c r="HLY94" s="101"/>
      <c r="HLZ94" s="101"/>
      <c r="HMA94" s="101"/>
      <c r="HMB94" s="101"/>
      <c r="HMC94" s="101"/>
      <c r="HMD94" s="101"/>
      <c r="HME94" s="101"/>
      <c r="HMF94" s="101"/>
      <c r="HMG94" s="101"/>
      <c r="HMH94" s="101"/>
      <c r="HMI94" s="101"/>
      <c r="HMJ94" s="101"/>
      <c r="HMK94" s="101"/>
      <c r="HML94" s="101"/>
      <c r="HMM94" s="101"/>
      <c r="HMN94" s="101"/>
      <c r="HMO94" s="101"/>
      <c r="HMP94" s="101"/>
      <c r="HMQ94" s="101"/>
      <c r="HMR94" s="101"/>
      <c r="HMS94" s="101"/>
      <c r="HMT94" s="101"/>
      <c r="HMU94" s="101"/>
      <c r="HMV94" s="101"/>
      <c r="HMW94" s="101"/>
      <c r="HMX94" s="101"/>
      <c r="HMY94" s="101"/>
      <c r="HMZ94" s="101"/>
      <c r="HNA94" s="101"/>
      <c r="HNB94" s="101"/>
      <c r="HNC94" s="101"/>
      <c r="HND94" s="101"/>
      <c r="HNE94" s="101"/>
      <c r="HNF94" s="101"/>
      <c r="HNG94" s="101"/>
      <c r="HNH94" s="101"/>
      <c r="HNI94" s="101"/>
      <c r="HNJ94" s="101"/>
      <c r="HNK94" s="101"/>
      <c r="HNL94" s="101"/>
      <c r="HNM94" s="101"/>
      <c r="HNN94" s="101"/>
      <c r="HNO94" s="101"/>
      <c r="HNP94" s="101"/>
      <c r="HNQ94" s="101"/>
      <c r="HNR94" s="101"/>
      <c r="HNS94" s="101"/>
      <c r="HNT94" s="101"/>
      <c r="HNU94" s="101"/>
      <c r="HNV94" s="101"/>
      <c r="HNW94" s="101"/>
      <c r="HNX94" s="101"/>
      <c r="HNY94" s="101"/>
      <c r="HNZ94" s="101"/>
      <c r="HOA94" s="101"/>
      <c r="HOB94" s="101"/>
      <c r="HOC94" s="101"/>
      <c r="HOD94" s="101"/>
      <c r="HOE94" s="101"/>
      <c r="HOF94" s="101"/>
      <c r="HOG94" s="101"/>
      <c r="HOH94" s="101"/>
      <c r="HOI94" s="101"/>
      <c r="HOJ94" s="101"/>
      <c r="HOK94" s="101"/>
      <c r="HOL94" s="101"/>
      <c r="HOM94" s="101"/>
      <c r="HON94" s="101"/>
      <c r="HOO94" s="101"/>
      <c r="HOP94" s="101"/>
      <c r="HOQ94" s="101"/>
      <c r="HOR94" s="101"/>
      <c r="HOS94" s="101"/>
      <c r="HOT94" s="101"/>
      <c r="HOU94" s="101"/>
      <c r="HOV94" s="101"/>
      <c r="HOW94" s="101"/>
      <c r="HOX94" s="101"/>
      <c r="HOY94" s="101"/>
      <c r="HOZ94" s="101"/>
      <c r="HPA94" s="101"/>
      <c r="HPB94" s="101"/>
      <c r="HPC94" s="101"/>
      <c r="HPD94" s="101"/>
      <c r="HPE94" s="101"/>
      <c r="HPF94" s="101"/>
      <c r="HPG94" s="101"/>
      <c r="HPH94" s="101"/>
      <c r="HPI94" s="101"/>
      <c r="HPJ94" s="101"/>
      <c r="HPK94" s="101"/>
      <c r="HPL94" s="101"/>
      <c r="HPM94" s="101"/>
      <c r="HPN94" s="101"/>
      <c r="HPO94" s="101"/>
      <c r="HPP94" s="101"/>
      <c r="HPQ94" s="101"/>
      <c r="HPR94" s="101"/>
      <c r="HPS94" s="101"/>
      <c r="HPT94" s="101"/>
      <c r="HPU94" s="101"/>
      <c r="HPV94" s="101"/>
      <c r="HPW94" s="101"/>
      <c r="HPX94" s="101"/>
      <c r="HPY94" s="101"/>
      <c r="HPZ94" s="101"/>
      <c r="HQA94" s="101"/>
      <c r="HQB94" s="101"/>
      <c r="HQC94" s="101"/>
      <c r="HQD94" s="101"/>
      <c r="HQE94" s="101"/>
      <c r="HQF94" s="101"/>
      <c r="HQG94" s="101"/>
      <c r="HQH94" s="101"/>
      <c r="HQI94" s="101"/>
      <c r="HQJ94" s="101"/>
      <c r="HQK94" s="101"/>
      <c r="HQL94" s="101"/>
      <c r="HQM94" s="101"/>
      <c r="HQN94" s="101"/>
      <c r="HQO94" s="101"/>
      <c r="HQP94" s="101"/>
      <c r="HQQ94" s="101"/>
      <c r="HQR94" s="101"/>
      <c r="HQS94" s="101"/>
      <c r="HQT94" s="101"/>
      <c r="HQU94" s="101"/>
      <c r="HQV94" s="101"/>
      <c r="HQW94" s="101"/>
      <c r="HQX94" s="101"/>
      <c r="HQY94" s="101"/>
      <c r="HQZ94" s="101"/>
      <c r="HRA94" s="101"/>
      <c r="HRB94" s="101"/>
      <c r="HRC94" s="101"/>
      <c r="HRD94" s="101"/>
      <c r="HRE94" s="101"/>
      <c r="HRF94" s="101"/>
      <c r="HRG94" s="101"/>
      <c r="HRH94" s="101"/>
      <c r="HRI94" s="101"/>
      <c r="HRJ94" s="101"/>
      <c r="HRK94" s="101"/>
      <c r="HRL94" s="101"/>
      <c r="HRM94" s="101"/>
      <c r="HRN94" s="101"/>
      <c r="HRO94" s="101"/>
      <c r="HRP94" s="101"/>
      <c r="HRQ94" s="101"/>
      <c r="HRR94" s="101"/>
      <c r="HRS94" s="101"/>
      <c r="HRT94" s="101"/>
      <c r="HRU94" s="101"/>
      <c r="HRV94" s="101"/>
      <c r="HRW94" s="101"/>
      <c r="HRX94" s="101"/>
      <c r="HRY94" s="101"/>
      <c r="HRZ94" s="101"/>
      <c r="HSA94" s="101"/>
      <c r="HSB94" s="101"/>
      <c r="HSC94" s="101"/>
      <c r="HSD94" s="101"/>
      <c r="HSE94" s="101"/>
      <c r="HSF94" s="101"/>
      <c r="HSG94" s="101"/>
      <c r="HSH94" s="101"/>
      <c r="HSI94" s="101"/>
      <c r="HSJ94" s="101"/>
      <c r="HSK94" s="101"/>
      <c r="HSL94" s="101"/>
      <c r="HSM94" s="101"/>
      <c r="HSN94" s="101"/>
      <c r="HSO94" s="101"/>
      <c r="HSP94" s="101"/>
      <c r="HSQ94" s="101"/>
      <c r="HSR94" s="101"/>
      <c r="HSS94" s="101"/>
      <c r="HST94" s="101"/>
      <c r="HSU94" s="101"/>
      <c r="HSV94" s="101"/>
      <c r="HSW94" s="101"/>
      <c r="HSX94" s="101"/>
      <c r="HSY94" s="101"/>
      <c r="HSZ94" s="101"/>
      <c r="HTA94" s="101"/>
      <c r="HTB94" s="101"/>
      <c r="HTC94" s="101"/>
      <c r="HTD94" s="101"/>
      <c r="HTE94" s="101"/>
      <c r="HTF94" s="101"/>
      <c r="HTG94" s="101"/>
      <c r="HTH94" s="101"/>
      <c r="HTI94" s="101"/>
      <c r="HTJ94" s="101"/>
      <c r="HTK94" s="101"/>
      <c r="HTL94" s="101"/>
      <c r="HTM94" s="101"/>
      <c r="HTN94" s="101"/>
      <c r="HTO94" s="101"/>
      <c r="HTP94" s="101"/>
      <c r="HTQ94" s="101"/>
      <c r="HTR94" s="101"/>
      <c r="HTS94" s="101"/>
      <c r="HTT94" s="101"/>
      <c r="HTU94" s="101"/>
      <c r="HTV94" s="101"/>
      <c r="HTW94" s="101"/>
      <c r="HTX94" s="101"/>
      <c r="HTY94" s="101"/>
      <c r="HTZ94" s="101"/>
      <c r="HUA94" s="101"/>
      <c r="HUB94" s="101"/>
      <c r="HUC94" s="101"/>
      <c r="HUD94" s="101"/>
      <c r="HUE94" s="101"/>
      <c r="HUF94" s="101"/>
      <c r="HUG94" s="101"/>
      <c r="HUH94" s="101"/>
      <c r="HUI94" s="101"/>
      <c r="HUJ94" s="101"/>
      <c r="HUK94" s="101"/>
      <c r="HUL94" s="101"/>
      <c r="HUM94" s="101"/>
      <c r="HUN94" s="101"/>
      <c r="HUO94" s="101"/>
      <c r="HUP94" s="101"/>
      <c r="HUQ94" s="101"/>
      <c r="HUR94" s="101"/>
      <c r="HUS94" s="101"/>
      <c r="HUT94" s="101"/>
      <c r="HUU94" s="101"/>
      <c r="HUV94" s="101"/>
      <c r="HUW94" s="101"/>
      <c r="HUX94" s="101"/>
      <c r="HUY94" s="101"/>
      <c r="HUZ94" s="101"/>
      <c r="HVA94" s="101"/>
      <c r="HVB94" s="101"/>
      <c r="HVC94" s="101"/>
      <c r="HVD94" s="101"/>
      <c r="HVE94" s="101"/>
      <c r="HVF94" s="101"/>
      <c r="HVG94" s="101"/>
      <c r="HVH94" s="101"/>
      <c r="HVI94" s="101"/>
      <c r="HVJ94" s="101"/>
      <c r="HVK94" s="101"/>
      <c r="HVL94" s="101"/>
      <c r="HVM94" s="101"/>
      <c r="HVN94" s="101"/>
      <c r="HVO94" s="101"/>
      <c r="HVP94" s="101"/>
      <c r="HVQ94" s="101"/>
      <c r="HVR94" s="101"/>
      <c r="HVS94" s="101"/>
      <c r="HVT94" s="101"/>
      <c r="HVU94" s="101"/>
      <c r="HVV94" s="101"/>
      <c r="HVW94" s="101"/>
      <c r="HVX94" s="101"/>
      <c r="HVY94" s="101"/>
      <c r="HVZ94" s="101"/>
      <c r="HWA94" s="101"/>
      <c r="HWB94" s="101"/>
      <c r="HWC94" s="101"/>
      <c r="HWD94" s="101"/>
      <c r="HWE94" s="101"/>
      <c r="HWF94" s="101"/>
      <c r="HWG94" s="101"/>
      <c r="HWH94" s="101"/>
      <c r="HWI94" s="101"/>
      <c r="HWJ94" s="101"/>
      <c r="HWK94" s="101"/>
      <c r="HWL94" s="101"/>
      <c r="HWM94" s="101"/>
      <c r="HWN94" s="101"/>
      <c r="HWO94" s="101"/>
      <c r="HWP94" s="101"/>
      <c r="HWQ94" s="101"/>
      <c r="HWR94" s="101"/>
      <c r="HWS94" s="101"/>
      <c r="HWT94" s="101"/>
      <c r="HWU94" s="101"/>
      <c r="HWV94" s="101"/>
      <c r="HWW94" s="101"/>
      <c r="HWX94" s="101"/>
      <c r="HWY94" s="101"/>
      <c r="HWZ94" s="101"/>
      <c r="HXA94" s="101"/>
      <c r="HXB94" s="101"/>
      <c r="HXC94" s="101"/>
      <c r="HXD94" s="101"/>
      <c r="HXE94" s="101"/>
      <c r="HXF94" s="101"/>
      <c r="HXG94" s="101"/>
      <c r="HXH94" s="101"/>
      <c r="HXI94" s="101"/>
      <c r="HXJ94" s="101"/>
      <c r="HXK94" s="101"/>
      <c r="HXL94" s="101"/>
      <c r="HXM94" s="101"/>
      <c r="HXN94" s="101"/>
      <c r="HXO94" s="101"/>
      <c r="HXP94" s="101"/>
      <c r="HXQ94" s="101"/>
      <c r="HXR94" s="101"/>
      <c r="HXS94" s="101"/>
      <c r="HXT94" s="101"/>
      <c r="HXU94" s="101"/>
      <c r="HXV94" s="101"/>
      <c r="HXW94" s="101"/>
      <c r="HXX94" s="101"/>
      <c r="HXY94" s="101"/>
      <c r="HXZ94" s="101"/>
      <c r="HYA94" s="101"/>
      <c r="HYB94" s="101"/>
      <c r="HYC94" s="101"/>
      <c r="HYD94" s="101"/>
      <c r="HYE94" s="101"/>
      <c r="HYF94" s="101"/>
      <c r="HYG94" s="101"/>
      <c r="HYH94" s="101"/>
      <c r="HYI94" s="101"/>
      <c r="HYJ94" s="101"/>
      <c r="HYK94" s="101"/>
      <c r="HYL94" s="101"/>
      <c r="HYM94" s="101"/>
      <c r="HYN94" s="101"/>
      <c r="HYO94" s="101"/>
      <c r="HYP94" s="101"/>
      <c r="HYQ94" s="101"/>
      <c r="HYR94" s="101"/>
      <c r="HYS94" s="101"/>
      <c r="HYT94" s="101"/>
      <c r="HYU94" s="101"/>
      <c r="HYV94" s="101"/>
      <c r="HYW94" s="101"/>
      <c r="HYX94" s="101"/>
      <c r="HYY94" s="101"/>
      <c r="HYZ94" s="101"/>
      <c r="HZA94" s="101"/>
      <c r="HZB94" s="101"/>
      <c r="HZC94" s="101"/>
      <c r="HZD94" s="101"/>
      <c r="HZE94" s="101"/>
      <c r="HZF94" s="101"/>
      <c r="HZG94" s="101"/>
      <c r="HZH94" s="101"/>
      <c r="HZI94" s="101"/>
      <c r="HZJ94" s="101"/>
      <c r="HZK94" s="101"/>
      <c r="HZL94" s="101"/>
      <c r="HZM94" s="101"/>
      <c r="HZN94" s="101"/>
      <c r="HZO94" s="101"/>
      <c r="HZP94" s="101"/>
      <c r="HZQ94" s="101"/>
      <c r="HZR94" s="101"/>
      <c r="HZS94" s="101"/>
      <c r="HZT94" s="101"/>
      <c r="HZU94" s="101"/>
      <c r="HZV94" s="101"/>
      <c r="HZW94" s="101"/>
      <c r="HZX94" s="101"/>
      <c r="HZY94" s="101"/>
      <c r="HZZ94" s="101"/>
      <c r="IAA94" s="101"/>
      <c r="IAB94" s="101"/>
      <c r="IAC94" s="101"/>
      <c r="IAD94" s="101"/>
      <c r="IAE94" s="101"/>
      <c r="IAF94" s="101"/>
      <c r="IAG94" s="101"/>
      <c r="IAH94" s="101"/>
      <c r="IAI94" s="101"/>
      <c r="IAJ94" s="101"/>
      <c r="IAK94" s="101"/>
      <c r="IAL94" s="101"/>
      <c r="IAM94" s="101"/>
      <c r="IAN94" s="101"/>
      <c r="IAO94" s="101"/>
      <c r="IAP94" s="101"/>
      <c r="IAQ94" s="101"/>
      <c r="IAR94" s="101"/>
      <c r="IAS94" s="101"/>
      <c r="IAT94" s="101"/>
      <c r="IAU94" s="101"/>
      <c r="IAV94" s="101"/>
      <c r="IAW94" s="101"/>
      <c r="IAX94" s="101"/>
      <c r="IAY94" s="101"/>
      <c r="IAZ94" s="101"/>
      <c r="IBA94" s="101"/>
      <c r="IBB94" s="101"/>
      <c r="IBC94" s="101"/>
      <c r="IBD94" s="101"/>
      <c r="IBE94" s="101"/>
      <c r="IBF94" s="101"/>
      <c r="IBG94" s="101"/>
      <c r="IBH94" s="101"/>
      <c r="IBI94" s="101"/>
      <c r="IBJ94" s="101"/>
      <c r="IBK94" s="101"/>
      <c r="IBL94" s="101"/>
      <c r="IBM94" s="101"/>
      <c r="IBN94" s="101"/>
      <c r="IBO94" s="101"/>
      <c r="IBP94" s="101"/>
      <c r="IBQ94" s="101"/>
      <c r="IBR94" s="101"/>
      <c r="IBS94" s="101"/>
      <c r="IBT94" s="101"/>
      <c r="IBU94" s="101"/>
      <c r="IBV94" s="101"/>
      <c r="IBW94" s="101"/>
      <c r="IBX94" s="101"/>
      <c r="IBY94" s="101"/>
      <c r="IBZ94" s="101"/>
      <c r="ICA94" s="101"/>
      <c r="ICB94" s="101"/>
      <c r="ICC94" s="101"/>
      <c r="ICD94" s="101"/>
      <c r="ICE94" s="101"/>
      <c r="ICF94" s="101"/>
      <c r="ICG94" s="101"/>
      <c r="ICH94" s="101"/>
      <c r="ICI94" s="101"/>
      <c r="ICJ94" s="101"/>
      <c r="ICK94" s="101"/>
      <c r="ICL94" s="101"/>
      <c r="ICM94" s="101"/>
      <c r="ICN94" s="101"/>
      <c r="ICO94" s="101"/>
      <c r="ICP94" s="101"/>
      <c r="ICQ94" s="101"/>
      <c r="ICR94" s="101"/>
      <c r="ICS94" s="101"/>
      <c r="ICT94" s="101"/>
      <c r="ICU94" s="101"/>
      <c r="ICV94" s="101"/>
      <c r="ICW94" s="101"/>
      <c r="ICX94" s="101"/>
      <c r="ICY94" s="101"/>
      <c r="ICZ94" s="101"/>
      <c r="IDA94" s="101"/>
      <c r="IDB94" s="101"/>
      <c r="IDC94" s="101"/>
      <c r="IDD94" s="101"/>
      <c r="IDE94" s="101"/>
      <c r="IDF94" s="101"/>
      <c r="IDG94" s="101"/>
      <c r="IDH94" s="101"/>
      <c r="IDI94" s="101"/>
      <c r="IDJ94" s="101"/>
      <c r="IDK94" s="101"/>
      <c r="IDL94" s="101"/>
      <c r="IDM94" s="101"/>
      <c r="IDN94" s="101"/>
      <c r="IDO94" s="101"/>
      <c r="IDP94" s="101"/>
      <c r="IDQ94" s="101"/>
      <c r="IDR94" s="101"/>
      <c r="IDS94" s="101"/>
      <c r="IDT94" s="101"/>
      <c r="IDU94" s="101"/>
      <c r="IDV94" s="101"/>
      <c r="IDW94" s="101"/>
      <c r="IDX94" s="101"/>
      <c r="IDY94" s="101"/>
      <c r="IDZ94" s="101"/>
      <c r="IEA94" s="101"/>
      <c r="IEB94" s="101"/>
      <c r="IEC94" s="101"/>
      <c r="IED94" s="101"/>
      <c r="IEE94" s="101"/>
      <c r="IEF94" s="101"/>
      <c r="IEG94" s="101"/>
      <c r="IEH94" s="101"/>
      <c r="IEI94" s="101"/>
      <c r="IEJ94" s="101"/>
      <c r="IEK94" s="101"/>
      <c r="IEL94" s="101"/>
      <c r="IEM94" s="101"/>
      <c r="IEN94" s="101"/>
      <c r="IEO94" s="101"/>
      <c r="IEP94" s="101"/>
      <c r="IEQ94" s="101"/>
      <c r="IER94" s="101"/>
      <c r="IES94" s="101"/>
      <c r="IET94" s="101"/>
      <c r="IEU94" s="101"/>
      <c r="IEV94" s="101"/>
      <c r="IEW94" s="101"/>
      <c r="IEX94" s="101"/>
      <c r="IEY94" s="101"/>
      <c r="IEZ94" s="101"/>
      <c r="IFA94" s="101"/>
      <c r="IFB94" s="101"/>
      <c r="IFC94" s="101"/>
      <c r="IFD94" s="101"/>
      <c r="IFE94" s="101"/>
      <c r="IFF94" s="101"/>
      <c r="IFG94" s="101"/>
      <c r="IFH94" s="101"/>
      <c r="IFI94" s="101"/>
      <c r="IFJ94" s="101"/>
      <c r="IFK94" s="101"/>
      <c r="IFL94" s="101"/>
      <c r="IFM94" s="101"/>
      <c r="IFN94" s="101"/>
      <c r="IFO94" s="101"/>
      <c r="IFP94" s="101"/>
      <c r="IFQ94" s="101"/>
      <c r="IFR94" s="101"/>
      <c r="IFS94" s="101"/>
      <c r="IFT94" s="101"/>
      <c r="IFU94" s="101"/>
      <c r="IFV94" s="101"/>
      <c r="IFW94" s="101"/>
      <c r="IFX94" s="101"/>
      <c r="IFY94" s="101"/>
      <c r="IFZ94" s="101"/>
      <c r="IGA94" s="101"/>
      <c r="IGB94" s="101"/>
      <c r="IGC94" s="101"/>
      <c r="IGD94" s="101"/>
      <c r="IGE94" s="101"/>
      <c r="IGF94" s="101"/>
      <c r="IGG94" s="101"/>
      <c r="IGH94" s="101"/>
      <c r="IGI94" s="101"/>
      <c r="IGJ94" s="101"/>
      <c r="IGK94" s="101"/>
      <c r="IGL94" s="101"/>
      <c r="IGM94" s="101"/>
      <c r="IGN94" s="101"/>
      <c r="IGO94" s="101"/>
      <c r="IGP94" s="101"/>
      <c r="IGQ94" s="101"/>
      <c r="IGR94" s="101"/>
      <c r="IGS94" s="101"/>
      <c r="IGT94" s="101"/>
      <c r="IGU94" s="101"/>
      <c r="IGV94" s="101"/>
      <c r="IGW94" s="101"/>
      <c r="IGX94" s="101"/>
      <c r="IGY94" s="101"/>
      <c r="IGZ94" s="101"/>
      <c r="IHA94" s="101"/>
      <c r="IHB94" s="101"/>
      <c r="IHC94" s="101"/>
      <c r="IHD94" s="101"/>
      <c r="IHE94" s="101"/>
      <c r="IHF94" s="101"/>
      <c r="IHG94" s="101"/>
      <c r="IHH94" s="101"/>
      <c r="IHI94" s="101"/>
      <c r="IHJ94" s="101"/>
      <c r="IHK94" s="101"/>
      <c r="IHL94" s="101"/>
      <c r="IHM94" s="101"/>
      <c r="IHN94" s="101"/>
      <c r="IHO94" s="101"/>
      <c r="IHP94" s="101"/>
      <c r="IHQ94" s="101"/>
      <c r="IHR94" s="101"/>
      <c r="IHS94" s="101"/>
      <c r="IHT94" s="101"/>
      <c r="IHU94" s="101"/>
      <c r="IHV94" s="101"/>
      <c r="IHW94" s="101"/>
      <c r="IHX94" s="101"/>
      <c r="IHY94" s="101"/>
      <c r="IHZ94" s="101"/>
      <c r="IIA94" s="101"/>
      <c r="IIB94" s="101"/>
      <c r="IIC94" s="101"/>
      <c r="IID94" s="101"/>
      <c r="IIE94" s="101"/>
      <c r="IIF94" s="101"/>
      <c r="IIG94" s="101"/>
      <c r="IIH94" s="101"/>
      <c r="III94" s="101"/>
      <c r="IIJ94" s="101"/>
      <c r="IIK94" s="101"/>
      <c r="IIL94" s="101"/>
      <c r="IIM94" s="101"/>
      <c r="IIN94" s="101"/>
      <c r="IIO94" s="101"/>
      <c r="IIP94" s="101"/>
      <c r="IIQ94" s="101"/>
      <c r="IIR94" s="101"/>
      <c r="IIS94" s="101"/>
      <c r="IIT94" s="101"/>
      <c r="IIU94" s="101"/>
      <c r="IIV94" s="101"/>
      <c r="IIW94" s="101"/>
      <c r="IIX94" s="101"/>
      <c r="IIY94" s="101"/>
      <c r="IIZ94" s="101"/>
      <c r="IJA94" s="101"/>
      <c r="IJB94" s="101"/>
      <c r="IJC94" s="101"/>
      <c r="IJD94" s="101"/>
      <c r="IJE94" s="101"/>
      <c r="IJF94" s="101"/>
      <c r="IJG94" s="101"/>
      <c r="IJH94" s="101"/>
      <c r="IJI94" s="101"/>
      <c r="IJJ94" s="101"/>
      <c r="IJK94" s="101"/>
      <c r="IJL94" s="101"/>
      <c r="IJM94" s="101"/>
      <c r="IJN94" s="101"/>
      <c r="IJO94" s="101"/>
      <c r="IJP94" s="101"/>
      <c r="IJQ94" s="101"/>
      <c r="IJR94" s="101"/>
      <c r="IJS94" s="101"/>
      <c r="IJT94" s="101"/>
      <c r="IJU94" s="101"/>
      <c r="IJV94" s="101"/>
      <c r="IJW94" s="101"/>
      <c r="IJX94" s="101"/>
      <c r="IJY94" s="101"/>
      <c r="IJZ94" s="101"/>
      <c r="IKA94" s="101"/>
      <c r="IKB94" s="101"/>
      <c r="IKC94" s="101"/>
      <c r="IKD94" s="101"/>
      <c r="IKE94" s="101"/>
      <c r="IKF94" s="101"/>
      <c r="IKG94" s="101"/>
      <c r="IKH94" s="101"/>
      <c r="IKI94" s="101"/>
      <c r="IKJ94" s="101"/>
      <c r="IKK94" s="101"/>
      <c r="IKL94" s="101"/>
      <c r="IKM94" s="101"/>
      <c r="IKN94" s="101"/>
      <c r="IKO94" s="101"/>
      <c r="IKP94" s="101"/>
      <c r="IKQ94" s="101"/>
      <c r="IKR94" s="101"/>
      <c r="IKS94" s="101"/>
      <c r="IKT94" s="101"/>
      <c r="IKU94" s="101"/>
      <c r="IKV94" s="101"/>
      <c r="IKW94" s="101"/>
      <c r="IKX94" s="101"/>
      <c r="IKY94" s="101"/>
      <c r="IKZ94" s="101"/>
      <c r="ILA94" s="101"/>
      <c r="ILB94" s="101"/>
      <c r="ILC94" s="101"/>
      <c r="ILD94" s="101"/>
      <c r="ILE94" s="101"/>
      <c r="ILF94" s="101"/>
      <c r="ILG94" s="101"/>
      <c r="ILH94" s="101"/>
      <c r="ILI94" s="101"/>
      <c r="ILJ94" s="101"/>
      <c r="ILK94" s="101"/>
      <c r="ILL94" s="101"/>
      <c r="ILM94" s="101"/>
      <c r="ILN94" s="101"/>
      <c r="ILO94" s="101"/>
      <c r="ILP94" s="101"/>
      <c r="ILQ94" s="101"/>
      <c r="ILR94" s="101"/>
      <c r="ILS94" s="101"/>
      <c r="ILT94" s="101"/>
      <c r="ILU94" s="101"/>
      <c r="ILV94" s="101"/>
      <c r="ILW94" s="101"/>
      <c r="ILX94" s="101"/>
      <c r="ILY94" s="101"/>
      <c r="ILZ94" s="101"/>
      <c r="IMA94" s="101"/>
      <c r="IMB94" s="101"/>
      <c r="IMC94" s="101"/>
      <c r="IMD94" s="101"/>
      <c r="IME94" s="101"/>
      <c r="IMF94" s="101"/>
      <c r="IMG94" s="101"/>
      <c r="IMH94" s="101"/>
      <c r="IMI94" s="101"/>
      <c r="IMJ94" s="101"/>
      <c r="IMK94" s="101"/>
      <c r="IML94" s="101"/>
      <c r="IMM94" s="101"/>
      <c r="IMN94" s="101"/>
      <c r="IMO94" s="101"/>
      <c r="IMP94" s="101"/>
      <c r="IMQ94" s="101"/>
      <c r="IMR94" s="101"/>
      <c r="IMS94" s="101"/>
      <c r="IMT94" s="101"/>
      <c r="IMU94" s="101"/>
      <c r="IMV94" s="101"/>
      <c r="IMW94" s="101"/>
      <c r="IMX94" s="101"/>
      <c r="IMY94" s="101"/>
      <c r="IMZ94" s="101"/>
      <c r="INA94" s="101"/>
      <c r="INB94" s="101"/>
      <c r="INC94" s="101"/>
      <c r="IND94" s="101"/>
      <c r="INE94" s="101"/>
      <c r="INF94" s="101"/>
      <c r="ING94" s="101"/>
      <c r="INH94" s="101"/>
      <c r="INI94" s="101"/>
      <c r="INJ94" s="101"/>
      <c r="INK94" s="101"/>
      <c r="INL94" s="101"/>
      <c r="INM94" s="101"/>
      <c r="INN94" s="101"/>
      <c r="INO94" s="101"/>
      <c r="INP94" s="101"/>
      <c r="INQ94" s="101"/>
      <c r="INR94" s="101"/>
      <c r="INS94" s="101"/>
      <c r="INT94" s="101"/>
      <c r="INU94" s="101"/>
      <c r="INV94" s="101"/>
      <c r="INW94" s="101"/>
      <c r="INX94" s="101"/>
      <c r="INY94" s="101"/>
      <c r="INZ94" s="101"/>
      <c r="IOA94" s="101"/>
      <c r="IOB94" s="101"/>
      <c r="IOC94" s="101"/>
      <c r="IOD94" s="101"/>
      <c r="IOE94" s="101"/>
      <c r="IOF94" s="101"/>
      <c r="IOG94" s="101"/>
      <c r="IOH94" s="101"/>
      <c r="IOI94" s="101"/>
      <c r="IOJ94" s="101"/>
      <c r="IOK94" s="101"/>
      <c r="IOL94" s="101"/>
      <c r="IOM94" s="101"/>
      <c r="ION94" s="101"/>
      <c r="IOO94" s="101"/>
      <c r="IOP94" s="101"/>
      <c r="IOQ94" s="101"/>
      <c r="IOR94" s="101"/>
      <c r="IOS94" s="101"/>
      <c r="IOT94" s="101"/>
      <c r="IOU94" s="101"/>
      <c r="IOV94" s="101"/>
      <c r="IOW94" s="101"/>
      <c r="IOX94" s="101"/>
      <c r="IOY94" s="101"/>
      <c r="IOZ94" s="101"/>
      <c r="IPA94" s="101"/>
      <c r="IPB94" s="101"/>
      <c r="IPC94" s="101"/>
      <c r="IPD94" s="101"/>
      <c r="IPE94" s="101"/>
      <c r="IPF94" s="101"/>
      <c r="IPG94" s="101"/>
      <c r="IPH94" s="101"/>
      <c r="IPI94" s="101"/>
      <c r="IPJ94" s="101"/>
      <c r="IPK94" s="101"/>
      <c r="IPL94" s="101"/>
      <c r="IPM94" s="101"/>
      <c r="IPN94" s="101"/>
      <c r="IPO94" s="101"/>
      <c r="IPP94" s="101"/>
      <c r="IPQ94" s="101"/>
      <c r="IPR94" s="101"/>
      <c r="IPS94" s="101"/>
      <c r="IPT94" s="101"/>
      <c r="IPU94" s="101"/>
      <c r="IPV94" s="101"/>
      <c r="IPW94" s="101"/>
      <c r="IPX94" s="101"/>
      <c r="IPY94" s="101"/>
      <c r="IPZ94" s="101"/>
      <c r="IQA94" s="101"/>
      <c r="IQB94" s="101"/>
      <c r="IQC94" s="101"/>
      <c r="IQD94" s="101"/>
      <c r="IQE94" s="101"/>
      <c r="IQF94" s="101"/>
      <c r="IQG94" s="101"/>
      <c r="IQH94" s="101"/>
      <c r="IQI94" s="101"/>
      <c r="IQJ94" s="101"/>
      <c r="IQK94" s="101"/>
      <c r="IQL94" s="101"/>
      <c r="IQM94" s="101"/>
      <c r="IQN94" s="101"/>
      <c r="IQO94" s="101"/>
      <c r="IQP94" s="101"/>
      <c r="IQQ94" s="101"/>
      <c r="IQR94" s="101"/>
      <c r="IQS94" s="101"/>
      <c r="IQT94" s="101"/>
      <c r="IQU94" s="101"/>
      <c r="IQV94" s="101"/>
      <c r="IQW94" s="101"/>
      <c r="IQX94" s="101"/>
      <c r="IQY94" s="101"/>
      <c r="IQZ94" s="101"/>
      <c r="IRA94" s="101"/>
      <c r="IRB94" s="101"/>
      <c r="IRC94" s="101"/>
      <c r="IRD94" s="101"/>
      <c r="IRE94" s="101"/>
      <c r="IRF94" s="101"/>
      <c r="IRG94" s="101"/>
      <c r="IRH94" s="101"/>
      <c r="IRI94" s="101"/>
      <c r="IRJ94" s="101"/>
      <c r="IRK94" s="101"/>
      <c r="IRL94" s="101"/>
      <c r="IRM94" s="101"/>
      <c r="IRN94" s="101"/>
      <c r="IRO94" s="101"/>
      <c r="IRP94" s="101"/>
      <c r="IRQ94" s="101"/>
      <c r="IRR94" s="101"/>
      <c r="IRS94" s="101"/>
      <c r="IRT94" s="101"/>
      <c r="IRU94" s="101"/>
      <c r="IRV94" s="101"/>
      <c r="IRW94" s="101"/>
      <c r="IRX94" s="101"/>
      <c r="IRY94" s="101"/>
      <c r="IRZ94" s="101"/>
      <c r="ISA94" s="101"/>
      <c r="ISB94" s="101"/>
      <c r="ISC94" s="101"/>
      <c r="ISD94" s="101"/>
      <c r="ISE94" s="101"/>
      <c r="ISF94" s="101"/>
      <c r="ISG94" s="101"/>
      <c r="ISH94" s="101"/>
      <c r="ISI94" s="101"/>
      <c r="ISJ94" s="101"/>
      <c r="ISK94" s="101"/>
      <c r="ISL94" s="101"/>
      <c r="ISM94" s="101"/>
      <c r="ISN94" s="101"/>
      <c r="ISO94" s="101"/>
      <c r="ISP94" s="101"/>
      <c r="ISQ94" s="101"/>
      <c r="ISR94" s="101"/>
      <c r="ISS94" s="101"/>
      <c r="IST94" s="101"/>
      <c r="ISU94" s="101"/>
      <c r="ISV94" s="101"/>
      <c r="ISW94" s="101"/>
      <c r="ISX94" s="101"/>
      <c r="ISY94" s="101"/>
      <c r="ISZ94" s="101"/>
      <c r="ITA94" s="101"/>
      <c r="ITB94" s="101"/>
      <c r="ITC94" s="101"/>
      <c r="ITD94" s="101"/>
      <c r="ITE94" s="101"/>
      <c r="ITF94" s="101"/>
      <c r="ITG94" s="101"/>
      <c r="ITH94" s="101"/>
      <c r="ITI94" s="101"/>
      <c r="ITJ94" s="101"/>
      <c r="ITK94" s="101"/>
      <c r="ITL94" s="101"/>
      <c r="ITM94" s="101"/>
      <c r="ITN94" s="101"/>
      <c r="ITO94" s="101"/>
      <c r="ITP94" s="101"/>
      <c r="ITQ94" s="101"/>
      <c r="ITR94" s="101"/>
      <c r="ITS94" s="101"/>
      <c r="ITT94" s="101"/>
      <c r="ITU94" s="101"/>
      <c r="ITV94" s="101"/>
      <c r="ITW94" s="101"/>
      <c r="ITX94" s="101"/>
      <c r="ITY94" s="101"/>
      <c r="ITZ94" s="101"/>
      <c r="IUA94" s="101"/>
      <c r="IUB94" s="101"/>
      <c r="IUC94" s="101"/>
      <c r="IUD94" s="101"/>
      <c r="IUE94" s="101"/>
      <c r="IUF94" s="101"/>
      <c r="IUG94" s="101"/>
      <c r="IUH94" s="101"/>
      <c r="IUI94" s="101"/>
      <c r="IUJ94" s="101"/>
      <c r="IUK94" s="101"/>
      <c r="IUL94" s="101"/>
      <c r="IUM94" s="101"/>
      <c r="IUN94" s="101"/>
      <c r="IUO94" s="101"/>
      <c r="IUP94" s="101"/>
      <c r="IUQ94" s="101"/>
      <c r="IUR94" s="101"/>
      <c r="IUS94" s="101"/>
      <c r="IUT94" s="101"/>
      <c r="IUU94" s="101"/>
      <c r="IUV94" s="101"/>
      <c r="IUW94" s="101"/>
      <c r="IUX94" s="101"/>
      <c r="IUY94" s="101"/>
      <c r="IUZ94" s="101"/>
      <c r="IVA94" s="101"/>
      <c r="IVB94" s="101"/>
      <c r="IVC94" s="101"/>
      <c r="IVD94" s="101"/>
      <c r="IVE94" s="101"/>
      <c r="IVF94" s="101"/>
      <c r="IVG94" s="101"/>
      <c r="IVH94" s="101"/>
      <c r="IVI94" s="101"/>
      <c r="IVJ94" s="101"/>
      <c r="IVK94" s="101"/>
      <c r="IVL94" s="101"/>
      <c r="IVM94" s="101"/>
      <c r="IVN94" s="101"/>
      <c r="IVO94" s="101"/>
      <c r="IVP94" s="101"/>
      <c r="IVQ94" s="101"/>
      <c r="IVR94" s="101"/>
      <c r="IVS94" s="101"/>
      <c r="IVT94" s="101"/>
      <c r="IVU94" s="101"/>
      <c r="IVV94" s="101"/>
      <c r="IVW94" s="101"/>
      <c r="IVX94" s="101"/>
      <c r="IVY94" s="101"/>
      <c r="IVZ94" s="101"/>
      <c r="IWA94" s="101"/>
      <c r="IWB94" s="101"/>
      <c r="IWC94" s="101"/>
      <c r="IWD94" s="101"/>
      <c r="IWE94" s="101"/>
      <c r="IWF94" s="101"/>
      <c r="IWG94" s="101"/>
      <c r="IWH94" s="101"/>
      <c r="IWI94" s="101"/>
      <c r="IWJ94" s="101"/>
      <c r="IWK94" s="101"/>
      <c r="IWL94" s="101"/>
      <c r="IWM94" s="101"/>
      <c r="IWN94" s="101"/>
      <c r="IWO94" s="101"/>
      <c r="IWP94" s="101"/>
      <c r="IWQ94" s="101"/>
      <c r="IWR94" s="101"/>
      <c r="IWS94" s="101"/>
      <c r="IWT94" s="101"/>
      <c r="IWU94" s="101"/>
      <c r="IWV94" s="101"/>
      <c r="IWW94" s="101"/>
      <c r="IWX94" s="101"/>
      <c r="IWY94" s="101"/>
      <c r="IWZ94" s="101"/>
      <c r="IXA94" s="101"/>
      <c r="IXB94" s="101"/>
      <c r="IXC94" s="101"/>
      <c r="IXD94" s="101"/>
      <c r="IXE94" s="101"/>
      <c r="IXF94" s="101"/>
      <c r="IXG94" s="101"/>
      <c r="IXH94" s="101"/>
      <c r="IXI94" s="101"/>
      <c r="IXJ94" s="101"/>
      <c r="IXK94" s="101"/>
      <c r="IXL94" s="101"/>
      <c r="IXM94" s="101"/>
      <c r="IXN94" s="101"/>
      <c r="IXO94" s="101"/>
      <c r="IXP94" s="101"/>
      <c r="IXQ94" s="101"/>
      <c r="IXR94" s="101"/>
      <c r="IXS94" s="101"/>
      <c r="IXT94" s="101"/>
      <c r="IXU94" s="101"/>
      <c r="IXV94" s="101"/>
      <c r="IXW94" s="101"/>
      <c r="IXX94" s="101"/>
      <c r="IXY94" s="101"/>
      <c r="IXZ94" s="101"/>
      <c r="IYA94" s="101"/>
      <c r="IYB94" s="101"/>
      <c r="IYC94" s="101"/>
      <c r="IYD94" s="101"/>
      <c r="IYE94" s="101"/>
      <c r="IYF94" s="101"/>
      <c r="IYG94" s="101"/>
      <c r="IYH94" s="101"/>
      <c r="IYI94" s="101"/>
      <c r="IYJ94" s="101"/>
      <c r="IYK94" s="101"/>
      <c r="IYL94" s="101"/>
      <c r="IYM94" s="101"/>
      <c r="IYN94" s="101"/>
      <c r="IYO94" s="101"/>
      <c r="IYP94" s="101"/>
      <c r="IYQ94" s="101"/>
      <c r="IYR94" s="101"/>
      <c r="IYS94" s="101"/>
      <c r="IYT94" s="101"/>
      <c r="IYU94" s="101"/>
      <c r="IYV94" s="101"/>
      <c r="IYW94" s="101"/>
      <c r="IYX94" s="101"/>
      <c r="IYY94" s="101"/>
      <c r="IYZ94" s="101"/>
      <c r="IZA94" s="101"/>
      <c r="IZB94" s="101"/>
      <c r="IZC94" s="101"/>
      <c r="IZD94" s="101"/>
      <c r="IZE94" s="101"/>
      <c r="IZF94" s="101"/>
      <c r="IZG94" s="101"/>
      <c r="IZH94" s="101"/>
      <c r="IZI94" s="101"/>
      <c r="IZJ94" s="101"/>
      <c r="IZK94" s="101"/>
      <c r="IZL94" s="101"/>
      <c r="IZM94" s="101"/>
      <c r="IZN94" s="101"/>
      <c r="IZO94" s="101"/>
      <c r="IZP94" s="101"/>
      <c r="IZQ94" s="101"/>
      <c r="IZR94" s="101"/>
      <c r="IZS94" s="101"/>
      <c r="IZT94" s="101"/>
      <c r="IZU94" s="101"/>
      <c r="IZV94" s="101"/>
      <c r="IZW94" s="101"/>
      <c r="IZX94" s="101"/>
      <c r="IZY94" s="101"/>
      <c r="IZZ94" s="101"/>
      <c r="JAA94" s="101"/>
      <c r="JAB94" s="101"/>
      <c r="JAC94" s="101"/>
      <c r="JAD94" s="101"/>
      <c r="JAE94" s="101"/>
      <c r="JAF94" s="101"/>
      <c r="JAG94" s="101"/>
      <c r="JAH94" s="101"/>
      <c r="JAI94" s="101"/>
      <c r="JAJ94" s="101"/>
      <c r="JAK94" s="101"/>
      <c r="JAL94" s="101"/>
      <c r="JAM94" s="101"/>
      <c r="JAN94" s="101"/>
      <c r="JAO94" s="101"/>
      <c r="JAP94" s="101"/>
      <c r="JAQ94" s="101"/>
      <c r="JAR94" s="101"/>
      <c r="JAS94" s="101"/>
      <c r="JAT94" s="101"/>
      <c r="JAU94" s="101"/>
      <c r="JAV94" s="101"/>
      <c r="JAW94" s="101"/>
      <c r="JAX94" s="101"/>
      <c r="JAY94" s="101"/>
      <c r="JAZ94" s="101"/>
      <c r="JBA94" s="101"/>
      <c r="JBB94" s="101"/>
      <c r="JBC94" s="101"/>
      <c r="JBD94" s="101"/>
      <c r="JBE94" s="101"/>
      <c r="JBF94" s="101"/>
      <c r="JBG94" s="101"/>
      <c r="JBH94" s="101"/>
      <c r="JBI94" s="101"/>
      <c r="JBJ94" s="101"/>
      <c r="JBK94" s="101"/>
      <c r="JBL94" s="101"/>
      <c r="JBM94" s="101"/>
      <c r="JBN94" s="101"/>
      <c r="JBO94" s="101"/>
      <c r="JBP94" s="101"/>
      <c r="JBQ94" s="101"/>
      <c r="JBR94" s="101"/>
      <c r="JBS94" s="101"/>
      <c r="JBT94" s="101"/>
      <c r="JBU94" s="101"/>
      <c r="JBV94" s="101"/>
      <c r="JBW94" s="101"/>
      <c r="JBX94" s="101"/>
      <c r="JBY94" s="101"/>
      <c r="JBZ94" s="101"/>
      <c r="JCA94" s="101"/>
      <c r="JCB94" s="101"/>
      <c r="JCC94" s="101"/>
      <c r="JCD94" s="101"/>
      <c r="JCE94" s="101"/>
      <c r="JCF94" s="101"/>
      <c r="JCG94" s="101"/>
      <c r="JCH94" s="101"/>
      <c r="JCI94" s="101"/>
      <c r="JCJ94" s="101"/>
      <c r="JCK94" s="101"/>
      <c r="JCL94" s="101"/>
      <c r="JCM94" s="101"/>
      <c r="JCN94" s="101"/>
      <c r="JCO94" s="101"/>
      <c r="JCP94" s="101"/>
      <c r="JCQ94" s="101"/>
      <c r="JCR94" s="101"/>
      <c r="JCS94" s="101"/>
      <c r="JCT94" s="101"/>
      <c r="JCU94" s="101"/>
      <c r="JCV94" s="101"/>
      <c r="JCW94" s="101"/>
      <c r="JCX94" s="101"/>
      <c r="JCY94" s="101"/>
      <c r="JCZ94" s="101"/>
      <c r="JDA94" s="101"/>
      <c r="JDB94" s="101"/>
      <c r="JDC94" s="101"/>
      <c r="JDD94" s="101"/>
      <c r="JDE94" s="101"/>
      <c r="JDF94" s="101"/>
      <c r="JDG94" s="101"/>
      <c r="JDH94" s="101"/>
      <c r="JDI94" s="101"/>
      <c r="JDJ94" s="101"/>
      <c r="JDK94" s="101"/>
      <c r="JDL94" s="101"/>
      <c r="JDM94" s="101"/>
      <c r="JDN94" s="101"/>
      <c r="JDO94" s="101"/>
      <c r="JDP94" s="101"/>
      <c r="JDQ94" s="101"/>
      <c r="JDR94" s="101"/>
      <c r="JDS94" s="101"/>
      <c r="JDT94" s="101"/>
      <c r="JDU94" s="101"/>
      <c r="JDV94" s="101"/>
      <c r="JDW94" s="101"/>
      <c r="JDX94" s="101"/>
      <c r="JDY94" s="101"/>
      <c r="JDZ94" s="101"/>
      <c r="JEA94" s="101"/>
      <c r="JEB94" s="101"/>
      <c r="JEC94" s="101"/>
      <c r="JED94" s="101"/>
      <c r="JEE94" s="101"/>
      <c r="JEF94" s="101"/>
      <c r="JEG94" s="101"/>
      <c r="JEH94" s="101"/>
      <c r="JEI94" s="101"/>
      <c r="JEJ94" s="101"/>
      <c r="JEK94" s="101"/>
      <c r="JEL94" s="101"/>
      <c r="JEM94" s="101"/>
      <c r="JEN94" s="101"/>
      <c r="JEO94" s="101"/>
      <c r="JEP94" s="101"/>
      <c r="JEQ94" s="101"/>
      <c r="JER94" s="101"/>
      <c r="JES94" s="101"/>
      <c r="JET94" s="101"/>
      <c r="JEU94" s="101"/>
      <c r="JEV94" s="101"/>
      <c r="JEW94" s="101"/>
      <c r="JEX94" s="101"/>
      <c r="JEY94" s="101"/>
      <c r="JEZ94" s="101"/>
      <c r="JFA94" s="101"/>
      <c r="JFB94" s="101"/>
      <c r="JFC94" s="101"/>
      <c r="JFD94" s="101"/>
      <c r="JFE94" s="101"/>
      <c r="JFF94" s="101"/>
      <c r="JFG94" s="101"/>
      <c r="JFH94" s="101"/>
      <c r="JFI94" s="101"/>
      <c r="JFJ94" s="101"/>
      <c r="JFK94" s="101"/>
      <c r="JFL94" s="101"/>
      <c r="JFM94" s="101"/>
      <c r="JFN94" s="101"/>
      <c r="JFO94" s="101"/>
      <c r="JFP94" s="101"/>
      <c r="JFQ94" s="101"/>
      <c r="JFR94" s="101"/>
      <c r="JFS94" s="101"/>
      <c r="JFT94" s="101"/>
      <c r="JFU94" s="101"/>
      <c r="JFV94" s="101"/>
      <c r="JFW94" s="101"/>
      <c r="JFX94" s="101"/>
      <c r="JFY94" s="101"/>
      <c r="JFZ94" s="101"/>
      <c r="JGA94" s="101"/>
      <c r="JGB94" s="101"/>
      <c r="JGC94" s="101"/>
      <c r="JGD94" s="101"/>
      <c r="JGE94" s="101"/>
      <c r="JGF94" s="101"/>
      <c r="JGG94" s="101"/>
      <c r="JGH94" s="101"/>
      <c r="JGI94" s="101"/>
      <c r="JGJ94" s="101"/>
      <c r="JGK94" s="101"/>
      <c r="JGL94" s="101"/>
      <c r="JGM94" s="101"/>
      <c r="JGN94" s="101"/>
      <c r="JGO94" s="101"/>
      <c r="JGP94" s="101"/>
      <c r="JGQ94" s="101"/>
      <c r="JGR94" s="101"/>
      <c r="JGS94" s="101"/>
      <c r="JGT94" s="101"/>
      <c r="JGU94" s="101"/>
      <c r="JGV94" s="101"/>
      <c r="JGW94" s="101"/>
      <c r="JGX94" s="101"/>
      <c r="JGY94" s="101"/>
      <c r="JGZ94" s="101"/>
      <c r="JHA94" s="101"/>
      <c r="JHB94" s="101"/>
      <c r="JHC94" s="101"/>
      <c r="JHD94" s="101"/>
      <c r="JHE94" s="101"/>
      <c r="JHF94" s="101"/>
      <c r="JHG94" s="101"/>
      <c r="JHH94" s="101"/>
      <c r="JHI94" s="101"/>
      <c r="JHJ94" s="101"/>
      <c r="JHK94" s="101"/>
      <c r="JHL94" s="101"/>
      <c r="JHM94" s="101"/>
      <c r="JHN94" s="101"/>
      <c r="JHO94" s="101"/>
      <c r="JHP94" s="101"/>
      <c r="JHQ94" s="101"/>
      <c r="JHR94" s="101"/>
      <c r="JHS94" s="101"/>
      <c r="JHT94" s="101"/>
      <c r="JHU94" s="101"/>
      <c r="JHV94" s="101"/>
      <c r="JHW94" s="101"/>
      <c r="JHX94" s="101"/>
      <c r="JHY94" s="101"/>
      <c r="JHZ94" s="101"/>
      <c r="JIA94" s="101"/>
      <c r="JIB94" s="101"/>
      <c r="JIC94" s="101"/>
      <c r="JID94" s="101"/>
      <c r="JIE94" s="101"/>
      <c r="JIF94" s="101"/>
      <c r="JIG94" s="101"/>
      <c r="JIH94" s="101"/>
      <c r="JII94" s="101"/>
      <c r="JIJ94" s="101"/>
      <c r="JIK94" s="101"/>
      <c r="JIL94" s="101"/>
      <c r="JIM94" s="101"/>
      <c r="JIN94" s="101"/>
      <c r="JIO94" s="101"/>
      <c r="JIP94" s="101"/>
      <c r="JIQ94" s="101"/>
      <c r="JIR94" s="101"/>
      <c r="JIS94" s="101"/>
      <c r="JIT94" s="101"/>
      <c r="JIU94" s="101"/>
      <c r="JIV94" s="101"/>
      <c r="JIW94" s="101"/>
      <c r="JIX94" s="101"/>
      <c r="JIY94" s="101"/>
      <c r="JIZ94" s="101"/>
      <c r="JJA94" s="101"/>
      <c r="JJB94" s="101"/>
      <c r="JJC94" s="101"/>
      <c r="JJD94" s="101"/>
      <c r="JJE94" s="101"/>
      <c r="JJF94" s="101"/>
      <c r="JJG94" s="101"/>
      <c r="JJH94" s="101"/>
      <c r="JJI94" s="101"/>
      <c r="JJJ94" s="101"/>
      <c r="JJK94" s="101"/>
      <c r="JJL94" s="101"/>
      <c r="JJM94" s="101"/>
      <c r="JJN94" s="101"/>
      <c r="JJO94" s="101"/>
      <c r="JJP94" s="101"/>
      <c r="JJQ94" s="101"/>
      <c r="JJR94" s="101"/>
      <c r="JJS94" s="101"/>
      <c r="JJT94" s="101"/>
      <c r="JJU94" s="101"/>
      <c r="JJV94" s="101"/>
      <c r="JJW94" s="101"/>
      <c r="JJX94" s="101"/>
      <c r="JJY94" s="101"/>
      <c r="JJZ94" s="101"/>
      <c r="JKA94" s="101"/>
      <c r="JKB94" s="101"/>
      <c r="JKC94" s="101"/>
      <c r="JKD94" s="101"/>
      <c r="JKE94" s="101"/>
      <c r="JKF94" s="101"/>
      <c r="JKG94" s="101"/>
      <c r="JKH94" s="101"/>
      <c r="JKI94" s="101"/>
      <c r="JKJ94" s="101"/>
      <c r="JKK94" s="101"/>
      <c r="JKL94" s="101"/>
      <c r="JKM94" s="101"/>
      <c r="JKN94" s="101"/>
      <c r="JKO94" s="101"/>
      <c r="JKP94" s="101"/>
      <c r="JKQ94" s="101"/>
      <c r="JKR94" s="101"/>
      <c r="JKS94" s="101"/>
      <c r="JKT94" s="101"/>
      <c r="JKU94" s="101"/>
      <c r="JKV94" s="101"/>
      <c r="JKW94" s="101"/>
      <c r="JKX94" s="101"/>
      <c r="JKY94" s="101"/>
      <c r="JKZ94" s="101"/>
      <c r="JLA94" s="101"/>
      <c r="JLB94" s="101"/>
      <c r="JLC94" s="101"/>
      <c r="JLD94" s="101"/>
      <c r="JLE94" s="101"/>
      <c r="JLF94" s="101"/>
      <c r="JLG94" s="101"/>
      <c r="JLH94" s="101"/>
      <c r="JLI94" s="101"/>
      <c r="JLJ94" s="101"/>
      <c r="JLK94" s="101"/>
      <c r="JLL94" s="101"/>
      <c r="JLM94" s="101"/>
      <c r="JLN94" s="101"/>
      <c r="JLO94" s="101"/>
      <c r="JLP94" s="101"/>
      <c r="JLQ94" s="101"/>
      <c r="JLR94" s="101"/>
      <c r="JLS94" s="101"/>
      <c r="JLT94" s="101"/>
      <c r="JLU94" s="101"/>
      <c r="JLV94" s="101"/>
      <c r="JLW94" s="101"/>
      <c r="JLX94" s="101"/>
      <c r="JLY94" s="101"/>
      <c r="JLZ94" s="101"/>
      <c r="JMA94" s="101"/>
      <c r="JMB94" s="101"/>
      <c r="JMC94" s="101"/>
      <c r="JMD94" s="101"/>
      <c r="JME94" s="101"/>
      <c r="JMF94" s="101"/>
      <c r="JMG94" s="101"/>
      <c r="JMH94" s="101"/>
      <c r="JMI94" s="101"/>
      <c r="JMJ94" s="101"/>
      <c r="JMK94" s="101"/>
      <c r="JML94" s="101"/>
      <c r="JMM94" s="101"/>
      <c r="JMN94" s="101"/>
      <c r="JMO94" s="101"/>
      <c r="JMP94" s="101"/>
      <c r="JMQ94" s="101"/>
      <c r="JMR94" s="101"/>
      <c r="JMS94" s="101"/>
      <c r="JMT94" s="101"/>
      <c r="JMU94" s="101"/>
      <c r="JMV94" s="101"/>
      <c r="JMW94" s="101"/>
      <c r="JMX94" s="101"/>
      <c r="JMY94" s="101"/>
      <c r="JMZ94" s="101"/>
      <c r="JNA94" s="101"/>
      <c r="JNB94" s="101"/>
      <c r="JNC94" s="101"/>
      <c r="JND94" s="101"/>
      <c r="JNE94" s="101"/>
      <c r="JNF94" s="101"/>
      <c r="JNG94" s="101"/>
      <c r="JNH94" s="101"/>
      <c r="JNI94" s="101"/>
      <c r="JNJ94" s="101"/>
      <c r="JNK94" s="101"/>
      <c r="JNL94" s="101"/>
      <c r="JNM94" s="101"/>
      <c r="JNN94" s="101"/>
      <c r="JNO94" s="101"/>
      <c r="JNP94" s="101"/>
      <c r="JNQ94" s="101"/>
      <c r="JNR94" s="101"/>
      <c r="JNS94" s="101"/>
      <c r="JNT94" s="101"/>
      <c r="JNU94" s="101"/>
      <c r="JNV94" s="101"/>
      <c r="JNW94" s="101"/>
      <c r="JNX94" s="101"/>
      <c r="JNY94" s="101"/>
      <c r="JNZ94" s="101"/>
      <c r="JOA94" s="101"/>
      <c r="JOB94" s="101"/>
      <c r="JOC94" s="101"/>
      <c r="JOD94" s="101"/>
      <c r="JOE94" s="101"/>
      <c r="JOF94" s="101"/>
      <c r="JOG94" s="101"/>
      <c r="JOH94" s="101"/>
      <c r="JOI94" s="101"/>
      <c r="JOJ94" s="101"/>
      <c r="JOK94" s="101"/>
      <c r="JOL94" s="101"/>
      <c r="JOM94" s="101"/>
      <c r="JON94" s="101"/>
      <c r="JOO94" s="101"/>
      <c r="JOP94" s="101"/>
      <c r="JOQ94" s="101"/>
      <c r="JOR94" s="101"/>
      <c r="JOS94" s="101"/>
      <c r="JOT94" s="101"/>
      <c r="JOU94" s="101"/>
      <c r="JOV94" s="101"/>
      <c r="JOW94" s="101"/>
      <c r="JOX94" s="101"/>
      <c r="JOY94" s="101"/>
      <c r="JOZ94" s="101"/>
      <c r="JPA94" s="101"/>
      <c r="JPB94" s="101"/>
      <c r="JPC94" s="101"/>
      <c r="JPD94" s="101"/>
      <c r="JPE94" s="101"/>
      <c r="JPF94" s="101"/>
      <c r="JPG94" s="101"/>
      <c r="JPH94" s="101"/>
      <c r="JPI94" s="101"/>
      <c r="JPJ94" s="101"/>
      <c r="JPK94" s="101"/>
      <c r="JPL94" s="101"/>
      <c r="JPM94" s="101"/>
      <c r="JPN94" s="101"/>
      <c r="JPO94" s="101"/>
      <c r="JPP94" s="101"/>
      <c r="JPQ94" s="101"/>
      <c r="JPR94" s="101"/>
      <c r="JPS94" s="101"/>
      <c r="JPT94" s="101"/>
      <c r="JPU94" s="101"/>
      <c r="JPV94" s="101"/>
      <c r="JPW94" s="101"/>
      <c r="JPX94" s="101"/>
      <c r="JPY94" s="101"/>
      <c r="JPZ94" s="101"/>
      <c r="JQA94" s="101"/>
      <c r="JQB94" s="101"/>
      <c r="JQC94" s="101"/>
      <c r="JQD94" s="101"/>
      <c r="JQE94" s="101"/>
      <c r="JQF94" s="101"/>
      <c r="JQG94" s="101"/>
      <c r="JQH94" s="101"/>
      <c r="JQI94" s="101"/>
      <c r="JQJ94" s="101"/>
      <c r="JQK94" s="101"/>
      <c r="JQL94" s="101"/>
      <c r="JQM94" s="101"/>
      <c r="JQN94" s="101"/>
      <c r="JQO94" s="101"/>
      <c r="JQP94" s="101"/>
      <c r="JQQ94" s="101"/>
      <c r="JQR94" s="101"/>
      <c r="JQS94" s="101"/>
      <c r="JQT94" s="101"/>
      <c r="JQU94" s="101"/>
      <c r="JQV94" s="101"/>
      <c r="JQW94" s="101"/>
      <c r="JQX94" s="101"/>
      <c r="JQY94" s="101"/>
      <c r="JQZ94" s="101"/>
      <c r="JRA94" s="101"/>
      <c r="JRB94" s="101"/>
      <c r="JRC94" s="101"/>
      <c r="JRD94" s="101"/>
      <c r="JRE94" s="101"/>
      <c r="JRF94" s="101"/>
      <c r="JRG94" s="101"/>
      <c r="JRH94" s="101"/>
      <c r="JRI94" s="101"/>
      <c r="JRJ94" s="101"/>
      <c r="JRK94" s="101"/>
      <c r="JRL94" s="101"/>
      <c r="JRM94" s="101"/>
      <c r="JRN94" s="101"/>
      <c r="JRO94" s="101"/>
      <c r="JRP94" s="101"/>
      <c r="JRQ94" s="101"/>
      <c r="JRR94" s="101"/>
      <c r="JRS94" s="101"/>
      <c r="JRT94" s="101"/>
      <c r="JRU94" s="101"/>
      <c r="JRV94" s="101"/>
      <c r="JRW94" s="101"/>
      <c r="JRX94" s="101"/>
      <c r="JRY94" s="101"/>
      <c r="JRZ94" s="101"/>
      <c r="JSA94" s="101"/>
      <c r="JSB94" s="101"/>
      <c r="JSC94" s="101"/>
      <c r="JSD94" s="101"/>
      <c r="JSE94" s="101"/>
      <c r="JSF94" s="101"/>
      <c r="JSG94" s="101"/>
      <c r="JSH94" s="101"/>
      <c r="JSI94" s="101"/>
      <c r="JSJ94" s="101"/>
      <c r="JSK94" s="101"/>
      <c r="JSL94" s="101"/>
      <c r="JSM94" s="101"/>
      <c r="JSN94" s="101"/>
      <c r="JSO94" s="101"/>
      <c r="JSP94" s="101"/>
      <c r="JSQ94" s="101"/>
      <c r="JSR94" s="101"/>
      <c r="JSS94" s="101"/>
      <c r="JST94" s="101"/>
      <c r="JSU94" s="101"/>
      <c r="JSV94" s="101"/>
      <c r="JSW94" s="101"/>
      <c r="JSX94" s="101"/>
      <c r="JSY94" s="101"/>
      <c r="JSZ94" s="101"/>
      <c r="JTA94" s="101"/>
      <c r="JTB94" s="101"/>
      <c r="JTC94" s="101"/>
      <c r="JTD94" s="101"/>
      <c r="JTE94" s="101"/>
      <c r="JTF94" s="101"/>
      <c r="JTG94" s="101"/>
      <c r="JTH94" s="101"/>
      <c r="JTI94" s="101"/>
      <c r="JTJ94" s="101"/>
      <c r="JTK94" s="101"/>
      <c r="JTL94" s="101"/>
      <c r="JTM94" s="101"/>
      <c r="JTN94" s="101"/>
      <c r="JTO94" s="101"/>
      <c r="JTP94" s="101"/>
      <c r="JTQ94" s="101"/>
      <c r="JTR94" s="101"/>
      <c r="JTS94" s="101"/>
      <c r="JTT94" s="101"/>
      <c r="JTU94" s="101"/>
      <c r="JTV94" s="101"/>
      <c r="JTW94" s="101"/>
      <c r="JTX94" s="101"/>
      <c r="JTY94" s="101"/>
      <c r="JTZ94" s="101"/>
      <c r="JUA94" s="101"/>
      <c r="JUB94" s="101"/>
      <c r="JUC94" s="101"/>
      <c r="JUD94" s="101"/>
      <c r="JUE94" s="101"/>
      <c r="JUF94" s="101"/>
      <c r="JUG94" s="101"/>
      <c r="JUH94" s="101"/>
      <c r="JUI94" s="101"/>
      <c r="JUJ94" s="101"/>
      <c r="JUK94" s="101"/>
      <c r="JUL94" s="101"/>
      <c r="JUM94" s="101"/>
      <c r="JUN94" s="101"/>
      <c r="JUO94" s="101"/>
      <c r="JUP94" s="101"/>
      <c r="JUQ94" s="101"/>
      <c r="JUR94" s="101"/>
      <c r="JUS94" s="101"/>
      <c r="JUT94" s="101"/>
      <c r="JUU94" s="101"/>
      <c r="JUV94" s="101"/>
      <c r="JUW94" s="101"/>
      <c r="JUX94" s="101"/>
      <c r="JUY94" s="101"/>
      <c r="JUZ94" s="101"/>
      <c r="JVA94" s="101"/>
      <c r="JVB94" s="101"/>
      <c r="JVC94" s="101"/>
      <c r="JVD94" s="101"/>
      <c r="JVE94" s="101"/>
      <c r="JVF94" s="101"/>
      <c r="JVG94" s="101"/>
      <c r="JVH94" s="101"/>
      <c r="JVI94" s="101"/>
      <c r="JVJ94" s="101"/>
      <c r="JVK94" s="101"/>
      <c r="JVL94" s="101"/>
      <c r="JVM94" s="101"/>
      <c r="JVN94" s="101"/>
      <c r="JVO94" s="101"/>
      <c r="JVP94" s="101"/>
      <c r="JVQ94" s="101"/>
      <c r="JVR94" s="101"/>
      <c r="JVS94" s="101"/>
      <c r="JVT94" s="101"/>
      <c r="JVU94" s="101"/>
      <c r="JVV94" s="101"/>
      <c r="JVW94" s="101"/>
      <c r="JVX94" s="101"/>
      <c r="JVY94" s="101"/>
      <c r="JVZ94" s="101"/>
      <c r="JWA94" s="101"/>
      <c r="JWB94" s="101"/>
      <c r="JWC94" s="101"/>
      <c r="JWD94" s="101"/>
      <c r="JWE94" s="101"/>
      <c r="JWF94" s="101"/>
      <c r="JWG94" s="101"/>
      <c r="JWH94" s="101"/>
      <c r="JWI94" s="101"/>
      <c r="JWJ94" s="101"/>
      <c r="JWK94" s="101"/>
      <c r="JWL94" s="101"/>
      <c r="JWM94" s="101"/>
      <c r="JWN94" s="101"/>
      <c r="JWO94" s="101"/>
      <c r="JWP94" s="101"/>
      <c r="JWQ94" s="101"/>
      <c r="JWR94" s="101"/>
      <c r="JWS94" s="101"/>
      <c r="JWT94" s="101"/>
      <c r="JWU94" s="101"/>
      <c r="JWV94" s="101"/>
      <c r="JWW94" s="101"/>
      <c r="JWX94" s="101"/>
      <c r="JWY94" s="101"/>
      <c r="JWZ94" s="101"/>
      <c r="JXA94" s="101"/>
      <c r="JXB94" s="101"/>
      <c r="JXC94" s="101"/>
      <c r="JXD94" s="101"/>
      <c r="JXE94" s="101"/>
      <c r="JXF94" s="101"/>
      <c r="JXG94" s="101"/>
      <c r="JXH94" s="101"/>
      <c r="JXI94" s="101"/>
      <c r="JXJ94" s="101"/>
      <c r="JXK94" s="101"/>
      <c r="JXL94" s="101"/>
      <c r="JXM94" s="101"/>
      <c r="JXN94" s="101"/>
      <c r="JXO94" s="101"/>
      <c r="JXP94" s="101"/>
      <c r="JXQ94" s="101"/>
      <c r="JXR94" s="101"/>
      <c r="JXS94" s="101"/>
      <c r="JXT94" s="101"/>
      <c r="JXU94" s="101"/>
      <c r="JXV94" s="101"/>
      <c r="JXW94" s="101"/>
      <c r="JXX94" s="101"/>
      <c r="JXY94" s="101"/>
      <c r="JXZ94" s="101"/>
      <c r="JYA94" s="101"/>
      <c r="JYB94" s="101"/>
      <c r="JYC94" s="101"/>
      <c r="JYD94" s="101"/>
      <c r="JYE94" s="101"/>
      <c r="JYF94" s="101"/>
      <c r="JYG94" s="101"/>
      <c r="JYH94" s="101"/>
      <c r="JYI94" s="101"/>
      <c r="JYJ94" s="101"/>
      <c r="JYK94" s="101"/>
      <c r="JYL94" s="101"/>
      <c r="JYM94" s="101"/>
      <c r="JYN94" s="101"/>
      <c r="JYO94" s="101"/>
      <c r="JYP94" s="101"/>
      <c r="JYQ94" s="101"/>
      <c r="JYR94" s="101"/>
      <c r="JYS94" s="101"/>
      <c r="JYT94" s="101"/>
      <c r="JYU94" s="101"/>
      <c r="JYV94" s="101"/>
      <c r="JYW94" s="101"/>
      <c r="JYX94" s="101"/>
      <c r="JYY94" s="101"/>
      <c r="JYZ94" s="101"/>
      <c r="JZA94" s="101"/>
      <c r="JZB94" s="101"/>
      <c r="JZC94" s="101"/>
      <c r="JZD94" s="101"/>
      <c r="JZE94" s="101"/>
      <c r="JZF94" s="101"/>
      <c r="JZG94" s="101"/>
      <c r="JZH94" s="101"/>
      <c r="JZI94" s="101"/>
      <c r="JZJ94" s="101"/>
      <c r="JZK94" s="101"/>
      <c r="JZL94" s="101"/>
      <c r="JZM94" s="101"/>
      <c r="JZN94" s="101"/>
      <c r="JZO94" s="101"/>
      <c r="JZP94" s="101"/>
      <c r="JZQ94" s="101"/>
      <c r="JZR94" s="101"/>
      <c r="JZS94" s="101"/>
      <c r="JZT94" s="101"/>
      <c r="JZU94" s="101"/>
      <c r="JZV94" s="101"/>
      <c r="JZW94" s="101"/>
      <c r="JZX94" s="101"/>
      <c r="JZY94" s="101"/>
      <c r="JZZ94" s="101"/>
      <c r="KAA94" s="101"/>
      <c r="KAB94" s="101"/>
      <c r="KAC94" s="101"/>
      <c r="KAD94" s="101"/>
      <c r="KAE94" s="101"/>
      <c r="KAF94" s="101"/>
      <c r="KAG94" s="101"/>
      <c r="KAH94" s="101"/>
      <c r="KAI94" s="101"/>
      <c r="KAJ94" s="101"/>
      <c r="KAK94" s="101"/>
      <c r="KAL94" s="101"/>
      <c r="KAM94" s="101"/>
      <c r="KAN94" s="101"/>
      <c r="KAO94" s="101"/>
      <c r="KAP94" s="101"/>
      <c r="KAQ94" s="101"/>
      <c r="KAR94" s="101"/>
      <c r="KAS94" s="101"/>
      <c r="KAT94" s="101"/>
      <c r="KAU94" s="101"/>
      <c r="KAV94" s="101"/>
      <c r="KAW94" s="101"/>
      <c r="KAX94" s="101"/>
      <c r="KAY94" s="101"/>
      <c r="KAZ94" s="101"/>
      <c r="KBA94" s="101"/>
      <c r="KBB94" s="101"/>
      <c r="KBC94" s="101"/>
      <c r="KBD94" s="101"/>
      <c r="KBE94" s="101"/>
      <c r="KBF94" s="101"/>
      <c r="KBG94" s="101"/>
      <c r="KBH94" s="101"/>
      <c r="KBI94" s="101"/>
      <c r="KBJ94" s="101"/>
      <c r="KBK94" s="101"/>
      <c r="KBL94" s="101"/>
      <c r="KBM94" s="101"/>
      <c r="KBN94" s="101"/>
      <c r="KBO94" s="101"/>
      <c r="KBP94" s="101"/>
      <c r="KBQ94" s="101"/>
      <c r="KBR94" s="101"/>
      <c r="KBS94" s="101"/>
      <c r="KBT94" s="101"/>
      <c r="KBU94" s="101"/>
      <c r="KBV94" s="101"/>
      <c r="KBW94" s="101"/>
      <c r="KBX94" s="101"/>
      <c r="KBY94" s="101"/>
      <c r="KBZ94" s="101"/>
      <c r="KCA94" s="101"/>
      <c r="KCB94" s="101"/>
      <c r="KCC94" s="101"/>
      <c r="KCD94" s="101"/>
      <c r="KCE94" s="101"/>
      <c r="KCF94" s="101"/>
      <c r="KCG94" s="101"/>
      <c r="KCH94" s="101"/>
      <c r="KCI94" s="101"/>
      <c r="KCJ94" s="101"/>
      <c r="KCK94" s="101"/>
      <c r="KCL94" s="101"/>
      <c r="KCM94" s="101"/>
      <c r="KCN94" s="101"/>
      <c r="KCO94" s="101"/>
      <c r="KCP94" s="101"/>
      <c r="KCQ94" s="101"/>
      <c r="KCR94" s="101"/>
      <c r="KCS94" s="101"/>
      <c r="KCT94" s="101"/>
      <c r="KCU94" s="101"/>
      <c r="KCV94" s="101"/>
      <c r="KCW94" s="101"/>
      <c r="KCX94" s="101"/>
      <c r="KCY94" s="101"/>
      <c r="KCZ94" s="101"/>
      <c r="KDA94" s="101"/>
      <c r="KDB94" s="101"/>
      <c r="KDC94" s="101"/>
      <c r="KDD94" s="101"/>
      <c r="KDE94" s="101"/>
      <c r="KDF94" s="101"/>
      <c r="KDG94" s="101"/>
      <c r="KDH94" s="101"/>
      <c r="KDI94" s="101"/>
      <c r="KDJ94" s="101"/>
      <c r="KDK94" s="101"/>
      <c r="KDL94" s="101"/>
      <c r="KDM94" s="101"/>
      <c r="KDN94" s="101"/>
      <c r="KDO94" s="101"/>
      <c r="KDP94" s="101"/>
      <c r="KDQ94" s="101"/>
      <c r="KDR94" s="101"/>
      <c r="KDS94" s="101"/>
      <c r="KDT94" s="101"/>
      <c r="KDU94" s="101"/>
      <c r="KDV94" s="101"/>
      <c r="KDW94" s="101"/>
      <c r="KDX94" s="101"/>
      <c r="KDY94" s="101"/>
      <c r="KDZ94" s="101"/>
      <c r="KEA94" s="101"/>
      <c r="KEB94" s="101"/>
      <c r="KEC94" s="101"/>
      <c r="KED94" s="101"/>
      <c r="KEE94" s="101"/>
      <c r="KEF94" s="101"/>
      <c r="KEG94" s="101"/>
      <c r="KEH94" s="101"/>
      <c r="KEI94" s="101"/>
      <c r="KEJ94" s="101"/>
      <c r="KEK94" s="101"/>
      <c r="KEL94" s="101"/>
      <c r="KEM94" s="101"/>
      <c r="KEN94" s="101"/>
      <c r="KEO94" s="101"/>
      <c r="KEP94" s="101"/>
      <c r="KEQ94" s="101"/>
      <c r="KER94" s="101"/>
      <c r="KES94" s="101"/>
      <c r="KET94" s="101"/>
      <c r="KEU94" s="101"/>
      <c r="KEV94" s="101"/>
      <c r="KEW94" s="101"/>
      <c r="KEX94" s="101"/>
      <c r="KEY94" s="101"/>
      <c r="KEZ94" s="101"/>
      <c r="KFA94" s="101"/>
      <c r="KFB94" s="101"/>
      <c r="KFC94" s="101"/>
      <c r="KFD94" s="101"/>
      <c r="KFE94" s="101"/>
      <c r="KFF94" s="101"/>
      <c r="KFG94" s="101"/>
      <c r="KFH94" s="101"/>
      <c r="KFI94" s="101"/>
      <c r="KFJ94" s="101"/>
      <c r="KFK94" s="101"/>
      <c r="KFL94" s="101"/>
      <c r="KFM94" s="101"/>
      <c r="KFN94" s="101"/>
      <c r="KFO94" s="101"/>
      <c r="KFP94" s="101"/>
      <c r="KFQ94" s="101"/>
      <c r="KFR94" s="101"/>
      <c r="KFS94" s="101"/>
      <c r="KFT94" s="101"/>
      <c r="KFU94" s="101"/>
      <c r="KFV94" s="101"/>
      <c r="KFW94" s="101"/>
      <c r="KFX94" s="101"/>
      <c r="KFY94" s="101"/>
      <c r="KFZ94" s="101"/>
      <c r="KGA94" s="101"/>
      <c r="KGB94" s="101"/>
      <c r="KGC94" s="101"/>
      <c r="KGD94" s="101"/>
      <c r="KGE94" s="101"/>
      <c r="KGF94" s="101"/>
      <c r="KGG94" s="101"/>
      <c r="KGH94" s="101"/>
      <c r="KGI94" s="101"/>
      <c r="KGJ94" s="101"/>
      <c r="KGK94" s="101"/>
      <c r="KGL94" s="101"/>
      <c r="KGM94" s="101"/>
      <c r="KGN94" s="101"/>
      <c r="KGO94" s="101"/>
      <c r="KGP94" s="101"/>
      <c r="KGQ94" s="101"/>
      <c r="KGR94" s="101"/>
      <c r="KGS94" s="101"/>
      <c r="KGT94" s="101"/>
      <c r="KGU94" s="101"/>
      <c r="KGV94" s="101"/>
      <c r="KGW94" s="101"/>
      <c r="KGX94" s="101"/>
      <c r="KGY94" s="101"/>
      <c r="KGZ94" s="101"/>
      <c r="KHA94" s="101"/>
      <c r="KHB94" s="101"/>
      <c r="KHC94" s="101"/>
      <c r="KHD94" s="101"/>
      <c r="KHE94" s="101"/>
      <c r="KHF94" s="101"/>
      <c r="KHG94" s="101"/>
      <c r="KHH94" s="101"/>
      <c r="KHI94" s="101"/>
      <c r="KHJ94" s="101"/>
      <c r="KHK94" s="101"/>
      <c r="KHL94" s="101"/>
      <c r="KHM94" s="101"/>
      <c r="KHN94" s="101"/>
      <c r="KHO94" s="101"/>
      <c r="KHP94" s="101"/>
      <c r="KHQ94" s="101"/>
      <c r="KHR94" s="101"/>
      <c r="KHS94" s="101"/>
      <c r="KHT94" s="101"/>
      <c r="KHU94" s="101"/>
      <c r="KHV94" s="101"/>
      <c r="KHW94" s="101"/>
      <c r="KHX94" s="101"/>
      <c r="KHY94" s="101"/>
      <c r="KHZ94" s="101"/>
      <c r="KIA94" s="101"/>
      <c r="KIB94" s="101"/>
      <c r="KIC94" s="101"/>
      <c r="KID94" s="101"/>
      <c r="KIE94" s="101"/>
      <c r="KIF94" s="101"/>
      <c r="KIG94" s="101"/>
      <c r="KIH94" s="101"/>
      <c r="KII94" s="101"/>
      <c r="KIJ94" s="101"/>
      <c r="KIK94" s="101"/>
      <c r="KIL94" s="101"/>
      <c r="KIM94" s="101"/>
      <c r="KIN94" s="101"/>
      <c r="KIO94" s="101"/>
      <c r="KIP94" s="101"/>
      <c r="KIQ94" s="101"/>
      <c r="KIR94" s="101"/>
      <c r="KIS94" s="101"/>
      <c r="KIT94" s="101"/>
      <c r="KIU94" s="101"/>
      <c r="KIV94" s="101"/>
      <c r="KIW94" s="101"/>
      <c r="KIX94" s="101"/>
      <c r="KIY94" s="101"/>
      <c r="KIZ94" s="101"/>
      <c r="KJA94" s="101"/>
      <c r="KJB94" s="101"/>
      <c r="KJC94" s="101"/>
      <c r="KJD94" s="101"/>
      <c r="KJE94" s="101"/>
      <c r="KJF94" s="101"/>
      <c r="KJG94" s="101"/>
      <c r="KJH94" s="101"/>
      <c r="KJI94" s="101"/>
      <c r="KJJ94" s="101"/>
      <c r="KJK94" s="101"/>
      <c r="KJL94" s="101"/>
      <c r="KJM94" s="101"/>
      <c r="KJN94" s="101"/>
      <c r="KJO94" s="101"/>
      <c r="KJP94" s="101"/>
      <c r="KJQ94" s="101"/>
      <c r="KJR94" s="101"/>
      <c r="KJS94" s="101"/>
      <c r="KJT94" s="101"/>
      <c r="KJU94" s="101"/>
      <c r="KJV94" s="101"/>
      <c r="KJW94" s="101"/>
      <c r="KJX94" s="101"/>
      <c r="KJY94" s="101"/>
      <c r="KJZ94" s="101"/>
      <c r="KKA94" s="101"/>
      <c r="KKB94" s="101"/>
      <c r="KKC94" s="101"/>
      <c r="KKD94" s="101"/>
      <c r="KKE94" s="101"/>
      <c r="KKF94" s="101"/>
      <c r="KKG94" s="101"/>
      <c r="KKH94" s="101"/>
      <c r="KKI94" s="101"/>
      <c r="KKJ94" s="101"/>
      <c r="KKK94" s="101"/>
      <c r="KKL94" s="101"/>
      <c r="KKM94" s="101"/>
      <c r="KKN94" s="101"/>
      <c r="KKO94" s="101"/>
      <c r="KKP94" s="101"/>
      <c r="KKQ94" s="101"/>
      <c r="KKR94" s="101"/>
      <c r="KKS94" s="101"/>
      <c r="KKT94" s="101"/>
      <c r="KKU94" s="101"/>
      <c r="KKV94" s="101"/>
      <c r="KKW94" s="101"/>
      <c r="KKX94" s="101"/>
      <c r="KKY94" s="101"/>
      <c r="KKZ94" s="101"/>
      <c r="KLA94" s="101"/>
      <c r="KLB94" s="101"/>
      <c r="KLC94" s="101"/>
      <c r="KLD94" s="101"/>
      <c r="KLE94" s="101"/>
      <c r="KLF94" s="101"/>
      <c r="KLG94" s="101"/>
      <c r="KLH94" s="101"/>
      <c r="KLI94" s="101"/>
      <c r="KLJ94" s="101"/>
      <c r="KLK94" s="101"/>
      <c r="KLL94" s="101"/>
      <c r="KLM94" s="101"/>
      <c r="KLN94" s="101"/>
      <c r="KLO94" s="101"/>
      <c r="KLP94" s="101"/>
      <c r="KLQ94" s="101"/>
      <c r="KLR94" s="101"/>
      <c r="KLS94" s="101"/>
      <c r="KLT94" s="101"/>
      <c r="KLU94" s="101"/>
      <c r="KLV94" s="101"/>
      <c r="KLW94" s="101"/>
      <c r="KLX94" s="101"/>
      <c r="KLY94" s="101"/>
      <c r="KLZ94" s="101"/>
      <c r="KMA94" s="101"/>
      <c r="KMB94" s="101"/>
      <c r="KMC94" s="101"/>
      <c r="KMD94" s="101"/>
      <c r="KME94" s="101"/>
      <c r="KMF94" s="101"/>
      <c r="KMG94" s="101"/>
      <c r="KMH94" s="101"/>
      <c r="KMI94" s="101"/>
      <c r="KMJ94" s="101"/>
      <c r="KMK94" s="101"/>
      <c r="KML94" s="101"/>
      <c r="KMM94" s="101"/>
      <c r="KMN94" s="101"/>
      <c r="KMO94" s="101"/>
      <c r="KMP94" s="101"/>
      <c r="KMQ94" s="101"/>
      <c r="KMR94" s="101"/>
      <c r="KMS94" s="101"/>
      <c r="KMT94" s="101"/>
      <c r="KMU94" s="101"/>
      <c r="KMV94" s="101"/>
      <c r="KMW94" s="101"/>
      <c r="KMX94" s="101"/>
      <c r="KMY94" s="101"/>
      <c r="KMZ94" s="101"/>
      <c r="KNA94" s="101"/>
      <c r="KNB94" s="101"/>
      <c r="KNC94" s="101"/>
      <c r="KND94" s="101"/>
      <c r="KNE94" s="101"/>
      <c r="KNF94" s="101"/>
      <c r="KNG94" s="101"/>
      <c r="KNH94" s="101"/>
      <c r="KNI94" s="101"/>
      <c r="KNJ94" s="101"/>
      <c r="KNK94" s="101"/>
      <c r="KNL94" s="101"/>
      <c r="KNM94" s="101"/>
      <c r="KNN94" s="101"/>
      <c r="KNO94" s="101"/>
      <c r="KNP94" s="101"/>
      <c r="KNQ94" s="101"/>
      <c r="KNR94" s="101"/>
      <c r="KNS94" s="101"/>
      <c r="KNT94" s="101"/>
      <c r="KNU94" s="101"/>
      <c r="KNV94" s="101"/>
      <c r="KNW94" s="101"/>
      <c r="KNX94" s="101"/>
      <c r="KNY94" s="101"/>
      <c r="KNZ94" s="101"/>
      <c r="KOA94" s="101"/>
      <c r="KOB94" s="101"/>
      <c r="KOC94" s="101"/>
      <c r="KOD94" s="101"/>
      <c r="KOE94" s="101"/>
      <c r="KOF94" s="101"/>
      <c r="KOG94" s="101"/>
      <c r="KOH94" s="101"/>
      <c r="KOI94" s="101"/>
      <c r="KOJ94" s="101"/>
      <c r="KOK94" s="101"/>
      <c r="KOL94" s="101"/>
      <c r="KOM94" s="101"/>
      <c r="KON94" s="101"/>
      <c r="KOO94" s="101"/>
      <c r="KOP94" s="101"/>
      <c r="KOQ94" s="101"/>
      <c r="KOR94" s="101"/>
      <c r="KOS94" s="101"/>
      <c r="KOT94" s="101"/>
      <c r="KOU94" s="101"/>
      <c r="KOV94" s="101"/>
      <c r="KOW94" s="101"/>
      <c r="KOX94" s="101"/>
      <c r="KOY94" s="101"/>
      <c r="KOZ94" s="101"/>
      <c r="KPA94" s="101"/>
      <c r="KPB94" s="101"/>
      <c r="KPC94" s="101"/>
      <c r="KPD94" s="101"/>
      <c r="KPE94" s="101"/>
      <c r="KPF94" s="101"/>
      <c r="KPG94" s="101"/>
      <c r="KPH94" s="101"/>
      <c r="KPI94" s="101"/>
      <c r="KPJ94" s="101"/>
      <c r="KPK94" s="101"/>
      <c r="KPL94" s="101"/>
      <c r="KPM94" s="101"/>
      <c r="KPN94" s="101"/>
      <c r="KPO94" s="101"/>
      <c r="KPP94" s="101"/>
      <c r="KPQ94" s="101"/>
      <c r="KPR94" s="101"/>
      <c r="KPS94" s="101"/>
      <c r="KPT94" s="101"/>
      <c r="KPU94" s="101"/>
      <c r="KPV94" s="101"/>
      <c r="KPW94" s="101"/>
      <c r="KPX94" s="101"/>
      <c r="KPY94" s="101"/>
      <c r="KPZ94" s="101"/>
      <c r="KQA94" s="101"/>
      <c r="KQB94" s="101"/>
      <c r="KQC94" s="101"/>
      <c r="KQD94" s="101"/>
      <c r="KQE94" s="101"/>
      <c r="KQF94" s="101"/>
      <c r="KQG94" s="101"/>
      <c r="KQH94" s="101"/>
      <c r="KQI94" s="101"/>
      <c r="KQJ94" s="101"/>
      <c r="KQK94" s="101"/>
      <c r="KQL94" s="101"/>
      <c r="KQM94" s="101"/>
      <c r="KQN94" s="101"/>
      <c r="KQO94" s="101"/>
      <c r="KQP94" s="101"/>
      <c r="KQQ94" s="101"/>
      <c r="KQR94" s="101"/>
      <c r="KQS94" s="101"/>
      <c r="KQT94" s="101"/>
      <c r="KQU94" s="101"/>
      <c r="KQV94" s="101"/>
      <c r="KQW94" s="101"/>
      <c r="KQX94" s="101"/>
      <c r="KQY94" s="101"/>
      <c r="KQZ94" s="101"/>
      <c r="KRA94" s="101"/>
      <c r="KRB94" s="101"/>
      <c r="KRC94" s="101"/>
      <c r="KRD94" s="101"/>
      <c r="KRE94" s="101"/>
      <c r="KRF94" s="101"/>
      <c r="KRG94" s="101"/>
      <c r="KRH94" s="101"/>
      <c r="KRI94" s="101"/>
      <c r="KRJ94" s="101"/>
      <c r="KRK94" s="101"/>
      <c r="KRL94" s="101"/>
      <c r="KRM94" s="101"/>
      <c r="KRN94" s="101"/>
      <c r="KRO94" s="101"/>
      <c r="KRP94" s="101"/>
      <c r="KRQ94" s="101"/>
      <c r="KRR94" s="101"/>
      <c r="KRS94" s="101"/>
      <c r="KRT94" s="101"/>
      <c r="KRU94" s="101"/>
      <c r="KRV94" s="101"/>
      <c r="KRW94" s="101"/>
      <c r="KRX94" s="101"/>
      <c r="KRY94" s="101"/>
      <c r="KRZ94" s="101"/>
      <c r="KSA94" s="101"/>
      <c r="KSB94" s="101"/>
      <c r="KSC94" s="101"/>
      <c r="KSD94" s="101"/>
      <c r="KSE94" s="101"/>
      <c r="KSF94" s="101"/>
      <c r="KSG94" s="101"/>
      <c r="KSH94" s="101"/>
      <c r="KSI94" s="101"/>
      <c r="KSJ94" s="101"/>
      <c r="KSK94" s="101"/>
      <c r="KSL94" s="101"/>
      <c r="KSM94" s="101"/>
      <c r="KSN94" s="101"/>
      <c r="KSO94" s="101"/>
      <c r="KSP94" s="101"/>
      <c r="KSQ94" s="101"/>
      <c r="KSR94" s="101"/>
      <c r="KSS94" s="101"/>
      <c r="KST94" s="101"/>
      <c r="KSU94" s="101"/>
      <c r="KSV94" s="101"/>
      <c r="KSW94" s="101"/>
      <c r="KSX94" s="101"/>
      <c r="KSY94" s="101"/>
      <c r="KSZ94" s="101"/>
      <c r="KTA94" s="101"/>
      <c r="KTB94" s="101"/>
      <c r="KTC94" s="101"/>
      <c r="KTD94" s="101"/>
      <c r="KTE94" s="101"/>
      <c r="KTF94" s="101"/>
      <c r="KTG94" s="101"/>
      <c r="KTH94" s="101"/>
      <c r="KTI94" s="101"/>
      <c r="KTJ94" s="101"/>
      <c r="KTK94" s="101"/>
      <c r="KTL94" s="101"/>
      <c r="KTM94" s="101"/>
      <c r="KTN94" s="101"/>
      <c r="KTO94" s="101"/>
      <c r="KTP94" s="101"/>
      <c r="KTQ94" s="101"/>
      <c r="KTR94" s="101"/>
      <c r="KTS94" s="101"/>
      <c r="KTT94" s="101"/>
      <c r="KTU94" s="101"/>
      <c r="KTV94" s="101"/>
      <c r="KTW94" s="101"/>
      <c r="KTX94" s="101"/>
      <c r="KTY94" s="101"/>
      <c r="KTZ94" s="101"/>
      <c r="KUA94" s="101"/>
      <c r="KUB94" s="101"/>
      <c r="KUC94" s="101"/>
      <c r="KUD94" s="101"/>
      <c r="KUE94" s="101"/>
      <c r="KUF94" s="101"/>
      <c r="KUG94" s="101"/>
      <c r="KUH94" s="101"/>
      <c r="KUI94" s="101"/>
      <c r="KUJ94" s="101"/>
      <c r="KUK94" s="101"/>
      <c r="KUL94" s="101"/>
      <c r="KUM94" s="101"/>
      <c r="KUN94" s="101"/>
      <c r="KUO94" s="101"/>
      <c r="KUP94" s="101"/>
      <c r="KUQ94" s="101"/>
      <c r="KUR94" s="101"/>
      <c r="KUS94" s="101"/>
      <c r="KUT94" s="101"/>
      <c r="KUU94" s="101"/>
      <c r="KUV94" s="101"/>
      <c r="KUW94" s="101"/>
      <c r="KUX94" s="101"/>
      <c r="KUY94" s="101"/>
      <c r="KUZ94" s="101"/>
      <c r="KVA94" s="101"/>
      <c r="KVB94" s="101"/>
      <c r="KVC94" s="101"/>
      <c r="KVD94" s="101"/>
      <c r="KVE94" s="101"/>
      <c r="KVF94" s="101"/>
      <c r="KVG94" s="101"/>
      <c r="KVH94" s="101"/>
      <c r="KVI94" s="101"/>
      <c r="KVJ94" s="101"/>
      <c r="KVK94" s="101"/>
      <c r="KVL94" s="101"/>
      <c r="KVM94" s="101"/>
      <c r="KVN94" s="101"/>
      <c r="KVO94" s="101"/>
      <c r="KVP94" s="101"/>
      <c r="KVQ94" s="101"/>
      <c r="KVR94" s="101"/>
      <c r="KVS94" s="101"/>
      <c r="KVT94" s="101"/>
      <c r="KVU94" s="101"/>
      <c r="KVV94" s="101"/>
      <c r="KVW94" s="101"/>
      <c r="KVX94" s="101"/>
      <c r="KVY94" s="101"/>
      <c r="KVZ94" s="101"/>
      <c r="KWA94" s="101"/>
      <c r="KWB94" s="101"/>
      <c r="KWC94" s="101"/>
      <c r="KWD94" s="101"/>
      <c r="KWE94" s="101"/>
      <c r="KWF94" s="101"/>
      <c r="KWG94" s="101"/>
      <c r="KWH94" s="101"/>
      <c r="KWI94" s="101"/>
      <c r="KWJ94" s="101"/>
      <c r="KWK94" s="101"/>
      <c r="KWL94" s="101"/>
      <c r="KWM94" s="101"/>
      <c r="KWN94" s="101"/>
      <c r="KWO94" s="101"/>
      <c r="KWP94" s="101"/>
      <c r="KWQ94" s="101"/>
      <c r="KWR94" s="101"/>
      <c r="KWS94" s="101"/>
      <c r="KWT94" s="101"/>
      <c r="KWU94" s="101"/>
      <c r="KWV94" s="101"/>
      <c r="KWW94" s="101"/>
      <c r="KWX94" s="101"/>
      <c r="KWY94" s="101"/>
      <c r="KWZ94" s="101"/>
      <c r="KXA94" s="101"/>
      <c r="KXB94" s="101"/>
      <c r="KXC94" s="101"/>
      <c r="KXD94" s="101"/>
      <c r="KXE94" s="101"/>
      <c r="KXF94" s="101"/>
      <c r="KXG94" s="101"/>
      <c r="KXH94" s="101"/>
      <c r="KXI94" s="101"/>
      <c r="KXJ94" s="101"/>
      <c r="KXK94" s="101"/>
      <c r="KXL94" s="101"/>
      <c r="KXM94" s="101"/>
      <c r="KXN94" s="101"/>
      <c r="KXO94" s="101"/>
      <c r="KXP94" s="101"/>
      <c r="KXQ94" s="101"/>
      <c r="KXR94" s="101"/>
      <c r="KXS94" s="101"/>
      <c r="KXT94" s="101"/>
      <c r="KXU94" s="101"/>
      <c r="KXV94" s="101"/>
      <c r="KXW94" s="101"/>
      <c r="KXX94" s="101"/>
      <c r="KXY94" s="101"/>
      <c r="KXZ94" s="101"/>
      <c r="KYA94" s="101"/>
      <c r="KYB94" s="101"/>
      <c r="KYC94" s="101"/>
      <c r="KYD94" s="101"/>
      <c r="KYE94" s="101"/>
      <c r="KYF94" s="101"/>
      <c r="KYG94" s="101"/>
      <c r="KYH94" s="101"/>
      <c r="KYI94" s="101"/>
      <c r="KYJ94" s="101"/>
      <c r="KYK94" s="101"/>
      <c r="KYL94" s="101"/>
      <c r="KYM94" s="101"/>
      <c r="KYN94" s="101"/>
      <c r="KYO94" s="101"/>
      <c r="KYP94" s="101"/>
      <c r="KYQ94" s="101"/>
      <c r="KYR94" s="101"/>
      <c r="KYS94" s="101"/>
      <c r="KYT94" s="101"/>
      <c r="KYU94" s="101"/>
      <c r="KYV94" s="101"/>
      <c r="KYW94" s="101"/>
      <c r="KYX94" s="101"/>
      <c r="KYY94" s="101"/>
      <c r="KYZ94" s="101"/>
      <c r="KZA94" s="101"/>
      <c r="KZB94" s="101"/>
      <c r="KZC94" s="101"/>
      <c r="KZD94" s="101"/>
      <c r="KZE94" s="101"/>
      <c r="KZF94" s="101"/>
      <c r="KZG94" s="101"/>
      <c r="KZH94" s="101"/>
      <c r="KZI94" s="101"/>
      <c r="KZJ94" s="101"/>
      <c r="KZK94" s="101"/>
      <c r="KZL94" s="101"/>
      <c r="KZM94" s="101"/>
      <c r="KZN94" s="101"/>
      <c r="KZO94" s="101"/>
      <c r="KZP94" s="101"/>
      <c r="KZQ94" s="101"/>
      <c r="KZR94" s="101"/>
      <c r="KZS94" s="101"/>
      <c r="KZT94" s="101"/>
      <c r="KZU94" s="101"/>
      <c r="KZV94" s="101"/>
      <c r="KZW94" s="101"/>
      <c r="KZX94" s="101"/>
      <c r="KZY94" s="101"/>
      <c r="KZZ94" s="101"/>
      <c r="LAA94" s="101"/>
      <c r="LAB94" s="101"/>
      <c r="LAC94" s="101"/>
      <c r="LAD94" s="101"/>
      <c r="LAE94" s="101"/>
      <c r="LAF94" s="101"/>
      <c r="LAG94" s="101"/>
      <c r="LAH94" s="101"/>
      <c r="LAI94" s="101"/>
      <c r="LAJ94" s="101"/>
      <c r="LAK94" s="101"/>
      <c r="LAL94" s="101"/>
      <c r="LAM94" s="101"/>
      <c r="LAN94" s="101"/>
      <c r="LAO94" s="101"/>
      <c r="LAP94" s="101"/>
      <c r="LAQ94" s="101"/>
      <c r="LAR94" s="101"/>
      <c r="LAS94" s="101"/>
      <c r="LAT94" s="101"/>
      <c r="LAU94" s="101"/>
      <c r="LAV94" s="101"/>
      <c r="LAW94" s="101"/>
      <c r="LAX94" s="101"/>
      <c r="LAY94" s="101"/>
      <c r="LAZ94" s="101"/>
      <c r="LBA94" s="101"/>
      <c r="LBB94" s="101"/>
      <c r="LBC94" s="101"/>
      <c r="LBD94" s="101"/>
      <c r="LBE94" s="101"/>
      <c r="LBF94" s="101"/>
      <c r="LBG94" s="101"/>
      <c r="LBH94" s="101"/>
      <c r="LBI94" s="101"/>
      <c r="LBJ94" s="101"/>
      <c r="LBK94" s="101"/>
      <c r="LBL94" s="101"/>
      <c r="LBM94" s="101"/>
      <c r="LBN94" s="101"/>
      <c r="LBO94" s="101"/>
      <c r="LBP94" s="101"/>
      <c r="LBQ94" s="101"/>
      <c r="LBR94" s="101"/>
      <c r="LBS94" s="101"/>
      <c r="LBT94" s="101"/>
      <c r="LBU94" s="101"/>
      <c r="LBV94" s="101"/>
      <c r="LBW94" s="101"/>
      <c r="LBX94" s="101"/>
      <c r="LBY94" s="101"/>
      <c r="LBZ94" s="101"/>
      <c r="LCA94" s="101"/>
      <c r="LCB94" s="101"/>
      <c r="LCC94" s="101"/>
      <c r="LCD94" s="101"/>
      <c r="LCE94" s="101"/>
      <c r="LCF94" s="101"/>
      <c r="LCG94" s="101"/>
      <c r="LCH94" s="101"/>
      <c r="LCI94" s="101"/>
      <c r="LCJ94" s="101"/>
      <c r="LCK94" s="101"/>
      <c r="LCL94" s="101"/>
      <c r="LCM94" s="101"/>
      <c r="LCN94" s="101"/>
      <c r="LCO94" s="101"/>
      <c r="LCP94" s="101"/>
      <c r="LCQ94" s="101"/>
      <c r="LCR94" s="101"/>
      <c r="LCS94" s="101"/>
      <c r="LCT94" s="101"/>
      <c r="LCU94" s="101"/>
      <c r="LCV94" s="101"/>
      <c r="LCW94" s="101"/>
      <c r="LCX94" s="101"/>
      <c r="LCY94" s="101"/>
      <c r="LCZ94" s="101"/>
      <c r="LDA94" s="101"/>
      <c r="LDB94" s="101"/>
      <c r="LDC94" s="101"/>
      <c r="LDD94" s="101"/>
      <c r="LDE94" s="101"/>
      <c r="LDF94" s="101"/>
      <c r="LDG94" s="101"/>
      <c r="LDH94" s="101"/>
      <c r="LDI94" s="101"/>
      <c r="LDJ94" s="101"/>
      <c r="LDK94" s="101"/>
      <c r="LDL94" s="101"/>
      <c r="LDM94" s="101"/>
      <c r="LDN94" s="101"/>
      <c r="LDO94" s="101"/>
      <c r="LDP94" s="101"/>
      <c r="LDQ94" s="101"/>
      <c r="LDR94" s="101"/>
      <c r="LDS94" s="101"/>
      <c r="LDT94" s="101"/>
      <c r="LDU94" s="101"/>
      <c r="LDV94" s="101"/>
      <c r="LDW94" s="101"/>
      <c r="LDX94" s="101"/>
      <c r="LDY94" s="101"/>
      <c r="LDZ94" s="101"/>
      <c r="LEA94" s="101"/>
      <c r="LEB94" s="101"/>
      <c r="LEC94" s="101"/>
      <c r="LED94" s="101"/>
      <c r="LEE94" s="101"/>
      <c r="LEF94" s="101"/>
      <c r="LEG94" s="101"/>
      <c r="LEH94" s="101"/>
      <c r="LEI94" s="101"/>
      <c r="LEJ94" s="101"/>
      <c r="LEK94" s="101"/>
      <c r="LEL94" s="101"/>
      <c r="LEM94" s="101"/>
      <c r="LEN94" s="101"/>
      <c r="LEO94" s="101"/>
      <c r="LEP94" s="101"/>
      <c r="LEQ94" s="101"/>
      <c r="LER94" s="101"/>
      <c r="LES94" s="101"/>
      <c r="LET94" s="101"/>
      <c r="LEU94" s="101"/>
      <c r="LEV94" s="101"/>
      <c r="LEW94" s="101"/>
      <c r="LEX94" s="101"/>
      <c r="LEY94" s="101"/>
      <c r="LEZ94" s="101"/>
      <c r="LFA94" s="101"/>
      <c r="LFB94" s="101"/>
      <c r="LFC94" s="101"/>
      <c r="LFD94" s="101"/>
      <c r="LFE94" s="101"/>
      <c r="LFF94" s="101"/>
      <c r="LFG94" s="101"/>
      <c r="LFH94" s="101"/>
      <c r="LFI94" s="101"/>
      <c r="LFJ94" s="101"/>
      <c r="LFK94" s="101"/>
      <c r="LFL94" s="101"/>
      <c r="LFM94" s="101"/>
      <c r="LFN94" s="101"/>
      <c r="LFO94" s="101"/>
      <c r="LFP94" s="101"/>
      <c r="LFQ94" s="101"/>
      <c r="LFR94" s="101"/>
      <c r="LFS94" s="101"/>
      <c r="LFT94" s="101"/>
      <c r="LFU94" s="101"/>
      <c r="LFV94" s="101"/>
      <c r="LFW94" s="101"/>
      <c r="LFX94" s="101"/>
      <c r="LFY94" s="101"/>
      <c r="LFZ94" s="101"/>
      <c r="LGA94" s="101"/>
      <c r="LGB94" s="101"/>
      <c r="LGC94" s="101"/>
      <c r="LGD94" s="101"/>
      <c r="LGE94" s="101"/>
      <c r="LGF94" s="101"/>
      <c r="LGG94" s="101"/>
      <c r="LGH94" s="101"/>
      <c r="LGI94" s="101"/>
      <c r="LGJ94" s="101"/>
      <c r="LGK94" s="101"/>
      <c r="LGL94" s="101"/>
      <c r="LGM94" s="101"/>
      <c r="LGN94" s="101"/>
      <c r="LGO94" s="101"/>
      <c r="LGP94" s="101"/>
      <c r="LGQ94" s="101"/>
      <c r="LGR94" s="101"/>
      <c r="LGS94" s="101"/>
      <c r="LGT94" s="101"/>
      <c r="LGU94" s="101"/>
      <c r="LGV94" s="101"/>
      <c r="LGW94" s="101"/>
      <c r="LGX94" s="101"/>
      <c r="LGY94" s="101"/>
      <c r="LGZ94" s="101"/>
      <c r="LHA94" s="101"/>
      <c r="LHB94" s="101"/>
      <c r="LHC94" s="101"/>
      <c r="LHD94" s="101"/>
      <c r="LHE94" s="101"/>
      <c r="LHF94" s="101"/>
      <c r="LHG94" s="101"/>
      <c r="LHH94" s="101"/>
      <c r="LHI94" s="101"/>
      <c r="LHJ94" s="101"/>
      <c r="LHK94" s="101"/>
      <c r="LHL94" s="101"/>
      <c r="LHM94" s="101"/>
      <c r="LHN94" s="101"/>
      <c r="LHO94" s="101"/>
      <c r="LHP94" s="101"/>
      <c r="LHQ94" s="101"/>
      <c r="LHR94" s="101"/>
      <c r="LHS94" s="101"/>
      <c r="LHT94" s="101"/>
      <c r="LHU94" s="101"/>
      <c r="LHV94" s="101"/>
      <c r="LHW94" s="101"/>
      <c r="LHX94" s="101"/>
      <c r="LHY94" s="101"/>
      <c r="LHZ94" s="101"/>
      <c r="LIA94" s="101"/>
      <c r="LIB94" s="101"/>
      <c r="LIC94" s="101"/>
      <c r="LID94" s="101"/>
      <c r="LIE94" s="101"/>
      <c r="LIF94" s="101"/>
      <c r="LIG94" s="101"/>
      <c r="LIH94" s="101"/>
      <c r="LII94" s="101"/>
      <c r="LIJ94" s="101"/>
      <c r="LIK94" s="101"/>
      <c r="LIL94" s="101"/>
      <c r="LIM94" s="101"/>
      <c r="LIN94" s="101"/>
      <c r="LIO94" s="101"/>
      <c r="LIP94" s="101"/>
      <c r="LIQ94" s="101"/>
      <c r="LIR94" s="101"/>
      <c r="LIS94" s="101"/>
      <c r="LIT94" s="101"/>
      <c r="LIU94" s="101"/>
      <c r="LIV94" s="101"/>
      <c r="LIW94" s="101"/>
      <c r="LIX94" s="101"/>
      <c r="LIY94" s="101"/>
      <c r="LIZ94" s="101"/>
      <c r="LJA94" s="101"/>
      <c r="LJB94" s="101"/>
      <c r="LJC94" s="101"/>
      <c r="LJD94" s="101"/>
      <c r="LJE94" s="101"/>
      <c r="LJF94" s="101"/>
      <c r="LJG94" s="101"/>
      <c r="LJH94" s="101"/>
      <c r="LJI94" s="101"/>
      <c r="LJJ94" s="101"/>
      <c r="LJK94" s="101"/>
      <c r="LJL94" s="101"/>
      <c r="LJM94" s="101"/>
      <c r="LJN94" s="101"/>
      <c r="LJO94" s="101"/>
      <c r="LJP94" s="101"/>
      <c r="LJQ94" s="101"/>
      <c r="LJR94" s="101"/>
      <c r="LJS94" s="101"/>
      <c r="LJT94" s="101"/>
      <c r="LJU94" s="101"/>
      <c r="LJV94" s="101"/>
      <c r="LJW94" s="101"/>
      <c r="LJX94" s="101"/>
      <c r="LJY94" s="101"/>
      <c r="LJZ94" s="101"/>
      <c r="LKA94" s="101"/>
      <c r="LKB94" s="101"/>
      <c r="LKC94" s="101"/>
      <c r="LKD94" s="101"/>
      <c r="LKE94" s="101"/>
      <c r="LKF94" s="101"/>
      <c r="LKG94" s="101"/>
      <c r="LKH94" s="101"/>
      <c r="LKI94" s="101"/>
      <c r="LKJ94" s="101"/>
      <c r="LKK94" s="101"/>
      <c r="LKL94" s="101"/>
      <c r="LKM94" s="101"/>
      <c r="LKN94" s="101"/>
      <c r="LKO94" s="101"/>
      <c r="LKP94" s="101"/>
      <c r="LKQ94" s="101"/>
      <c r="LKR94" s="101"/>
      <c r="LKS94" s="101"/>
      <c r="LKT94" s="101"/>
      <c r="LKU94" s="101"/>
      <c r="LKV94" s="101"/>
      <c r="LKW94" s="101"/>
      <c r="LKX94" s="101"/>
      <c r="LKY94" s="101"/>
      <c r="LKZ94" s="101"/>
      <c r="LLA94" s="101"/>
      <c r="LLB94" s="101"/>
      <c r="LLC94" s="101"/>
      <c r="LLD94" s="101"/>
      <c r="LLE94" s="101"/>
      <c r="LLF94" s="101"/>
      <c r="LLG94" s="101"/>
      <c r="LLH94" s="101"/>
      <c r="LLI94" s="101"/>
      <c r="LLJ94" s="101"/>
      <c r="LLK94" s="101"/>
      <c r="LLL94" s="101"/>
      <c r="LLM94" s="101"/>
      <c r="LLN94" s="101"/>
      <c r="LLO94" s="101"/>
      <c r="LLP94" s="101"/>
      <c r="LLQ94" s="101"/>
      <c r="LLR94" s="101"/>
      <c r="LLS94" s="101"/>
      <c r="LLT94" s="101"/>
      <c r="LLU94" s="101"/>
      <c r="LLV94" s="101"/>
      <c r="LLW94" s="101"/>
      <c r="LLX94" s="101"/>
      <c r="LLY94" s="101"/>
      <c r="LLZ94" s="101"/>
      <c r="LMA94" s="101"/>
      <c r="LMB94" s="101"/>
      <c r="LMC94" s="101"/>
      <c r="LMD94" s="101"/>
      <c r="LME94" s="101"/>
      <c r="LMF94" s="101"/>
      <c r="LMG94" s="101"/>
      <c r="LMH94" s="101"/>
      <c r="LMI94" s="101"/>
      <c r="LMJ94" s="101"/>
      <c r="LMK94" s="101"/>
      <c r="LML94" s="101"/>
      <c r="LMM94" s="101"/>
      <c r="LMN94" s="101"/>
      <c r="LMO94" s="101"/>
      <c r="LMP94" s="101"/>
      <c r="LMQ94" s="101"/>
      <c r="LMR94" s="101"/>
      <c r="LMS94" s="101"/>
      <c r="LMT94" s="101"/>
      <c r="LMU94" s="101"/>
      <c r="LMV94" s="101"/>
      <c r="LMW94" s="101"/>
      <c r="LMX94" s="101"/>
      <c r="LMY94" s="101"/>
      <c r="LMZ94" s="101"/>
      <c r="LNA94" s="101"/>
      <c r="LNB94" s="101"/>
      <c r="LNC94" s="101"/>
      <c r="LND94" s="101"/>
      <c r="LNE94" s="101"/>
      <c r="LNF94" s="101"/>
      <c r="LNG94" s="101"/>
      <c r="LNH94" s="101"/>
      <c r="LNI94" s="101"/>
      <c r="LNJ94" s="101"/>
      <c r="LNK94" s="101"/>
      <c r="LNL94" s="101"/>
      <c r="LNM94" s="101"/>
      <c r="LNN94" s="101"/>
      <c r="LNO94" s="101"/>
      <c r="LNP94" s="101"/>
      <c r="LNQ94" s="101"/>
      <c r="LNR94" s="101"/>
      <c r="LNS94" s="101"/>
      <c r="LNT94" s="101"/>
      <c r="LNU94" s="101"/>
      <c r="LNV94" s="101"/>
      <c r="LNW94" s="101"/>
      <c r="LNX94" s="101"/>
      <c r="LNY94" s="101"/>
      <c r="LNZ94" s="101"/>
      <c r="LOA94" s="101"/>
      <c r="LOB94" s="101"/>
      <c r="LOC94" s="101"/>
      <c r="LOD94" s="101"/>
      <c r="LOE94" s="101"/>
      <c r="LOF94" s="101"/>
      <c r="LOG94" s="101"/>
      <c r="LOH94" s="101"/>
      <c r="LOI94" s="101"/>
      <c r="LOJ94" s="101"/>
      <c r="LOK94" s="101"/>
      <c r="LOL94" s="101"/>
      <c r="LOM94" s="101"/>
      <c r="LON94" s="101"/>
      <c r="LOO94" s="101"/>
      <c r="LOP94" s="101"/>
      <c r="LOQ94" s="101"/>
      <c r="LOR94" s="101"/>
      <c r="LOS94" s="101"/>
      <c r="LOT94" s="101"/>
      <c r="LOU94" s="101"/>
      <c r="LOV94" s="101"/>
      <c r="LOW94" s="101"/>
      <c r="LOX94" s="101"/>
      <c r="LOY94" s="101"/>
      <c r="LOZ94" s="101"/>
      <c r="LPA94" s="101"/>
      <c r="LPB94" s="101"/>
      <c r="LPC94" s="101"/>
      <c r="LPD94" s="101"/>
      <c r="LPE94" s="101"/>
      <c r="LPF94" s="101"/>
      <c r="LPG94" s="101"/>
      <c r="LPH94" s="101"/>
      <c r="LPI94" s="101"/>
      <c r="LPJ94" s="101"/>
      <c r="LPK94" s="101"/>
      <c r="LPL94" s="101"/>
      <c r="LPM94" s="101"/>
      <c r="LPN94" s="101"/>
      <c r="LPO94" s="101"/>
      <c r="LPP94" s="101"/>
      <c r="LPQ94" s="101"/>
      <c r="LPR94" s="101"/>
      <c r="LPS94" s="101"/>
      <c r="LPT94" s="101"/>
      <c r="LPU94" s="101"/>
      <c r="LPV94" s="101"/>
      <c r="LPW94" s="101"/>
      <c r="LPX94" s="101"/>
      <c r="LPY94" s="101"/>
      <c r="LPZ94" s="101"/>
      <c r="LQA94" s="101"/>
      <c r="LQB94" s="101"/>
      <c r="LQC94" s="101"/>
      <c r="LQD94" s="101"/>
      <c r="LQE94" s="101"/>
      <c r="LQF94" s="101"/>
      <c r="LQG94" s="101"/>
      <c r="LQH94" s="101"/>
      <c r="LQI94" s="101"/>
      <c r="LQJ94" s="101"/>
      <c r="LQK94" s="101"/>
      <c r="LQL94" s="101"/>
      <c r="LQM94" s="101"/>
      <c r="LQN94" s="101"/>
      <c r="LQO94" s="101"/>
      <c r="LQP94" s="101"/>
      <c r="LQQ94" s="101"/>
      <c r="LQR94" s="101"/>
      <c r="LQS94" s="101"/>
      <c r="LQT94" s="101"/>
      <c r="LQU94" s="101"/>
      <c r="LQV94" s="101"/>
      <c r="LQW94" s="101"/>
      <c r="LQX94" s="101"/>
      <c r="LQY94" s="101"/>
      <c r="LQZ94" s="101"/>
      <c r="LRA94" s="101"/>
      <c r="LRB94" s="101"/>
      <c r="LRC94" s="101"/>
      <c r="LRD94" s="101"/>
      <c r="LRE94" s="101"/>
      <c r="LRF94" s="101"/>
      <c r="LRG94" s="101"/>
      <c r="LRH94" s="101"/>
      <c r="LRI94" s="101"/>
      <c r="LRJ94" s="101"/>
      <c r="LRK94" s="101"/>
      <c r="LRL94" s="101"/>
      <c r="LRM94" s="101"/>
      <c r="LRN94" s="101"/>
      <c r="LRO94" s="101"/>
      <c r="LRP94" s="101"/>
      <c r="LRQ94" s="101"/>
      <c r="LRR94" s="101"/>
      <c r="LRS94" s="101"/>
      <c r="LRT94" s="101"/>
      <c r="LRU94" s="101"/>
      <c r="LRV94" s="101"/>
      <c r="LRW94" s="101"/>
      <c r="LRX94" s="101"/>
      <c r="LRY94" s="101"/>
      <c r="LRZ94" s="101"/>
      <c r="LSA94" s="101"/>
      <c r="LSB94" s="101"/>
      <c r="LSC94" s="101"/>
      <c r="LSD94" s="101"/>
      <c r="LSE94" s="101"/>
      <c r="LSF94" s="101"/>
      <c r="LSG94" s="101"/>
      <c r="LSH94" s="101"/>
      <c r="LSI94" s="101"/>
      <c r="LSJ94" s="101"/>
      <c r="LSK94" s="101"/>
      <c r="LSL94" s="101"/>
      <c r="LSM94" s="101"/>
      <c r="LSN94" s="101"/>
      <c r="LSO94" s="101"/>
      <c r="LSP94" s="101"/>
      <c r="LSQ94" s="101"/>
      <c r="LSR94" s="101"/>
      <c r="LSS94" s="101"/>
      <c r="LST94" s="101"/>
      <c r="LSU94" s="101"/>
      <c r="LSV94" s="101"/>
      <c r="LSW94" s="101"/>
      <c r="LSX94" s="101"/>
      <c r="LSY94" s="101"/>
      <c r="LSZ94" s="101"/>
      <c r="LTA94" s="101"/>
      <c r="LTB94" s="101"/>
      <c r="LTC94" s="101"/>
      <c r="LTD94" s="101"/>
      <c r="LTE94" s="101"/>
      <c r="LTF94" s="101"/>
      <c r="LTG94" s="101"/>
      <c r="LTH94" s="101"/>
      <c r="LTI94" s="101"/>
      <c r="LTJ94" s="101"/>
      <c r="LTK94" s="101"/>
      <c r="LTL94" s="101"/>
      <c r="LTM94" s="101"/>
      <c r="LTN94" s="101"/>
      <c r="LTO94" s="101"/>
      <c r="LTP94" s="101"/>
      <c r="LTQ94" s="101"/>
      <c r="LTR94" s="101"/>
      <c r="LTS94" s="101"/>
      <c r="LTT94" s="101"/>
      <c r="LTU94" s="101"/>
      <c r="LTV94" s="101"/>
      <c r="LTW94" s="101"/>
      <c r="LTX94" s="101"/>
      <c r="LTY94" s="101"/>
      <c r="LTZ94" s="101"/>
      <c r="LUA94" s="101"/>
      <c r="LUB94" s="101"/>
      <c r="LUC94" s="101"/>
      <c r="LUD94" s="101"/>
      <c r="LUE94" s="101"/>
      <c r="LUF94" s="101"/>
      <c r="LUG94" s="101"/>
      <c r="LUH94" s="101"/>
      <c r="LUI94" s="101"/>
      <c r="LUJ94" s="101"/>
      <c r="LUK94" s="101"/>
      <c r="LUL94" s="101"/>
      <c r="LUM94" s="101"/>
      <c r="LUN94" s="101"/>
      <c r="LUO94" s="101"/>
      <c r="LUP94" s="101"/>
      <c r="LUQ94" s="101"/>
      <c r="LUR94" s="101"/>
      <c r="LUS94" s="101"/>
      <c r="LUT94" s="101"/>
      <c r="LUU94" s="101"/>
      <c r="LUV94" s="101"/>
      <c r="LUW94" s="101"/>
      <c r="LUX94" s="101"/>
      <c r="LUY94" s="101"/>
      <c r="LUZ94" s="101"/>
      <c r="LVA94" s="101"/>
      <c r="LVB94" s="101"/>
      <c r="LVC94" s="101"/>
      <c r="LVD94" s="101"/>
      <c r="LVE94" s="101"/>
      <c r="LVF94" s="101"/>
      <c r="LVG94" s="101"/>
      <c r="LVH94" s="101"/>
      <c r="LVI94" s="101"/>
      <c r="LVJ94" s="101"/>
      <c r="LVK94" s="101"/>
      <c r="LVL94" s="101"/>
      <c r="LVM94" s="101"/>
      <c r="LVN94" s="101"/>
      <c r="LVO94" s="101"/>
      <c r="LVP94" s="101"/>
      <c r="LVQ94" s="101"/>
      <c r="LVR94" s="101"/>
      <c r="LVS94" s="101"/>
      <c r="LVT94" s="101"/>
      <c r="LVU94" s="101"/>
      <c r="LVV94" s="101"/>
      <c r="LVW94" s="101"/>
      <c r="LVX94" s="101"/>
      <c r="LVY94" s="101"/>
      <c r="LVZ94" s="101"/>
      <c r="LWA94" s="101"/>
      <c r="LWB94" s="101"/>
      <c r="LWC94" s="101"/>
      <c r="LWD94" s="101"/>
      <c r="LWE94" s="101"/>
      <c r="LWF94" s="101"/>
      <c r="LWG94" s="101"/>
      <c r="LWH94" s="101"/>
      <c r="LWI94" s="101"/>
      <c r="LWJ94" s="101"/>
      <c r="LWK94" s="101"/>
      <c r="LWL94" s="101"/>
      <c r="LWM94" s="101"/>
      <c r="LWN94" s="101"/>
      <c r="LWO94" s="101"/>
      <c r="LWP94" s="101"/>
      <c r="LWQ94" s="101"/>
      <c r="LWR94" s="101"/>
      <c r="LWS94" s="101"/>
      <c r="LWT94" s="101"/>
      <c r="LWU94" s="101"/>
      <c r="LWV94" s="101"/>
      <c r="LWW94" s="101"/>
      <c r="LWX94" s="101"/>
      <c r="LWY94" s="101"/>
      <c r="LWZ94" s="101"/>
      <c r="LXA94" s="101"/>
      <c r="LXB94" s="101"/>
      <c r="LXC94" s="101"/>
      <c r="LXD94" s="101"/>
      <c r="LXE94" s="101"/>
      <c r="LXF94" s="101"/>
      <c r="LXG94" s="101"/>
      <c r="LXH94" s="101"/>
      <c r="LXI94" s="101"/>
      <c r="LXJ94" s="101"/>
      <c r="LXK94" s="101"/>
      <c r="LXL94" s="101"/>
      <c r="LXM94" s="101"/>
      <c r="LXN94" s="101"/>
      <c r="LXO94" s="101"/>
      <c r="LXP94" s="101"/>
      <c r="LXQ94" s="101"/>
      <c r="LXR94" s="101"/>
      <c r="LXS94" s="101"/>
      <c r="LXT94" s="101"/>
      <c r="LXU94" s="101"/>
      <c r="LXV94" s="101"/>
      <c r="LXW94" s="101"/>
      <c r="LXX94" s="101"/>
      <c r="LXY94" s="101"/>
      <c r="LXZ94" s="101"/>
      <c r="LYA94" s="101"/>
      <c r="LYB94" s="101"/>
      <c r="LYC94" s="101"/>
      <c r="LYD94" s="101"/>
      <c r="LYE94" s="101"/>
      <c r="LYF94" s="101"/>
      <c r="LYG94" s="101"/>
      <c r="LYH94" s="101"/>
      <c r="LYI94" s="101"/>
      <c r="LYJ94" s="101"/>
      <c r="LYK94" s="101"/>
      <c r="LYL94" s="101"/>
      <c r="LYM94" s="101"/>
      <c r="LYN94" s="101"/>
      <c r="LYO94" s="101"/>
      <c r="LYP94" s="101"/>
      <c r="LYQ94" s="101"/>
      <c r="LYR94" s="101"/>
      <c r="LYS94" s="101"/>
      <c r="LYT94" s="101"/>
      <c r="LYU94" s="101"/>
      <c r="LYV94" s="101"/>
      <c r="LYW94" s="101"/>
      <c r="LYX94" s="101"/>
      <c r="LYY94" s="101"/>
      <c r="LYZ94" s="101"/>
      <c r="LZA94" s="101"/>
      <c r="LZB94" s="101"/>
      <c r="LZC94" s="101"/>
      <c r="LZD94" s="101"/>
      <c r="LZE94" s="101"/>
      <c r="LZF94" s="101"/>
      <c r="LZG94" s="101"/>
      <c r="LZH94" s="101"/>
      <c r="LZI94" s="101"/>
      <c r="LZJ94" s="101"/>
      <c r="LZK94" s="101"/>
      <c r="LZL94" s="101"/>
      <c r="LZM94" s="101"/>
      <c r="LZN94" s="101"/>
      <c r="LZO94" s="101"/>
      <c r="LZP94" s="101"/>
      <c r="LZQ94" s="101"/>
      <c r="LZR94" s="101"/>
      <c r="LZS94" s="101"/>
      <c r="LZT94" s="101"/>
      <c r="LZU94" s="101"/>
      <c r="LZV94" s="101"/>
      <c r="LZW94" s="101"/>
      <c r="LZX94" s="101"/>
      <c r="LZY94" s="101"/>
      <c r="LZZ94" s="101"/>
      <c r="MAA94" s="101"/>
      <c r="MAB94" s="101"/>
      <c r="MAC94" s="101"/>
      <c r="MAD94" s="101"/>
      <c r="MAE94" s="101"/>
      <c r="MAF94" s="101"/>
      <c r="MAG94" s="101"/>
      <c r="MAH94" s="101"/>
      <c r="MAI94" s="101"/>
      <c r="MAJ94" s="101"/>
      <c r="MAK94" s="101"/>
      <c r="MAL94" s="101"/>
      <c r="MAM94" s="101"/>
      <c r="MAN94" s="101"/>
      <c r="MAO94" s="101"/>
      <c r="MAP94" s="101"/>
      <c r="MAQ94" s="101"/>
      <c r="MAR94" s="101"/>
      <c r="MAS94" s="101"/>
      <c r="MAT94" s="101"/>
      <c r="MAU94" s="101"/>
      <c r="MAV94" s="101"/>
      <c r="MAW94" s="101"/>
      <c r="MAX94" s="101"/>
      <c r="MAY94" s="101"/>
      <c r="MAZ94" s="101"/>
      <c r="MBA94" s="101"/>
      <c r="MBB94" s="101"/>
      <c r="MBC94" s="101"/>
      <c r="MBD94" s="101"/>
      <c r="MBE94" s="101"/>
      <c r="MBF94" s="101"/>
      <c r="MBG94" s="101"/>
      <c r="MBH94" s="101"/>
      <c r="MBI94" s="101"/>
      <c r="MBJ94" s="101"/>
      <c r="MBK94" s="101"/>
      <c r="MBL94" s="101"/>
      <c r="MBM94" s="101"/>
      <c r="MBN94" s="101"/>
      <c r="MBO94" s="101"/>
      <c r="MBP94" s="101"/>
      <c r="MBQ94" s="101"/>
      <c r="MBR94" s="101"/>
      <c r="MBS94" s="101"/>
      <c r="MBT94" s="101"/>
      <c r="MBU94" s="101"/>
      <c r="MBV94" s="101"/>
      <c r="MBW94" s="101"/>
      <c r="MBX94" s="101"/>
      <c r="MBY94" s="101"/>
      <c r="MBZ94" s="101"/>
      <c r="MCA94" s="101"/>
      <c r="MCB94" s="101"/>
      <c r="MCC94" s="101"/>
      <c r="MCD94" s="101"/>
      <c r="MCE94" s="101"/>
      <c r="MCF94" s="101"/>
      <c r="MCG94" s="101"/>
      <c r="MCH94" s="101"/>
      <c r="MCI94" s="101"/>
      <c r="MCJ94" s="101"/>
      <c r="MCK94" s="101"/>
      <c r="MCL94" s="101"/>
      <c r="MCM94" s="101"/>
      <c r="MCN94" s="101"/>
      <c r="MCO94" s="101"/>
      <c r="MCP94" s="101"/>
      <c r="MCQ94" s="101"/>
      <c r="MCR94" s="101"/>
      <c r="MCS94" s="101"/>
      <c r="MCT94" s="101"/>
      <c r="MCU94" s="101"/>
      <c r="MCV94" s="101"/>
      <c r="MCW94" s="101"/>
      <c r="MCX94" s="101"/>
      <c r="MCY94" s="101"/>
      <c r="MCZ94" s="101"/>
      <c r="MDA94" s="101"/>
      <c r="MDB94" s="101"/>
      <c r="MDC94" s="101"/>
      <c r="MDD94" s="101"/>
      <c r="MDE94" s="101"/>
      <c r="MDF94" s="101"/>
      <c r="MDG94" s="101"/>
      <c r="MDH94" s="101"/>
      <c r="MDI94" s="101"/>
      <c r="MDJ94" s="101"/>
      <c r="MDK94" s="101"/>
      <c r="MDL94" s="101"/>
      <c r="MDM94" s="101"/>
      <c r="MDN94" s="101"/>
      <c r="MDO94" s="101"/>
      <c r="MDP94" s="101"/>
      <c r="MDQ94" s="101"/>
      <c r="MDR94" s="101"/>
      <c r="MDS94" s="101"/>
      <c r="MDT94" s="101"/>
      <c r="MDU94" s="101"/>
      <c r="MDV94" s="101"/>
      <c r="MDW94" s="101"/>
      <c r="MDX94" s="101"/>
      <c r="MDY94" s="101"/>
      <c r="MDZ94" s="101"/>
      <c r="MEA94" s="101"/>
      <c r="MEB94" s="101"/>
      <c r="MEC94" s="101"/>
      <c r="MED94" s="101"/>
      <c r="MEE94" s="101"/>
      <c r="MEF94" s="101"/>
      <c r="MEG94" s="101"/>
      <c r="MEH94" s="101"/>
      <c r="MEI94" s="101"/>
      <c r="MEJ94" s="101"/>
      <c r="MEK94" s="101"/>
      <c r="MEL94" s="101"/>
      <c r="MEM94" s="101"/>
      <c r="MEN94" s="101"/>
      <c r="MEO94" s="101"/>
      <c r="MEP94" s="101"/>
      <c r="MEQ94" s="101"/>
      <c r="MER94" s="101"/>
      <c r="MES94" s="101"/>
      <c r="MET94" s="101"/>
      <c r="MEU94" s="101"/>
      <c r="MEV94" s="101"/>
      <c r="MEW94" s="101"/>
      <c r="MEX94" s="101"/>
      <c r="MEY94" s="101"/>
      <c r="MEZ94" s="101"/>
      <c r="MFA94" s="101"/>
      <c r="MFB94" s="101"/>
      <c r="MFC94" s="101"/>
      <c r="MFD94" s="101"/>
      <c r="MFE94" s="101"/>
      <c r="MFF94" s="101"/>
      <c r="MFG94" s="101"/>
      <c r="MFH94" s="101"/>
      <c r="MFI94" s="101"/>
      <c r="MFJ94" s="101"/>
      <c r="MFK94" s="101"/>
      <c r="MFL94" s="101"/>
      <c r="MFM94" s="101"/>
      <c r="MFN94" s="101"/>
      <c r="MFO94" s="101"/>
      <c r="MFP94" s="101"/>
      <c r="MFQ94" s="101"/>
      <c r="MFR94" s="101"/>
      <c r="MFS94" s="101"/>
      <c r="MFT94" s="101"/>
      <c r="MFU94" s="101"/>
      <c r="MFV94" s="101"/>
      <c r="MFW94" s="101"/>
      <c r="MFX94" s="101"/>
      <c r="MFY94" s="101"/>
      <c r="MFZ94" s="101"/>
      <c r="MGA94" s="101"/>
      <c r="MGB94" s="101"/>
      <c r="MGC94" s="101"/>
      <c r="MGD94" s="101"/>
      <c r="MGE94" s="101"/>
      <c r="MGF94" s="101"/>
      <c r="MGG94" s="101"/>
      <c r="MGH94" s="101"/>
      <c r="MGI94" s="101"/>
      <c r="MGJ94" s="101"/>
      <c r="MGK94" s="101"/>
      <c r="MGL94" s="101"/>
      <c r="MGM94" s="101"/>
      <c r="MGN94" s="101"/>
      <c r="MGO94" s="101"/>
      <c r="MGP94" s="101"/>
      <c r="MGQ94" s="101"/>
      <c r="MGR94" s="101"/>
      <c r="MGS94" s="101"/>
      <c r="MGT94" s="101"/>
      <c r="MGU94" s="101"/>
      <c r="MGV94" s="101"/>
      <c r="MGW94" s="101"/>
      <c r="MGX94" s="101"/>
      <c r="MGY94" s="101"/>
      <c r="MGZ94" s="101"/>
      <c r="MHA94" s="101"/>
      <c r="MHB94" s="101"/>
      <c r="MHC94" s="101"/>
      <c r="MHD94" s="101"/>
      <c r="MHE94" s="101"/>
      <c r="MHF94" s="101"/>
      <c r="MHG94" s="101"/>
      <c r="MHH94" s="101"/>
      <c r="MHI94" s="101"/>
      <c r="MHJ94" s="101"/>
      <c r="MHK94" s="101"/>
      <c r="MHL94" s="101"/>
      <c r="MHM94" s="101"/>
      <c r="MHN94" s="101"/>
      <c r="MHO94" s="101"/>
      <c r="MHP94" s="101"/>
      <c r="MHQ94" s="101"/>
      <c r="MHR94" s="101"/>
      <c r="MHS94" s="101"/>
      <c r="MHT94" s="101"/>
      <c r="MHU94" s="101"/>
      <c r="MHV94" s="101"/>
      <c r="MHW94" s="101"/>
      <c r="MHX94" s="101"/>
      <c r="MHY94" s="101"/>
      <c r="MHZ94" s="101"/>
      <c r="MIA94" s="101"/>
      <c r="MIB94" s="101"/>
      <c r="MIC94" s="101"/>
      <c r="MID94" s="101"/>
      <c r="MIE94" s="101"/>
      <c r="MIF94" s="101"/>
      <c r="MIG94" s="101"/>
      <c r="MIH94" s="101"/>
      <c r="MII94" s="101"/>
      <c r="MIJ94" s="101"/>
      <c r="MIK94" s="101"/>
      <c r="MIL94" s="101"/>
      <c r="MIM94" s="101"/>
      <c r="MIN94" s="101"/>
      <c r="MIO94" s="101"/>
      <c r="MIP94" s="101"/>
      <c r="MIQ94" s="101"/>
      <c r="MIR94" s="101"/>
      <c r="MIS94" s="101"/>
      <c r="MIT94" s="101"/>
      <c r="MIU94" s="101"/>
      <c r="MIV94" s="101"/>
      <c r="MIW94" s="101"/>
      <c r="MIX94" s="101"/>
      <c r="MIY94" s="101"/>
      <c r="MIZ94" s="101"/>
      <c r="MJA94" s="101"/>
      <c r="MJB94" s="101"/>
      <c r="MJC94" s="101"/>
      <c r="MJD94" s="101"/>
      <c r="MJE94" s="101"/>
      <c r="MJF94" s="101"/>
      <c r="MJG94" s="101"/>
      <c r="MJH94" s="101"/>
      <c r="MJI94" s="101"/>
      <c r="MJJ94" s="101"/>
      <c r="MJK94" s="101"/>
      <c r="MJL94" s="101"/>
      <c r="MJM94" s="101"/>
      <c r="MJN94" s="101"/>
      <c r="MJO94" s="101"/>
      <c r="MJP94" s="101"/>
      <c r="MJQ94" s="101"/>
      <c r="MJR94" s="101"/>
      <c r="MJS94" s="101"/>
      <c r="MJT94" s="101"/>
      <c r="MJU94" s="101"/>
      <c r="MJV94" s="101"/>
      <c r="MJW94" s="101"/>
      <c r="MJX94" s="101"/>
      <c r="MJY94" s="101"/>
      <c r="MJZ94" s="101"/>
      <c r="MKA94" s="101"/>
      <c r="MKB94" s="101"/>
      <c r="MKC94" s="101"/>
      <c r="MKD94" s="101"/>
      <c r="MKE94" s="101"/>
      <c r="MKF94" s="101"/>
      <c r="MKG94" s="101"/>
      <c r="MKH94" s="101"/>
      <c r="MKI94" s="101"/>
      <c r="MKJ94" s="101"/>
      <c r="MKK94" s="101"/>
      <c r="MKL94" s="101"/>
      <c r="MKM94" s="101"/>
      <c r="MKN94" s="101"/>
      <c r="MKO94" s="101"/>
      <c r="MKP94" s="101"/>
      <c r="MKQ94" s="101"/>
      <c r="MKR94" s="101"/>
      <c r="MKS94" s="101"/>
      <c r="MKT94" s="101"/>
      <c r="MKU94" s="101"/>
      <c r="MKV94" s="101"/>
      <c r="MKW94" s="101"/>
      <c r="MKX94" s="101"/>
      <c r="MKY94" s="101"/>
      <c r="MKZ94" s="101"/>
      <c r="MLA94" s="101"/>
      <c r="MLB94" s="101"/>
      <c r="MLC94" s="101"/>
      <c r="MLD94" s="101"/>
      <c r="MLE94" s="101"/>
      <c r="MLF94" s="101"/>
      <c r="MLG94" s="101"/>
      <c r="MLH94" s="101"/>
      <c r="MLI94" s="101"/>
      <c r="MLJ94" s="101"/>
      <c r="MLK94" s="101"/>
      <c r="MLL94" s="101"/>
      <c r="MLM94" s="101"/>
      <c r="MLN94" s="101"/>
      <c r="MLO94" s="101"/>
      <c r="MLP94" s="101"/>
      <c r="MLQ94" s="101"/>
      <c r="MLR94" s="101"/>
      <c r="MLS94" s="101"/>
      <c r="MLT94" s="101"/>
      <c r="MLU94" s="101"/>
      <c r="MLV94" s="101"/>
      <c r="MLW94" s="101"/>
      <c r="MLX94" s="101"/>
      <c r="MLY94" s="101"/>
      <c r="MLZ94" s="101"/>
      <c r="MMA94" s="101"/>
      <c r="MMB94" s="101"/>
      <c r="MMC94" s="101"/>
      <c r="MMD94" s="101"/>
      <c r="MME94" s="101"/>
      <c r="MMF94" s="101"/>
      <c r="MMG94" s="101"/>
      <c r="MMH94" s="101"/>
      <c r="MMI94" s="101"/>
      <c r="MMJ94" s="101"/>
      <c r="MMK94" s="101"/>
      <c r="MML94" s="101"/>
      <c r="MMM94" s="101"/>
      <c r="MMN94" s="101"/>
      <c r="MMO94" s="101"/>
      <c r="MMP94" s="101"/>
      <c r="MMQ94" s="101"/>
      <c r="MMR94" s="101"/>
      <c r="MMS94" s="101"/>
      <c r="MMT94" s="101"/>
      <c r="MMU94" s="101"/>
      <c r="MMV94" s="101"/>
      <c r="MMW94" s="101"/>
      <c r="MMX94" s="101"/>
      <c r="MMY94" s="101"/>
      <c r="MMZ94" s="101"/>
      <c r="MNA94" s="101"/>
      <c r="MNB94" s="101"/>
      <c r="MNC94" s="101"/>
      <c r="MND94" s="101"/>
      <c r="MNE94" s="101"/>
      <c r="MNF94" s="101"/>
      <c r="MNG94" s="101"/>
      <c r="MNH94" s="101"/>
      <c r="MNI94" s="101"/>
      <c r="MNJ94" s="101"/>
      <c r="MNK94" s="101"/>
      <c r="MNL94" s="101"/>
      <c r="MNM94" s="101"/>
      <c r="MNN94" s="101"/>
      <c r="MNO94" s="101"/>
      <c r="MNP94" s="101"/>
      <c r="MNQ94" s="101"/>
      <c r="MNR94" s="101"/>
      <c r="MNS94" s="101"/>
      <c r="MNT94" s="101"/>
      <c r="MNU94" s="101"/>
      <c r="MNV94" s="101"/>
      <c r="MNW94" s="101"/>
      <c r="MNX94" s="101"/>
      <c r="MNY94" s="101"/>
      <c r="MNZ94" s="101"/>
      <c r="MOA94" s="101"/>
      <c r="MOB94" s="101"/>
      <c r="MOC94" s="101"/>
      <c r="MOD94" s="101"/>
      <c r="MOE94" s="101"/>
      <c r="MOF94" s="101"/>
      <c r="MOG94" s="101"/>
      <c r="MOH94" s="101"/>
      <c r="MOI94" s="101"/>
      <c r="MOJ94" s="101"/>
      <c r="MOK94" s="101"/>
      <c r="MOL94" s="101"/>
      <c r="MOM94" s="101"/>
      <c r="MON94" s="101"/>
      <c r="MOO94" s="101"/>
      <c r="MOP94" s="101"/>
      <c r="MOQ94" s="101"/>
      <c r="MOR94" s="101"/>
      <c r="MOS94" s="101"/>
      <c r="MOT94" s="101"/>
      <c r="MOU94" s="101"/>
      <c r="MOV94" s="101"/>
      <c r="MOW94" s="101"/>
      <c r="MOX94" s="101"/>
      <c r="MOY94" s="101"/>
      <c r="MOZ94" s="101"/>
      <c r="MPA94" s="101"/>
      <c r="MPB94" s="101"/>
      <c r="MPC94" s="101"/>
      <c r="MPD94" s="101"/>
      <c r="MPE94" s="101"/>
      <c r="MPF94" s="101"/>
      <c r="MPG94" s="101"/>
      <c r="MPH94" s="101"/>
      <c r="MPI94" s="101"/>
      <c r="MPJ94" s="101"/>
      <c r="MPK94" s="101"/>
      <c r="MPL94" s="101"/>
      <c r="MPM94" s="101"/>
      <c r="MPN94" s="101"/>
      <c r="MPO94" s="101"/>
      <c r="MPP94" s="101"/>
      <c r="MPQ94" s="101"/>
      <c r="MPR94" s="101"/>
      <c r="MPS94" s="101"/>
      <c r="MPT94" s="101"/>
      <c r="MPU94" s="101"/>
      <c r="MPV94" s="101"/>
      <c r="MPW94" s="101"/>
      <c r="MPX94" s="101"/>
      <c r="MPY94" s="101"/>
      <c r="MPZ94" s="101"/>
      <c r="MQA94" s="101"/>
      <c r="MQB94" s="101"/>
      <c r="MQC94" s="101"/>
      <c r="MQD94" s="101"/>
      <c r="MQE94" s="101"/>
      <c r="MQF94" s="101"/>
      <c r="MQG94" s="101"/>
      <c r="MQH94" s="101"/>
      <c r="MQI94" s="101"/>
      <c r="MQJ94" s="101"/>
      <c r="MQK94" s="101"/>
      <c r="MQL94" s="101"/>
      <c r="MQM94" s="101"/>
      <c r="MQN94" s="101"/>
      <c r="MQO94" s="101"/>
      <c r="MQP94" s="101"/>
      <c r="MQQ94" s="101"/>
      <c r="MQR94" s="101"/>
      <c r="MQS94" s="101"/>
      <c r="MQT94" s="101"/>
      <c r="MQU94" s="101"/>
      <c r="MQV94" s="101"/>
      <c r="MQW94" s="101"/>
      <c r="MQX94" s="101"/>
      <c r="MQY94" s="101"/>
      <c r="MQZ94" s="101"/>
      <c r="MRA94" s="101"/>
      <c r="MRB94" s="101"/>
      <c r="MRC94" s="101"/>
      <c r="MRD94" s="101"/>
      <c r="MRE94" s="101"/>
      <c r="MRF94" s="101"/>
      <c r="MRG94" s="101"/>
      <c r="MRH94" s="101"/>
      <c r="MRI94" s="101"/>
      <c r="MRJ94" s="101"/>
      <c r="MRK94" s="101"/>
      <c r="MRL94" s="101"/>
      <c r="MRM94" s="101"/>
      <c r="MRN94" s="101"/>
      <c r="MRO94" s="101"/>
      <c r="MRP94" s="101"/>
      <c r="MRQ94" s="101"/>
      <c r="MRR94" s="101"/>
      <c r="MRS94" s="101"/>
      <c r="MRT94" s="101"/>
      <c r="MRU94" s="101"/>
      <c r="MRV94" s="101"/>
      <c r="MRW94" s="101"/>
      <c r="MRX94" s="101"/>
      <c r="MRY94" s="101"/>
      <c r="MRZ94" s="101"/>
      <c r="MSA94" s="101"/>
      <c r="MSB94" s="101"/>
      <c r="MSC94" s="101"/>
      <c r="MSD94" s="101"/>
      <c r="MSE94" s="101"/>
      <c r="MSF94" s="101"/>
      <c r="MSG94" s="101"/>
      <c r="MSH94" s="101"/>
      <c r="MSI94" s="101"/>
      <c r="MSJ94" s="101"/>
      <c r="MSK94" s="101"/>
      <c r="MSL94" s="101"/>
      <c r="MSM94" s="101"/>
      <c r="MSN94" s="101"/>
      <c r="MSO94" s="101"/>
      <c r="MSP94" s="101"/>
      <c r="MSQ94" s="101"/>
      <c r="MSR94" s="101"/>
      <c r="MSS94" s="101"/>
      <c r="MST94" s="101"/>
      <c r="MSU94" s="101"/>
      <c r="MSV94" s="101"/>
      <c r="MSW94" s="101"/>
      <c r="MSX94" s="101"/>
      <c r="MSY94" s="101"/>
      <c r="MSZ94" s="101"/>
      <c r="MTA94" s="101"/>
      <c r="MTB94" s="101"/>
      <c r="MTC94" s="101"/>
      <c r="MTD94" s="101"/>
      <c r="MTE94" s="101"/>
      <c r="MTF94" s="101"/>
      <c r="MTG94" s="101"/>
      <c r="MTH94" s="101"/>
      <c r="MTI94" s="101"/>
      <c r="MTJ94" s="101"/>
      <c r="MTK94" s="101"/>
      <c r="MTL94" s="101"/>
      <c r="MTM94" s="101"/>
      <c r="MTN94" s="101"/>
      <c r="MTO94" s="101"/>
      <c r="MTP94" s="101"/>
      <c r="MTQ94" s="101"/>
      <c r="MTR94" s="101"/>
      <c r="MTS94" s="101"/>
      <c r="MTT94" s="101"/>
      <c r="MTU94" s="101"/>
      <c r="MTV94" s="101"/>
      <c r="MTW94" s="101"/>
      <c r="MTX94" s="101"/>
      <c r="MTY94" s="101"/>
      <c r="MTZ94" s="101"/>
      <c r="MUA94" s="101"/>
      <c r="MUB94" s="101"/>
      <c r="MUC94" s="101"/>
      <c r="MUD94" s="101"/>
      <c r="MUE94" s="101"/>
      <c r="MUF94" s="101"/>
      <c r="MUG94" s="101"/>
      <c r="MUH94" s="101"/>
      <c r="MUI94" s="101"/>
      <c r="MUJ94" s="101"/>
      <c r="MUK94" s="101"/>
      <c r="MUL94" s="101"/>
      <c r="MUM94" s="101"/>
      <c r="MUN94" s="101"/>
      <c r="MUO94" s="101"/>
      <c r="MUP94" s="101"/>
      <c r="MUQ94" s="101"/>
      <c r="MUR94" s="101"/>
      <c r="MUS94" s="101"/>
      <c r="MUT94" s="101"/>
      <c r="MUU94" s="101"/>
      <c r="MUV94" s="101"/>
      <c r="MUW94" s="101"/>
      <c r="MUX94" s="101"/>
      <c r="MUY94" s="101"/>
      <c r="MUZ94" s="101"/>
      <c r="MVA94" s="101"/>
      <c r="MVB94" s="101"/>
      <c r="MVC94" s="101"/>
      <c r="MVD94" s="101"/>
      <c r="MVE94" s="101"/>
      <c r="MVF94" s="101"/>
      <c r="MVG94" s="101"/>
      <c r="MVH94" s="101"/>
      <c r="MVI94" s="101"/>
      <c r="MVJ94" s="101"/>
      <c r="MVK94" s="101"/>
      <c r="MVL94" s="101"/>
      <c r="MVM94" s="101"/>
      <c r="MVN94" s="101"/>
      <c r="MVO94" s="101"/>
      <c r="MVP94" s="101"/>
      <c r="MVQ94" s="101"/>
      <c r="MVR94" s="101"/>
      <c r="MVS94" s="101"/>
      <c r="MVT94" s="101"/>
      <c r="MVU94" s="101"/>
      <c r="MVV94" s="101"/>
      <c r="MVW94" s="101"/>
      <c r="MVX94" s="101"/>
      <c r="MVY94" s="101"/>
      <c r="MVZ94" s="101"/>
      <c r="MWA94" s="101"/>
      <c r="MWB94" s="101"/>
      <c r="MWC94" s="101"/>
      <c r="MWD94" s="101"/>
      <c r="MWE94" s="101"/>
      <c r="MWF94" s="101"/>
      <c r="MWG94" s="101"/>
      <c r="MWH94" s="101"/>
      <c r="MWI94" s="101"/>
      <c r="MWJ94" s="101"/>
      <c r="MWK94" s="101"/>
      <c r="MWL94" s="101"/>
      <c r="MWM94" s="101"/>
      <c r="MWN94" s="101"/>
      <c r="MWO94" s="101"/>
      <c r="MWP94" s="101"/>
      <c r="MWQ94" s="101"/>
      <c r="MWR94" s="101"/>
      <c r="MWS94" s="101"/>
      <c r="MWT94" s="101"/>
      <c r="MWU94" s="101"/>
      <c r="MWV94" s="101"/>
      <c r="MWW94" s="101"/>
      <c r="MWX94" s="101"/>
      <c r="MWY94" s="101"/>
      <c r="MWZ94" s="101"/>
      <c r="MXA94" s="101"/>
      <c r="MXB94" s="101"/>
      <c r="MXC94" s="101"/>
      <c r="MXD94" s="101"/>
      <c r="MXE94" s="101"/>
      <c r="MXF94" s="101"/>
      <c r="MXG94" s="101"/>
      <c r="MXH94" s="101"/>
      <c r="MXI94" s="101"/>
      <c r="MXJ94" s="101"/>
      <c r="MXK94" s="101"/>
      <c r="MXL94" s="101"/>
      <c r="MXM94" s="101"/>
      <c r="MXN94" s="101"/>
      <c r="MXO94" s="101"/>
      <c r="MXP94" s="101"/>
      <c r="MXQ94" s="101"/>
      <c r="MXR94" s="101"/>
      <c r="MXS94" s="101"/>
      <c r="MXT94" s="101"/>
      <c r="MXU94" s="101"/>
      <c r="MXV94" s="101"/>
      <c r="MXW94" s="101"/>
      <c r="MXX94" s="101"/>
      <c r="MXY94" s="101"/>
      <c r="MXZ94" s="101"/>
      <c r="MYA94" s="101"/>
      <c r="MYB94" s="101"/>
      <c r="MYC94" s="101"/>
      <c r="MYD94" s="101"/>
      <c r="MYE94" s="101"/>
      <c r="MYF94" s="101"/>
      <c r="MYG94" s="101"/>
      <c r="MYH94" s="101"/>
      <c r="MYI94" s="101"/>
      <c r="MYJ94" s="101"/>
      <c r="MYK94" s="101"/>
      <c r="MYL94" s="101"/>
      <c r="MYM94" s="101"/>
      <c r="MYN94" s="101"/>
      <c r="MYO94" s="101"/>
      <c r="MYP94" s="101"/>
      <c r="MYQ94" s="101"/>
      <c r="MYR94" s="101"/>
      <c r="MYS94" s="101"/>
      <c r="MYT94" s="101"/>
      <c r="MYU94" s="101"/>
      <c r="MYV94" s="101"/>
      <c r="MYW94" s="101"/>
      <c r="MYX94" s="101"/>
      <c r="MYY94" s="101"/>
      <c r="MYZ94" s="101"/>
      <c r="MZA94" s="101"/>
      <c r="MZB94" s="101"/>
      <c r="MZC94" s="101"/>
      <c r="MZD94" s="101"/>
      <c r="MZE94" s="101"/>
      <c r="MZF94" s="101"/>
      <c r="MZG94" s="101"/>
      <c r="MZH94" s="101"/>
      <c r="MZI94" s="101"/>
      <c r="MZJ94" s="101"/>
      <c r="MZK94" s="101"/>
      <c r="MZL94" s="101"/>
      <c r="MZM94" s="101"/>
      <c r="MZN94" s="101"/>
      <c r="MZO94" s="101"/>
      <c r="MZP94" s="101"/>
      <c r="MZQ94" s="101"/>
      <c r="MZR94" s="101"/>
      <c r="MZS94" s="101"/>
      <c r="MZT94" s="101"/>
      <c r="MZU94" s="101"/>
      <c r="MZV94" s="101"/>
      <c r="MZW94" s="101"/>
      <c r="MZX94" s="101"/>
      <c r="MZY94" s="101"/>
      <c r="MZZ94" s="101"/>
      <c r="NAA94" s="101"/>
      <c r="NAB94" s="101"/>
      <c r="NAC94" s="101"/>
      <c r="NAD94" s="101"/>
      <c r="NAE94" s="101"/>
      <c r="NAF94" s="101"/>
      <c r="NAG94" s="101"/>
      <c r="NAH94" s="101"/>
      <c r="NAI94" s="101"/>
      <c r="NAJ94" s="101"/>
      <c r="NAK94" s="101"/>
      <c r="NAL94" s="101"/>
      <c r="NAM94" s="101"/>
      <c r="NAN94" s="101"/>
      <c r="NAO94" s="101"/>
      <c r="NAP94" s="101"/>
      <c r="NAQ94" s="101"/>
      <c r="NAR94" s="101"/>
      <c r="NAS94" s="101"/>
      <c r="NAT94" s="101"/>
      <c r="NAU94" s="101"/>
      <c r="NAV94" s="101"/>
      <c r="NAW94" s="101"/>
      <c r="NAX94" s="101"/>
      <c r="NAY94" s="101"/>
      <c r="NAZ94" s="101"/>
      <c r="NBA94" s="101"/>
      <c r="NBB94" s="101"/>
      <c r="NBC94" s="101"/>
      <c r="NBD94" s="101"/>
      <c r="NBE94" s="101"/>
      <c r="NBF94" s="101"/>
      <c r="NBG94" s="101"/>
      <c r="NBH94" s="101"/>
      <c r="NBI94" s="101"/>
      <c r="NBJ94" s="101"/>
      <c r="NBK94" s="101"/>
      <c r="NBL94" s="101"/>
      <c r="NBM94" s="101"/>
      <c r="NBN94" s="101"/>
      <c r="NBO94" s="101"/>
      <c r="NBP94" s="101"/>
      <c r="NBQ94" s="101"/>
      <c r="NBR94" s="101"/>
      <c r="NBS94" s="101"/>
      <c r="NBT94" s="101"/>
      <c r="NBU94" s="101"/>
      <c r="NBV94" s="101"/>
      <c r="NBW94" s="101"/>
      <c r="NBX94" s="101"/>
      <c r="NBY94" s="101"/>
      <c r="NBZ94" s="101"/>
      <c r="NCA94" s="101"/>
      <c r="NCB94" s="101"/>
      <c r="NCC94" s="101"/>
      <c r="NCD94" s="101"/>
      <c r="NCE94" s="101"/>
      <c r="NCF94" s="101"/>
      <c r="NCG94" s="101"/>
      <c r="NCH94" s="101"/>
      <c r="NCI94" s="101"/>
      <c r="NCJ94" s="101"/>
      <c r="NCK94" s="101"/>
      <c r="NCL94" s="101"/>
      <c r="NCM94" s="101"/>
      <c r="NCN94" s="101"/>
      <c r="NCO94" s="101"/>
      <c r="NCP94" s="101"/>
      <c r="NCQ94" s="101"/>
      <c r="NCR94" s="101"/>
      <c r="NCS94" s="101"/>
      <c r="NCT94" s="101"/>
      <c r="NCU94" s="101"/>
      <c r="NCV94" s="101"/>
      <c r="NCW94" s="101"/>
      <c r="NCX94" s="101"/>
      <c r="NCY94" s="101"/>
      <c r="NCZ94" s="101"/>
      <c r="NDA94" s="101"/>
      <c r="NDB94" s="101"/>
      <c r="NDC94" s="101"/>
      <c r="NDD94" s="101"/>
      <c r="NDE94" s="101"/>
      <c r="NDF94" s="101"/>
      <c r="NDG94" s="101"/>
      <c r="NDH94" s="101"/>
      <c r="NDI94" s="101"/>
      <c r="NDJ94" s="101"/>
      <c r="NDK94" s="101"/>
      <c r="NDL94" s="101"/>
      <c r="NDM94" s="101"/>
      <c r="NDN94" s="101"/>
      <c r="NDO94" s="101"/>
      <c r="NDP94" s="101"/>
      <c r="NDQ94" s="101"/>
      <c r="NDR94" s="101"/>
      <c r="NDS94" s="101"/>
      <c r="NDT94" s="101"/>
      <c r="NDU94" s="101"/>
      <c r="NDV94" s="101"/>
      <c r="NDW94" s="101"/>
      <c r="NDX94" s="101"/>
      <c r="NDY94" s="101"/>
      <c r="NDZ94" s="101"/>
      <c r="NEA94" s="101"/>
      <c r="NEB94" s="101"/>
      <c r="NEC94" s="101"/>
      <c r="NED94" s="101"/>
      <c r="NEE94" s="101"/>
      <c r="NEF94" s="101"/>
      <c r="NEG94" s="101"/>
      <c r="NEH94" s="101"/>
      <c r="NEI94" s="101"/>
      <c r="NEJ94" s="101"/>
      <c r="NEK94" s="101"/>
      <c r="NEL94" s="101"/>
      <c r="NEM94" s="101"/>
      <c r="NEN94" s="101"/>
      <c r="NEO94" s="101"/>
      <c r="NEP94" s="101"/>
      <c r="NEQ94" s="101"/>
      <c r="NER94" s="101"/>
      <c r="NES94" s="101"/>
      <c r="NET94" s="101"/>
      <c r="NEU94" s="101"/>
      <c r="NEV94" s="101"/>
      <c r="NEW94" s="101"/>
      <c r="NEX94" s="101"/>
      <c r="NEY94" s="101"/>
      <c r="NEZ94" s="101"/>
      <c r="NFA94" s="101"/>
      <c r="NFB94" s="101"/>
      <c r="NFC94" s="101"/>
      <c r="NFD94" s="101"/>
      <c r="NFE94" s="101"/>
      <c r="NFF94" s="101"/>
      <c r="NFG94" s="101"/>
      <c r="NFH94" s="101"/>
      <c r="NFI94" s="101"/>
      <c r="NFJ94" s="101"/>
      <c r="NFK94" s="101"/>
      <c r="NFL94" s="101"/>
      <c r="NFM94" s="101"/>
      <c r="NFN94" s="101"/>
      <c r="NFO94" s="101"/>
      <c r="NFP94" s="101"/>
      <c r="NFQ94" s="101"/>
      <c r="NFR94" s="101"/>
      <c r="NFS94" s="101"/>
      <c r="NFT94" s="101"/>
      <c r="NFU94" s="101"/>
      <c r="NFV94" s="101"/>
      <c r="NFW94" s="101"/>
      <c r="NFX94" s="101"/>
      <c r="NFY94" s="101"/>
      <c r="NFZ94" s="101"/>
      <c r="NGA94" s="101"/>
      <c r="NGB94" s="101"/>
      <c r="NGC94" s="101"/>
      <c r="NGD94" s="101"/>
      <c r="NGE94" s="101"/>
      <c r="NGF94" s="101"/>
      <c r="NGG94" s="101"/>
      <c r="NGH94" s="101"/>
      <c r="NGI94" s="101"/>
      <c r="NGJ94" s="101"/>
      <c r="NGK94" s="101"/>
      <c r="NGL94" s="101"/>
      <c r="NGM94" s="101"/>
      <c r="NGN94" s="101"/>
      <c r="NGO94" s="101"/>
      <c r="NGP94" s="101"/>
      <c r="NGQ94" s="101"/>
      <c r="NGR94" s="101"/>
      <c r="NGS94" s="101"/>
      <c r="NGT94" s="101"/>
      <c r="NGU94" s="101"/>
      <c r="NGV94" s="101"/>
      <c r="NGW94" s="101"/>
      <c r="NGX94" s="101"/>
      <c r="NGY94" s="101"/>
      <c r="NGZ94" s="101"/>
      <c r="NHA94" s="101"/>
      <c r="NHB94" s="101"/>
      <c r="NHC94" s="101"/>
      <c r="NHD94" s="101"/>
      <c r="NHE94" s="101"/>
      <c r="NHF94" s="101"/>
      <c r="NHG94" s="101"/>
      <c r="NHH94" s="101"/>
      <c r="NHI94" s="101"/>
      <c r="NHJ94" s="101"/>
      <c r="NHK94" s="101"/>
      <c r="NHL94" s="101"/>
      <c r="NHM94" s="101"/>
      <c r="NHN94" s="101"/>
      <c r="NHO94" s="101"/>
      <c r="NHP94" s="101"/>
      <c r="NHQ94" s="101"/>
      <c r="NHR94" s="101"/>
      <c r="NHS94" s="101"/>
      <c r="NHT94" s="101"/>
      <c r="NHU94" s="101"/>
      <c r="NHV94" s="101"/>
      <c r="NHW94" s="101"/>
      <c r="NHX94" s="101"/>
      <c r="NHY94" s="101"/>
      <c r="NHZ94" s="101"/>
      <c r="NIA94" s="101"/>
      <c r="NIB94" s="101"/>
      <c r="NIC94" s="101"/>
      <c r="NID94" s="101"/>
      <c r="NIE94" s="101"/>
      <c r="NIF94" s="101"/>
      <c r="NIG94" s="101"/>
      <c r="NIH94" s="101"/>
      <c r="NII94" s="101"/>
      <c r="NIJ94" s="101"/>
      <c r="NIK94" s="101"/>
      <c r="NIL94" s="101"/>
      <c r="NIM94" s="101"/>
      <c r="NIN94" s="101"/>
      <c r="NIO94" s="101"/>
      <c r="NIP94" s="101"/>
      <c r="NIQ94" s="101"/>
      <c r="NIR94" s="101"/>
      <c r="NIS94" s="101"/>
      <c r="NIT94" s="101"/>
      <c r="NIU94" s="101"/>
      <c r="NIV94" s="101"/>
      <c r="NIW94" s="101"/>
      <c r="NIX94" s="101"/>
      <c r="NIY94" s="101"/>
      <c r="NIZ94" s="101"/>
      <c r="NJA94" s="101"/>
      <c r="NJB94" s="101"/>
      <c r="NJC94" s="101"/>
      <c r="NJD94" s="101"/>
      <c r="NJE94" s="101"/>
      <c r="NJF94" s="101"/>
      <c r="NJG94" s="101"/>
      <c r="NJH94" s="101"/>
      <c r="NJI94" s="101"/>
      <c r="NJJ94" s="101"/>
      <c r="NJK94" s="101"/>
      <c r="NJL94" s="101"/>
      <c r="NJM94" s="101"/>
      <c r="NJN94" s="101"/>
      <c r="NJO94" s="101"/>
      <c r="NJP94" s="101"/>
      <c r="NJQ94" s="101"/>
      <c r="NJR94" s="101"/>
      <c r="NJS94" s="101"/>
      <c r="NJT94" s="101"/>
      <c r="NJU94" s="101"/>
      <c r="NJV94" s="101"/>
      <c r="NJW94" s="101"/>
      <c r="NJX94" s="101"/>
      <c r="NJY94" s="101"/>
      <c r="NJZ94" s="101"/>
      <c r="NKA94" s="101"/>
      <c r="NKB94" s="101"/>
      <c r="NKC94" s="101"/>
      <c r="NKD94" s="101"/>
      <c r="NKE94" s="101"/>
      <c r="NKF94" s="101"/>
      <c r="NKG94" s="101"/>
      <c r="NKH94" s="101"/>
      <c r="NKI94" s="101"/>
      <c r="NKJ94" s="101"/>
      <c r="NKK94" s="101"/>
      <c r="NKL94" s="101"/>
      <c r="NKM94" s="101"/>
      <c r="NKN94" s="101"/>
      <c r="NKO94" s="101"/>
      <c r="NKP94" s="101"/>
      <c r="NKQ94" s="101"/>
      <c r="NKR94" s="101"/>
      <c r="NKS94" s="101"/>
      <c r="NKT94" s="101"/>
      <c r="NKU94" s="101"/>
      <c r="NKV94" s="101"/>
      <c r="NKW94" s="101"/>
      <c r="NKX94" s="101"/>
      <c r="NKY94" s="101"/>
      <c r="NKZ94" s="101"/>
      <c r="NLA94" s="101"/>
      <c r="NLB94" s="101"/>
      <c r="NLC94" s="101"/>
      <c r="NLD94" s="101"/>
      <c r="NLE94" s="101"/>
      <c r="NLF94" s="101"/>
      <c r="NLG94" s="101"/>
      <c r="NLH94" s="101"/>
      <c r="NLI94" s="101"/>
      <c r="NLJ94" s="101"/>
      <c r="NLK94" s="101"/>
      <c r="NLL94" s="101"/>
      <c r="NLM94" s="101"/>
      <c r="NLN94" s="101"/>
      <c r="NLO94" s="101"/>
      <c r="NLP94" s="101"/>
      <c r="NLQ94" s="101"/>
      <c r="NLR94" s="101"/>
      <c r="NLS94" s="101"/>
      <c r="NLT94" s="101"/>
      <c r="NLU94" s="101"/>
      <c r="NLV94" s="101"/>
      <c r="NLW94" s="101"/>
      <c r="NLX94" s="101"/>
      <c r="NLY94" s="101"/>
      <c r="NLZ94" s="101"/>
      <c r="NMA94" s="101"/>
      <c r="NMB94" s="101"/>
      <c r="NMC94" s="101"/>
      <c r="NMD94" s="101"/>
      <c r="NME94" s="101"/>
      <c r="NMF94" s="101"/>
      <c r="NMG94" s="101"/>
      <c r="NMH94" s="101"/>
      <c r="NMI94" s="101"/>
      <c r="NMJ94" s="101"/>
      <c r="NMK94" s="101"/>
      <c r="NML94" s="101"/>
      <c r="NMM94" s="101"/>
      <c r="NMN94" s="101"/>
      <c r="NMO94" s="101"/>
      <c r="NMP94" s="101"/>
      <c r="NMQ94" s="101"/>
      <c r="NMR94" s="101"/>
      <c r="NMS94" s="101"/>
      <c r="NMT94" s="101"/>
      <c r="NMU94" s="101"/>
      <c r="NMV94" s="101"/>
      <c r="NMW94" s="101"/>
      <c r="NMX94" s="101"/>
      <c r="NMY94" s="101"/>
      <c r="NMZ94" s="101"/>
      <c r="NNA94" s="101"/>
      <c r="NNB94" s="101"/>
      <c r="NNC94" s="101"/>
      <c r="NND94" s="101"/>
      <c r="NNE94" s="101"/>
      <c r="NNF94" s="101"/>
      <c r="NNG94" s="101"/>
      <c r="NNH94" s="101"/>
      <c r="NNI94" s="101"/>
      <c r="NNJ94" s="101"/>
      <c r="NNK94" s="101"/>
      <c r="NNL94" s="101"/>
      <c r="NNM94" s="101"/>
      <c r="NNN94" s="101"/>
      <c r="NNO94" s="101"/>
      <c r="NNP94" s="101"/>
      <c r="NNQ94" s="101"/>
      <c r="NNR94" s="101"/>
      <c r="NNS94" s="101"/>
      <c r="NNT94" s="101"/>
      <c r="NNU94" s="101"/>
      <c r="NNV94" s="101"/>
      <c r="NNW94" s="101"/>
      <c r="NNX94" s="101"/>
      <c r="NNY94" s="101"/>
      <c r="NNZ94" s="101"/>
      <c r="NOA94" s="101"/>
      <c r="NOB94" s="101"/>
      <c r="NOC94" s="101"/>
      <c r="NOD94" s="101"/>
      <c r="NOE94" s="101"/>
      <c r="NOF94" s="101"/>
      <c r="NOG94" s="101"/>
      <c r="NOH94" s="101"/>
      <c r="NOI94" s="101"/>
      <c r="NOJ94" s="101"/>
      <c r="NOK94" s="101"/>
      <c r="NOL94" s="101"/>
      <c r="NOM94" s="101"/>
      <c r="NON94" s="101"/>
      <c r="NOO94" s="101"/>
      <c r="NOP94" s="101"/>
      <c r="NOQ94" s="101"/>
      <c r="NOR94" s="101"/>
      <c r="NOS94" s="101"/>
      <c r="NOT94" s="101"/>
      <c r="NOU94" s="101"/>
      <c r="NOV94" s="101"/>
      <c r="NOW94" s="101"/>
      <c r="NOX94" s="101"/>
      <c r="NOY94" s="101"/>
      <c r="NOZ94" s="101"/>
      <c r="NPA94" s="101"/>
      <c r="NPB94" s="101"/>
      <c r="NPC94" s="101"/>
      <c r="NPD94" s="101"/>
      <c r="NPE94" s="101"/>
      <c r="NPF94" s="101"/>
      <c r="NPG94" s="101"/>
      <c r="NPH94" s="101"/>
      <c r="NPI94" s="101"/>
      <c r="NPJ94" s="101"/>
      <c r="NPK94" s="101"/>
      <c r="NPL94" s="101"/>
      <c r="NPM94" s="101"/>
      <c r="NPN94" s="101"/>
      <c r="NPO94" s="101"/>
      <c r="NPP94" s="101"/>
      <c r="NPQ94" s="101"/>
      <c r="NPR94" s="101"/>
      <c r="NPS94" s="101"/>
      <c r="NPT94" s="101"/>
      <c r="NPU94" s="101"/>
      <c r="NPV94" s="101"/>
      <c r="NPW94" s="101"/>
      <c r="NPX94" s="101"/>
      <c r="NPY94" s="101"/>
      <c r="NPZ94" s="101"/>
      <c r="NQA94" s="101"/>
      <c r="NQB94" s="101"/>
      <c r="NQC94" s="101"/>
      <c r="NQD94" s="101"/>
      <c r="NQE94" s="101"/>
      <c r="NQF94" s="101"/>
      <c r="NQG94" s="101"/>
      <c r="NQH94" s="101"/>
      <c r="NQI94" s="101"/>
      <c r="NQJ94" s="101"/>
      <c r="NQK94" s="101"/>
      <c r="NQL94" s="101"/>
      <c r="NQM94" s="101"/>
      <c r="NQN94" s="101"/>
      <c r="NQO94" s="101"/>
      <c r="NQP94" s="101"/>
      <c r="NQQ94" s="101"/>
      <c r="NQR94" s="101"/>
      <c r="NQS94" s="101"/>
      <c r="NQT94" s="101"/>
      <c r="NQU94" s="101"/>
      <c r="NQV94" s="101"/>
      <c r="NQW94" s="101"/>
      <c r="NQX94" s="101"/>
      <c r="NQY94" s="101"/>
      <c r="NQZ94" s="101"/>
      <c r="NRA94" s="101"/>
      <c r="NRB94" s="101"/>
      <c r="NRC94" s="101"/>
      <c r="NRD94" s="101"/>
      <c r="NRE94" s="101"/>
      <c r="NRF94" s="101"/>
      <c r="NRG94" s="101"/>
      <c r="NRH94" s="101"/>
      <c r="NRI94" s="101"/>
      <c r="NRJ94" s="101"/>
      <c r="NRK94" s="101"/>
      <c r="NRL94" s="101"/>
      <c r="NRM94" s="101"/>
      <c r="NRN94" s="101"/>
      <c r="NRO94" s="101"/>
      <c r="NRP94" s="101"/>
      <c r="NRQ94" s="101"/>
      <c r="NRR94" s="101"/>
      <c r="NRS94" s="101"/>
      <c r="NRT94" s="101"/>
      <c r="NRU94" s="101"/>
      <c r="NRV94" s="101"/>
      <c r="NRW94" s="101"/>
      <c r="NRX94" s="101"/>
      <c r="NRY94" s="101"/>
      <c r="NRZ94" s="101"/>
      <c r="NSA94" s="101"/>
      <c r="NSB94" s="101"/>
      <c r="NSC94" s="101"/>
      <c r="NSD94" s="101"/>
      <c r="NSE94" s="101"/>
      <c r="NSF94" s="101"/>
      <c r="NSG94" s="101"/>
      <c r="NSH94" s="101"/>
      <c r="NSI94" s="101"/>
      <c r="NSJ94" s="101"/>
      <c r="NSK94" s="101"/>
      <c r="NSL94" s="101"/>
      <c r="NSM94" s="101"/>
      <c r="NSN94" s="101"/>
      <c r="NSO94" s="101"/>
      <c r="NSP94" s="101"/>
      <c r="NSQ94" s="101"/>
      <c r="NSR94" s="101"/>
      <c r="NSS94" s="101"/>
      <c r="NST94" s="101"/>
      <c r="NSU94" s="101"/>
      <c r="NSV94" s="101"/>
      <c r="NSW94" s="101"/>
      <c r="NSX94" s="101"/>
      <c r="NSY94" s="101"/>
      <c r="NSZ94" s="101"/>
      <c r="NTA94" s="101"/>
      <c r="NTB94" s="101"/>
      <c r="NTC94" s="101"/>
      <c r="NTD94" s="101"/>
      <c r="NTE94" s="101"/>
      <c r="NTF94" s="101"/>
      <c r="NTG94" s="101"/>
      <c r="NTH94" s="101"/>
      <c r="NTI94" s="101"/>
      <c r="NTJ94" s="101"/>
      <c r="NTK94" s="101"/>
      <c r="NTL94" s="101"/>
      <c r="NTM94" s="101"/>
      <c r="NTN94" s="101"/>
      <c r="NTO94" s="101"/>
      <c r="NTP94" s="101"/>
      <c r="NTQ94" s="101"/>
      <c r="NTR94" s="101"/>
      <c r="NTS94" s="101"/>
      <c r="NTT94" s="101"/>
      <c r="NTU94" s="101"/>
      <c r="NTV94" s="101"/>
      <c r="NTW94" s="101"/>
      <c r="NTX94" s="101"/>
      <c r="NTY94" s="101"/>
      <c r="NTZ94" s="101"/>
      <c r="NUA94" s="101"/>
      <c r="NUB94" s="101"/>
      <c r="NUC94" s="101"/>
      <c r="NUD94" s="101"/>
      <c r="NUE94" s="101"/>
      <c r="NUF94" s="101"/>
      <c r="NUG94" s="101"/>
      <c r="NUH94" s="101"/>
      <c r="NUI94" s="101"/>
      <c r="NUJ94" s="101"/>
      <c r="NUK94" s="101"/>
      <c r="NUL94" s="101"/>
      <c r="NUM94" s="101"/>
      <c r="NUN94" s="101"/>
      <c r="NUO94" s="101"/>
      <c r="NUP94" s="101"/>
      <c r="NUQ94" s="101"/>
      <c r="NUR94" s="101"/>
      <c r="NUS94" s="101"/>
      <c r="NUT94" s="101"/>
      <c r="NUU94" s="101"/>
      <c r="NUV94" s="101"/>
      <c r="NUW94" s="101"/>
      <c r="NUX94" s="101"/>
      <c r="NUY94" s="101"/>
      <c r="NUZ94" s="101"/>
      <c r="NVA94" s="101"/>
      <c r="NVB94" s="101"/>
      <c r="NVC94" s="101"/>
      <c r="NVD94" s="101"/>
      <c r="NVE94" s="101"/>
      <c r="NVF94" s="101"/>
      <c r="NVG94" s="101"/>
      <c r="NVH94" s="101"/>
      <c r="NVI94" s="101"/>
      <c r="NVJ94" s="101"/>
      <c r="NVK94" s="101"/>
      <c r="NVL94" s="101"/>
      <c r="NVM94" s="101"/>
      <c r="NVN94" s="101"/>
      <c r="NVO94" s="101"/>
      <c r="NVP94" s="101"/>
      <c r="NVQ94" s="101"/>
      <c r="NVR94" s="101"/>
      <c r="NVS94" s="101"/>
      <c r="NVT94" s="101"/>
      <c r="NVU94" s="101"/>
      <c r="NVV94" s="101"/>
      <c r="NVW94" s="101"/>
      <c r="NVX94" s="101"/>
      <c r="NVY94" s="101"/>
      <c r="NVZ94" s="101"/>
      <c r="NWA94" s="101"/>
      <c r="NWB94" s="101"/>
      <c r="NWC94" s="101"/>
      <c r="NWD94" s="101"/>
      <c r="NWE94" s="101"/>
      <c r="NWF94" s="101"/>
      <c r="NWG94" s="101"/>
      <c r="NWH94" s="101"/>
      <c r="NWI94" s="101"/>
      <c r="NWJ94" s="101"/>
      <c r="NWK94" s="101"/>
      <c r="NWL94" s="101"/>
      <c r="NWM94" s="101"/>
      <c r="NWN94" s="101"/>
      <c r="NWO94" s="101"/>
      <c r="NWP94" s="101"/>
      <c r="NWQ94" s="101"/>
      <c r="NWR94" s="101"/>
      <c r="NWS94" s="101"/>
      <c r="NWT94" s="101"/>
      <c r="NWU94" s="101"/>
      <c r="NWV94" s="101"/>
      <c r="NWW94" s="101"/>
      <c r="NWX94" s="101"/>
      <c r="NWY94" s="101"/>
      <c r="NWZ94" s="101"/>
      <c r="NXA94" s="101"/>
      <c r="NXB94" s="101"/>
      <c r="NXC94" s="101"/>
      <c r="NXD94" s="101"/>
      <c r="NXE94" s="101"/>
      <c r="NXF94" s="101"/>
      <c r="NXG94" s="101"/>
      <c r="NXH94" s="101"/>
      <c r="NXI94" s="101"/>
      <c r="NXJ94" s="101"/>
      <c r="NXK94" s="101"/>
      <c r="NXL94" s="101"/>
      <c r="NXM94" s="101"/>
      <c r="NXN94" s="101"/>
      <c r="NXO94" s="101"/>
      <c r="NXP94" s="101"/>
      <c r="NXQ94" s="101"/>
      <c r="NXR94" s="101"/>
      <c r="NXS94" s="101"/>
      <c r="NXT94" s="101"/>
      <c r="NXU94" s="101"/>
      <c r="NXV94" s="101"/>
      <c r="NXW94" s="101"/>
      <c r="NXX94" s="101"/>
      <c r="NXY94" s="101"/>
      <c r="NXZ94" s="101"/>
      <c r="NYA94" s="101"/>
      <c r="NYB94" s="101"/>
      <c r="NYC94" s="101"/>
      <c r="NYD94" s="101"/>
      <c r="NYE94" s="101"/>
      <c r="NYF94" s="101"/>
      <c r="NYG94" s="101"/>
      <c r="NYH94" s="101"/>
      <c r="NYI94" s="101"/>
      <c r="NYJ94" s="101"/>
      <c r="NYK94" s="101"/>
      <c r="NYL94" s="101"/>
      <c r="NYM94" s="101"/>
      <c r="NYN94" s="101"/>
      <c r="NYO94" s="101"/>
      <c r="NYP94" s="101"/>
      <c r="NYQ94" s="101"/>
      <c r="NYR94" s="101"/>
      <c r="NYS94" s="101"/>
      <c r="NYT94" s="101"/>
      <c r="NYU94" s="101"/>
      <c r="NYV94" s="101"/>
      <c r="NYW94" s="101"/>
      <c r="NYX94" s="101"/>
      <c r="NYY94" s="101"/>
      <c r="NYZ94" s="101"/>
      <c r="NZA94" s="101"/>
      <c r="NZB94" s="101"/>
      <c r="NZC94" s="101"/>
      <c r="NZD94" s="101"/>
      <c r="NZE94" s="101"/>
      <c r="NZF94" s="101"/>
      <c r="NZG94" s="101"/>
      <c r="NZH94" s="101"/>
      <c r="NZI94" s="101"/>
      <c r="NZJ94" s="101"/>
      <c r="NZK94" s="101"/>
      <c r="NZL94" s="101"/>
      <c r="NZM94" s="101"/>
      <c r="NZN94" s="101"/>
      <c r="NZO94" s="101"/>
      <c r="NZP94" s="101"/>
      <c r="NZQ94" s="101"/>
      <c r="NZR94" s="101"/>
      <c r="NZS94" s="101"/>
      <c r="NZT94" s="101"/>
      <c r="NZU94" s="101"/>
      <c r="NZV94" s="101"/>
      <c r="NZW94" s="101"/>
      <c r="NZX94" s="101"/>
      <c r="NZY94" s="101"/>
      <c r="NZZ94" s="101"/>
      <c r="OAA94" s="101"/>
      <c r="OAB94" s="101"/>
      <c r="OAC94" s="101"/>
      <c r="OAD94" s="101"/>
      <c r="OAE94" s="101"/>
      <c r="OAF94" s="101"/>
      <c r="OAG94" s="101"/>
      <c r="OAH94" s="101"/>
      <c r="OAI94" s="101"/>
      <c r="OAJ94" s="101"/>
      <c r="OAK94" s="101"/>
      <c r="OAL94" s="101"/>
      <c r="OAM94" s="101"/>
      <c r="OAN94" s="101"/>
      <c r="OAO94" s="101"/>
      <c r="OAP94" s="101"/>
      <c r="OAQ94" s="101"/>
      <c r="OAR94" s="101"/>
      <c r="OAS94" s="101"/>
      <c r="OAT94" s="101"/>
      <c r="OAU94" s="101"/>
      <c r="OAV94" s="101"/>
      <c r="OAW94" s="101"/>
      <c r="OAX94" s="101"/>
      <c r="OAY94" s="101"/>
      <c r="OAZ94" s="101"/>
      <c r="OBA94" s="101"/>
      <c r="OBB94" s="101"/>
      <c r="OBC94" s="101"/>
      <c r="OBD94" s="101"/>
      <c r="OBE94" s="101"/>
      <c r="OBF94" s="101"/>
      <c r="OBG94" s="101"/>
      <c r="OBH94" s="101"/>
      <c r="OBI94" s="101"/>
      <c r="OBJ94" s="101"/>
      <c r="OBK94" s="101"/>
      <c r="OBL94" s="101"/>
      <c r="OBM94" s="101"/>
      <c r="OBN94" s="101"/>
      <c r="OBO94" s="101"/>
      <c r="OBP94" s="101"/>
      <c r="OBQ94" s="101"/>
      <c r="OBR94" s="101"/>
      <c r="OBS94" s="101"/>
      <c r="OBT94" s="101"/>
      <c r="OBU94" s="101"/>
      <c r="OBV94" s="101"/>
      <c r="OBW94" s="101"/>
      <c r="OBX94" s="101"/>
      <c r="OBY94" s="101"/>
      <c r="OBZ94" s="101"/>
      <c r="OCA94" s="101"/>
      <c r="OCB94" s="101"/>
      <c r="OCC94" s="101"/>
      <c r="OCD94" s="101"/>
      <c r="OCE94" s="101"/>
      <c r="OCF94" s="101"/>
      <c r="OCG94" s="101"/>
      <c r="OCH94" s="101"/>
      <c r="OCI94" s="101"/>
      <c r="OCJ94" s="101"/>
      <c r="OCK94" s="101"/>
      <c r="OCL94" s="101"/>
      <c r="OCM94" s="101"/>
      <c r="OCN94" s="101"/>
      <c r="OCO94" s="101"/>
      <c r="OCP94" s="101"/>
      <c r="OCQ94" s="101"/>
      <c r="OCR94" s="101"/>
      <c r="OCS94" s="101"/>
      <c r="OCT94" s="101"/>
      <c r="OCU94" s="101"/>
      <c r="OCV94" s="101"/>
      <c r="OCW94" s="101"/>
      <c r="OCX94" s="101"/>
      <c r="OCY94" s="101"/>
      <c r="OCZ94" s="101"/>
      <c r="ODA94" s="101"/>
      <c r="ODB94" s="101"/>
      <c r="ODC94" s="101"/>
      <c r="ODD94" s="101"/>
      <c r="ODE94" s="101"/>
      <c r="ODF94" s="101"/>
      <c r="ODG94" s="101"/>
      <c r="ODH94" s="101"/>
      <c r="ODI94" s="101"/>
      <c r="ODJ94" s="101"/>
      <c r="ODK94" s="101"/>
      <c r="ODL94" s="101"/>
      <c r="ODM94" s="101"/>
      <c r="ODN94" s="101"/>
      <c r="ODO94" s="101"/>
      <c r="ODP94" s="101"/>
      <c r="ODQ94" s="101"/>
      <c r="ODR94" s="101"/>
      <c r="ODS94" s="101"/>
      <c r="ODT94" s="101"/>
      <c r="ODU94" s="101"/>
      <c r="ODV94" s="101"/>
      <c r="ODW94" s="101"/>
      <c r="ODX94" s="101"/>
      <c r="ODY94" s="101"/>
      <c r="ODZ94" s="101"/>
      <c r="OEA94" s="101"/>
      <c r="OEB94" s="101"/>
      <c r="OEC94" s="101"/>
      <c r="OED94" s="101"/>
      <c r="OEE94" s="101"/>
      <c r="OEF94" s="101"/>
      <c r="OEG94" s="101"/>
      <c r="OEH94" s="101"/>
      <c r="OEI94" s="101"/>
      <c r="OEJ94" s="101"/>
      <c r="OEK94" s="101"/>
      <c r="OEL94" s="101"/>
      <c r="OEM94" s="101"/>
      <c r="OEN94" s="101"/>
      <c r="OEO94" s="101"/>
      <c r="OEP94" s="101"/>
      <c r="OEQ94" s="101"/>
      <c r="OER94" s="101"/>
      <c r="OES94" s="101"/>
      <c r="OET94" s="101"/>
      <c r="OEU94" s="101"/>
      <c r="OEV94" s="101"/>
      <c r="OEW94" s="101"/>
      <c r="OEX94" s="101"/>
      <c r="OEY94" s="101"/>
      <c r="OEZ94" s="101"/>
      <c r="OFA94" s="101"/>
      <c r="OFB94" s="101"/>
      <c r="OFC94" s="101"/>
      <c r="OFD94" s="101"/>
      <c r="OFE94" s="101"/>
      <c r="OFF94" s="101"/>
      <c r="OFG94" s="101"/>
      <c r="OFH94" s="101"/>
      <c r="OFI94" s="101"/>
      <c r="OFJ94" s="101"/>
      <c r="OFK94" s="101"/>
      <c r="OFL94" s="101"/>
      <c r="OFM94" s="101"/>
      <c r="OFN94" s="101"/>
      <c r="OFO94" s="101"/>
      <c r="OFP94" s="101"/>
      <c r="OFQ94" s="101"/>
      <c r="OFR94" s="101"/>
      <c r="OFS94" s="101"/>
      <c r="OFT94" s="101"/>
      <c r="OFU94" s="101"/>
      <c r="OFV94" s="101"/>
      <c r="OFW94" s="101"/>
      <c r="OFX94" s="101"/>
      <c r="OFY94" s="101"/>
      <c r="OFZ94" s="101"/>
      <c r="OGA94" s="101"/>
      <c r="OGB94" s="101"/>
      <c r="OGC94" s="101"/>
      <c r="OGD94" s="101"/>
      <c r="OGE94" s="101"/>
      <c r="OGF94" s="101"/>
      <c r="OGG94" s="101"/>
      <c r="OGH94" s="101"/>
      <c r="OGI94" s="101"/>
      <c r="OGJ94" s="101"/>
      <c r="OGK94" s="101"/>
      <c r="OGL94" s="101"/>
      <c r="OGM94" s="101"/>
      <c r="OGN94" s="101"/>
      <c r="OGO94" s="101"/>
      <c r="OGP94" s="101"/>
      <c r="OGQ94" s="101"/>
      <c r="OGR94" s="101"/>
      <c r="OGS94" s="101"/>
      <c r="OGT94" s="101"/>
      <c r="OGU94" s="101"/>
      <c r="OGV94" s="101"/>
      <c r="OGW94" s="101"/>
      <c r="OGX94" s="101"/>
      <c r="OGY94" s="101"/>
      <c r="OGZ94" s="101"/>
      <c r="OHA94" s="101"/>
      <c r="OHB94" s="101"/>
      <c r="OHC94" s="101"/>
      <c r="OHD94" s="101"/>
      <c r="OHE94" s="101"/>
      <c r="OHF94" s="101"/>
      <c r="OHG94" s="101"/>
      <c r="OHH94" s="101"/>
      <c r="OHI94" s="101"/>
      <c r="OHJ94" s="101"/>
      <c r="OHK94" s="101"/>
      <c r="OHL94" s="101"/>
      <c r="OHM94" s="101"/>
      <c r="OHN94" s="101"/>
      <c r="OHO94" s="101"/>
      <c r="OHP94" s="101"/>
      <c r="OHQ94" s="101"/>
      <c r="OHR94" s="101"/>
      <c r="OHS94" s="101"/>
      <c r="OHT94" s="101"/>
      <c r="OHU94" s="101"/>
      <c r="OHV94" s="101"/>
      <c r="OHW94" s="101"/>
      <c r="OHX94" s="101"/>
      <c r="OHY94" s="101"/>
      <c r="OHZ94" s="101"/>
      <c r="OIA94" s="101"/>
      <c r="OIB94" s="101"/>
      <c r="OIC94" s="101"/>
      <c r="OID94" s="101"/>
      <c r="OIE94" s="101"/>
      <c r="OIF94" s="101"/>
      <c r="OIG94" s="101"/>
      <c r="OIH94" s="101"/>
      <c r="OII94" s="101"/>
      <c r="OIJ94" s="101"/>
      <c r="OIK94" s="101"/>
      <c r="OIL94" s="101"/>
      <c r="OIM94" s="101"/>
      <c r="OIN94" s="101"/>
      <c r="OIO94" s="101"/>
      <c r="OIP94" s="101"/>
      <c r="OIQ94" s="101"/>
      <c r="OIR94" s="101"/>
      <c r="OIS94" s="101"/>
      <c r="OIT94" s="101"/>
      <c r="OIU94" s="101"/>
      <c r="OIV94" s="101"/>
      <c r="OIW94" s="101"/>
      <c r="OIX94" s="101"/>
      <c r="OIY94" s="101"/>
      <c r="OIZ94" s="101"/>
      <c r="OJA94" s="101"/>
      <c r="OJB94" s="101"/>
      <c r="OJC94" s="101"/>
      <c r="OJD94" s="101"/>
      <c r="OJE94" s="101"/>
      <c r="OJF94" s="101"/>
      <c r="OJG94" s="101"/>
      <c r="OJH94" s="101"/>
      <c r="OJI94" s="101"/>
      <c r="OJJ94" s="101"/>
      <c r="OJK94" s="101"/>
      <c r="OJL94" s="101"/>
      <c r="OJM94" s="101"/>
      <c r="OJN94" s="101"/>
      <c r="OJO94" s="101"/>
      <c r="OJP94" s="101"/>
      <c r="OJQ94" s="101"/>
      <c r="OJR94" s="101"/>
      <c r="OJS94" s="101"/>
      <c r="OJT94" s="101"/>
      <c r="OJU94" s="101"/>
      <c r="OJV94" s="101"/>
      <c r="OJW94" s="101"/>
      <c r="OJX94" s="101"/>
      <c r="OJY94" s="101"/>
      <c r="OJZ94" s="101"/>
      <c r="OKA94" s="101"/>
      <c r="OKB94" s="101"/>
      <c r="OKC94" s="101"/>
      <c r="OKD94" s="101"/>
      <c r="OKE94" s="101"/>
      <c r="OKF94" s="101"/>
      <c r="OKG94" s="101"/>
      <c r="OKH94" s="101"/>
      <c r="OKI94" s="101"/>
      <c r="OKJ94" s="101"/>
      <c r="OKK94" s="101"/>
      <c r="OKL94" s="101"/>
      <c r="OKM94" s="101"/>
      <c r="OKN94" s="101"/>
      <c r="OKO94" s="101"/>
      <c r="OKP94" s="101"/>
      <c r="OKQ94" s="101"/>
      <c r="OKR94" s="101"/>
      <c r="OKS94" s="101"/>
      <c r="OKT94" s="101"/>
      <c r="OKU94" s="101"/>
      <c r="OKV94" s="101"/>
      <c r="OKW94" s="101"/>
      <c r="OKX94" s="101"/>
      <c r="OKY94" s="101"/>
      <c r="OKZ94" s="101"/>
      <c r="OLA94" s="101"/>
      <c r="OLB94" s="101"/>
      <c r="OLC94" s="101"/>
      <c r="OLD94" s="101"/>
      <c r="OLE94" s="101"/>
      <c r="OLF94" s="101"/>
      <c r="OLG94" s="101"/>
      <c r="OLH94" s="101"/>
      <c r="OLI94" s="101"/>
      <c r="OLJ94" s="101"/>
      <c r="OLK94" s="101"/>
      <c r="OLL94" s="101"/>
      <c r="OLM94" s="101"/>
      <c r="OLN94" s="101"/>
      <c r="OLO94" s="101"/>
      <c r="OLP94" s="101"/>
      <c r="OLQ94" s="101"/>
      <c r="OLR94" s="101"/>
      <c r="OLS94" s="101"/>
      <c r="OLT94" s="101"/>
      <c r="OLU94" s="101"/>
      <c r="OLV94" s="101"/>
      <c r="OLW94" s="101"/>
      <c r="OLX94" s="101"/>
      <c r="OLY94" s="101"/>
      <c r="OLZ94" s="101"/>
      <c r="OMA94" s="101"/>
      <c r="OMB94" s="101"/>
      <c r="OMC94" s="101"/>
      <c r="OMD94" s="101"/>
      <c r="OME94" s="101"/>
      <c r="OMF94" s="101"/>
      <c r="OMG94" s="101"/>
      <c r="OMH94" s="101"/>
      <c r="OMI94" s="101"/>
      <c r="OMJ94" s="101"/>
      <c r="OMK94" s="101"/>
      <c r="OML94" s="101"/>
      <c r="OMM94" s="101"/>
      <c r="OMN94" s="101"/>
      <c r="OMO94" s="101"/>
      <c r="OMP94" s="101"/>
      <c r="OMQ94" s="101"/>
      <c r="OMR94" s="101"/>
      <c r="OMS94" s="101"/>
      <c r="OMT94" s="101"/>
      <c r="OMU94" s="101"/>
      <c r="OMV94" s="101"/>
      <c r="OMW94" s="101"/>
      <c r="OMX94" s="101"/>
      <c r="OMY94" s="101"/>
      <c r="OMZ94" s="101"/>
      <c r="ONA94" s="101"/>
      <c r="ONB94" s="101"/>
      <c r="ONC94" s="101"/>
      <c r="OND94" s="101"/>
      <c r="ONE94" s="101"/>
      <c r="ONF94" s="101"/>
      <c r="ONG94" s="101"/>
      <c r="ONH94" s="101"/>
      <c r="ONI94" s="101"/>
      <c r="ONJ94" s="101"/>
      <c r="ONK94" s="101"/>
      <c r="ONL94" s="101"/>
      <c r="ONM94" s="101"/>
      <c r="ONN94" s="101"/>
      <c r="ONO94" s="101"/>
      <c r="ONP94" s="101"/>
      <c r="ONQ94" s="101"/>
      <c r="ONR94" s="101"/>
      <c r="ONS94" s="101"/>
      <c r="ONT94" s="101"/>
      <c r="ONU94" s="101"/>
      <c r="ONV94" s="101"/>
      <c r="ONW94" s="101"/>
      <c r="ONX94" s="101"/>
      <c r="ONY94" s="101"/>
      <c r="ONZ94" s="101"/>
      <c r="OOA94" s="101"/>
      <c r="OOB94" s="101"/>
      <c r="OOC94" s="101"/>
      <c r="OOD94" s="101"/>
      <c r="OOE94" s="101"/>
      <c r="OOF94" s="101"/>
      <c r="OOG94" s="101"/>
      <c r="OOH94" s="101"/>
      <c r="OOI94" s="101"/>
      <c r="OOJ94" s="101"/>
      <c r="OOK94" s="101"/>
      <c r="OOL94" s="101"/>
      <c r="OOM94" s="101"/>
      <c r="OON94" s="101"/>
      <c r="OOO94" s="101"/>
      <c r="OOP94" s="101"/>
      <c r="OOQ94" s="101"/>
      <c r="OOR94" s="101"/>
      <c r="OOS94" s="101"/>
      <c r="OOT94" s="101"/>
      <c r="OOU94" s="101"/>
      <c r="OOV94" s="101"/>
      <c r="OOW94" s="101"/>
      <c r="OOX94" s="101"/>
      <c r="OOY94" s="101"/>
      <c r="OOZ94" s="101"/>
      <c r="OPA94" s="101"/>
      <c r="OPB94" s="101"/>
      <c r="OPC94" s="101"/>
      <c r="OPD94" s="101"/>
      <c r="OPE94" s="101"/>
      <c r="OPF94" s="101"/>
      <c r="OPG94" s="101"/>
      <c r="OPH94" s="101"/>
      <c r="OPI94" s="101"/>
      <c r="OPJ94" s="101"/>
      <c r="OPK94" s="101"/>
      <c r="OPL94" s="101"/>
      <c r="OPM94" s="101"/>
      <c r="OPN94" s="101"/>
      <c r="OPO94" s="101"/>
      <c r="OPP94" s="101"/>
      <c r="OPQ94" s="101"/>
      <c r="OPR94" s="101"/>
      <c r="OPS94" s="101"/>
      <c r="OPT94" s="101"/>
      <c r="OPU94" s="101"/>
      <c r="OPV94" s="101"/>
      <c r="OPW94" s="101"/>
      <c r="OPX94" s="101"/>
      <c r="OPY94" s="101"/>
      <c r="OPZ94" s="101"/>
      <c r="OQA94" s="101"/>
      <c r="OQB94" s="101"/>
      <c r="OQC94" s="101"/>
      <c r="OQD94" s="101"/>
      <c r="OQE94" s="101"/>
      <c r="OQF94" s="101"/>
      <c r="OQG94" s="101"/>
      <c r="OQH94" s="101"/>
      <c r="OQI94" s="101"/>
      <c r="OQJ94" s="101"/>
      <c r="OQK94" s="101"/>
      <c r="OQL94" s="101"/>
      <c r="OQM94" s="101"/>
      <c r="OQN94" s="101"/>
      <c r="OQO94" s="101"/>
      <c r="OQP94" s="101"/>
      <c r="OQQ94" s="101"/>
      <c r="OQR94" s="101"/>
      <c r="OQS94" s="101"/>
      <c r="OQT94" s="101"/>
      <c r="OQU94" s="101"/>
      <c r="OQV94" s="101"/>
      <c r="OQW94" s="101"/>
      <c r="OQX94" s="101"/>
      <c r="OQY94" s="101"/>
      <c r="OQZ94" s="101"/>
      <c r="ORA94" s="101"/>
      <c r="ORB94" s="101"/>
      <c r="ORC94" s="101"/>
      <c r="ORD94" s="101"/>
      <c r="ORE94" s="101"/>
      <c r="ORF94" s="101"/>
      <c r="ORG94" s="101"/>
      <c r="ORH94" s="101"/>
      <c r="ORI94" s="101"/>
      <c r="ORJ94" s="101"/>
      <c r="ORK94" s="101"/>
      <c r="ORL94" s="101"/>
      <c r="ORM94" s="101"/>
      <c r="ORN94" s="101"/>
      <c r="ORO94" s="101"/>
      <c r="ORP94" s="101"/>
      <c r="ORQ94" s="101"/>
      <c r="ORR94" s="101"/>
      <c r="ORS94" s="101"/>
      <c r="ORT94" s="101"/>
      <c r="ORU94" s="101"/>
      <c r="ORV94" s="101"/>
      <c r="ORW94" s="101"/>
      <c r="ORX94" s="101"/>
      <c r="ORY94" s="101"/>
      <c r="ORZ94" s="101"/>
      <c r="OSA94" s="101"/>
      <c r="OSB94" s="101"/>
      <c r="OSC94" s="101"/>
      <c r="OSD94" s="101"/>
      <c r="OSE94" s="101"/>
      <c r="OSF94" s="101"/>
      <c r="OSG94" s="101"/>
      <c r="OSH94" s="101"/>
      <c r="OSI94" s="101"/>
      <c r="OSJ94" s="101"/>
      <c r="OSK94" s="101"/>
      <c r="OSL94" s="101"/>
      <c r="OSM94" s="101"/>
      <c r="OSN94" s="101"/>
      <c r="OSO94" s="101"/>
      <c r="OSP94" s="101"/>
      <c r="OSQ94" s="101"/>
      <c r="OSR94" s="101"/>
      <c r="OSS94" s="101"/>
      <c r="OST94" s="101"/>
      <c r="OSU94" s="101"/>
      <c r="OSV94" s="101"/>
      <c r="OSW94" s="101"/>
      <c r="OSX94" s="101"/>
      <c r="OSY94" s="101"/>
      <c r="OSZ94" s="101"/>
      <c r="OTA94" s="101"/>
      <c r="OTB94" s="101"/>
      <c r="OTC94" s="101"/>
      <c r="OTD94" s="101"/>
      <c r="OTE94" s="101"/>
      <c r="OTF94" s="101"/>
      <c r="OTG94" s="101"/>
      <c r="OTH94" s="101"/>
      <c r="OTI94" s="101"/>
      <c r="OTJ94" s="101"/>
      <c r="OTK94" s="101"/>
      <c r="OTL94" s="101"/>
      <c r="OTM94" s="101"/>
      <c r="OTN94" s="101"/>
      <c r="OTO94" s="101"/>
      <c r="OTP94" s="101"/>
      <c r="OTQ94" s="101"/>
      <c r="OTR94" s="101"/>
      <c r="OTS94" s="101"/>
      <c r="OTT94" s="101"/>
      <c r="OTU94" s="101"/>
      <c r="OTV94" s="101"/>
      <c r="OTW94" s="101"/>
      <c r="OTX94" s="101"/>
      <c r="OTY94" s="101"/>
      <c r="OTZ94" s="101"/>
      <c r="OUA94" s="101"/>
      <c r="OUB94" s="101"/>
      <c r="OUC94" s="101"/>
      <c r="OUD94" s="101"/>
      <c r="OUE94" s="101"/>
      <c r="OUF94" s="101"/>
      <c r="OUG94" s="101"/>
      <c r="OUH94" s="101"/>
      <c r="OUI94" s="101"/>
      <c r="OUJ94" s="101"/>
      <c r="OUK94" s="101"/>
      <c r="OUL94" s="101"/>
      <c r="OUM94" s="101"/>
      <c r="OUN94" s="101"/>
      <c r="OUO94" s="101"/>
      <c r="OUP94" s="101"/>
      <c r="OUQ94" s="101"/>
      <c r="OUR94" s="101"/>
      <c r="OUS94" s="101"/>
      <c r="OUT94" s="101"/>
      <c r="OUU94" s="101"/>
      <c r="OUV94" s="101"/>
      <c r="OUW94" s="101"/>
      <c r="OUX94" s="101"/>
      <c r="OUY94" s="101"/>
      <c r="OUZ94" s="101"/>
      <c r="OVA94" s="101"/>
      <c r="OVB94" s="101"/>
      <c r="OVC94" s="101"/>
      <c r="OVD94" s="101"/>
      <c r="OVE94" s="101"/>
      <c r="OVF94" s="101"/>
      <c r="OVG94" s="101"/>
      <c r="OVH94" s="101"/>
      <c r="OVI94" s="101"/>
      <c r="OVJ94" s="101"/>
      <c r="OVK94" s="101"/>
      <c r="OVL94" s="101"/>
      <c r="OVM94" s="101"/>
      <c r="OVN94" s="101"/>
      <c r="OVO94" s="101"/>
      <c r="OVP94" s="101"/>
      <c r="OVQ94" s="101"/>
      <c r="OVR94" s="101"/>
      <c r="OVS94" s="101"/>
      <c r="OVT94" s="101"/>
      <c r="OVU94" s="101"/>
      <c r="OVV94" s="101"/>
      <c r="OVW94" s="101"/>
      <c r="OVX94" s="101"/>
      <c r="OVY94" s="101"/>
      <c r="OVZ94" s="101"/>
      <c r="OWA94" s="101"/>
      <c r="OWB94" s="101"/>
      <c r="OWC94" s="101"/>
      <c r="OWD94" s="101"/>
      <c r="OWE94" s="101"/>
      <c r="OWF94" s="101"/>
      <c r="OWG94" s="101"/>
      <c r="OWH94" s="101"/>
      <c r="OWI94" s="101"/>
      <c r="OWJ94" s="101"/>
      <c r="OWK94" s="101"/>
      <c r="OWL94" s="101"/>
      <c r="OWM94" s="101"/>
      <c r="OWN94" s="101"/>
      <c r="OWO94" s="101"/>
      <c r="OWP94" s="101"/>
      <c r="OWQ94" s="101"/>
      <c r="OWR94" s="101"/>
      <c r="OWS94" s="101"/>
      <c r="OWT94" s="101"/>
      <c r="OWU94" s="101"/>
      <c r="OWV94" s="101"/>
      <c r="OWW94" s="101"/>
      <c r="OWX94" s="101"/>
      <c r="OWY94" s="101"/>
      <c r="OWZ94" s="101"/>
      <c r="OXA94" s="101"/>
      <c r="OXB94" s="101"/>
      <c r="OXC94" s="101"/>
      <c r="OXD94" s="101"/>
      <c r="OXE94" s="101"/>
      <c r="OXF94" s="101"/>
      <c r="OXG94" s="101"/>
      <c r="OXH94" s="101"/>
      <c r="OXI94" s="101"/>
      <c r="OXJ94" s="101"/>
      <c r="OXK94" s="101"/>
      <c r="OXL94" s="101"/>
      <c r="OXM94" s="101"/>
      <c r="OXN94" s="101"/>
      <c r="OXO94" s="101"/>
      <c r="OXP94" s="101"/>
      <c r="OXQ94" s="101"/>
      <c r="OXR94" s="101"/>
      <c r="OXS94" s="101"/>
      <c r="OXT94" s="101"/>
      <c r="OXU94" s="101"/>
      <c r="OXV94" s="101"/>
      <c r="OXW94" s="101"/>
      <c r="OXX94" s="101"/>
      <c r="OXY94" s="101"/>
      <c r="OXZ94" s="101"/>
      <c r="OYA94" s="101"/>
      <c r="OYB94" s="101"/>
      <c r="OYC94" s="101"/>
      <c r="OYD94" s="101"/>
      <c r="OYE94" s="101"/>
      <c r="OYF94" s="101"/>
      <c r="OYG94" s="101"/>
      <c r="OYH94" s="101"/>
      <c r="OYI94" s="101"/>
      <c r="OYJ94" s="101"/>
      <c r="OYK94" s="101"/>
      <c r="OYL94" s="101"/>
      <c r="OYM94" s="101"/>
      <c r="OYN94" s="101"/>
      <c r="OYO94" s="101"/>
      <c r="OYP94" s="101"/>
      <c r="OYQ94" s="101"/>
      <c r="OYR94" s="101"/>
      <c r="OYS94" s="101"/>
      <c r="OYT94" s="101"/>
      <c r="OYU94" s="101"/>
      <c r="OYV94" s="101"/>
      <c r="OYW94" s="101"/>
      <c r="OYX94" s="101"/>
      <c r="OYY94" s="101"/>
      <c r="OYZ94" s="101"/>
      <c r="OZA94" s="101"/>
      <c r="OZB94" s="101"/>
      <c r="OZC94" s="101"/>
      <c r="OZD94" s="101"/>
      <c r="OZE94" s="101"/>
      <c r="OZF94" s="101"/>
      <c r="OZG94" s="101"/>
      <c r="OZH94" s="101"/>
      <c r="OZI94" s="101"/>
      <c r="OZJ94" s="101"/>
      <c r="OZK94" s="101"/>
      <c r="OZL94" s="101"/>
      <c r="OZM94" s="101"/>
      <c r="OZN94" s="101"/>
      <c r="OZO94" s="101"/>
      <c r="OZP94" s="101"/>
      <c r="OZQ94" s="101"/>
      <c r="OZR94" s="101"/>
      <c r="OZS94" s="101"/>
      <c r="OZT94" s="101"/>
      <c r="OZU94" s="101"/>
      <c r="OZV94" s="101"/>
      <c r="OZW94" s="101"/>
      <c r="OZX94" s="101"/>
      <c r="OZY94" s="101"/>
      <c r="OZZ94" s="101"/>
      <c r="PAA94" s="101"/>
      <c r="PAB94" s="101"/>
      <c r="PAC94" s="101"/>
      <c r="PAD94" s="101"/>
      <c r="PAE94" s="101"/>
      <c r="PAF94" s="101"/>
      <c r="PAG94" s="101"/>
      <c r="PAH94" s="101"/>
      <c r="PAI94" s="101"/>
      <c r="PAJ94" s="101"/>
      <c r="PAK94" s="101"/>
      <c r="PAL94" s="101"/>
      <c r="PAM94" s="101"/>
      <c r="PAN94" s="101"/>
      <c r="PAO94" s="101"/>
      <c r="PAP94" s="101"/>
      <c r="PAQ94" s="101"/>
      <c r="PAR94" s="101"/>
      <c r="PAS94" s="101"/>
      <c r="PAT94" s="101"/>
      <c r="PAU94" s="101"/>
      <c r="PAV94" s="101"/>
      <c r="PAW94" s="101"/>
      <c r="PAX94" s="101"/>
      <c r="PAY94" s="101"/>
      <c r="PAZ94" s="101"/>
      <c r="PBA94" s="101"/>
      <c r="PBB94" s="101"/>
      <c r="PBC94" s="101"/>
      <c r="PBD94" s="101"/>
      <c r="PBE94" s="101"/>
      <c r="PBF94" s="101"/>
      <c r="PBG94" s="101"/>
      <c r="PBH94" s="101"/>
      <c r="PBI94" s="101"/>
      <c r="PBJ94" s="101"/>
      <c r="PBK94" s="101"/>
      <c r="PBL94" s="101"/>
      <c r="PBM94" s="101"/>
      <c r="PBN94" s="101"/>
      <c r="PBO94" s="101"/>
      <c r="PBP94" s="101"/>
      <c r="PBQ94" s="101"/>
      <c r="PBR94" s="101"/>
      <c r="PBS94" s="101"/>
      <c r="PBT94" s="101"/>
      <c r="PBU94" s="101"/>
      <c r="PBV94" s="101"/>
      <c r="PBW94" s="101"/>
      <c r="PBX94" s="101"/>
      <c r="PBY94" s="101"/>
      <c r="PBZ94" s="101"/>
      <c r="PCA94" s="101"/>
      <c r="PCB94" s="101"/>
      <c r="PCC94" s="101"/>
      <c r="PCD94" s="101"/>
      <c r="PCE94" s="101"/>
      <c r="PCF94" s="101"/>
      <c r="PCG94" s="101"/>
      <c r="PCH94" s="101"/>
      <c r="PCI94" s="101"/>
      <c r="PCJ94" s="101"/>
      <c r="PCK94" s="101"/>
      <c r="PCL94" s="101"/>
      <c r="PCM94" s="101"/>
      <c r="PCN94" s="101"/>
      <c r="PCO94" s="101"/>
      <c r="PCP94" s="101"/>
      <c r="PCQ94" s="101"/>
      <c r="PCR94" s="101"/>
      <c r="PCS94" s="101"/>
      <c r="PCT94" s="101"/>
      <c r="PCU94" s="101"/>
      <c r="PCV94" s="101"/>
      <c r="PCW94" s="101"/>
      <c r="PCX94" s="101"/>
      <c r="PCY94" s="101"/>
      <c r="PCZ94" s="101"/>
      <c r="PDA94" s="101"/>
      <c r="PDB94" s="101"/>
      <c r="PDC94" s="101"/>
      <c r="PDD94" s="101"/>
      <c r="PDE94" s="101"/>
      <c r="PDF94" s="101"/>
      <c r="PDG94" s="101"/>
      <c r="PDH94" s="101"/>
      <c r="PDI94" s="101"/>
      <c r="PDJ94" s="101"/>
      <c r="PDK94" s="101"/>
      <c r="PDL94" s="101"/>
      <c r="PDM94" s="101"/>
      <c r="PDN94" s="101"/>
      <c r="PDO94" s="101"/>
      <c r="PDP94" s="101"/>
      <c r="PDQ94" s="101"/>
      <c r="PDR94" s="101"/>
      <c r="PDS94" s="101"/>
      <c r="PDT94" s="101"/>
      <c r="PDU94" s="101"/>
      <c r="PDV94" s="101"/>
      <c r="PDW94" s="101"/>
      <c r="PDX94" s="101"/>
      <c r="PDY94" s="101"/>
      <c r="PDZ94" s="101"/>
      <c r="PEA94" s="101"/>
      <c r="PEB94" s="101"/>
      <c r="PEC94" s="101"/>
      <c r="PED94" s="101"/>
      <c r="PEE94" s="101"/>
      <c r="PEF94" s="101"/>
      <c r="PEG94" s="101"/>
      <c r="PEH94" s="101"/>
      <c r="PEI94" s="101"/>
      <c r="PEJ94" s="101"/>
      <c r="PEK94" s="101"/>
      <c r="PEL94" s="101"/>
      <c r="PEM94" s="101"/>
      <c r="PEN94" s="101"/>
      <c r="PEO94" s="101"/>
      <c r="PEP94" s="101"/>
      <c r="PEQ94" s="101"/>
      <c r="PER94" s="101"/>
      <c r="PES94" s="101"/>
      <c r="PET94" s="101"/>
      <c r="PEU94" s="101"/>
      <c r="PEV94" s="101"/>
      <c r="PEW94" s="101"/>
      <c r="PEX94" s="101"/>
      <c r="PEY94" s="101"/>
      <c r="PEZ94" s="101"/>
      <c r="PFA94" s="101"/>
      <c r="PFB94" s="101"/>
      <c r="PFC94" s="101"/>
      <c r="PFD94" s="101"/>
      <c r="PFE94" s="101"/>
      <c r="PFF94" s="101"/>
      <c r="PFG94" s="101"/>
      <c r="PFH94" s="101"/>
      <c r="PFI94" s="101"/>
      <c r="PFJ94" s="101"/>
      <c r="PFK94" s="101"/>
      <c r="PFL94" s="101"/>
      <c r="PFM94" s="101"/>
      <c r="PFN94" s="101"/>
      <c r="PFO94" s="101"/>
      <c r="PFP94" s="101"/>
      <c r="PFQ94" s="101"/>
      <c r="PFR94" s="101"/>
      <c r="PFS94" s="101"/>
      <c r="PFT94" s="101"/>
      <c r="PFU94" s="101"/>
      <c r="PFV94" s="101"/>
      <c r="PFW94" s="101"/>
      <c r="PFX94" s="101"/>
      <c r="PFY94" s="101"/>
      <c r="PFZ94" s="101"/>
      <c r="PGA94" s="101"/>
      <c r="PGB94" s="101"/>
      <c r="PGC94" s="101"/>
      <c r="PGD94" s="101"/>
      <c r="PGE94" s="101"/>
      <c r="PGF94" s="101"/>
      <c r="PGG94" s="101"/>
      <c r="PGH94" s="101"/>
      <c r="PGI94" s="101"/>
      <c r="PGJ94" s="101"/>
      <c r="PGK94" s="101"/>
      <c r="PGL94" s="101"/>
      <c r="PGM94" s="101"/>
      <c r="PGN94" s="101"/>
      <c r="PGO94" s="101"/>
      <c r="PGP94" s="101"/>
      <c r="PGQ94" s="101"/>
      <c r="PGR94" s="101"/>
      <c r="PGS94" s="101"/>
      <c r="PGT94" s="101"/>
      <c r="PGU94" s="101"/>
      <c r="PGV94" s="101"/>
      <c r="PGW94" s="101"/>
      <c r="PGX94" s="101"/>
      <c r="PGY94" s="101"/>
      <c r="PGZ94" s="101"/>
      <c r="PHA94" s="101"/>
      <c r="PHB94" s="101"/>
      <c r="PHC94" s="101"/>
      <c r="PHD94" s="101"/>
      <c r="PHE94" s="101"/>
      <c r="PHF94" s="101"/>
      <c r="PHG94" s="101"/>
      <c r="PHH94" s="101"/>
      <c r="PHI94" s="101"/>
      <c r="PHJ94" s="101"/>
      <c r="PHK94" s="101"/>
      <c r="PHL94" s="101"/>
      <c r="PHM94" s="101"/>
      <c r="PHN94" s="101"/>
      <c r="PHO94" s="101"/>
      <c r="PHP94" s="101"/>
      <c r="PHQ94" s="101"/>
      <c r="PHR94" s="101"/>
      <c r="PHS94" s="101"/>
      <c r="PHT94" s="101"/>
      <c r="PHU94" s="101"/>
      <c r="PHV94" s="101"/>
      <c r="PHW94" s="101"/>
      <c r="PHX94" s="101"/>
      <c r="PHY94" s="101"/>
      <c r="PHZ94" s="101"/>
      <c r="PIA94" s="101"/>
      <c r="PIB94" s="101"/>
      <c r="PIC94" s="101"/>
      <c r="PID94" s="101"/>
      <c r="PIE94" s="101"/>
      <c r="PIF94" s="101"/>
      <c r="PIG94" s="101"/>
      <c r="PIH94" s="101"/>
      <c r="PII94" s="101"/>
      <c r="PIJ94" s="101"/>
      <c r="PIK94" s="101"/>
      <c r="PIL94" s="101"/>
      <c r="PIM94" s="101"/>
      <c r="PIN94" s="101"/>
      <c r="PIO94" s="101"/>
      <c r="PIP94" s="101"/>
      <c r="PIQ94" s="101"/>
      <c r="PIR94" s="101"/>
      <c r="PIS94" s="101"/>
      <c r="PIT94" s="101"/>
      <c r="PIU94" s="101"/>
      <c r="PIV94" s="101"/>
      <c r="PIW94" s="101"/>
      <c r="PIX94" s="101"/>
      <c r="PIY94" s="101"/>
      <c r="PIZ94" s="101"/>
      <c r="PJA94" s="101"/>
      <c r="PJB94" s="101"/>
      <c r="PJC94" s="101"/>
      <c r="PJD94" s="101"/>
      <c r="PJE94" s="101"/>
      <c r="PJF94" s="101"/>
      <c r="PJG94" s="101"/>
      <c r="PJH94" s="101"/>
      <c r="PJI94" s="101"/>
      <c r="PJJ94" s="101"/>
      <c r="PJK94" s="101"/>
      <c r="PJL94" s="101"/>
      <c r="PJM94" s="101"/>
      <c r="PJN94" s="101"/>
      <c r="PJO94" s="101"/>
      <c r="PJP94" s="101"/>
      <c r="PJQ94" s="101"/>
      <c r="PJR94" s="101"/>
      <c r="PJS94" s="101"/>
      <c r="PJT94" s="101"/>
      <c r="PJU94" s="101"/>
      <c r="PJV94" s="101"/>
      <c r="PJW94" s="101"/>
      <c r="PJX94" s="101"/>
      <c r="PJY94" s="101"/>
      <c r="PJZ94" s="101"/>
      <c r="PKA94" s="101"/>
      <c r="PKB94" s="101"/>
      <c r="PKC94" s="101"/>
      <c r="PKD94" s="101"/>
      <c r="PKE94" s="101"/>
      <c r="PKF94" s="101"/>
      <c r="PKG94" s="101"/>
      <c r="PKH94" s="101"/>
      <c r="PKI94" s="101"/>
      <c r="PKJ94" s="101"/>
      <c r="PKK94" s="101"/>
      <c r="PKL94" s="101"/>
      <c r="PKM94" s="101"/>
      <c r="PKN94" s="101"/>
      <c r="PKO94" s="101"/>
      <c r="PKP94" s="101"/>
      <c r="PKQ94" s="101"/>
      <c r="PKR94" s="101"/>
      <c r="PKS94" s="101"/>
      <c r="PKT94" s="101"/>
      <c r="PKU94" s="101"/>
      <c r="PKV94" s="101"/>
      <c r="PKW94" s="101"/>
      <c r="PKX94" s="101"/>
      <c r="PKY94" s="101"/>
      <c r="PKZ94" s="101"/>
      <c r="PLA94" s="101"/>
      <c r="PLB94" s="101"/>
      <c r="PLC94" s="101"/>
      <c r="PLD94" s="101"/>
      <c r="PLE94" s="101"/>
      <c r="PLF94" s="101"/>
      <c r="PLG94" s="101"/>
      <c r="PLH94" s="101"/>
      <c r="PLI94" s="101"/>
      <c r="PLJ94" s="101"/>
      <c r="PLK94" s="101"/>
      <c r="PLL94" s="101"/>
      <c r="PLM94" s="101"/>
      <c r="PLN94" s="101"/>
      <c r="PLO94" s="101"/>
      <c r="PLP94" s="101"/>
      <c r="PLQ94" s="101"/>
      <c r="PLR94" s="101"/>
      <c r="PLS94" s="101"/>
      <c r="PLT94" s="101"/>
      <c r="PLU94" s="101"/>
      <c r="PLV94" s="101"/>
      <c r="PLW94" s="101"/>
      <c r="PLX94" s="101"/>
      <c r="PLY94" s="101"/>
      <c r="PLZ94" s="101"/>
      <c r="PMA94" s="101"/>
      <c r="PMB94" s="101"/>
      <c r="PMC94" s="101"/>
      <c r="PMD94" s="101"/>
      <c r="PME94" s="101"/>
      <c r="PMF94" s="101"/>
      <c r="PMG94" s="101"/>
      <c r="PMH94" s="101"/>
      <c r="PMI94" s="101"/>
      <c r="PMJ94" s="101"/>
      <c r="PMK94" s="101"/>
      <c r="PML94" s="101"/>
      <c r="PMM94" s="101"/>
      <c r="PMN94" s="101"/>
      <c r="PMO94" s="101"/>
      <c r="PMP94" s="101"/>
      <c r="PMQ94" s="101"/>
      <c r="PMR94" s="101"/>
      <c r="PMS94" s="101"/>
      <c r="PMT94" s="101"/>
      <c r="PMU94" s="101"/>
      <c r="PMV94" s="101"/>
      <c r="PMW94" s="101"/>
      <c r="PMX94" s="101"/>
      <c r="PMY94" s="101"/>
      <c r="PMZ94" s="101"/>
      <c r="PNA94" s="101"/>
      <c r="PNB94" s="101"/>
      <c r="PNC94" s="101"/>
      <c r="PND94" s="101"/>
      <c r="PNE94" s="101"/>
      <c r="PNF94" s="101"/>
      <c r="PNG94" s="101"/>
      <c r="PNH94" s="101"/>
      <c r="PNI94" s="101"/>
      <c r="PNJ94" s="101"/>
      <c r="PNK94" s="101"/>
      <c r="PNL94" s="101"/>
      <c r="PNM94" s="101"/>
      <c r="PNN94" s="101"/>
      <c r="PNO94" s="101"/>
      <c r="PNP94" s="101"/>
      <c r="PNQ94" s="101"/>
      <c r="PNR94" s="101"/>
      <c r="PNS94" s="101"/>
      <c r="PNT94" s="101"/>
      <c r="PNU94" s="101"/>
      <c r="PNV94" s="101"/>
      <c r="PNW94" s="101"/>
      <c r="PNX94" s="101"/>
      <c r="PNY94" s="101"/>
      <c r="PNZ94" s="101"/>
      <c r="POA94" s="101"/>
      <c r="POB94" s="101"/>
      <c r="POC94" s="101"/>
      <c r="POD94" s="101"/>
      <c r="POE94" s="101"/>
      <c r="POF94" s="101"/>
      <c r="POG94" s="101"/>
      <c r="POH94" s="101"/>
      <c r="POI94" s="101"/>
      <c r="POJ94" s="101"/>
      <c r="POK94" s="101"/>
      <c r="POL94" s="101"/>
      <c r="POM94" s="101"/>
      <c r="PON94" s="101"/>
      <c r="POO94" s="101"/>
      <c r="POP94" s="101"/>
      <c r="POQ94" s="101"/>
      <c r="POR94" s="101"/>
      <c r="POS94" s="101"/>
      <c r="POT94" s="101"/>
      <c r="POU94" s="101"/>
      <c r="POV94" s="101"/>
      <c r="POW94" s="101"/>
      <c r="POX94" s="101"/>
      <c r="POY94" s="101"/>
      <c r="POZ94" s="101"/>
      <c r="PPA94" s="101"/>
      <c r="PPB94" s="101"/>
      <c r="PPC94" s="101"/>
      <c r="PPD94" s="101"/>
      <c r="PPE94" s="101"/>
      <c r="PPF94" s="101"/>
      <c r="PPG94" s="101"/>
      <c r="PPH94" s="101"/>
      <c r="PPI94" s="101"/>
      <c r="PPJ94" s="101"/>
      <c r="PPK94" s="101"/>
      <c r="PPL94" s="101"/>
      <c r="PPM94" s="101"/>
      <c r="PPN94" s="101"/>
      <c r="PPO94" s="101"/>
      <c r="PPP94" s="101"/>
      <c r="PPQ94" s="101"/>
      <c r="PPR94" s="101"/>
      <c r="PPS94" s="101"/>
      <c r="PPT94" s="101"/>
      <c r="PPU94" s="101"/>
      <c r="PPV94" s="101"/>
      <c r="PPW94" s="101"/>
      <c r="PPX94" s="101"/>
      <c r="PPY94" s="101"/>
      <c r="PPZ94" s="101"/>
      <c r="PQA94" s="101"/>
      <c r="PQB94" s="101"/>
      <c r="PQC94" s="101"/>
      <c r="PQD94" s="101"/>
      <c r="PQE94" s="101"/>
      <c r="PQF94" s="101"/>
      <c r="PQG94" s="101"/>
      <c r="PQH94" s="101"/>
      <c r="PQI94" s="101"/>
      <c r="PQJ94" s="101"/>
      <c r="PQK94" s="101"/>
      <c r="PQL94" s="101"/>
      <c r="PQM94" s="101"/>
      <c r="PQN94" s="101"/>
      <c r="PQO94" s="101"/>
      <c r="PQP94" s="101"/>
      <c r="PQQ94" s="101"/>
      <c r="PQR94" s="101"/>
      <c r="PQS94" s="101"/>
      <c r="PQT94" s="101"/>
      <c r="PQU94" s="101"/>
      <c r="PQV94" s="101"/>
      <c r="PQW94" s="101"/>
      <c r="PQX94" s="101"/>
      <c r="PQY94" s="101"/>
      <c r="PQZ94" s="101"/>
      <c r="PRA94" s="101"/>
      <c r="PRB94" s="101"/>
      <c r="PRC94" s="101"/>
      <c r="PRD94" s="101"/>
      <c r="PRE94" s="101"/>
      <c r="PRF94" s="101"/>
      <c r="PRG94" s="101"/>
      <c r="PRH94" s="101"/>
      <c r="PRI94" s="101"/>
      <c r="PRJ94" s="101"/>
      <c r="PRK94" s="101"/>
      <c r="PRL94" s="101"/>
      <c r="PRM94" s="101"/>
      <c r="PRN94" s="101"/>
      <c r="PRO94" s="101"/>
      <c r="PRP94" s="101"/>
      <c r="PRQ94" s="101"/>
      <c r="PRR94" s="101"/>
      <c r="PRS94" s="101"/>
      <c r="PRT94" s="101"/>
      <c r="PRU94" s="101"/>
      <c r="PRV94" s="101"/>
      <c r="PRW94" s="101"/>
      <c r="PRX94" s="101"/>
      <c r="PRY94" s="101"/>
      <c r="PRZ94" s="101"/>
      <c r="PSA94" s="101"/>
      <c r="PSB94" s="101"/>
      <c r="PSC94" s="101"/>
      <c r="PSD94" s="101"/>
      <c r="PSE94" s="101"/>
      <c r="PSF94" s="101"/>
      <c r="PSG94" s="101"/>
      <c r="PSH94" s="101"/>
      <c r="PSI94" s="101"/>
      <c r="PSJ94" s="101"/>
      <c r="PSK94" s="101"/>
      <c r="PSL94" s="101"/>
      <c r="PSM94" s="101"/>
      <c r="PSN94" s="101"/>
      <c r="PSO94" s="101"/>
      <c r="PSP94" s="101"/>
      <c r="PSQ94" s="101"/>
      <c r="PSR94" s="101"/>
      <c r="PSS94" s="101"/>
      <c r="PST94" s="101"/>
      <c r="PSU94" s="101"/>
      <c r="PSV94" s="101"/>
      <c r="PSW94" s="101"/>
      <c r="PSX94" s="101"/>
      <c r="PSY94" s="101"/>
      <c r="PSZ94" s="101"/>
      <c r="PTA94" s="101"/>
      <c r="PTB94" s="101"/>
      <c r="PTC94" s="101"/>
      <c r="PTD94" s="101"/>
      <c r="PTE94" s="101"/>
      <c r="PTF94" s="101"/>
      <c r="PTG94" s="101"/>
      <c r="PTH94" s="101"/>
      <c r="PTI94" s="101"/>
      <c r="PTJ94" s="101"/>
      <c r="PTK94" s="101"/>
      <c r="PTL94" s="101"/>
      <c r="PTM94" s="101"/>
      <c r="PTN94" s="101"/>
      <c r="PTO94" s="101"/>
      <c r="PTP94" s="101"/>
      <c r="PTQ94" s="101"/>
      <c r="PTR94" s="101"/>
      <c r="PTS94" s="101"/>
      <c r="PTT94" s="101"/>
      <c r="PTU94" s="101"/>
      <c r="PTV94" s="101"/>
      <c r="PTW94" s="101"/>
      <c r="PTX94" s="101"/>
      <c r="PTY94" s="101"/>
      <c r="PTZ94" s="101"/>
      <c r="PUA94" s="101"/>
      <c r="PUB94" s="101"/>
      <c r="PUC94" s="101"/>
      <c r="PUD94" s="101"/>
      <c r="PUE94" s="101"/>
      <c r="PUF94" s="101"/>
      <c r="PUG94" s="101"/>
      <c r="PUH94" s="101"/>
      <c r="PUI94" s="101"/>
      <c r="PUJ94" s="101"/>
      <c r="PUK94" s="101"/>
      <c r="PUL94" s="101"/>
      <c r="PUM94" s="101"/>
      <c r="PUN94" s="101"/>
      <c r="PUO94" s="101"/>
      <c r="PUP94" s="101"/>
      <c r="PUQ94" s="101"/>
      <c r="PUR94" s="101"/>
      <c r="PUS94" s="101"/>
      <c r="PUT94" s="101"/>
      <c r="PUU94" s="101"/>
      <c r="PUV94" s="101"/>
      <c r="PUW94" s="101"/>
      <c r="PUX94" s="101"/>
      <c r="PUY94" s="101"/>
      <c r="PUZ94" s="101"/>
      <c r="PVA94" s="101"/>
      <c r="PVB94" s="101"/>
      <c r="PVC94" s="101"/>
      <c r="PVD94" s="101"/>
      <c r="PVE94" s="101"/>
      <c r="PVF94" s="101"/>
      <c r="PVG94" s="101"/>
      <c r="PVH94" s="101"/>
      <c r="PVI94" s="101"/>
      <c r="PVJ94" s="101"/>
      <c r="PVK94" s="101"/>
      <c r="PVL94" s="101"/>
      <c r="PVM94" s="101"/>
      <c r="PVN94" s="101"/>
      <c r="PVO94" s="101"/>
      <c r="PVP94" s="101"/>
      <c r="PVQ94" s="101"/>
      <c r="PVR94" s="101"/>
      <c r="PVS94" s="101"/>
      <c r="PVT94" s="101"/>
      <c r="PVU94" s="101"/>
      <c r="PVV94" s="101"/>
      <c r="PVW94" s="101"/>
      <c r="PVX94" s="101"/>
      <c r="PVY94" s="101"/>
      <c r="PVZ94" s="101"/>
      <c r="PWA94" s="101"/>
      <c r="PWB94" s="101"/>
      <c r="PWC94" s="101"/>
      <c r="PWD94" s="101"/>
      <c r="PWE94" s="101"/>
      <c r="PWF94" s="101"/>
      <c r="PWG94" s="101"/>
      <c r="PWH94" s="101"/>
      <c r="PWI94" s="101"/>
      <c r="PWJ94" s="101"/>
      <c r="PWK94" s="101"/>
      <c r="PWL94" s="101"/>
      <c r="PWM94" s="101"/>
      <c r="PWN94" s="101"/>
      <c r="PWO94" s="101"/>
      <c r="PWP94" s="101"/>
      <c r="PWQ94" s="101"/>
      <c r="PWR94" s="101"/>
      <c r="PWS94" s="101"/>
      <c r="PWT94" s="101"/>
      <c r="PWU94" s="101"/>
      <c r="PWV94" s="101"/>
      <c r="PWW94" s="101"/>
      <c r="PWX94" s="101"/>
      <c r="PWY94" s="101"/>
      <c r="PWZ94" s="101"/>
      <c r="PXA94" s="101"/>
      <c r="PXB94" s="101"/>
      <c r="PXC94" s="101"/>
      <c r="PXD94" s="101"/>
      <c r="PXE94" s="101"/>
      <c r="PXF94" s="101"/>
      <c r="PXG94" s="101"/>
      <c r="PXH94" s="101"/>
      <c r="PXI94" s="101"/>
      <c r="PXJ94" s="101"/>
      <c r="PXK94" s="101"/>
      <c r="PXL94" s="101"/>
      <c r="PXM94" s="101"/>
      <c r="PXN94" s="101"/>
      <c r="PXO94" s="101"/>
      <c r="PXP94" s="101"/>
      <c r="PXQ94" s="101"/>
      <c r="PXR94" s="101"/>
      <c r="PXS94" s="101"/>
      <c r="PXT94" s="101"/>
      <c r="PXU94" s="101"/>
      <c r="PXV94" s="101"/>
      <c r="PXW94" s="101"/>
      <c r="PXX94" s="101"/>
      <c r="PXY94" s="101"/>
      <c r="PXZ94" s="101"/>
      <c r="PYA94" s="101"/>
      <c r="PYB94" s="101"/>
      <c r="PYC94" s="101"/>
      <c r="PYD94" s="101"/>
      <c r="PYE94" s="101"/>
      <c r="PYF94" s="101"/>
      <c r="PYG94" s="101"/>
      <c r="PYH94" s="101"/>
      <c r="PYI94" s="101"/>
      <c r="PYJ94" s="101"/>
      <c r="PYK94" s="101"/>
      <c r="PYL94" s="101"/>
      <c r="PYM94" s="101"/>
      <c r="PYN94" s="101"/>
      <c r="PYO94" s="101"/>
      <c r="PYP94" s="101"/>
      <c r="PYQ94" s="101"/>
      <c r="PYR94" s="101"/>
      <c r="PYS94" s="101"/>
      <c r="PYT94" s="101"/>
      <c r="PYU94" s="101"/>
      <c r="PYV94" s="101"/>
      <c r="PYW94" s="101"/>
      <c r="PYX94" s="101"/>
      <c r="PYY94" s="101"/>
      <c r="PYZ94" s="101"/>
      <c r="PZA94" s="101"/>
      <c r="PZB94" s="101"/>
      <c r="PZC94" s="101"/>
      <c r="PZD94" s="101"/>
      <c r="PZE94" s="101"/>
      <c r="PZF94" s="101"/>
      <c r="PZG94" s="101"/>
      <c r="PZH94" s="101"/>
      <c r="PZI94" s="101"/>
      <c r="PZJ94" s="101"/>
      <c r="PZK94" s="101"/>
      <c r="PZL94" s="101"/>
      <c r="PZM94" s="101"/>
      <c r="PZN94" s="101"/>
      <c r="PZO94" s="101"/>
      <c r="PZP94" s="101"/>
      <c r="PZQ94" s="101"/>
      <c r="PZR94" s="101"/>
      <c r="PZS94" s="101"/>
      <c r="PZT94" s="101"/>
      <c r="PZU94" s="101"/>
      <c r="PZV94" s="101"/>
      <c r="PZW94" s="101"/>
      <c r="PZX94" s="101"/>
      <c r="PZY94" s="101"/>
      <c r="PZZ94" s="101"/>
      <c r="QAA94" s="101"/>
      <c r="QAB94" s="101"/>
      <c r="QAC94" s="101"/>
      <c r="QAD94" s="101"/>
      <c r="QAE94" s="101"/>
      <c r="QAF94" s="101"/>
      <c r="QAG94" s="101"/>
      <c r="QAH94" s="101"/>
      <c r="QAI94" s="101"/>
      <c r="QAJ94" s="101"/>
      <c r="QAK94" s="101"/>
      <c r="QAL94" s="101"/>
      <c r="QAM94" s="101"/>
      <c r="QAN94" s="101"/>
      <c r="QAO94" s="101"/>
      <c r="QAP94" s="101"/>
      <c r="QAQ94" s="101"/>
      <c r="QAR94" s="101"/>
      <c r="QAS94" s="101"/>
      <c r="QAT94" s="101"/>
      <c r="QAU94" s="101"/>
      <c r="QAV94" s="101"/>
      <c r="QAW94" s="101"/>
      <c r="QAX94" s="101"/>
      <c r="QAY94" s="101"/>
      <c r="QAZ94" s="101"/>
      <c r="QBA94" s="101"/>
      <c r="QBB94" s="101"/>
      <c r="QBC94" s="101"/>
      <c r="QBD94" s="101"/>
      <c r="QBE94" s="101"/>
      <c r="QBF94" s="101"/>
      <c r="QBG94" s="101"/>
      <c r="QBH94" s="101"/>
      <c r="QBI94" s="101"/>
      <c r="QBJ94" s="101"/>
      <c r="QBK94" s="101"/>
      <c r="QBL94" s="101"/>
      <c r="QBM94" s="101"/>
      <c r="QBN94" s="101"/>
      <c r="QBO94" s="101"/>
      <c r="QBP94" s="101"/>
      <c r="QBQ94" s="101"/>
      <c r="QBR94" s="101"/>
      <c r="QBS94" s="101"/>
      <c r="QBT94" s="101"/>
      <c r="QBU94" s="101"/>
      <c r="QBV94" s="101"/>
      <c r="QBW94" s="101"/>
      <c r="QBX94" s="101"/>
      <c r="QBY94" s="101"/>
      <c r="QBZ94" s="101"/>
      <c r="QCA94" s="101"/>
      <c r="QCB94" s="101"/>
      <c r="QCC94" s="101"/>
      <c r="QCD94" s="101"/>
      <c r="QCE94" s="101"/>
      <c r="QCF94" s="101"/>
      <c r="QCG94" s="101"/>
      <c r="QCH94" s="101"/>
      <c r="QCI94" s="101"/>
      <c r="QCJ94" s="101"/>
      <c r="QCK94" s="101"/>
      <c r="QCL94" s="101"/>
      <c r="QCM94" s="101"/>
      <c r="QCN94" s="101"/>
      <c r="QCO94" s="101"/>
      <c r="QCP94" s="101"/>
      <c r="QCQ94" s="101"/>
      <c r="QCR94" s="101"/>
      <c r="QCS94" s="101"/>
      <c r="QCT94" s="101"/>
      <c r="QCU94" s="101"/>
      <c r="QCV94" s="101"/>
      <c r="QCW94" s="101"/>
      <c r="QCX94" s="101"/>
      <c r="QCY94" s="101"/>
      <c r="QCZ94" s="101"/>
      <c r="QDA94" s="101"/>
      <c r="QDB94" s="101"/>
      <c r="QDC94" s="101"/>
      <c r="QDD94" s="101"/>
      <c r="QDE94" s="101"/>
      <c r="QDF94" s="101"/>
      <c r="QDG94" s="101"/>
      <c r="QDH94" s="101"/>
      <c r="QDI94" s="101"/>
      <c r="QDJ94" s="101"/>
      <c r="QDK94" s="101"/>
      <c r="QDL94" s="101"/>
      <c r="QDM94" s="101"/>
      <c r="QDN94" s="101"/>
      <c r="QDO94" s="101"/>
      <c r="QDP94" s="101"/>
      <c r="QDQ94" s="101"/>
      <c r="QDR94" s="101"/>
      <c r="QDS94" s="101"/>
      <c r="QDT94" s="101"/>
      <c r="QDU94" s="101"/>
      <c r="QDV94" s="101"/>
      <c r="QDW94" s="101"/>
      <c r="QDX94" s="101"/>
      <c r="QDY94" s="101"/>
      <c r="QDZ94" s="101"/>
      <c r="QEA94" s="101"/>
      <c r="QEB94" s="101"/>
      <c r="QEC94" s="101"/>
      <c r="QED94" s="101"/>
      <c r="QEE94" s="101"/>
      <c r="QEF94" s="101"/>
      <c r="QEG94" s="101"/>
      <c r="QEH94" s="101"/>
      <c r="QEI94" s="101"/>
      <c r="QEJ94" s="101"/>
      <c r="QEK94" s="101"/>
      <c r="QEL94" s="101"/>
      <c r="QEM94" s="101"/>
      <c r="QEN94" s="101"/>
      <c r="QEO94" s="101"/>
      <c r="QEP94" s="101"/>
      <c r="QEQ94" s="101"/>
      <c r="QER94" s="101"/>
      <c r="QES94" s="101"/>
      <c r="QET94" s="101"/>
      <c r="QEU94" s="101"/>
      <c r="QEV94" s="101"/>
      <c r="QEW94" s="101"/>
      <c r="QEX94" s="101"/>
      <c r="QEY94" s="101"/>
      <c r="QEZ94" s="101"/>
      <c r="QFA94" s="101"/>
      <c r="QFB94" s="101"/>
      <c r="QFC94" s="101"/>
      <c r="QFD94" s="101"/>
      <c r="QFE94" s="101"/>
      <c r="QFF94" s="101"/>
      <c r="QFG94" s="101"/>
      <c r="QFH94" s="101"/>
      <c r="QFI94" s="101"/>
      <c r="QFJ94" s="101"/>
      <c r="QFK94" s="101"/>
      <c r="QFL94" s="101"/>
      <c r="QFM94" s="101"/>
      <c r="QFN94" s="101"/>
      <c r="QFO94" s="101"/>
      <c r="QFP94" s="101"/>
      <c r="QFQ94" s="101"/>
      <c r="QFR94" s="101"/>
      <c r="QFS94" s="101"/>
      <c r="QFT94" s="101"/>
      <c r="QFU94" s="101"/>
      <c r="QFV94" s="101"/>
      <c r="QFW94" s="101"/>
      <c r="QFX94" s="101"/>
      <c r="QFY94" s="101"/>
      <c r="QFZ94" s="101"/>
      <c r="QGA94" s="101"/>
      <c r="QGB94" s="101"/>
      <c r="QGC94" s="101"/>
      <c r="QGD94" s="101"/>
      <c r="QGE94" s="101"/>
      <c r="QGF94" s="101"/>
      <c r="QGG94" s="101"/>
      <c r="QGH94" s="101"/>
      <c r="QGI94" s="101"/>
      <c r="QGJ94" s="101"/>
      <c r="QGK94" s="101"/>
      <c r="QGL94" s="101"/>
      <c r="QGM94" s="101"/>
      <c r="QGN94" s="101"/>
      <c r="QGO94" s="101"/>
      <c r="QGP94" s="101"/>
      <c r="QGQ94" s="101"/>
      <c r="QGR94" s="101"/>
      <c r="QGS94" s="101"/>
      <c r="QGT94" s="101"/>
      <c r="QGU94" s="101"/>
      <c r="QGV94" s="101"/>
      <c r="QGW94" s="101"/>
      <c r="QGX94" s="101"/>
      <c r="QGY94" s="101"/>
      <c r="QGZ94" s="101"/>
      <c r="QHA94" s="101"/>
      <c r="QHB94" s="101"/>
      <c r="QHC94" s="101"/>
      <c r="QHD94" s="101"/>
      <c r="QHE94" s="101"/>
      <c r="QHF94" s="101"/>
      <c r="QHG94" s="101"/>
      <c r="QHH94" s="101"/>
      <c r="QHI94" s="101"/>
      <c r="QHJ94" s="101"/>
      <c r="QHK94" s="101"/>
      <c r="QHL94" s="101"/>
      <c r="QHM94" s="101"/>
      <c r="QHN94" s="101"/>
      <c r="QHO94" s="101"/>
      <c r="QHP94" s="101"/>
      <c r="QHQ94" s="101"/>
      <c r="QHR94" s="101"/>
      <c r="QHS94" s="101"/>
      <c r="QHT94" s="101"/>
      <c r="QHU94" s="101"/>
      <c r="QHV94" s="101"/>
      <c r="QHW94" s="101"/>
      <c r="QHX94" s="101"/>
      <c r="QHY94" s="101"/>
      <c r="QHZ94" s="101"/>
      <c r="QIA94" s="101"/>
      <c r="QIB94" s="101"/>
      <c r="QIC94" s="101"/>
      <c r="QID94" s="101"/>
      <c r="QIE94" s="101"/>
      <c r="QIF94" s="101"/>
      <c r="QIG94" s="101"/>
      <c r="QIH94" s="101"/>
      <c r="QII94" s="101"/>
      <c r="QIJ94" s="101"/>
      <c r="QIK94" s="101"/>
      <c r="QIL94" s="101"/>
      <c r="QIM94" s="101"/>
      <c r="QIN94" s="101"/>
      <c r="QIO94" s="101"/>
      <c r="QIP94" s="101"/>
      <c r="QIQ94" s="101"/>
      <c r="QIR94" s="101"/>
      <c r="QIS94" s="101"/>
      <c r="QIT94" s="101"/>
      <c r="QIU94" s="101"/>
      <c r="QIV94" s="101"/>
      <c r="QIW94" s="101"/>
      <c r="QIX94" s="101"/>
      <c r="QIY94" s="101"/>
      <c r="QIZ94" s="101"/>
      <c r="QJA94" s="101"/>
      <c r="QJB94" s="101"/>
      <c r="QJC94" s="101"/>
      <c r="QJD94" s="101"/>
      <c r="QJE94" s="101"/>
      <c r="QJF94" s="101"/>
      <c r="QJG94" s="101"/>
      <c r="QJH94" s="101"/>
      <c r="QJI94" s="101"/>
      <c r="QJJ94" s="101"/>
      <c r="QJK94" s="101"/>
      <c r="QJL94" s="101"/>
      <c r="QJM94" s="101"/>
      <c r="QJN94" s="101"/>
      <c r="QJO94" s="101"/>
      <c r="QJP94" s="101"/>
      <c r="QJQ94" s="101"/>
      <c r="QJR94" s="101"/>
      <c r="QJS94" s="101"/>
      <c r="QJT94" s="101"/>
      <c r="QJU94" s="101"/>
      <c r="QJV94" s="101"/>
      <c r="QJW94" s="101"/>
      <c r="QJX94" s="101"/>
      <c r="QJY94" s="101"/>
      <c r="QJZ94" s="101"/>
      <c r="QKA94" s="101"/>
      <c r="QKB94" s="101"/>
      <c r="QKC94" s="101"/>
      <c r="QKD94" s="101"/>
      <c r="QKE94" s="101"/>
      <c r="QKF94" s="101"/>
      <c r="QKG94" s="101"/>
      <c r="QKH94" s="101"/>
      <c r="QKI94" s="101"/>
      <c r="QKJ94" s="101"/>
      <c r="QKK94" s="101"/>
      <c r="QKL94" s="101"/>
      <c r="QKM94" s="101"/>
      <c r="QKN94" s="101"/>
      <c r="QKO94" s="101"/>
      <c r="QKP94" s="101"/>
      <c r="QKQ94" s="101"/>
      <c r="QKR94" s="101"/>
      <c r="QKS94" s="101"/>
      <c r="QKT94" s="101"/>
      <c r="QKU94" s="101"/>
      <c r="QKV94" s="101"/>
      <c r="QKW94" s="101"/>
      <c r="QKX94" s="101"/>
      <c r="QKY94" s="101"/>
      <c r="QKZ94" s="101"/>
      <c r="QLA94" s="101"/>
      <c r="QLB94" s="101"/>
      <c r="QLC94" s="101"/>
      <c r="QLD94" s="101"/>
      <c r="QLE94" s="101"/>
      <c r="QLF94" s="101"/>
      <c r="QLG94" s="101"/>
      <c r="QLH94" s="101"/>
      <c r="QLI94" s="101"/>
      <c r="QLJ94" s="101"/>
      <c r="QLK94" s="101"/>
      <c r="QLL94" s="101"/>
      <c r="QLM94" s="101"/>
      <c r="QLN94" s="101"/>
      <c r="QLO94" s="101"/>
      <c r="QLP94" s="101"/>
      <c r="QLQ94" s="101"/>
      <c r="QLR94" s="101"/>
      <c r="QLS94" s="101"/>
      <c r="QLT94" s="101"/>
      <c r="QLU94" s="101"/>
      <c r="QLV94" s="101"/>
      <c r="QLW94" s="101"/>
      <c r="QLX94" s="101"/>
      <c r="QLY94" s="101"/>
      <c r="QLZ94" s="101"/>
      <c r="QMA94" s="101"/>
      <c r="QMB94" s="101"/>
      <c r="QMC94" s="101"/>
      <c r="QMD94" s="101"/>
      <c r="QME94" s="101"/>
      <c r="QMF94" s="101"/>
      <c r="QMG94" s="101"/>
      <c r="QMH94" s="101"/>
      <c r="QMI94" s="101"/>
      <c r="QMJ94" s="101"/>
      <c r="QMK94" s="101"/>
      <c r="QML94" s="101"/>
      <c r="QMM94" s="101"/>
      <c r="QMN94" s="101"/>
      <c r="QMO94" s="101"/>
      <c r="QMP94" s="101"/>
      <c r="QMQ94" s="101"/>
      <c r="QMR94" s="101"/>
      <c r="QMS94" s="101"/>
      <c r="QMT94" s="101"/>
      <c r="QMU94" s="101"/>
      <c r="QMV94" s="101"/>
      <c r="QMW94" s="101"/>
      <c r="QMX94" s="101"/>
      <c r="QMY94" s="101"/>
      <c r="QMZ94" s="101"/>
      <c r="QNA94" s="101"/>
      <c r="QNB94" s="101"/>
      <c r="QNC94" s="101"/>
      <c r="QND94" s="101"/>
      <c r="QNE94" s="101"/>
      <c r="QNF94" s="101"/>
      <c r="QNG94" s="101"/>
      <c r="QNH94" s="101"/>
      <c r="QNI94" s="101"/>
      <c r="QNJ94" s="101"/>
      <c r="QNK94" s="101"/>
      <c r="QNL94" s="101"/>
      <c r="QNM94" s="101"/>
      <c r="QNN94" s="101"/>
      <c r="QNO94" s="101"/>
      <c r="QNP94" s="101"/>
      <c r="QNQ94" s="101"/>
      <c r="QNR94" s="101"/>
      <c r="QNS94" s="101"/>
      <c r="QNT94" s="101"/>
      <c r="QNU94" s="101"/>
      <c r="QNV94" s="101"/>
      <c r="QNW94" s="101"/>
      <c r="QNX94" s="101"/>
      <c r="QNY94" s="101"/>
      <c r="QNZ94" s="101"/>
      <c r="QOA94" s="101"/>
      <c r="QOB94" s="101"/>
      <c r="QOC94" s="101"/>
      <c r="QOD94" s="101"/>
      <c r="QOE94" s="101"/>
      <c r="QOF94" s="101"/>
      <c r="QOG94" s="101"/>
      <c r="QOH94" s="101"/>
      <c r="QOI94" s="101"/>
      <c r="QOJ94" s="101"/>
      <c r="QOK94" s="101"/>
      <c r="QOL94" s="101"/>
      <c r="QOM94" s="101"/>
      <c r="QON94" s="101"/>
      <c r="QOO94" s="101"/>
      <c r="QOP94" s="101"/>
      <c r="QOQ94" s="101"/>
      <c r="QOR94" s="101"/>
      <c r="QOS94" s="101"/>
      <c r="QOT94" s="101"/>
      <c r="QOU94" s="101"/>
      <c r="QOV94" s="101"/>
      <c r="QOW94" s="101"/>
      <c r="QOX94" s="101"/>
      <c r="QOY94" s="101"/>
      <c r="QOZ94" s="101"/>
      <c r="QPA94" s="101"/>
      <c r="QPB94" s="101"/>
      <c r="QPC94" s="101"/>
      <c r="QPD94" s="101"/>
      <c r="QPE94" s="101"/>
      <c r="QPF94" s="101"/>
      <c r="QPG94" s="101"/>
      <c r="QPH94" s="101"/>
      <c r="QPI94" s="101"/>
      <c r="QPJ94" s="101"/>
      <c r="QPK94" s="101"/>
      <c r="QPL94" s="101"/>
      <c r="QPM94" s="101"/>
      <c r="QPN94" s="101"/>
      <c r="QPO94" s="101"/>
      <c r="QPP94" s="101"/>
      <c r="QPQ94" s="101"/>
      <c r="QPR94" s="101"/>
      <c r="QPS94" s="101"/>
      <c r="QPT94" s="101"/>
      <c r="QPU94" s="101"/>
      <c r="QPV94" s="101"/>
      <c r="QPW94" s="101"/>
      <c r="QPX94" s="101"/>
      <c r="QPY94" s="101"/>
      <c r="QPZ94" s="101"/>
      <c r="QQA94" s="101"/>
      <c r="QQB94" s="101"/>
      <c r="QQC94" s="101"/>
      <c r="QQD94" s="101"/>
      <c r="QQE94" s="101"/>
      <c r="QQF94" s="101"/>
      <c r="QQG94" s="101"/>
      <c r="QQH94" s="101"/>
      <c r="QQI94" s="101"/>
      <c r="QQJ94" s="101"/>
      <c r="QQK94" s="101"/>
      <c r="QQL94" s="101"/>
      <c r="QQM94" s="101"/>
      <c r="QQN94" s="101"/>
      <c r="QQO94" s="101"/>
      <c r="QQP94" s="101"/>
      <c r="QQQ94" s="101"/>
      <c r="QQR94" s="101"/>
      <c r="QQS94" s="101"/>
      <c r="QQT94" s="101"/>
      <c r="QQU94" s="101"/>
      <c r="QQV94" s="101"/>
      <c r="QQW94" s="101"/>
      <c r="QQX94" s="101"/>
      <c r="QQY94" s="101"/>
      <c r="QQZ94" s="101"/>
      <c r="QRA94" s="101"/>
      <c r="QRB94" s="101"/>
      <c r="QRC94" s="101"/>
      <c r="QRD94" s="101"/>
      <c r="QRE94" s="101"/>
      <c r="QRF94" s="101"/>
      <c r="QRG94" s="101"/>
      <c r="QRH94" s="101"/>
      <c r="QRI94" s="101"/>
      <c r="QRJ94" s="101"/>
      <c r="QRK94" s="101"/>
      <c r="QRL94" s="101"/>
      <c r="QRM94" s="101"/>
      <c r="QRN94" s="101"/>
      <c r="QRO94" s="101"/>
      <c r="QRP94" s="101"/>
      <c r="QRQ94" s="101"/>
      <c r="QRR94" s="101"/>
      <c r="QRS94" s="101"/>
      <c r="QRT94" s="101"/>
      <c r="QRU94" s="101"/>
      <c r="QRV94" s="101"/>
      <c r="QRW94" s="101"/>
      <c r="QRX94" s="101"/>
      <c r="QRY94" s="101"/>
      <c r="QRZ94" s="101"/>
      <c r="QSA94" s="101"/>
      <c r="QSB94" s="101"/>
      <c r="QSC94" s="101"/>
      <c r="QSD94" s="101"/>
      <c r="QSE94" s="101"/>
      <c r="QSF94" s="101"/>
      <c r="QSG94" s="101"/>
      <c r="QSH94" s="101"/>
      <c r="QSI94" s="101"/>
      <c r="QSJ94" s="101"/>
      <c r="QSK94" s="101"/>
      <c r="QSL94" s="101"/>
      <c r="QSM94" s="101"/>
      <c r="QSN94" s="101"/>
      <c r="QSO94" s="101"/>
      <c r="QSP94" s="101"/>
      <c r="QSQ94" s="101"/>
      <c r="QSR94" s="101"/>
      <c r="QSS94" s="101"/>
      <c r="QST94" s="101"/>
      <c r="QSU94" s="101"/>
      <c r="QSV94" s="101"/>
      <c r="QSW94" s="101"/>
      <c r="QSX94" s="101"/>
      <c r="QSY94" s="101"/>
      <c r="QSZ94" s="101"/>
      <c r="QTA94" s="101"/>
      <c r="QTB94" s="101"/>
      <c r="QTC94" s="101"/>
      <c r="QTD94" s="101"/>
      <c r="QTE94" s="101"/>
      <c r="QTF94" s="101"/>
      <c r="QTG94" s="101"/>
      <c r="QTH94" s="101"/>
      <c r="QTI94" s="101"/>
      <c r="QTJ94" s="101"/>
      <c r="QTK94" s="101"/>
      <c r="QTL94" s="101"/>
      <c r="QTM94" s="101"/>
      <c r="QTN94" s="101"/>
      <c r="QTO94" s="101"/>
      <c r="QTP94" s="101"/>
      <c r="QTQ94" s="101"/>
      <c r="QTR94" s="101"/>
      <c r="QTS94" s="101"/>
      <c r="QTT94" s="101"/>
      <c r="QTU94" s="101"/>
      <c r="QTV94" s="101"/>
      <c r="QTW94" s="101"/>
      <c r="QTX94" s="101"/>
      <c r="QTY94" s="101"/>
      <c r="QTZ94" s="101"/>
      <c r="QUA94" s="101"/>
      <c r="QUB94" s="101"/>
      <c r="QUC94" s="101"/>
      <c r="QUD94" s="101"/>
      <c r="QUE94" s="101"/>
      <c r="QUF94" s="101"/>
      <c r="QUG94" s="101"/>
      <c r="QUH94" s="101"/>
      <c r="QUI94" s="101"/>
      <c r="QUJ94" s="101"/>
      <c r="QUK94" s="101"/>
      <c r="QUL94" s="101"/>
      <c r="QUM94" s="101"/>
      <c r="QUN94" s="101"/>
      <c r="QUO94" s="101"/>
      <c r="QUP94" s="101"/>
      <c r="QUQ94" s="101"/>
      <c r="QUR94" s="101"/>
      <c r="QUS94" s="101"/>
      <c r="QUT94" s="101"/>
      <c r="QUU94" s="101"/>
      <c r="QUV94" s="101"/>
      <c r="QUW94" s="101"/>
      <c r="QUX94" s="101"/>
      <c r="QUY94" s="101"/>
      <c r="QUZ94" s="101"/>
      <c r="QVA94" s="101"/>
      <c r="QVB94" s="101"/>
      <c r="QVC94" s="101"/>
      <c r="QVD94" s="101"/>
      <c r="QVE94" s="101"/>
      <c r="QVF94" s="101"/>
      <c r="QVG94" s="101"/>
      <c r="QVH94" s="101"/>
      <c r="QVI94" s="101"/>
      <c r="QVJ94" s="101"/>
      <c r="QVK94" s="101"/>
      <c r="QVL94" s="101"/>
      <c r="QVM94" s="101"/>
      <c r="QVN94" s="101"/>
      <c r="QVO94" s="101"/>
      <c r="QVP94" s="101"/>
      <c r="QVQ94" s="101"/>
      <c r="QVR94" s="101"/>
      <c r="QVS94" s="101"/>
      <c r="QVT94" s="101"/>
      <c r="QVU94" s="101"/>
      <c r="QVV94" s="101"/>
      <c r="QVW94" s="101"/>
      <c r="QVX94" s="101"/>
      <c r="QVY94" s="101"/>
      <c r="QVZ94" s="101"/>
      <c r="QWA94" s="101"/>
      <c r="QWB94" s="101"/>
      <c r="QWC94" s="101"/>
      <c r="QWD94" s="101"/>
      <c r="QWE94" s="101"/>
      <c r="QWF94" s="101"/>
      <c r="QWG94" s="101"/>
      <c r="QWH94" s="101"/>
      <c r="QWI94" s="101"/>
      <c r="QWJ94" s="101"/>
      <c r="QWK94" s="101"/>
      <c r="QWL94" s="101"/>
      <c r="QWM94" s="101"/>
      <c r="QWN94" s="101"/>
      <c r="QWO94" s="101"/>
      <c r="QWP94" s="101"/>
      <c r="QWQ94" s="101"/>
      <c r="QWR94" s="101"/>
      <c r="QWS94" s="101"/>
      <c r="QWT94" s="101"/>
      <c r="QWU94" s="101"/>
      <c r="QWV94" s="101"/>
      <c r="QWW94" s="101"/>
      <c r="QWX94" s="101"/>
      <c r="QWY94" s="101"/>
      <c r="QWZ94" s="101"/>
      <c r="QXA94" s="101"/>
      <c r="QXB94" s="101"/>
      <c r="QXC94" s="101"/>
      <c r="QXD94" s="101"/>
      <c r="QXE94" s="101"/>
      <c r="QXF94" s="101"/>
      <c r="QXG94" s="101"/>
      <c r="QXH94" s="101"/>
      <c r="QXI94" s="101"/>
      <c r="QXJ94" s="101"/>
      <c r="QXK94" s="101"/>
      <c r="QXL94" s="101"/>
      <c r="QXM94" s="101"/>
      <c r="QXN94" s="101"/>
      <c r="QXO94" s="101"/>
      <c r="QXP94" s="101"/>
      <c r="QXQ94" s="101"/>
      <c r="QXR94" s="101"/>
      <c r="QXS94" s="101"/>
      <c r="QXT94" s="101"/>
      <c r="QXU94" s="101"/>
      <c r="QXV94" s="101"/>
      <c r="QXW94" s="101"/>
      <c r="QXX94" s="101"/>
      <c r="QXY94" s="101"/>
      <c r="QXZ94" s="101"/>
      <c r="QYA94" s="101"/>
      <c r="QYB94" s="101"/>
      <c r="QYC94" s="101"/>
      <c r="QYD94" s="101"/>
      <c r="QYE94" s="101"/>
      <c r="QYF94" s="101"/>
      <c r="QYG94" s="101"/>
      <c r="QYH94" s="101"/>
      <c r="QYI94" s="101"/>
      <c r="QYJ94" s="101"/>
      <c r="QYK94" s="101"/>
      <c r="QYL94" s="101"/>
      <c r="QYM94" s="101"/>
      <c r="QYN94" s="101"/>
      <c r="QYO94" s="101"/>
      <c r="QYP94" s="101"/>
      <c r="QYQ94" s="101"/>
      <c r="QYR94" s="101"/>
      <c r="QYS94" s="101"/>
      <c r="QYT94" s="101"/>
      <c r="QYU94" s="101"/>
      <c r="QYV94" s="101"/>
      <c r="QYW94" s="101"/>
      <c r="QYX94" s="101"/>
      <c r="QYY94" s="101"/>
      <c r="QYZ94" s="101"/>
      <c r="QZA94" s="101"/>
      <c r="QZB94" s="101"/>
      <c r="QZC94" s="101"/>
      <c r="QZD94" s="101"/>
      <c r="QZE94" s="101"/>
      <c r="QZF94" s="101"/>
      <c r="QZG94" s="101"/>
      <c r="QZH94" s="101"/>
      <c r="QZI94" s="101"/>
      <c r="QZJ94" s="101"/>
      <c r="QZK94" s="101"/>
      <c r="QZL94" s="101"/>
      <c r="QZM94" s="101"/>
      <c r="QZN94" s="101"/>
      <c r="QZO94" s="101"/>
      <c r="QZP94" s="101"/>
      <c r="QZQ94" s="101"/>
      <c r="QZR94" s="101"/>
      <c r="QZS94" s="101"/>
      <c r="QZT94" s="101"/>
      <c r="QZU94" s="101"/>
      <c r="QZV94" s="101"/>
      <c r="QZW94" s="101"/>
      <c r="QZX94" s="101"/>
      <c r="QZY94" s="101"/>
      <c r="QZZ94" s="101"/>
      <c r="RAA94" s="101"/>
      <c r="RAB94" s="101"/>
      <c r="RAC94" s="101"/>
      <c r="RAD94" s="101"/>
      <c r="RAE94" s="101"/>
      <c r="RAF94" s="101"/>
      <c r="RAG94" s="101"/>
      <c r="RAH94" s="101"/>
      <c r="RAI94" s="101"/>
      <c r="RAJ94" s="101"/>
      <c r="RAK94" s="101"/>
      <c r="RAL94" s="101"/>
      <c r="RAM94" s="101"/>
      <c r="RAN94" s="101"/>
      <c r="RAO94" s="101"/>
      <c r="RAP94" s="101"/>
      <c r="RAQ94" s="101"/>
      <c r="RAR94" s="101"/>
      <c r="RAS94" s="101"/>
      <c r="RAT94" s="101"/>
      <c r="RAU94" s="101"/>
      <c r="RAV94" s="101"/>
      <c r="RAW94" s="101"/>
      <c r="RAX94" s="101"/>
      <c r="RAY94" s="101"/>
      <c r="RAZ94" s="101"/>
      <c r="RBA94" s="101"/>
      <c r="RBB94" s="101"/>
      <c r="RBC94" s="101"/>
      <c r="RBD94" s="101"/>
      <c r="RBE94" s="101"/>
      <c r="RBF94" s="101"/>
      <c r="RBG94" s="101"/>
      <c r="RBH94" s="101"/>
      <c r="RBI94" s="101"/>
      <c r="RBJ94" s="101"/>
      <c r="RBK94" s="101"/>
      <c r="RBL94" s="101"/>
      <c r="RBM94" s="101"/>
      <c r="RBN94" s="101"/>
      <c r="RBO94" s="101"/>
      <c r="RBP94" s="101"/>
      <c r="RBQ94" s="101"/>
      <c r="RBR94" s="101"/>
      <c r="RBS94" s="101"/>
      <c r="RBT94" s="101"/>
      <c r="RBU94" s="101"/>
      <c r="RBV94" s="101"/>
      <c r="RBW94" s="101"/>
      <c r="RBX94" s="101"/>
      <c r="RBY94" s="101"/>
      <c r="RBZ94" s="101"/>
      <c r="RCA94" s="101"/>
      <c r="RCB94" s="101"/>
      <c r="RCC94" s="101"/>
      <c r="RCD94" s="101"/>
      <c r="RCE94" s="101"/>
      <c r="RCF94" s="101"/>
      <c r="RCG94" s="101"/>
      <c r="RCH94" s="101"/>
      <c r="RCI94" s="101"/>
      <c r="RCJ94" s="101"/>
      <c r="RCK94" s="101"/>
      <c r="RCL94" s="101"/>
      <c r="RCM94" s="101"/>
      <c r="RCN94" s="101"/>
      <c r="RCO94" s="101"/>
      <c r="RCP94" s="101"/>
      <c r="RCQ94" s="101"/>
      <c r="RCR94" s="101"/>
      <c r="RCS94" s="101"/>
      <c r="RCT94" s="101"/>
      <c r="RCU94" s="101"/>
      <c r="RCV94" s="101"/>
      <c r="RCW94" s="101"/>
      <c r="RCX94" s="101"/>
      <c r="RCY94" s="101"/>
      <c r="RCZ94" s="101"/>
      <c r="RDA94" s="101"/>
      <c r="RDB94" s="101"/>
      <c r="RDC94" s="101"/>
      <c r="RDD94" s="101"/>
      <c r="RDE94" s="101"/>
      <c r="RDF94" s="101"/>
      <c r="RDG94" s="101"/>
      <c r="RDH94" s="101"/>
      <c r="RDI94" s="101"/>
      <c r="RDJ94" s="101"/>
      <c r="RDK94" s="101"/>
      <c r="RDL94" s="101"/>
      <c r="RDM94" s="101"/>
      <c r="RDN94" s="101"/>
      <c r="RDO94" s="101"/>
      <c r="RDP94" s="101"/>
      <c r="RDQ94" s="101"/>
      <c r="RDR94" s="101"/>
      <c r="RDS94" s="101"/>
      <c r="RDT94" s="101"/>
      <c r="RDU94" s="101"/>
      <c r="RDV94" s="101"/>
      <c r="RDW94" s="101"/>
      <c r="RDX94" s="101"/>
      <c r="RDY94" s="101"/>
      <c r="RDZ94" s="101"/>
      <c r="REA94" s="101"/>
      <c r="REB94" s="101"/>
      <c r="REC94" s="101"/>
      <c r="RED94" s="101"/>
      <c r="REE94" s="101"/>
      <c r="REF94" s="101"/>
      <c r="REG94" s="101"/>
      <c r="REH94" s="101"/>
      <c r="REI94" s="101"/>
      <c r="REJ94" s="101"/>
      <c r="REK94" s="101"/>
      <c r="REL94" s="101"/>
      <c r="REM94" s="101"/>
      <c r="REN94" s="101"/>
      <c r="REO94" s="101"/>
      <c r="REP94" s="101"/>
      <c r="REQ94" s="101"/>
      <c r="RER94" s="101"/>
      <c r="RES94" s="101"/>
      <c r="RET94" s="101"/>
      <c r="REU94" s="101"/>
      <c r="REV94" s="101"/>
      <c r="REW94" s="101"/>
      <c r="REX94" s="101"/>
      <c r="REY94" s="101"/>
      <c r="REZ94" s="101"/>
      <c r="RFA94" s="101"/>
      <c r="RFB94" s="101"/>
      <c r="RFC94" s="101"/>
      <c r="RFD94" s="101"/>
      <c r="RFE94" s="101"/>
      <c r="RFF94" s="101"/>
      <c r="RFG94" s="101"/>
      <c r="RFH94" s="101"/>
      <c r="RFI94" s="101"/>
      <c r="RFJ94" s="101"/>
      <c r="RFK94" s="101"/>
      <c r="RFL94" s="101"/>
      <c r="RFM94" s="101"/>
      <c r="RFN94" s="101"/>
      <c r="RFO94" s="101"/>
      <c r="RFP94" s="101"/>
      <c r="RFQ94" s="101"/>
      <c r="RFR94" s="101"/>
      <c r="RFS94" s="101"/>
      <c r="RFT94" s="101"/>
      <c r="RFU94" s="101"/>
      <c r="RFV94" s="101"/>
      <c r="RFW94" s="101"/>
      <c r="RFX94" s="101"/>
      <c r="RFY94" s="101"/>
      <c r="RFZ94" s="101"/>
      <c r="RGA94" s="101"/>
      <c r="RGB94" s="101"/>
      <c r="RGC94" s="101"/>
      <c r="RGD94" s="101"/>
      <c r="RGE94" s="101"/>
      <c r="RGF94" s="101"/>
      <c r="RGG94" s="101"/>
      <c r="RGH94" s="101"/>
      <c r="RGI94" s="101"/>
      <c r="RGJ94" s="101"/>
      <c r="RGK94" s="101"/>
      <c r="RGL94" s="101"/>
      <c r="RGM94" s="101"/>
      <c r="RGN94" s="101"/>
      <c r="RGO94" s="101"/>
      <c r="RGP94" s="101"/>
      <c r="RGQ94" s="101"/>
      <c r="RGR94" s="101"/>
      <c r="RGS94" s="101"/>
      <c r="RGT94" s="101"/>
      <c r="RGU94" s="101"/>
      <c r="RGV94" s="101"/>
      <c r="RGW94" s="101"/>
      <c r="RGX94" s="101"/>
      <c r="RGY94" s="101"/>
      <c r="RGZ94" s="101"/>
      <c r="RHA94" s="101"/>
      <c r="RHB94" s="101"/>
      <c r="RHC94" s="101"/>
      <c r="RHD94" s="101"/>
      <c r="RHE94" s="101"/>
      <c r="RHF94" s="101"/>
      <c r="RHG94" s="101"/>
      <c r="RHH94" s="101"/>
      <c r="RHI94" s="101"/>
      <c r="RHJ94" s="101"/>
      <c r="RHK94" s="101"/>
      <c r="RHL94" s="101"/>
      <c r="RHM94" s="101"/>
      <c r="RHN94" s="101"/>
      <c r="RHO94" s="101"/>
      <c r="RHP94" s="101"/>
      <c r="RHQ94" s="101"/>
      <c r="RHR94" s="101"/>
      <c r="RHS94" s="101"/>
      <c r="RHT94" s="101"/>
      <c r="RHU94" s="101"/>
      <c r="RHV94" s="101"/>
      <c r="RHW94" s="101"/>
      <c r="RHX94" s="101"/>
      <c r="RHY94" s="101"/>
      <c r="RHZ94" s="101"/>
      <c r="RIA94" s="101"/>
      <c r="RIB94" s="101"/>
      <c r="RIC94" s="101"/>
      <c r="RID94" s="101"/>
      <c r="RIE94" s="101"/>
      <c r="RIF94" s="101"/>
      <c r="RIG94" s="101"/>
      <c r="RIH94" s="101"/>
      <c r="RII94" s="101"/>
      <c r="RIJ94" s="101"/>
      <c r="RIK94" s="101"/>
      <c r="RIL94" s="101"/>
      <c r="RIM94" s="101"/>
      <c r="RIN94" s="101"/>
      <c r="RIO94" s="101"/>
      <c r="RIP94" s="101"/>
      <c r="RIQ94" s="101"/>
      <c r="RIR94" s="101"/>
      <c r="RIS94" s="101"/>
      <c r="RIT94" s="101"/>
      <c r="RIU94" s="101"/>
      <c r="RIV94" s="101"/>
      <c r="RIW94" s="101"/>
      <c r="RIX94" s="101"/>
      <c r="RIY94" s="101"/>
      <c r="RIZ94" s="101"/>
      <c r="RJA94" s="101"/>
      <c r="RJB94" s="101"/>
      <c r="RJC94" s="101"/>
      <c r="RJD94" s="101"/>
      <c r="RJE94" s="101"/>
      <c r="RJF94" s="101"/>
      <c r="RJG94" s="101"/>
      <c r="RJH94" s="101"/>
      <c r="RJI94" s="101"/>
      <c r="RJJ94" s="101"/>
      <c r="RJK94" s="101"/>
      <c r="RJL94" s="101"/>
      <c r="RJM94" s="101"/>
      <c r="RJN94" s="101"/>
      <c r="RJO94" s="101"/>
      <c r="RJP94" s="101"/>
      <c r="RJQ94" s="101"/>
      <c r="RJR94" s="101"/>
      <c r="RJS94" s="101"/>
      <c r="RJT94" s="101"/>
      <c r="RJU94" s="101"/>
      <c r="RJV94" s="101"/>
      <c r="RJW94" s="101"/>
      <c r="RJX94" s="101"/>
      <c r="RJY94" s="101"/>
      <c r="RJZ94" s="101"/>
      <c r="RKA94" s="101"/>
      <c r="RKB94" s="101"/>
      <c r="RKC94" s="101"/>
      <c r="RKD94" s="101"/>
      <c r="RKE94" s="101"/>
      <c r="RKF94" s="101"/>
      <c r="RKG94" s="101"/>
      <c r="RKH94" s="101"/>
      <c r="RKI94" s="101"/>
      <c r="RKJ94" s="101"/>
      <c r="RKK94" s="101"/>
      <c r="RKL94" s="101"/>
      <c r="RKM94" s="101"/>
      <c r="RKN94" s="101"/>
      <c r="RKO94" s="101"/>
      <c r="RKP94" s="101"/>
      <c r="RKQ94" s="101"/>
      <c r="RKR94" s="101"/>
      <c r="RKS94" s="101"/>
      <c r="RKT94" s="101"/>
      <c r="RKU94" s="101"/>
      <c r="RKV94" s="101"/>
      <c r="RKW94" s="101"/>
      <c r="RKX94" s="101"/>
      <c r="RKY94" s="101"/>
      <c r="RKZ94" s="101"/>
      <c r="RLA94" s="101"/>
      <c r="RLB94" s="101"/>
      <c r="RLC94" s="101"/>
      <c r="RLD94" s="101"/>
      <c r="RLE94" s="101"/>
      <c r="RLF94" s="101"/>
      <c r="RLG94" s="101"/>
      <c r="RLH94" s="101"/>
      <c r="RLI94" s="101"/>
      <c r="RLJ94" s="101"/>
      <c r="RLK94" s="101"/>
      <c r="RLL94" s="101"/>
      <c r="RLM94" s="101"/>
      <c r="RLN94" s="101"/>
      <c r="RLO94" s="101"/>
      <c r="RLP94" s="101"/>
      <c r="RLQ94" s="101"/>
      <c r="RLR94" s="101"/>
      <c r="RLS94" s="101"/>
      <c r="RLT94" s="101"/>
      <c r="RLU94" s="101"/>
      <c r="RLV94" s="101"/>
      <c r="RLW94" s="101"/>
      <c r="RLX94" s="101"/>
      <c r="RLY94" s="101"/>
      <c r="RLZ94" s="101"/>
      <c r="RMA94" s="101"/>
      <c r="RMB94" s="101"/>
      <c r="RMC94" s="101"/>
      <c r="RMD94" s="101"/>
      <c r="RME94" s="101"/>
      <c r="RMF94" s="101"/>
      <c r="RMG94" s="101"/>
      <c r="RMH94" s="101"/>
      <c r="RMI94" s="101"/>
      <c r="RMJ94" s="101"/>
      <c r="RMK94" s="101"/>
      <c r="RML94" s="101"/>
      <c r="RMM94" s="101"/>
      <c r="RMN94" s="101"/>
      <c r="RMO94" s="101"/>
      <c r="RMP94" s="101"/>
      <c r="RMQ94" s="101"/>
      <c r="RMR94" s="101"/>
      <c r="RMS94" s="101"/>
      <c r="RMT94" s="101"/>
      <c r="RMU94" s="101"/>
      <c r="RMV94" s="101"/>
      <c r="RMW94" s="101"/>
      <c r="RMX94" s="101"/>
      <c r="RMY94" s="101"/>
      <c r="RMZ94" s="101"/>
      <c r="RNA94" s="101"/>
      <c r="RNB94" s="101"/>
      <c r="RNC94" s="101"/>
      <c r="RND94" s="101"/>
      <c r="RNE94" s="101"/>
      <c r="RNF94" s="101"/>
      <c r="RNG94" s="101"/>
      <c r="RNH94" s="101"/>
      <c r="RNI94" s="101"/>
      <c r="RNJ94" s="101"/>
      <c r="RNK94" s="101"/>
      <c r="RNL94" s="101"/>
      <c r="RNM94" s="101"/>
      <c r="RNN94" s="101"/>
      <c r="RNO94" s="101"/>
      <c r="RNP94" s="101"/>
      <c r="RNQ94" s="101"/>
      <c r="RNR94" s="101"/>
      <c r="RNS94" s="101"/>
      <c r="RNT94" s="101"/>
      <c r="RNU94" s="101"/>
      <c r="RNV94" s="101"/>
      <c r="RNW94" s="101"/>
      <c r="RNX94" s="101"/>
      <c r="RNY94" s="101"/>
      <c r="RNZ94" s="101"/>
      <c r="ROA94" s="101"/>
      <c r="ROB94" s="101"/>
      <c r="ROC94" s="101"/>
      <c r="ROD94" s="101"/>
      <c r="ROE94" s="101"/>
      <c r="ROF94" s="101"/>
      <c r="ROG94" s="101"/>
      <c r="ROH94" s="101"/>
      <c r="ROI94" s="101"/>
      <c r="ROJ94" s="101"/>
      <c r="ROK94" s="101"/>
      <c r="ROL94" s="101"/>
      <c r="ROM94" s="101"/>
      <c r="RON94" s="101"/>
      <c r="ROO94" s="101"/>
      <c r="ROP94" s="101"/>
      <c r="ROQ94" s="101"/>
      <c r="ROR94" s="101"/>
      <c r="ROS94" s="101"/>
      <c r="ROT94" s="101"/>
      <c r="ROU94" s="101"/>
      <c r="ROV94" s="101"/>
      <c r="ROW94" s="101"/>
      <c r="ROX94" s="101"/>
      <c r="ROY94" s="101"/>
      <c r="ROZ94" s="101"/>
      <c r="RPA94" s="101"/>
      <c r="RPB94" s="101"/>
      <c r="RPC94" s="101"/>
      <c r="RPD94" s="101"/>
      <c r="RPE94" s="101"/>
      <c r="RPF94" s="101"/>
      <c r="RPG94" s="101"/>
      <c r="RPH94" s="101"/>
      <c r="RPI94" s="101"/>
      <c r="RPJ94" s="101"/>
      <c r="RPK94" s="101"/>
      <c r="RPL94" s="101"/>
      <c r="RPM94" s="101"/>
      <c r="RPN94" s="101"/>
      <c r="RPO94" s="101"/>
      <c r="RPP94" s="101"/>
      <c r="RPQ94" s="101"/>
      <c r="RPR94" s="101"/>
      <c r="RPS94" s="101"/>
      <c r="RPT94" s="101"/>
      <c r="RPU94" s="101"/>
      <c r="RPV94" s="101"/>
      <c r="RPW94" s="101"/>
      <c r="RPX94" s="101"/>
      <c r="RPY94" s="101"/>
      <c r="RPZ94" s="101"/>
      <c r="RQA94" s="101"/>
      <c r="RQB94" s="101"/>
      <c r="RQC94" s="101"/>
      <c r="RQD94" s="101"/>
      <c r="RQE94" s="101"/>
      <c r="RQF94" s="101"/>
      <c r="RQG94" s="101"/>
      <c r="RQH94" s="101"/>
      <c r="RQI94" s="101"/>
      <c r="RQJ94" s="101"/>
      <c r="RQK94" s="101"/>
      <c r="RQL94" s="101"/>
      <c r="RQM94" s="101"/>
      <c r="RQN94" s="101"/>
      <c r="RQO94" s="101"/>
      <c r="RQP94" s="101"/>
      <c r="RQQ94" s="101"/>
      <c r="RQR94" s="101"/>
      <c r="RQS94" s="101"/>
      <c r="RQT94" s="101"/>
      <c r="RQU94" s="101"/>
      <c r="RQV94" s="101"/>
      <c r="RQW94" s="101"/>
      <c r="RQX94" s="101"/>
      <c r="RQY94" s="101"/>
      <c r="RQZ94" s="101"/>
      <c r="RRA94" s="101"/>
      <c r="RRB94" s="101"/>
      <c r="RRC94" s="101"/>
      <c r="RRD94" s="101"/>
      <c r="RRE94" s="101"/>
      <c r="RRF94" s="101"/>
      <c r="RRG94" s="101"/>
      <c r="RRH94" s="101"/>
      <c r="RRI94" s="101"/>
      <c r="RRJ94" s="101"/>
      <c r="RRK94" s="101"/>
      <c r="RRL94" s="101"/>
      <c r="RRM94" s="101"/>
      <c r="RRN94" s="101"/>
      <c r="RRO94" s="101"/>
      <c r="RRP94" s="101"/>
      <c r="RRQ94" s="101"/>
      <c r="RRR94" s="101"/>
      <c r="RRS94" s="101"/>
      <c r="RRT94" s="101"/>
      <c r="RRU94" s="101"/>
      <c r="RRV94" s="101"/>
      <c r="RRW94" s="101"/>
      <c r="RRX94" s="101"/>
      <c r="RRY94" s="101"/>
      <c r="RRZ94" s="101"/>
      <c r="RSA94" s="101"/>
      <c r="RSB94" s="101"/>
      <c r="RSC94" s="101"/>
      <c r="RSD94" s="101"/>
      <c r="RSE94" s="101"/>
      <c r="RSF94" s="101"/>
      <c r="RSG94" s="101"/>
      <c r="RSH94" s="101"/>
      <c r="RSI94" s="101"/>
      <c r="RSJ94" s="101"/>
      <c r="RSK94" s="101"/>
      <c r="RSL94" s="101"/>
      <c r="RSM94" s="101"/>
      <c r="RSN94" s="101"/>
      <c r="RSO94" s="101"/>
      <c r="RSP94" s="101"/>
      <c r="RSQ94" s="101"/>
      <c r="RSR94" s="101"/>
      <c r="RSS94" s="101"/>
      <c r="RST94" s="101"/>
      <c r="RSU94" s="101"/>
      <c r="RSV94" s="101"/>
      <c r="RSW94" s="101"/>
      <c r="RSX94" s="101"/>
      <c r="RSY94" s="101"/>
      <c r="RSZ94" s="101"/>
      <c r="RTA94" s="101"/>
      <c r="RTB94" s="101"/>
      <c r="RTC94" s="101"/>
      <c r="RTD94" s="101"/>
      <c r="RTE94" s="101"/>
      <c r="RTF94" s="101"/>
      <c r="RTG94" s="101"/>
      <c r="RTH94" s="101"/>
      <c r="RTI94" s="101"/>
      <c r="RTJ94" s="101"/>
      <c r="RTK94" s="101"/>
      <c r="RTL94" s="101"/>
      <c r="RTM94" s="101"/>
      <c r="RTN94" s="101"/>
      <c r="RTO94" s="101"/>
      <c r="RTP94" s="101"/>
      <c r="RTQ94" s="101"/>
      <c r="RTR94" s="101"/>
      <c r="RTS94" s="101"/>
      <c r="RTT94" s="101"/>
      <c r="RTU94" s="101"/>
      <c r="RTV94" s="101"/>
      <c r="RTW94" s="101"/>
      <c r="RTX94" s="101"/>
      <c r="RTY94" s="101"/>
      <c r="RTZ94" s="101"/>
      <c r="RUA94" s="101"/>
      <c r="RUB94" s="101"/>
      <c r="RUC94" s="101"/>
      <c r="RUD94" s="101"/>
      <c r="RUE94" s="101"/>
      <c r="RUF94" s="101"/>
      <c r="RUG94" s="101"/>
      <c r="RUH94" s="101"/>
      <c r="RUI94" s="101"/>
      <c r="RUJ94" s="101"/>
      <c r="RUK94" s="101"/>
      <c r="RUL94" s="101"/>
      <c r="RUM94" s="101"/>
      <c r="RUN94" s="101"/>
      <c r="RUO94" s="101"/>
      <c r="RUP94" s="101"/>
      <c r="RUQ94" s="101"/>
      <c r="RUR94" s="101"/>
      <c r="RUS94" s="101"/>
      <c r="RUT94" s="101"/>
      <c r="RUU94" s="101"/>
      <c r="RUV94" s="101"/>
      <c r="RUW94" s="101"/>
      <c r="RUX94" s="101"/>
      <c r="RUY94" s="101"/>
      <c r="RUZ94" s="101"/>
      <c r="RVA94" s="101"/>
      <c r="RVB94" s="101"/>
      <c r="RVC94" s="101"/>
      <c r="RVD94" s="101"/>
      <c r="RVE94" s="101"/>
      <c r="RVF94" s="101"/>
      <c r="RVG94" s="101"/>
      <c r="RVH94" s="101"/>
      <c r="RVI94" s="101"/>
      <c r="RVJ94" s="101"/>
      <c r="RVK94" s="101"/>
      <c r="RVL94" s="101"/>
      <c r="RVM94" s="101"/>
      <c r="RVN94" s="101"/>
      <c r="RVO94" s="101"/>
      <c r="RVP94" s="101"/>
      <c r="RVQ94" s="101"/>
      <c r="RVR94" s="101"/>
      <c r="RVS94" s="101"/>
      <c r="RVT94" s="101"/>
      <c r="RVU94" s="101"/>
      <c r="RVV94" s="101"/>
      <c r="RVW94" s="101"/>
      <c r="RVX94" s="101"/>
      <c r="RVY94" s="101"/>
      <c r="RVZ94" s="101"/>
      <c r="RWA94" s="101"/>
      <c r="RWB94" s="101"/>
      <c r="RWC94" s="101"/>
      <c r="RWD94" s="101"/>
      <c r="RWE94" s="101"/>
      <c r="RWF94" s="101"/>
      <c r="RWG94" s="101"/>
      <c r="RWH94" s="101"/>
      <c r="RWI94" s="101"/>
      <c r="RWJ94" s="101"/>
      <c r="RWK94" s="101"/>
      <c r="RWL94" s="101"/>
      <c r="RWM94" s="101"/>
      <c r="RWN94" s="101"/>
      <c r="RWO94" s="101"/>
      <c r="RWP94" s="101"/>
      <c r="RWQ94" s="101"/>
      <c r="RWR94" s="101"/>
      <c r="RWS94" s="101"/>
      <c r="RWT94" s="101"/>
      <c r="RWU94" s="101"/>
      <c r="RWV94" s="101"/>
      <c r="RWW94" s="101"/>
      <c r="RWX94" s="101"/>
      <c r="RWY94" s="101"/>
      <c r="RWZ94" s="101"/>
      <c r="RXA94" s="101"/>
      <c r="RXB94" s="101"/>
      <c r="RXC94" s="101"/>
      <c r="RXD94" s="101"/>
      <c r="RXE94" s="101"/>
      <c r="RXF94" s="101"/>
      <c r="RXG94" s="101"/>
      <c r="RXH94" s="101"/>
      <c r="RXI94" s="101"/>
      <c r="RXJ94" s="101"/>
      <c r="RXK94" s="101"/>
      <c r="RXL94" s="101"/>
      <c r="RXM94" s="101"/>
      <c r="RXN94" s="101"/>
      <c r="RXO94" s="101"/>
      <c r="RXP94" s="101"/>
      <c r="RXQ94" s="101"/>
      <c r="RXR94" s="101"/>
      <c r="RXS94" s="101"/>
      <c r="RXT94" s="101"/>
      <c r="RXU94" s="101"/>
      <c r="RXV94" s="101"/>
      <c r="RXW94" s="101"/>
      <c r="RXX94" s="101"/>
      <c r="RXY94" s="101"/>
      <c r="RXZ94" s="101"/>
      <c r="RYA94" s="101"/>
      <c r="RYB94" s="101"/>
      <c r="RYC94" s="101"/>
      <c r="RYD94" s="101"/>
      <c r="RYE94" s="101"/>
      <c r="RYF94" s="101"/>
      <c r="RYG94" s="101"/>
      <c r="RYH94" s="101"/>
      <c r="RYI94" s="101"/>
      <c r="RYJ94" s="101"/>
      <c r="RYK94" s="101"/>
      <c r="RYL94" s="101"/>
      <c r="RYM94" s="101"/>
      <c r="RYN94" s="101"/>
      <c r="RYO94" s="101"/>
      <c r="RYP94" s="101"/>
      <c r="RYQ94" s="101"/>
      <c r="RYR94" s="101"/>
      <c r="RYS94" s="101"/>
      <c r="RYT94" s="101"/>
      <c r="RYU94" s="101"/>
      <c r="RYV94" s="101"/>
      <c r="RYW94" s="101"/>
      <c r="RYX94" s="101"/>
      <c r="RYY94" s="101"/>
      <c r="RYZ94" s="101"/>
      <c r="RZA94" s="101"/>
      <c r="RZB94" s="101"/>
      <c r="RZC94" s="101"/>
      <c r="RZD94" s="101"/>
      <c r="RZE94" s="101"/>
      <c r="RZF94" s="101"/>
      <c r="RZG94" s="101"/>
      <c r="RZH94" s="101"/>
      <c r="RZI94" s="101"/>
      <c r="RZJ94" s="101"/>
      <c r="RZK94" s="101"/>
      <c r="RZL94" s="101"/>
      <c r="RZM94" s="101"/>
      <c r="RZN94" s="101"/>
      <c r="RZO94" s="101"/>
      <c r="RZP94" s="101"/>
      <c r="RZQ94" s="101"/>
      <c r="RZR94" s="101"/>
      <c r="RZS94" s="101"/>
      <c r="RZT94" s="101"/>
      <c r="RZU94" s="101"/>
      <c r="RZV94" s="101"/>
      <c r="RZW94" s="101"/>
      <c r="RZX94" s="101"/>
      <c r="RZY94" s="101"/>
      <c r="RZZ94" s="101"/>
      <c r="SAA94" s="101"/>
      <c r="SAB94" s="101"/>
      <c r="SAC94" s="101"/>
      <c r="SAD94" s="101"/>
      <c r="SAE94" s="101"/>
      <c r="SAF94" s="101"/>
      <c r="SAG94" s="101"/>
      <c r="SAH94" s="101"/>
      <c r="SAI94" s="101"/>
      <c r="SAJ94" s="101"/>
      <c r="SAK94" s="101"/>
      <c r="SAL94" s="101"/>
      <c r="SAM94" s="101"/>
      <c r="SAN94" s="101"/>
      <c r="SAO94" s="101"/>
      <c r="SAP94" s="101"/>
      <c r="SAQ94" s="101"/>
      <c r="SAR94" s="101"/>
      <c r="SAS94" s="101"/>
      <c r="SAT94" s="101"/>
      <c r="SAU94" s="101"/>
      <c r="SAV94" s="101"/>
      <c r="SAW94" s="101"/>
      <c r="SAX94" s="101"/>
      <c r="SAY94" s="101"/>
      <c r="SAZ94" s="101"/>
      <c r="SBA94" s="101"/>
      <c r="SBB94" s="101"/>
      <c r="SBC94" s="101"/>
      <c r="SBD94" s="101"/>
      <c r="SBE94" s="101"/>
      <c r="SBF94" s="101"/>
      <c r="SBG94" s="101"/>
      <c r="SBH94" s="101"/>
      <c r="SBI94" s="101"/>
      <c r="SBJ94" s="101"/>
      <c r="SBK94" s="101"/>
      <c r="SBL94" s="101"/>
      <c r="SBM94" s="101"/>
      <c r="SBN94" s="101"/>
      <c r="SBO94" s="101"/>
      <c r="SBP94" s="101"/>
      <c r="SBQ94" s="101"/>
      <c r="SBR94" s="101"/>
      <c r="SBS94" s="101"/>
      <c r="SBT94" s="101"/>
      <c r="SBU94" s="101"/>
      <c r="SBV94" s="101"/>
      <c r="SBW94" s="101"/>
      <c r="SBX94" s="101"/>
      <c r="SBY94" s="101"/>
      <c r="SBZ94" s="101"/>
      <c r="SCA94" s="101"/>
      <c r="SCB94" s="101"/>
      <c r="SCC94" s="101"/>
      <c r="SCD94" s="101"/>
      <c r="SCE94" s="101"/>
      <c r="SCF94" s="101"/>
      <c r="SCG94" s="101"/>
      <c r="SCH94" s="101"/>
      <c r="SCI94" s="101"/>
      <c r="SCJ94" s="101"/>
      <c r="SCK94" s="101"/>
      <c r="SCL94" s="101"/>
      <c r="SCM94" s="101"/>
      <c r="SCN94" s="101"/>
      <c r="SCO94" s="101"/>
      <c r="SCP94" s="101"/>
      <c r="SCQ94" s="101"/>
      <c r="SCR94" s="101"/>
      <c r="SCS94" s="101"/>
      <c r="SCT94" s="101"/>
      <c r="SCU94" s="101"/>
      <c r="SCV94" s="101"/>
      <c r="SCW94" s="101"/>
      <c r="SCX94" s="101"/>
      <c r="SCY94" s="101"/>
      <c r="SCZ94" s="101"/>
      <c r="SDA94" s="101"/>
      <c r="SDB94" s="101"/>
      <c r="SDC94" s="101"/>
      <c r="SDD94" s="101"/>
      <c r="SDE94" s="101"/>
      <c r="SDF94" s="101"/>
      <c r="SDG94" s="101"/>
      <c r="SDH94" s="101"/>
      <c r="SDI94" s="101"/>
      <c r="SDJ94" s="101"/>
      <c r="SDK94" s="101"/>
      <c r="SDL94" s="101"/>
      <c r="SDM94" s="101"/>
      <c r="SDN94" s="101"/>
      <c r="SDO94" s="101"/>
      <c r="SDP94" s="101"/>
      <c r="SDQ94" s="101"/>
      <c r="SDR94" s="101"/>
      <c r="SDS94" s="101"/>
      <c r="SDT94" s="101"/>
      <c r="SDU94" s="101"/>
      <c r="SDV94" s="101"/>
      <c r="SDW94" s="101"/>
      <c r="SDX94" s="101"/>
      <c r="SDY94" s="101"/>
      <c r="SDZ94" s="101"/>
      <c r="SEA94" s="101"/>
      <c r="SEB94" s="101"/>
      <c r="SEC94" s="101"/>
      <c r="SED94" s="101"/>
      <c r="SEE94" s="101"/>
      <c r="SEF94" s="101"/>
      <c r="SEG94" s="101"/>
      <c r="SEH94" s="101"/>
      <c r="SEI94" s="101"/>
      <c r="SEJ94" s="101"/>
      <c r="SEK94" s="101"/>
      <c r="SEL94" s="101"/>
      <c r="SEM94" s="101"/>
      <c r="SEN94" s="101"/>
      <c r="SEO94" s="101"/>
      <c r="SEP94" s="101"/>
      <c r="SEQ94" s="101"/>
      <c r="SER94" s="101"/>
      <c r="SES94" s="101"/>
      <c r="SET94" s="101"/>
      <c r="SEU94" s="101"/>
      <c r="SEV94" s="101"/>
      <c r="SEW94" s="101"/>
      <c r="SEX94" s="101"/>
      <c r="SEY94" s="101"/>
      <c r="SEZ94" s="101"/>
      <c r="SFA94" s="101"/>
      <c r="SFB94" s="101"/>
      <c r="SFC94" s="101"/>
      <c r="SFD94" s="101"/>
      <c r="SFE94" s="101"/>
      <c r="SFF94" s="101"/>
      <c r="SFG94" s="101"/>
      <c r="SFH94" s="101"/>
      <c r="SFI94" s="101"/>
      <c r="SFJ94" s="101"/>
      <c r="SFK94" s="101"/>
      <c r="SFL94" s="101"/>
      <c r="SFM94" s="101"/>
      <c r="SFN94" s="101"/>
      <c r="SFO94" s="101"/>
      <c r="SFP94" s="101"/>
      <c r="SFQ94" s="101"/>
      <c r="SFR94" s="101"/>
      <c r="SFS94" s="101"/>
      <c r="SFT94" s="101"/>
      <c r="SFU94" s="101"/>
      <c r="SFV94" s="101"/>
      <c r="SFW94" s="101"/>
      <c r="SFX94" s="101"/>
      <c r="SFY94" s="101"/>
      <c r="SFZ94" s="101"/>
      <c r="SGA94" s="101"/>
      <c r="SGB94" s="101"/>
      <c r="SGC94" s="101"/>
      <c r="SGD94" s="101"/>
      <c r="SGE94" s="101"/>
      <c r="SGF94" s="101"/>
      <c r="SGG94" s="101"/>
      <c r="SGH94" s="101"/>
      <c r="SGI94" s="101"/>
      <c r="SGJ94" s="101"/>
      <c r="SGK94" s="101"/>
      <c r="SGL94" s="101"/>
      <c r="SGM94" s="101"/>
      <c r="SGN94" s="101"/>
      <c r="SGO94" s="101"/>
      <c r="SGP94" s="101"/>
      <c r="SGQ94" s="101"/>
      <c r="SGR94" s="101"/>
      <c r="SGS94" s="101"/>
      <c r="SGT94" s="101"/>
      <c r="SGU94" s="101"/>
      <c r="SGV94" s="101"/>
      <c r="SGW94" s="101"/>
      <c r="SGX94" s="101"/>
      <c r="SGY94" s="101"/>
      <c r="SGZ94" s="101"/>
      <c r="SHA94" s="101"/>
      <c r="SHB94" s="101"/>
      <c r="SHC94" s="101"/>
      <c r="SHD94" s="101"/>
      <c r="SHE94" s="101"/>
      <c r="SHF94" s="101"/>
      <c r="SHG94" s="101"/>
      <c r="SHH94" s="101"/>
      <c r="SHI94" s="101"/>
      <c r="SHJ94" s="101"/>
      <c r="SHK94" s="101"/>
      <c r="SHL94" s="101"/>
      <c r="SHM94" s="101"/>
      <c r="SHN94" s="101"/>
      <c r="SHO94" s="101"/>
      <c r="SHP94" s="101"/>
      <c r="SHQ94" s="101"/>
      <c r="SHR94" s="101"/>
      <c r="SHS94" s="101"/>
      <c r="SHT94" s="101"/>
      <c r="SHU94" s="101"/>
      <c r="SHV94" s="101"/>
      <c r="SHW94" s="101"/>
      <c r="SHX94" s="101"/>
      <c r="SHY94" s="101"/>
      <c r="SHZ94" s="101"/>
      <c r="SIA94" s="101"/>
      <c r="SIB94" s="101"/>
      <c r="SIC94" s="101"/>
      <c r="SID94" s="101"/>
      <c r="SIE94" s="101"/>
      <c r="SIF94" s="101"/>
      <c r="SIG94" s="101"/>
      <c r="SIH94" s="101"/>
      <c r="SII94" s="101"/>
      <c r="SIJ94" s="101"/>
      <c r="SIK94" s="101"/>
      <c r="SIL94" s="101"/>
      <c r="SIM94" s="101"/>
      <c r="SIN94" s="101"/>
      <c r="SIO94" s="101"/>
      <c r="SIP94" s="101"/>
      <c r="SIQ94" s="101"/>
      <c r="SIR94" s="101"/>
      <c r="SIS94" s="101"/>
      <c r="SIT94" s="101"/>
      <c r="SIU94" s="101"/>
      <c r="SIV94" s="101"/>
      <c r="SIW94" s="101"/>
      <c r="SIX94" s="101"/>
      <c r="SIY94" s="101"/>
      <c r="SIZ94" s="101"/>
      <c r="SJA94" s="101"/>
      <c r="SJB94" s="101"/>
      <c r="SJC94" s="101"/>
      <c r="SJD94" s="101"/>
      <c r="SJE94" s="101"/>
      <c r="SJF94" s="101"/>
      <c r="SJG94" s="101"/>
      <c r="SJH94" s="101"/>
      <c r="SJI94" s="101"/>
      <c r="SJJ94" s="101"/>
      <c r="SJK94" s="101"/>
      <c r="SJL94" s="101"/>
      <c r="SJM94" s="101"/>
      <c r="SJN94" s="101"/>
      <c r="SJO94" s="101"/>
      <c r="SJP94" s="101"/>
      <c r="SJQ94" s="101"/>
      <c r="SJR94" s="101"/>
      <c r="SJS94" s="101"/>
      <c r="SJT94" s="101"/>
      <c r="SJU94" s="101"/>
      <c r="SJV94" s="101"/>
      <c r="SJW94" s="101"/>
      <c r="SJX94" s="101"/>
      <c r="SJY94" s="101"/>
      <c r="SJZ94" s="101"/>
      <c r="SKA94" s="101"/>
      <c r="SKB94" s="101"/>
      <c r="SKC94" s="101"/>
      <c r="SKD94" s="101"/>
      <c r="SKE94" s="101"/>
      <c r="SKF94" s="101"/>
      <c r="SKG94" s="101"/>
      <c r="SKH94" s="101"/>
      <c r="SKI94" s="101"/>
      <c r="SKJ94" s="101"/>
      <c r="SKK94" s="101"/>
      <c r="SKL94" s="101"/>
      <c r="SKM94" s="101"/>
      <c r="SKN94" s="101"/>
      <c r="SKO94" s="101"/>
      <c r="SKP94" s="101"/>
      <c r="SKQ94" s="101"/>
      <c r="SKR94" s="101"/>
      <c r="SKS94" s="101"/>
      <c r="SKT94" s="101"/>
      <c r="SKU94" s="101"/>
      <c r="SKV94" s="101"/>
      <c r="SKW94" s="101"/>
      <c r="SKX94" s="101"/>
      <c r="SKY94" s="101"/>
      <c r="SKZ94" s="101"/>
      <c r="SLA94" s="101"/>
      <c r="SLB94" s="101"/>
      <c r="SLC94" s="101"/>
      <c r="SLD94" s="101"/>
      <c r="SLE94" s="101"/>
      <c r="SLF94" s="101"/>
      <c r="SLG94" s="101"/>
      <c r="SLH94" s="101"/>
      <c r="SLI94" s="101"/>
      <c r="SLJ94" s="101"/>
      <c r="SLK94" s="101"/>
      <c r="SLL94" s="101"/>
      <c r="SLM94" s="101"/>
      <c r="SLN94" s="101"/>
      <c r="SLO94" s="101"/>
      <c r="SLP94" s="101"/>
      <c r="SLQ94" s="101"/>
      <c r="SLR94" s="101"/>
      <c r="SLS94" s="101"/>
      <c r="SLT94" s="101"/>
      <c r="SLU94" s="101"/>
      <c r="SLV94" s="101"/>
      <c r="SLW94" s="101"/>
      <c r="SLX94" s="101"/>
      <c r="SLY94" s="101"/>
      <c r="SLZ94" s="101"/>
      <c r="SMA94" s="101"/>
      <c r="SMB94" s="101"/>
      <c r="SMC94" s="101"/>
      <c r="SMD94" s="101"/>
      <c r="SME94" s="101"/>
      <c r="SMF94" s="101"/>
      <c r="SMG94" s="101"/>
      <c r="SMH94" s="101"/>
      <c r="SMI94" s="101"/>
      <c r="SMJ94" s="101"/>
      <c r="SMK94" s="101"/>
      <c r="SML94" s="101"/>
      <c r="SMM94" s="101"/>
      <c r="SMN94" s="101"/>
      <c r="SMO94" s="101"/>
      <c r="SMP94" s="101"/>
      <c r="SMQ94" s="101"/>
      <c r="SMR94" s="101"/>
      <c r="SMS94" s="101"/>
      <c r="SMT94" s="101"/>
      <c r="SMU94" s="101"/>
      <c r="SMV94" s="101"/>
      <c r="SMW94" s="101"/>
      <c r="SMX94" s="101"/>
      <c r="SMY94" s="101"/>
      <c r="SMZ94" s="101"/>
      <c r="SNA94" s="101"/>
      <c r="SNB94" s="101"/>
      <c r="SNC94" s="101"/>
      <c r="SND94" s="101"/>
      <c r="SNE94" s="101"/>
      <c r="SNF94" s="101"/>
      <c r="SNG94" s="101"/>
      <c r="SNH94" s="101"/>
      <c r="SNI94" s="101"/>
      <c r="SNJ94" s="101"/>
      <c r="SNK94" s="101"/>
      <c r="SNL94" s="101"/>
      <c r="SNM94" s="101"/>
      <c r="SNN94" s="101"/>
      <c r="SNO94" s="101"/>
      <c r="SNP94" s="101"/>
      <c r="SNQ94" s="101"/>
      <c r="SNR94" s="101"/>
      <c r="SNS94" s="101"/>
      <c r="SNT94" s="101"/>
      <c r="SNU94" s="101"/>
      <c r="SNV94" s="101"/>
      <c r="SNW94" s="101"/>
      <c r="SNX94" s="101"/>
      <c r="SNY94" s="101"/>
      <c r="SNZ94" s="101"/>
      <c r="SOA94" s="101"/>
      <c r="SOB94" s="101"/>
      <c r="SOC94" s="101"/>
      <c r="SOD94" s="101"/>
      <c r="SOE94" s="101"/>
      <c r="SOF94" s="101"/>
      <c r="SOG94" s="101"/>
      <c r="SOH94" s="101"/>
      <c r="SOI94" s="101"/>
      <c r="SOJ94" s="101"/>
      <c r="SOK94" s="101"/>
      <c r="SOL94" s="101"/>
      <c r="SOM94" s="101"/>
      <c r="SON94" s="101"/>
      <c r="SOO94" s="101"/>
      <c r="SOP94" s="101"/>
      <c r="SOQ94" s="101"/>
      <c r="SOR94" s="101"/>
      <c r="SOS94" s="101"/>
      <c r="SOT94" s="101"/>
      <c r="SOU94" s="101"/>
      <c r="SOV94" s="101"/>
      <c r="SOW94" s="101"/>
      <c r="SOX94" s="101"/>
      <c r="SOY94" s="101"/>
      <c r="SOZ94" s="101"/>
      <c r="SPA94" s="101"/>
      <c r="SPB94" s="101"/>
      <c r="SPC94" s="101"/>
      <c r="SPD94" s="101"/>
      <c r="SPE94" s="101"/>
      <c r="SPF94" s="101"/>
      <c r="SPG94" s="101"/>
      <c r="SPH94" s="101"/>
      <c r="SPI94" s="101"/>
      <c r="SPJ94" s="101"/>
      <c r="SPK94" s="101"/>
      <c r="SPL94" s="101"/>
      <c r="SPM94" s="101"/>
      <c r="SPN94" s="101"/>
      <c r="SPO94" s="101"/>
      <c r="SPP94" s="101"/>
      <c r="SPQ94" s="101"/>
      <c r="SPR94" s="101"/>
      <c r="SPS94" s="101"/>
      <c r="SPT94" s="101"/>
      <c r="SPU94" s="101"/>
      <c r="SPV94" s="101"/>
      <c r="SPW94" s="101"/>
      <c r="SPX94" s="101"/>
      <c r="SPY94" s="101"/>
      <c r="SPZ94" s="101"/>
      <c r="SQA94" s="101"/>
      <c r="SQB94" s="101"/>
      <c r="SQC94" s="101"/>
      <c r="SQD94" s="101"/>
      <c r="SQE94" s="101"/>
      <c r="SQF94" s="101"/>
      <c r="SQG94" s="101"/>
      <c r="SQH94" s="101"/>
      <c r="SQI94" s="101"/>
      <c r="SQJ94" s="101"/>
      <c r="SQK94" s="101"/>
      <c r="SQL94" s="101"/>
      <c r="SQM94" s="101"/>
      <c r="SQN94" s="101"/>
      <c r="SQO94" s="101"/>
      <c r="SQP94" s="101"/>
      <c r="SQQ94" s="101"/>
      <c r="SQR94" s="101"/>
      <c r="SQS94" s="101"/>
      <c r="SQT94" s="101"/>
      <c r="SQU94" s="101"/>
      <c r="SQV94" s="101"/>
      <c r="SQW94" s="101"/>
      <c r="SQX94" s="101"/>
      <c r="SQY94" s="101"/>
      <c r="SQZ94" s="101"/>
      <c r="SRA94" s="101"/>
      <c r="SRB94" s="101"/>
      <c r="SRC94" s="101"/>
      <c r="SRD94" s="101"/>
      <c r="SRE94" s="101"/>
      <c r="SRF94" s="101"/>
      <c r="SRG94" s="101"/>
      <c r="SRH94" s="101"/>
      <c r="SRI94" s="101"/>
      <c r="SRJ94" s="101"/>
      <c r="SRK94" s="101"/>
      <c r="SRL94" s="101"/>
      <c r="SRM94" s="101"/>
      <c r="SRN94" s="101"/>
      <c r="SRO94" s="101"/>
      <c r="SRP94" s="101"/>
      <c r="SRQ94" s="101"/>
      <c r="SRR94" s="101"/>
      <c r="SRS94" s="101"/>
      <c r="SRT94" s="101"/>
      <c r="SRU94" s="101"/>
      <c r="SRV94" s="101"/>
      <c r="SRW94" s="101"/>
      <c r="SRX94" s="101"/>
      <c r="SRY94" s="101"/>
      <c r="SRZ94" s="101"/>
      <c r="SSA94" s="101"/>
      <c r="SSB94" s="101"/>
      <c r="SSC94" s="101"/>
      <c r="SSD94" s="101"/>
      <c r="SSE94" s="101"/>
      <c r="SSF94" s="101"/>
      <c r="SSG94" s="101"/>
      <c r="SSH94" s="101"/>
      <c r="SSI94" s="101"/>
      <c r="SSJ94" s="101"/>
      <c r="SSK94" s="101"/>
      <c r="SSL94" s="101"/>
      <c r="SSM94" s="101"/>
      <c r="SSN94" s="101"/>
      <c r="SSO94" s="101"/>
      <c r="SSP94" s="101"/>
      <c r="SSQ94" s="101"/>
      <c r="SSR94" s="101"/>
      <c r="SSS94" s="101"/>
      <c r="SST94" s="101"/>
      <c r="SSU94" s="101"/>
      <c r="SSV94" s="101"/>
      <c r="SSW94" s="101"/>
      <c r="SSX94" s="101"/>
      <c r="SSY94" s="101"/>
      <c r="SSZ94" s="101"/>
      <c r="STA94" s="101"/>
      <c r="STB94" s="101"/>
      <c r="STC94" s="101"/>
      <c r="STD94" s="101"/>
      <c r="STE94" s="101"/>
      <c r="STF94" s="101"/>
      <c r="STG94" s="101"/>
      <c r="STH94" s="101"/>
      <c r="STI94" s="101"/>
      <c r="STJ94" s="101"/>
      <c r="STK94" s="101"/>
      <c r="STL94" s="101"/>
      <c r="STM94" s="101"/>
      <c r="STN94" s="101"/>
      <c r="STO94" s="101"/>
      <c r="STP94" s="101"/>
      <c r="STQ94" s="101"/>
      <c r="STR94" s="101"/>
      <c r="STS94" s="101"/>
      <c r="STT94" s="101"/>
      <c r="STU94" s="101"/>
      <c r="STV94" s="101"/>
      <c r="STW94" s="101"/>
      <c r="STX94" s="101"/>
      <c r="STY94" s="101"/>
      <c r="STZ94" s="101"/>
      <c r="SUA94" s="101"/>
      <c r="SUB94" s="101"/>
      <c r="SUC94" s="101"/>
      <c r="SUD94" s="101"/>
      <c r="SUE94" s="101"/>
      <c r="SUF94" s="101"/>
      <c r="SUG94" s="101"/>
      <c r="SUH94" s="101"/>
      <c r="SUI94" s="101"/>
      <c r="SUJ94" s="101"/>
      <c r="SUK94" s="101"/>
      <c r="SUL94" s="101"/>
      <c r="SUM94" s="101"/>
      <c r="SUN94" s="101"/>
      <c r="SUO94" s="101"/>
      <c r="SUP94" s="101"/>
      <c r="SUQ94" s="101"/>
      <c r="SUR94" s="101"/>
      <c r="SUS94" s="101"/>
      <c r="SUT94" s="101"/>
      <c r="SUU94" s="101"/>
      <c r="SUV94" s="101"/>
      <c r="SUW94" s="101"/>
      <c r="SUX94" s="101"/>
      <c r="SUY94" s="101"/>
      <c r="SUZ94" s="101"/>
      <c r="SVA94" s="101"/>
      <c r="SVB94" s="101"/>
      <c r="SVC94" s="101"/>
      <c r="SVD94" s="101"/>
      <c r="SVE94" s="101"/>
      <c r="SVF94" s="101"/>
      <c r="SVG94" s="101"/>
      <c r="SVH94" s="101"/>
      <c r="SVI94" s="101"/>
      <c r="SVJ94" s="101"/>
      <c r="SVK94" s="101"/>
      <c r="SVL94" s="101"/>
      <c r="SVM94" s="101"/>
      <c r="SVN94" s="101"/>
      <c r="SVO94" s="101"/>
      <c r="SVP94" s="101"/>
      <c r="SVQ94" s="101"/>
      <c r="SVR94" s="101"/>
      <c r="SVS94" s="101"/>
      <c r="SVT94" s="101"/>
      <c r="SVU94" s="101"/>
      <c r="SVV94" s="101"/>
      <c r="SVW94" s="101"/>
      <c r="SVX94" s="101"/>
      <c r="SVY94" s="101"/>
      <c r="SVZ94" s="101"/>
      <c r="SWA94" s="101"/>
      <c r="SWB94" s="101"/>
      <c r="SWC94" s="101"/>
      <c r="SWD94" s="101"/>
      <c r="SWE94" s="101"/>
      <c r="SWF94" s="101"/>
      <c r="SWG94" s="101"/>
      <c r="SWH94" s="101"/>
      <c r="SWI94" s="101"/>
      <c r="SWJ94" s="101"/>
      <c r="SWK94" s="101"/>
      <c r="SWL94" s="101"/>
      <c r="SWM94" s="101"/>
      <c r="SWN94" s="101"/>
      <c r="SWO94" s="101"/>
      <c r="SWP94" s="101"/>
      <c r="SWQ94" s="101"/>
      <c r="SWR94" s="101"/>
      <c r="SWS94" s="101"/>
      <c r="SWT94" s="101"/>
      <c r="SWU94" s="101"/>
      <c r="SWV94" s="101"/>
      <c r="SWW94" s="101"/>
      <c r="SWX94" s="101"/>
      <c r="SWY94" s="101"/>
      <c r="SWZ94" s="101"/>
      <c r="SXA94" s="101"/>
      <c r="SXB94" s="101"/>
      <c r="SXC94" s="101"/>
      <c r="SXD94" s="101"/>
      <c r="SXE94" s="101"/>
      <c r="SXF94" s="101"/>
      <c r="SXG94" s="101"/>
      <c r="SXH94" s="101"/>
      <c r="SXI94" s="101"/>
      <c r="SXJ94" s="101"/>
      <c r="SXK94" s="101"/>
      <c r="SXL94" s="101"/>
      <c r="SXM94" s="101"/>
      <c r="SXN94" s="101"/>
      <c r="SXO94" s="101"/>
      <c r="SXP94" s="101"/>
      <c r="SXQ94" s="101"/>
      <c r="SXR94" s="101"/>
      <c r="SXS94" s="101"/>
      <c r="SXT94" s="101"/>
      <c r="SXU94" s="101"/>
      <c r="SXV94" s="101"/>
      <c r="SXW94" s="101"/>
      <c r="SXX94" s="101"/>
      <c r="SXY94" s="101"/>
      <c r="SXZ94" s="101"/>
      <c r="SYA94" s="101"/>
      <c r="SYB94" s="101"/>
      <c r="SYC94" s="101"/>
      <c r="SYD94" s="101"/>
      <c r="SYE94" s="101"/>
      <c r="SYF94" s="101"/>
      <c r="SYG94" s="101"/>
      <c r="SYH94" s="101"/>
      <c r="SYI94" s="101"/>
      <c r="SYJ94" s="101"/>
      <c r="SYK94" s="101"/>
      <c r="SYL94" s="101"/>
      <c r="SYM94" s="101"/>
      <c r="SYN94" s="101"/>
      <c r="SYO94" s="101"/>
      <c r="SYP94" s="101"/>
      <c r="SYQ94" s="101"/>
      <c r="SYR94" s="101"/>
      <c r="SYS94" s="101"/>
      <c r="SYT94" s="101"/>
      <c r="SYU94" s="101"/>
      <c r="SYV94" s="101"/>
      <c r="SYW94" s="101"/>
      <c r="SYX94" s="101"/>
      <c r="SYY94" s="101"/>
      <c r="SYZ94" s="101"/>
      <c r="SZA94" s="101"/>
      <c r="SZB94" s="101"/>
      <c r="SZC94" s="101"/>
      <c r="SZD94" s="101"/>
      <c r="SZE94" s="101"/>
      <c r="SZF94" s="101"/>
      <c r="SZG94" s="101"/>
      <c r="SZH94" s="101"/>
      <c r="SZI94" s="101"/>
      <c r="SZJ94" s="101"/>
      <c r="SZK94" s="101"/>
      <c r="SZL94" s="101"/>
      <c r="SZM94" s="101"/>
      <c r="SZN94" s="101"/>
      <c r="SZO94" s="101"/>
      <c r="SZP94" s="101"/>
      <c r="SZQ94" s="101"/>
      <c r="SZR94" s="101"/>
      <c r="SZS94" s="101"/>
      <c r="SZT94" s="101"/>
      <c r="SZU94" s="101"/>
      <c r="SZV94" s="101"/>
      <c r="SZW94" s="101"/>
      <c r="SZX94" s="101"/>
      <c r="SZY94" s="101"/>
      <c r="SZZ94" s="101"/>
      <c r="TAA94" s="101"/>
      <c r="TAB94" s="101"/>
      <c r="TAC94" s="101"/>
      <c r="TAD94" s="101"/>
      <c r="TAE94" s="101"/>
      <c r="TAF94" s="101"/>
      <c r="TAG94" s="101"/>
      <c r="TAH94" s="101"/>
      <c r="TAI94" s="101"/>
      <c r="TAJ94" s="101"/>
      <c r="TAK94" s="101"/>
      <c r="TAL94" s="101"/>
      <c r="TAM94" s="101"/>
      <c r="TAN94" s="101"/>
      <c r="TAO94" s="101"/>
      <c r="TAP94" s="101"/>
      <c r="TAQ94" s="101"/>
      <c r="TAR94" s="101"/>
      <c r="TAS94" s="101"/>
      <c r="TAT94" s="101"/>
      <c r="TAU94" s="101"/>
      <c r="TAV94" s="101"/>
      <c r="TAW94" s="101"/>
      <c r="TAX94" s="101"/>
      <c r="TAY94" s="101"/>
      <c r="TAZ94" s="101"/>
      <c r="TBA94" s="101"/>
      <c r="TBB94" s="101"/>
      <c r="TBC94" s="101"/>
      <c r="TBD94" s="101"/>
      <c r="TBE94" s="101"/>
      <c r="TBF94" s="101"/>
      <c r="TBG94" s="101"/>
      <c r="TBH94" s="101"/>
      <c r="TBI94" s="101"/>
      <c r="TBJ94" s="101"/>
      <c r="TBK94" s="101"/>
      <c r="TBL94" s="101"/>
      <c r="TBM94" s="101"/>
      <c r="TBN94" s="101"/>
      <c r="TBO94" s="101"/>
      <c r="TBP94" s="101"/>
      <c r="TBQ94" s="101"/>
      <c r="TBR94" s="101"/>
      <c r="TBS94" s="101"/>
      <c r="TBT94" s="101"/>
      <c r="TBU94" s="101"/>
      <c r="TBV94" s="101"/>
      <c r="TBW94" s="101"/>
      <c r="TBX94" s="101"/>
      <c r="TBY94" s="101"/>
      <c r="TBZ94" s="101"/>
      <c r="TCA94" s="101"/>
      <c r="TCB94" s="101"/>
      <c r="TCC94" s="101"/>
      <c r="TCD94" s="101"/>
      <c r="TCE94" s="101"/>
      <c r="TCF94" s="101"/>
      <c r="TCG94" s="101"/>
      <c r="TCH94" s="101"/>
      <c r="TCI94" s="101"/>
      <c r="TCJ94" s="101"/>
      <c r="TCK94" s="101"/>
      <c r="TCL94" s="101"/>
      <c r="TCM94" s="101"/>
      <c r="TCN94" s="101"/>
      <c r="TCO94" s="101"/>
      <c r="TCP94" s="101"/>
      <c r="TCQ94" s="101"/>
      <c r="TCR94" s="101"/>
      <c r="TCS94" s="101"/>
      <c r="TCT94" s="101"/>
      <c r="TCU94" s="101"/>
      <c r="TCV94" s="101"/>
      <c r="TCW94" s="101"/>
      <c r="TCX94" s="101"/>
      <c r="TCY94" s="101"/>
      <c r="TCZ94" s="101"/>
      <c r="TDA94" s="101"/>
      <c r="TDB94" s="101"/>
      <c r="TDC94" s="101"/>
      <c r="TDD94" s="101"/>
      <c r="TDE94" s="101"/>
      <c r="TDF94" s="101"/>
      <c r="TDG94" s="101"/>
      <c r="TDH94" s="101"/>
      <c r="TDI94" s="101"/>
      <c r="TDJ94" s="101"/>
      <c r="TDK94" s="101"/>
      <c r="TDL94" s="101"/>
      <c r="TDM94" s="101"/>
      <c r="TDN94" s="101"/>
      <c r="TDO94" s="101"/>
      <c r="TDP94" s="101"/>
      <c r="TDQ94" s="101"/>
      <c r="TDR94" s="101"/>
      <c r="TDS94" s="101"/>
      <c r="TDT94" s="101"/>
      <c r="TDU94" s="101"/>
      <c r="TDV94" s="101"/>
      <c r="TDW94" s="101"/>
      <c r="TDX94" s="101"/>
      <c r="TDY94" s="101"/>
      <c r="TDZ94" s="101"/>
      <c r="TEA94" s="101"/>
      <c r="TEB94" s="101"/>
      <c r="TEC94" s="101"/>
      <c r="TED94" s="101"/>
      <c r="TEE94" s="101"/>
      <c r="TEF94" s="101"/>
      <c r="TEG94" s="101"/>
      <c r="TEH94" s="101"/>
      <c r="TEI94" s="101"/>
      <c r="TEJ94" s="101"/>
      <c r="TEK94" s="101"/>
      <c r="TEL94" s="101"/>
      <c r="TEM94" s="101"/>
      <c r="TEN94" s="101"/>
      <c r="TEO94" s="101"/>
      <c r="TEP94" s="101"/>
      <c r="TEQ94" s="101"/>
      <c r="TER94" s="101"/>
      <c r="TES94" s="101"/>
      <c r="TET94" s="101"/>
      <c r="TEU94" s="101"/>
      <c r="TEV94" s="101"/>
      <c r="TEW94" s="101"/>
      <c r="TEX94" s="101"/>
      <c r="TEY94" s="101"/>
      <c r="TEZ94" s="101"/>
      <c r="TFA94" s="101"/>
      <c r="TFB94" s="101"/>
      <c r="TFC94" s="101"/>
      <c r="TFD94" s="101"/>
      <c r="TFE94" s="101"/>
      <c r="TFF94" s="101"/>
      <c r="TFG94" s="101"/>
      <c r="TFH94" s="101"/>
      <c r="TFI94" s="101"/>
      <c r="TFJ94" s="101"/>
      <c r="TFK94" s="101"/>
      <c r="TFL94" s="101"/>
      <c r="TFM94" s="101"/>
      <c r="TFN94" s="101"/>
      <c r="TFO94" s="101"/>
      <c r="TFP94" s="101"/>
      <c r="TFQ94" s="101"/>
      <c r="TFR94" s="101"/>
      <c r="TFS94" s="101"/>
      <c r="TFT94" s="101"/>
      <c r="TFU94" s="101"/>
      <c r="TFV94" s="101"/>
      <c r="TFW94" s="101"/>
      <c r="TFX94" s="101"/>
      <c r="TFY94" s="101"/>
      <c r="TFZ94" s="101"/>
      <c r="TGA94" s="101"/>
      <c r="TGB94" s="101"/>
      <c r="TGC94" s="101"/>
      <c r="TGD94" s="101"/>
      <c r="TGE94" s="101"/>
      <c r="TGF94" s="101"/>
      <c r="TGG94" s="101"/>
      <c r="TGH94" s="101"/>
      <c r="TGI94" s="101"/>
      <c r="TGJ94" s="101"/>
      <c r="TGK94" s="101"/>
      <c r="TGL94" s="101"/>
      <c r="TGM94" s="101"/>
      <c r="TGN94" s="101"/>
      <c r="TGO94" s="101"/>
      <c r="TGP94" s="101"/>
      <c r="TGQ94" s="101"/>
      <c r="TGR94" s="101"/>
      <c r="TGS94" s="101"/>
      <c r="TGT94" s="101"/>
      <c r="TGU94" s="101"/>
      <c r="TGV94" s="101"/>
      <c r="TGW94" s="101"/>
      <c r="TGX94" s="101"/>
      <c r="TGY94" s="101"/>
      <c r="TGZ94" s="101"/>
      <c r="THA94" s="101"/>
      <c r="THB94" s="101"/>
      <c r="THC94" s="101"/>
      <c r="THD94" s="101"/>
      <c r="THE94" s="101"/>
      <c r="THF94" s="101"/>
      <c r="THG94" s="101"/>
      <c r="THH94" s="101"/>
      <c r="THI94" s="101"/>
      <c r="THJ94" s="101"/>
      <c r="THK94" s="101"/>
      <c r="THL94" s="101"/>
      <c r="THM94" s="101"/>
      <c r="THN94" s="101"/>
      <c r="THO94" s="101"/>
      <c r="THP94" s="101"/>
      <c r="THQ94" s="101"/>
      <c r="THR94" s="101"/>
      <c r="THS94" s="101"/>
      <c r="THT94" s="101"/>
      <c r="THU94" s="101"/>
      <c r="THV94" s="101"/>
      <c r="THW94" s="101"/>
      <c r="THX94" s="101"/>
      <c r="THY94" s="101"/>
      <c r="THZ94" s="101"/>
      <c r="TIA94" s="101"/>
      <c r="TIB94" s="101"/>
      <c r="TIC94" s="101"/>
      <c r="TID94" s="101"/>
      <c r="TIE94" s="101"/>
      <c r="TIF94" s="101"/>
      <c r="TIG94" s="101"/>
      <c r="TIH94" s="101"/>
      <c r="TII94" s="101"/>
      <c r="TIJ94" s="101"/>
      <c r="TIK94" s="101"/>
      <c r="TIL94" s="101"/>
      <c r="TIM94" s="101"/>
      <c r="TIN94" s="101"/>
      <c r="TIO94" s="101"/>
      <c r="TIP94" s="101"/>
      <c r="TIQ94" s="101"/>
      <c r="TIR94" s="101"/>
      <c r="TIS94" s="101"/>
      <c r="TIT94" s="101"/>
      <c r="TIU94" s="101"/>
      <c r="TIV94" s="101"/>
      <c r="TIW94" s="101"/>
      <c r="TIX94" s="101"/>
      <c r="TIY94" s="101"/>
      <c r="TIZ94" s="101"/>
      <c r="TJA94" s="101"/>
      <c r="TJB94" s="101"/>
      <c r="TJC94" s="101"/>
      <c r="TJD94" s="101"/>
      <c r="TJE94" s="101"/>
      <c r="TJF94" s="101"/>
      <c r="TJG94" s="101"/>
      <c r="TJH94" s="101"/>
      <c r="TJI94" s="101"/>
      <c r="TJJ94" s="101"/>
      <c r="TJK94" s="101"/>
      <c r="TJL94" s="101"/>
      <c r="TJM94" s="101"/>
      <c r="TJN94" s="101"/>
      <c r="TJO94" s="101"/>
      <c r="TJP94" s="101"/>
      <c r="TJQ94" s="101"/>
      <c r="TJR94" s="101"/>
      <c r="TJS94" s="101"/>
      <c r="TJT94" s="101"/>
      <c r="TJU94" s="101"/>
      <c r="TJV94" s="101"/>
      <c r="TJW94" s="101"/>
      <c r="TJX94" s="101"/>
      <c r="TJY94" s="101"/>
      <c r="TJZ94" s="101"/>
      <c r="TKA94" s="101"/>
      <c r="TKB94" s="101"/>
      <c r="TKC94" s="101"/>
      <c r="TKD94" s="101"/>
      <c r="TKE94" s="101"/>
      <c r="TKF94" s="101"/>
      <c r="TKG94" s="101"/>
      <c r="TKH94" s="101"/>
      <c r="TKI94" s="101"/>
      <c r="TKJ94" s="101"/>
      <c r="TKK94" s="101"/>
      <c r="TKL94" s="101"/>
      <c r="TKM94" s="101"/>
      <c r="TKN94" s="101"/>
      <c r="TKO94" s="101"/>
      <c r="TKP94" s="101"/>
      <c r="TKQ94" s="101"/>
      <c r="TKR94" s="101"/>
      <c r="TKS94" s="101"/>
      <c r="TKT94" s="101"/>
      <c r="TKU94" s="101"/>
      <c r="TKV94" s="101"/>
      <c r="TKW94" s="101"/>
      <c r="TKX94" s="101"/>
      <c r="TKY94" s="101"/>
      <c r="TKZ94" s="101"/>
      <c r="TLA94" s="101"/>
      <c r="TLB94" s="101"/>
      <c r="TLC94" s="101"/>
      <c r="TLD94" s="101"/>
      <c r="TLE94" s="101"/>
      <c r="TLF94" s="101"/>
      <c r="TLG94" s="101"/>
      <c r="TLH94" s="101"/>
      <c r="TLI94" s="101"/>
      <c r="TLJ94" s="101"/>
      <c r="TLK94" s="101"/>
      <c r="TLL94" s="101"/>
      <c r="TLM94" s="101"/>
      <c r="TLN94" s="101"/>
      <c r="TLO94" s="101"/>
      <c r="TLP94" s="101"/>
      <c r="TLQ94" s="101"/>
      <c r="TLR94" s="101"/>
      <c r="TLS94" s="101"/>
      <c r="TLT94" s="101"/>
      <c r="TLU94" s="101"/>
      <c r="TLV94" s="101"/>
      <c r="TLW94" s="101"/>
      <c r="TLX94" s="101"/>
      <c r="TLY94" s="101"/>
      <c r="TLZ94" s="101"/>
      <c r="TMA94" s="101"/>
      <c r="TMB94" s="101"/>
      <c r="TMC94" s="101"/>
      <c r="TMD94" s="101"/>
      <c r="TME94" s="101"/>
      <c r="TMF94" s="101"/>
      <c r="TMG94" s="101"/>
      <c r="TMH94" s="101"/>
      <c r="TMI94" s="101"/>
      <c r="TMJ94" s="101"/>
      <c r="TMK94" s="101"/>
      <c r="TML94" s="101"/>
      <c r="TMM94" s="101"/>
      <c r="TMN94" s="101"/>
      <c r="TMO94" s="101"/>
      <c r="TMP94" s="101"/>
      <c r="TMQ94" s="101"/>
      <c r="TMR94" s="101"/>
      <c r="TMS94" s="101"/>
      <c r="TMT94" s="101"/>
      <c r="TMU94" s="101"/>
      <c r="TMV94" s="101"/>
      <c r="TMW94" s="101"/>
      <c r="TMX94" s="101"/>
      <c r="TMY94" s="101"/>
      <c r="TMZ94" s="101"/>
      <c r="TNA94" s="101"/>
      <c r="TNB94" s="101"/>
      <c r="TNC94" s="101"/>
      <c r="TND94" s="101"/>
      <c r="TNE94" s="101"/>
      <c r="TNF94" s="101"/>
      <c r="TNG94" s="101"/>
      <c r="TNH94" s="101"/>
      <c r="TNI94" s="101"/>
      <c r="TNJ94" s="101"/>
      <c r="TNK94" s="101"/>
      <c r="TNL94" s="101"/>
      <c r="TNM94" s="101"/>
      <c r="TNN94" s="101"/>
      <c r="TNO94" s="101"/>
      <c r="TNP94" s="101"/>
      <c r="TNQ94" s="101"/>
      <c r="TNR94" s="101"/>
      <c r="TNS94" s="101"/>
      <c r="TNT94" s="101"/>
      <c r="TNU94" s="101"/>
      <c r="TNV94" s="101"/>
      <c r="TNW94" s="101"/>
      <c r="TNX94" s="101"/>
      <c r="TNY94" s="101"/>
      <c r="TNZ94" s="101"/>
      <c r="TOA94" s="101"/>
      <c r="TOB94" s="101"/>
      <c r="TOC94" s="101"/>
      <c r="TOD94" s="101"/>
      <c r="TOE94" s="101"/>
      <c r="TOF94" s="101"/>
      <c r="TOG94" s="101"/>
      <c r="TOH94" s="101"/>
      <c r="TOI94" s="101"/>
      <c r="TOJ94" s="101"/>
      <c r="TOK94" s="101"/>
      <c r="TOL94" s="101"/>
      <c r="TOM94" s="101"/>
      <c r="TON94" s="101"/>
      <c r="TOO94" s="101"/>
      <c r="TOP94" s="101"/>
      <c r="TOQ94" s="101"/>
      <c r="TOR94" s="101"/>
      <c r="TOS94" s="101"/>
      <c r="TOT94" s="101"/>
      <c r="TOU94" s="101"/>
      <c r="TOV94" s="101"/>
      <c r="TOW94" s="101"/>
      <c r="TOX94" s="101"/>
      <c r="TOY94" s="101"/>
      <c r="TOZ94" s="101"/>
      <c r="TPA94" s="101"/>
      <c r="TPB94" s="101"/>
      <c r="TPC94" s="101"/>
      <c r="TPD94" s="101"/>
      <c r="TPE94" s="101"/>
      <c r="TPF94" s="101"/>
      <c r="TPG94" s="101"/>
      <c r="TPH94" s="101"/>
      <c r="TPI94" s="101"/>
      <c r="TPJ94" s="101"/>
      <c r="TPK94" s="101"/>
      <c r="TPL94" s="101"/>
      <c r="TPM94" s="101"/>
      <c r="TPN94" s="101"/>
      <c r="TPO94" s="101"/>
      <c r="TPP94" s="101"/>
      <c r="TPQ94" s="101"/>
      <c r="TPR94" s="101"/>
      <c r="TPS94" s="101"/>
      <c r="TPT94" s="101"/>
      <c r="TPU94" s="101"/>
      <c r="TPV94" s="101"/>
      <c r="TPW94" s="101"/>
      <c r="TPX94" s="101"/>
      <c r="TPY94" s="101"/>
      <c r="TPZ94" s="101"/>
      <c r="TQA94" s="101"/>
      <c r="TQB94" s="101"/>
      <c r="TQC94" s="101"/>
      <c r="TQD94" s="101"/>
      <c r="TQE94" s="101"/>
      <c r="TQF94" s="101"/>
      <c r="TQG94" s="101"/>
      <c r="TQH94" s="101"/>
      <c r="TQI94" s="101"/>
      <c r="TQJ94" s="101"/>
      <c r="TQK94" s="101"/>
      <c r="TQL94" s="101"/>
      <c r="TQM94" s="101"/>
      <c r="TQN94" s="101"/>
      <c r="TQO94" s="101"/>
      <c r="TQP94" s="101"/>
      <c r="TQQ94" s="101"/>
      <c r="TQR94" s="101"/>
      <c r="TQS94" s="101"/>
      <c r="TQT94" s="101"/>
      <c r="TQU94" s="101"/>
      <c r="TQV94" s="101"/>
      <c r="TQW94" s="101"/>
      <c r="TQX94" s="101"/>
      <c r="TQY94" s="101"/>
      <c r="TQZ94" s="101"/>
      <c r="TRA94" s="101"/>
      <c r="TRB94" s="101"/>
      <c r="TRC94" s="101"/>
      <c r="TRD94" s="101"/>
      <c r="TRE94" s="101"/>
      <c r="TRF94" s="101"/>
      <c r="TRG94" s="101"/>
      <c r="TRH94" s="101"/>
      <c r="TRI94" s="101"/>
      <c r="TRJ94" s="101"/>
      <c r="TRK94" s="101"/>
      <c r="TRL94" s="101"/>
      <c r="TRM94" s="101"/>
      <c r="TRN94" s="101"/>
      <c r="TRO94" s="101"/>
      <c r="TRP94" s="101"/>
      <c r="TRQ94" s="101"/>
      <c r="TRR94" s="101"/>
      <c r="TRS94" s="101"/>
      <c r="TRT94" s="101"/>
      <c r="TRU94" s="101"/>
      <c r="TRV94" s="101"/>
      <c r="TRW94" s="101"/>
      <c r="TRX94" s="101"/>
      <c r="TRY94" s="101"/>
      <c r="TRZ94" s="101"/>
      <c r="TSA94" s="101"/>
      <c r="TSB94" s="101"/>
      <c r="TSC94" s="101"/>
      <c r="TSD94" s="101"/>
      <c r="TSE94" s="101"/>
      <c r="TSF94" s="101"/>
      <c r="TSG94" s="101"/>
      <c r="TSH94" s="101"/>
      <c r="TSI94" s="101"/>
      <c r="TSJ94" s="101"/>
      <c r="TSK94" s="101"/>
      <c r="TSL94" s="101"/>
      <c r="TSM94" s="101"/>
      <c r="TSN94" s="101"/>
      <c r="TSO94" s="101"/>
      <c r="TSP94" s="101"/>
      <c r="TSQ94" s="101"/>
      <c r="TSR94" s="101"/>
      <c r="TSS94" s="101"/>
      <c r="TST94" s="101"/>
      <c r="TSU94" s="101"/>
      <c r="TSV94" s="101"/>
      <c r="TSW94" s="101"/>
      <c r="TSX94" s="101"/>
      <c r="TSY94" s="101"/>
      <c r="TSZ94" s="101"/>
      <c r="TTA94" s="101"/>
      <c r="TTB94" s="101"/>
      <c r="TTC94" s="101"/>
      <c r="TTD94" s="101"/>
      <c r="TTE94" s="101"/>
      <c r="TTF94" s="101"/>
      <c r="TTG94" s="101"/>
      <c r="TTH94" s="101"/>
      <c r="TTI94" s="101"/>
      <c r="TTJ94" s="101"/>
      <c r="TTK94" s="101"/>
      <c r="TTL94" s="101"/>
      <c r="TTM94" s="101"/>
      <c r="TTN94" s="101"/>
      <c r="TTO94" s="101"/>
      <c r="TTP94" s="101"/>
      <c r="TTQ94" s="101"/>
      <c r="TTR94" s="101"/>
      <c r="TTS94" s="101"/>
      <c r="TTT94" s="101"/>
      <c r="TTU94" s="101"/>
      <c r="TTV94" s="101"/>
      <c r="TTW94" s="101"/>
      <c r="TTX94" s="101"/>
      <c r="TTY94" s="101"/>
      <c r="TTZ94" s="101"/>
      <c r="TUA94" s="101"/>
      <c r="TUB94" s="101"/>
      <c r="TUC94" s="101"/>
      <c r="TUD94" s="101"/>
      <c r="TUE94" s="101"/>
      <c r="TUF94" s="101"/>
      <c r="TUG94" s="101"/>
      <c r="TUH94" s="101"/>
      <c r="TUI94" s="101"/>
      <c r="TUJ94" s="101"/>
      <c r="TUK94" s="101"/>
      <c r="TUL94" s="101"/>
      <c r="TUM94" s="101"/>
      <c r="TUN94" s="101"/>
      <c r="TUO94" s="101"/>
      <c r="TUP94" s="101"/>
      <c r="TUQ94" s="101"/>
      <c r="TUR94" s="101"/>
      <c r="TUS94" s="101"/>
      <c r="TUT94" s="101"/>
      <c r="TUU94" s="101"/>
      <c r="TUV94" s="101"/>
      <c r="TUW94" s="101"/>
      <c r="TUX94" s="101"/>
      <c r="TUY94" s="101"/>
      <c r="TUZ94" s="101"/>
      <c r="TVA94" s="101"/>
      <c r="TVB94" s="101"/>
      <c r="TVC94" s="101"/>
      <c r="TVD94" s="101"/>
      <c r="TVE94" s="101"/>
      <c r="TVF94" s="101"/>
      <c r="TVG94" s="101"/>
      <c r="TVH94" s="101"/>
      <c r="TVI94" s="101"/>
      <c r="TVJ94" s="101"/>
      <c r="TVK94" s="101"/>
      <c r="TVL94" s="101"/>
      <c r="TVM94" s="101"/>
      <c r="TVN94" s="101"/>
      <c r="TVO94" s="101"/>
      <c r="TVP94" s="101"/>
      <c r="TVQ94" s="101"/>
      <c r="TVR94" s="101"/>
      <c r="TVS94" s="101"/>
      <c r="TVT94" s="101"/>
      <c r="TVU94" s="101"/>
      <c r="TVV94" s="101"/>
      <c r="TVW94" s="101"/>
      <c r="TVX94" s="101"/>
      <c r="TVY94" s="101"/>
      <c r="TVZ94" s="101"/>
      <c r="TWA94" s="101"/>
      <c r="TWB94" s="101"/>
      <c r="TWC94" s="101"/>
      <c r="TWD94" s="101"/>
      <c r="TWE94" s="101"/>
      <c r="TWF94" s="101"/>
      <c r="TWG94" s="101"/>
      <c r="TWH94" s="101"/>
      <c r="TWI94" s="101"/>
      <c r="TWJ94" s="101"/>
      <c r="TWK94" s="101"/>
      <c r="TWL94" s="101"/>
      <c r="TWM94" s="101"/>
      <c r="TWN94" s="101"/>
      <c r="TWO94" s="101"/>
      <c r="TWP94" s="101"/>
      <c r="TWQ94" s="101"/>
      <c r="TWR94" s="101"/>
      <c r="TWS94" s="101"/>
      <c r="TWT94" s="101"/>
      <c r="TWU94" s="101"/>
      <c r="TWV94" s="101"/>
      <c r="TWW94" s="101"/>
      <c r="TWX94" s="101"/>
      <c r="TWY94" s="101"/>
      <c r="TWZ94" s="101"/>
      <c r="TXA94" s="101"/>
      <c r="TXB94" s="101"/>
      <c r="TXC94" s="101"/>
      <c r="TXD94" s="101"/>
      <c r="TXE94" s="101"/>
      <c r="TXF94" s="101"/>
      <c r="TXG94" s="101"/>
      <c r="TXH94" s="101"/>
      <c r="TXI94" s="101"/>
      <c r="TXJ94" s="101"/>
      <c r="TXK94" s="101"/>
      <c r="TXL94" s="101"/>
      <c r="TXM94" s="101"/>
      <c r="TXN94" s="101"/>
      <c r="TXO94" s="101"/>
      <c r="TXP94" s="101"/>
      <c r="TXQ94" s="101"/>
      <c r="TXR94" s="101"/>
      <c r="TXS94" s="101"/>
      <c r="TXT94" s="101"/>
      <c r="TXU94" s="101"/>
      <c r="TXV94" s="101"/>
      <c r="TXW94" s="101"/>
      <c r="TXX94" s="101"/>
      <c r="TXY94" s="101"/>
      <c r="TXZ94" s="101"/>
      <c r="TYA94" s="101"/>
      <c r="TYB94" s="101"/>
      <c r="TYC94" s="101"/>
      <c r="TYD94" s="101"/>
      <c r="TYE94" s="101"/>
      <c r="TYF94" s="101"/>
      <c r="TYG94" s="101"/>
      <c r="TYH94" s="101"/>
      <c r="TYI94" s="101"/>
      <c r="TYJ94" s="101"/>
      <c r="TYK94" s="101"/>
      <c r="TYL94" s="101"/>
      <c r="TYM94" s="101"/>
      <c r="TYN94" s="101"/>
      <c r="TYO94" s="101"/>
      <c r="TYP94" s="101"/>
      <c r="TYQ94" s="101"/>
      <c r="TYR94" s="101"/>
      <c r="TYS94" s="101"/>
      <c r="TYT94" s="101"/>
      <c r="TYU94" s="101"/>
      <c r="TYV94" s="101"/>
      <c r="TYW94" s="101"/>
      <c r="TYX94" s="101"/>
      <c r="TYY94" s="101"/>
      <c r="TYZ94" s="101"/>
      <c r="TZA94" s="101"/>
      <c r="TZB94" s="101"/>
      <c r="TZC94" s="101"/>
      <c r="TZD94" s="101"/>
      <c r="TZE94" s="101"/>
      <c r="TZF94" s="101"/>
      <c r="TZG94" s="101"/>
      <c r="TZH94" s="101"/>
      <c r="TZI94" s="101"/>
      <c r="TZJ94" s="101"/>
      <c r="TZK94" s="101"/>
      <c r="TZL94" s="101"/>
      <c r="TZM94" s="101"/>
      <c r="TZN94" s="101"/>
      <c r="TZO94" s="101"/>
      <c r="TZP94" s="101"/>
      <c r="TZQ94" s="101"/>
      <c r="TZR94" s="101"/>
      <c r="TZS94" s="101"/>
      <c r="TZT94" s="101"/>
      <c r="TZU94" s="101"/>
      <c r="TZV94" s="101"/>
      <c r="TZW94" s="101"/>
      <c r="TZX94" s="101"/>
      <c r="TZY94" s="101"/>
      <c r="TZZ94" s="101"/>
      <c r="UAA94" s="101"/>
      <c r="UAB94" s="101"/>
      <c r="UAC94" s="101"/>
      <c r="UAD94" s="101"/>
      <c r="UAE94" s="101"/>
      <c r="UAF94" s="101"/>
      <c r="UAG94" s="101"/>
      <c r="UAH94" s="101"/>
      <c r="UAI94" s="101"/>
      <c r="UAJ94" s="101"/>
      <c r="UAK94" s="101"/>
      <c r="UAL94" s="101"/>
      <c r="UAM94" s="101"/>
      <c r="UAN94" s="101"/>
      <c r="UAO94" s="101"/>
      <c r="UAP94" s="101"/>
      <c r="UAQ94" s="101"/>
      <c r="UAR94" s="101"/>
      <c r="UAS94" s="101"/>
      <c r="UAT94" s="101"/>
      <c r="UAU94" s="101"/>
      <c r="UAV94" s="101"/>
      <c r="UAW94" s="101"/>
      <c r="UAX94" s="101"/>
      <c r="UAY94" s="101"/>
      <c r="UAZ94" s="101"/>
      <c r="UBA94" s="101"/>
      <c r="UBB94" s="101"/>
      <c r="UBC94" s="101"/>
      <c r="UBD94" s="101"/>
      <c r="UBE94" s="101"/>
      <c r="UBF94" s="101"/>
      <c r="UBG94" s="101"/>
      <c r="UBH94" s="101"/>
      <c r="UBI94" s="101"/>
      <c r="UBJ94" s="101"/>
      <c r="UBK94" s="101"/>
      <c r="UBL94" s="101"/>
      <c r="UBM94" s="101"/>
      <c r="UBN94" s="101"/>
      <c r="UBO94" s="101"/>
      <c r="UBP94" s="101"/>
      <c r="UBQ94" s="101"/>
      <c r="UBR94" s="101"/>
      <c r="UBS94" s="101"/>
      <c r="UBT94" s="101"/>
      <c r="UBU94" s="101"/>
      <c r="UBV94" s="101"/>
      <c r="UBW94" s="101"/>
      <c r="UBX94" s="101"/>
      <c r="UBY94" s="101"/>
      <c r="UBZ94" s="101"/>
      <c r="UCA94" s="101"/>
      <c r="UCB94" s="101"/>
      <c r="UCC94" s="101"/>
      <c r="UCD94" s="101"/>
      <c r="UCE94" s="101"/>
      <c r="UCF94" s="101"/>
      <c r="UCG94" s="101"/>
      <c r="UCH94" s="101"/>
      <c r="UCI94" s="101"/>
      <c r="UCJ94" s="101"/>
      <c r="UCK94" s="101"/>
      <c r="UCL94" s="101"/>
      <c r="UCM94" s="101"/>
      <c r="UCN94" s="101"/>
      <c r="UCO94" s="101"/>
      <c r="UCP94" s="101"/>
      <c r="UCQ94" s="101"/>
      <c r="UCR94" s="101"/>
      <c r="UCS94" s="101"/>
      <c r="UCT94" s="101"/>
      <c r="UCU94" s="101"/>
      <c r="UCV94" s="101"/>
      <c r="UCW94" s="101"/>
      <c r="UCX94" s="101"/>
      <c r="UCY94" s="101"/>
      <c r="UCZ94" s="101"/>
      <c r="UDA94" s="101"/>
      <c r="UDB94" s="101"/>
      <c r="UDC94" s="101"/>
      <c r="UDD94" s="101"/>
      <c r="UDE94" s="101"/>
      <c r="UDF94" s="101"/>
      <c r="UDG94" s="101"/>
      <c r="UDH94" s="101"/>
      <c r="UDI94" s="101"/>
      <c r="UDJ94" s="101"/>
      <c r="UDK94" s="101"/>
      <c r="UDL94" s="101"/>
      <c r="UDM94" s="101"/>
      <c r="UDN94" s="101"/>
      <c r="UDO94" s="101"/>
      <c r="UDP94" s="101"/>
      <c r="UDQ94" s="101"/>
      <c r="UDR94" s="101"/>
      <c r="UDS94" s="101"/>
      <c r="UDT94" s="101"/>
      <c r="UDU94" s="101"/>
      <c r="UDV94" s="101"/>
      <c r="UDW94" s="101"/>
      <c r="UDX94" s="101"/>
      <c r="UDY94" s="101"/>
      <c r="UDZ94" s="101"/>
      <c r="UEA94" s="101"/>
      <c r="UEB94" s="101"/>
      <c r="UEC94" s="101"/>
      <c r="UED94" s="101"/>
      <c r="UEE94" s="101"/>
      <c r="UEF94" s="101"/>
      <c r="UEG94" s="101"/>
      <c r="UEH94" s="101"/>
      <c r="UEI94" s="101"/>
      <c r="UEJ94" s="101"/>
      <c r="UEK94" s="101"/>
      <c r="UEL94" s="101"/>
      <c r="UEM94" s="101"/>
      <c r="UEN94" s="101"/>
      <c r="UEO94" s="101"/>
      <c r="UEP94" s="101"/>
      <c r="UEQ94" s="101"/>
      <c r="UER94" s="101"/>
      <c r="UES94" s="101"/>
      <c r="UET94" s="101"/>
      <c r="UEU94" s="101"/>
      <c r="UEV94" s="101"/>
      <c r="UEW94" s="101"/>
      <c r="UEX94" s="101"/>
      <c r="UEY94" s="101"/>
      <c r="UEZ94" s="101"/>
      <c r="UFA94" s="101"/>
      <c r="UFB94" s="101"/>
      <c r="UFC94" s="101"/>
      <c r="UFD94" s="101"/>
      <c r="UFE94" s="101"/>
      <c r="UFF94" s="101"/>
      <c r="UFG94" s="101"/>
      <c r="UFH94" s="101"/>
      <c r="UFI94" s="101"/>
      <c r="UFJ94" s="101"/>
      <c r="UFK94" s="101"/>
      <c r="UFL94" s="101"/>
      <c r="UFM94" s="101"/>
      <c r="UFN94" s="101"/>
      <c r="UFO94" s="101"/>
      <c r="UFP94" s="101"/>
      <c r="UFQ94" s="101"/>
      <c r="UFR94" s="101"/>
      <c r="UFS94" s="101"/>
      <c r="UFT94" s="101"/>
      <c r="UFU94" s="101"/>
      <c r="UFV94" s="101"/>
      <c r="UFW94" s="101"/>
      <c r="UFX94" s="101"/>
      <c r="UFY94" s="101"/>
      <c r="UFZ94" s="101"/>
      <c r="UGA94" s="101"/>
      <c r="UGB94" s="101"/>
      <c r="UGC94" s="101"/>
      <c r="UGD94" s="101"/>
      <c r="UGE94" s="101"/>
      <c r="UGF94" s="101"/>
      <c r="UGG94" s="101"/>
      <c r="UGH94" s="101"/>
      <c r="UGI94" s="101"/>
      <c r="UGJ94" s="101"/>
      <c r="UGK94" s="101"/>
      <c r="UGL94" s="101"/>
      <c r="UGM94" s="101"/>
      <c r="UGN94" s="101"/>
      <c r="UGO94" s="101"/>
      <c r="UGP94" s="101"/>
      <c r="UGQ94" s="101"/>
      <c r="UGR94" s="101"/>
      <c r="UGS94" s="101"/>
      <c r="UGT94" s="101"/>
      <c r="UGU94" s="101"/>
      <c r="UGV94" s="101"/>
      <c r="UGW94" s="101"/>
      <c r="UGX94" s="101"/>
      <c r="UGY94" s="101"/>
      <c r="UGZ94" s="101"/>
      <c r="UHA94" s="101"/>
      <c r="UHB94" s="101"/>
      <c r="UHC94" s="101"/>
      <c r="UHD94" s="101"/>
      <c r="UHE94" s="101"/>
      <c r="UHF94" s="101"/>
      <c r="UHG94" s="101"/>
      <c r="UHH94" s="101"/>
      <c r="UHI94" s="101"/>
      <c r="UHJ94" s="101"/>
      <c r="UHK94" s="101"/>
      <c r="UHL94" s="101"/>
      <c r="UHM94" s="101"/>
      <c r="UHN94" s="101"/>
      <c r="UHO94" s="101"/>
      <c r="UHP94" s="101"/>
      <c r="UHQ94" s="101"/>
      <c r="UHR94" s="101"/>
      <c r="UHS94" s="101"/>
      <c r="UHT94" s="101"/>
      <c r="UHU94" s="101"/>
      <c r="UHV94" s="101"/>
      <c r="UHW94" s="101"/>
      <c r="UHX94" s="101"/>
      <c r="UHY94" s="101"/>
      <c r="UHZ94" s="101"/>
      <c r="UIA94" s="101"/>
      <c r="UIB94" s="101"/>
      <c r="UIC94" s="101"/>
      <c r="UID94" s="101"/>
      <c r="UIE94" s="101"/>
      <c r="UIF94" s="101"/>
      <c r="UIG94" s="101"/>
      <c r="UIH94" s="101"/>
      <c r="UII94" s="101"/>
      <c r="UIJ94" s="101"/>
      <c r="UIK94" s="101"/>
      <c r="UIL94" s="101"/>
      <c r="UIM94" s="101"/>
      <c r="UIN94" s="101"/>
      <c r="UIO94" s="101"/>
      <c r="UIP94" s="101"/>
      <c r="UIQ94" s="101"/>
      <c r="UIR94" s="101"/>
      <c r="UIS94" s="101"/>
      <c r="UIT94" s="101"/>
      <c r="UIU94" s="101"/>
      <c r="UIV94" s="101"/>
      <c r="UIW94" s="101"/>
      <c r="UIX94" s="101"/>
      <c r="UIY94" s="101"/>
      <c r="UIZ94" s="101"/>
      <c r="UJA94" s="101"/>
      <c r="UJB94" s="101"/>
      <c r="UJC94" s="101"/>
      <c r="UJD94" s="101"/>
      <c r="UJE94" s="101"/>
      <c r="UJF94" s="101"/>
      <c r="UJG94" s="101"/>
      <c r="UJH94" s="101"/>
      <c r="UJI94" s="101"/>
      <c r="UJJ94" s="101"/>
      <c r="UJK94" s="101"/>
      <c r="UJL94" s="101"/>
      <c r="UJM94" s="101"/>
      <c r="UJN94" s="101"/>
      <c r="UJO94" s="101"/>
      <c r="UJP94" s="101"/>
      <c r="UJQ94" s="101"/>
      <c r="UJR94" s="101"/>
      <c r="UJS94" s="101"/>
      <c r="UJT94" s="101"/>
      <c r="UJU94" s="101"/>
      <c r="UJV94" s="101"/>
      <c r="UJW94" s="101"/>
      <c r="UJX94" s="101"/>
      <c r="UJY94" s="101"/>
      <c r="UJZ94" s="101"/>
      <c r="UKA94" s="101"/>
      <c r="UKB94" s="101"/>
      <c r="UKC94" s="101"/>
      <c r="UKD94" s="101"/>
      <c r="UKE94" s="101"/>
      <c r="UKF94" s="101"/>
      <c r="UKG94" s="101"/>
      <c r="UKH94" s="101"/>
      <c r="UKI94" s="101"/>
      <c r="UKJ94" s="101"/>
      <c r="UKK94" s="101"/>
      <c r="UKL94" s="101"/>
      <c r="UKM94" s="101"/>
      <c r="UKN94" s="101"/>
      <c r="UKO94" s="101"/>
      <c r="UKP94" s="101"/>
      <c r="UKQ94" s="101"/>
      <c r="UKR94" s="101"/>
      <c r="UKS94" s="101"/>
      <c r="UKT94" s="101"/>
      <c r="UKU94" s="101"/>
      <c r="UKV94" s="101"/>
      <c r="UKW94" s="101"/>
      <c r="UKX94" s="101"/>
      <c r="UKY94" s="101"/>
      <c r="UKZ94" s="101"/>
      <c r="ULA94" s="101"/>
      <c r="ULB94" s="101"/>
      <c r="ULC94" s="101"/>
      <c r="ULD94" s="101"/>
      <c r="ULE94" s="101"/>
      <c r="ULF94" s="101"/>
      <c r="ULG94" s="101"/>
      <c r="ULH94" s="101"/>
      <c r="ULI94" s="101"/>
      <c r="ULJ94" s="101"/>
      <c r="ULK94" s="101"/>
      <c r="ULL94" s="101"/>
      <c r="ULM94" s="101"/>
      <c r="ULN94" s="101"/>
      <c r="ULO94" s="101"/>
      <c r="ULP94" s="101"/>
      <c r="ULQ94" s="101"/>
      <c r="ULR94" s="101"/>
      <c r="ULS94" s="101"/>
      <c r="ULT94" s="101"/>
      <c r="ULU94" s="101"/>
      <c r="ULV94" s="101"/>
      <c r="ULW94" s="101"/>
      <c r="ULX94" s="101"/>
      <c r="ULY94" s="101"/>
      <c r="ULZ94" s="101"/>
      <c r="UMA94" s="101"/>
      <c r="UMB94" s="101"/>
      <c r="UMC94" s="101"/>
      <c r="UMD94" s="101"/>
      <c r="UME94" s="101"/>
      <c r="UMF94" s="101"/>
      <c r="UMG94" s="101"/>
      <c r="UMH94" s="101"/>
      <c r="UMI94" s="101"/>
      <c r="UMJ94" s="101"/>
      <c r="UMK94" s="101"/>
      <c r="UML94" s="101"/>
      <c r="UMM94" s="101"/>
      <c r="UMN94" s="101"/>
      <c r="UMO94" s="101"/>
      <c r="UMP94" s="101"/>
      <c r="UMQ94" s="101"/>
      <c r="UMR94" s="101"/>
      <c r="UMS94" s="101"/>
      <c r="UMT94" s="101"/>
      <c r="UMU94" s="101"/>
      <c r="UMV94" s="101"/>
      <c r="UMW94" s="101"/>
      <c r="UMX94" s="101"/>
      <c r="UMY94" s="101"/>
      <c r="UMZ94" s="101"/>
      <c r="UNA94" s="101"/>
      <c r="UNB94" s="101"/>
      <c r="UNC94" s="101"/>
      <c r="UND94" s="101"/>
      <c r="UNE94" s="101"/>
      <c r="UNF94" s="101"/>
      <c r="UNG94" s="101"/>
      <c r="UNH94" s="101"/>
      <c r="UNI94" s="101"/>
      <c r="UNJ94" s="101"/>
      <c r="UNK94" s="101"/>
      <c r="UNL94" s="101"/>
      <c r="UNM94" s="101"/>
      <c r="UNN94" s="101"/>
      <c r="UNO94" s="101"/>
      <c r="UNP94" s="101"/>
      <c r="UNQ94" s="101"/>
      <c r="UNR94" s="101"/>
      <c r="UNS94" s="101"/>
      <c r="UNT94" s="101"/>
      <c r="UNU94" s="101"/>
      <c r="UNV94" s="101"/>
      <c r="UNW94" s="101"/>
      <c r="UNX94" s="101"/>
      <c r="UNY94" s="101"/>
      <c r="UNZ94" s="101"/>
      <c r="UOA94" s="101"/>
      <c r="UOB94" s="101"/>
      <c r="UOC94" s="101"/>
      <c r="UOD94" s="101"/>
      <c r="UOE94" s="101"/>
      <c r="UOF94" s="101"/>
      <c r="UOG94" s="101"/>
      <c r="UOH94" s="101"/>
      <c r="UOI94" s="101"/>
      <c r="UOJ94" s="101"/>
      <c r="UOK94" s="101"/>
      <c r="UOL94" s="101"/>
      <c r="UOM94" s="101"/>
      <c r="UON94" s="101"/>
      <c r="UOO94" s="101"/>
      <c r="UOP94" s="101"/>
      <c r="UOQ94" s="101"/>
      <c r="UOR94" s="101"/>
      <c r="UOS94" s="101"/>
      <c r="UOT94" s="101"/>
      <c r="UOU94" s="101"/>
      <c r="UOV94" s="101"/>
      <c r="UOW94" s="101"/>
      <c r="UOX94" s="101"/>
      <c r="UOY94" s="101"/>
      <c r="UOZ94" s="101"/>
      <c r="UPA94" s="101"/>
      <c r="UPB94" s="101"/>
      <c r="UPC94" s="101"/>
      <c r="UPD94" s="101"/>
      <c r="UPE94" s="101"/>
      <c r="UPF94" s="101"/>
      <c r="UPG94" s="101"/>
      <c r="UPH94" s="101"/>
      <c r="UPI94" s="101"/>
      <c r="UPJ94" s="101"/>
      <c r="UPK94" s="101"/>
      <c r="UPL94" s="101"/>
      <c r="UPM94" s="101"/>
      <c r="UPN94" s="101"/>
      <c r="UPO94" s="101"/>
      <c r="UPP94" s="101"/>
      <c r="UPQ94" s="101"/>
      <c r="UPR94" s="101"/>
      <c r="UPS94" s="101"/>
      <c r="UPT94" s="101"/>
      <c r="UPU94" s="101"/>
      <c r="UPV94" s="101"/>
      <c r="UPW94" s="101"/>
      <c r="UPX94" s="101"/>
      <c r="UPY94" s="101"/>
      <c r="UPZ94" s="101"/>
      <c r="UQA94" s="101"/>
      <c r="UQB94" s="101"/>
      <c r="UQC94" s="101"/>
      <c r="UQD94" s="101"/>
      <c r="UQE94" s="101"/>
      <c r="UQF94" s="101"/>
      <c r="UQG94" s="101"/>
      <c r="UQH94" s="101"/>
      <c r="UQI94" s="101"/>
      <c r="UQJ94" s="101"/>
      <c r="UQK94" s="101"/>
      <c r="UQL94" s="101"/>
      <c r="UQM94" s="101"/>
      <c r="UQN94" s="101"/>
      <c r="UQO94" s="101"/>
      <c r="UQP94" s="101"/>
      <c r="UQQ94" s="101"/>
      <c r="UQR94" s="101"/>
      <c r="UQS94" s="101"/>
      <c r="UQT94" s="101"/>
      <c r="UQU94" s="101"/>
      <c r="UQV94" s="101"/>
      <c r="UQW94" s="101"/>
      <c r="UQX94" s="101"/>
      <c r="UQY94" s="101"/>
      <c r="UQZ94" s="101"/>
      <c r="URA94" s="101"/>
      <c r="URB94" s="101"/>
      <c r="URC94" s="101"/>
      <c r="URD94" s="101"/>
      <c r="URE94" s="101"/>
      <c r="URF94" s="101"/>
      <c r="URG94" s="101"/>
      <c r="URH94" s="101"/>
      <c r="URI94" s="101"/>
      <c r="URJ94" s="101"/>
      <c r="URK94" s="101"/>
      <c r="URL94" s="101"/>
      <c r="URM94" s="101"/>
      <c r="URN94" s="101"/>
      <c r="URO94" s="101"/>
      <c r="URP94" s="101"/>
      <c r="URQ94" s="101"/>
      <c r="URR94" s="101"/>
      <c r="URS94" s="101"/>
      <c r="URT94" s="101"/>
      <c r="URU94" s="101"/>
      <c r="URV94" s="101"/>
      <c r="URW94" s="101"/>
      <c r="URX94" s="101"/>
      <c r="URY94" s="101"/>
      <c r="URZ94" s="101"/>
      <c r="USA94" s="101"/>
      <c r="USB94" s="101"/>
      <c r="USC94" s="101"/>
      <c r="USD94" s="101"/>
      <c r="USE94" s="101"/>
      <c r="USF94" s="101"/>
      <c r="USG94" s="101"/>
      <c r="USH94" s="101"/>
      <c r="USI94" s="101"/>
      <c r="USJ94" s="101"/>
      <c r="USK94" s="101"/>
      <c r="USL94" s="101"/>
      <c r="USM94" s="101"/>
      <c r="USN94" s="101"/>
      <c r="USO94" s="101"/>
      <c r="USP94" s="101"/>
      <c r="USQ94" s="101"/>
      <c r="USR94" s="101"/>
      <c r="USS94" s="101"/>
      <c r="UST94" s="101"/>
      <c r="USU94" s="101"/>
      <c r="USV94" s="101"/>
      <c r="USW94" s="101"/>
      <c r="USX94" s="101"/>
      <c r="USY94" s="101"/>
      <c r="USZ94" s="101"/>
      <c r="UTA94" s="101"/>
      <c r="UTB94" s="101"/>
      <c r="UTC94" s="101"/>
      <c r="UTD94" s="101"/>
      <c r="UTE94" s="101"/>
      <c r="UTF94" s="101"/>
      <c r="UTG94" s="101"/>
      <c r="UTH94" s="101"/>
      <c r="UTI94" s="101"/>
      <c r="UTJ94" s="101"/>
      <c r="UTK94" s="101"/>
      <c r="UTL94" s="101"/>
      <c r="UTM94" s="101"/>
      <c r="UTN94" s="101"/>
      <c r="UTO94" s="101"/>
      <c r="UTP94" s="101"/>
      <c r="UTQ94" s="101"/>
      <c r="UTR94" s="101"/>
      <c r="UTS94" s="101"/>
      <c r="UTT94" s="101"/>
      <c r="UTU94" s="101"/>
      <c r="UTV94" s="101"/>
      <c r="UTW94" s="101"/>
      <c r="UTX94" s="101"/>
      <c r="UTY94" s="101"/>
      <c r="UTZ94" s="101"/>
      <c r="UUA94" s="101"/>
      <c r="UUB94" s="101"/>
      <c r="UUC94" s="101"/>
      <c r="UUD94" s="101"/>
      <c r="UUE94" s="101"/>
      <c r="UUF94" s="101"/>
      <c r="UUG94" s="101"/>
      <c r="UUH94" s="101"/>
      <c r="UUI94" s="101"/>
      <c r="UUJ94" s="101"/>
      <c r="UUK94" s="101"/>
      <c r="UUL94" s="101"/>
      <c r="UUM94" s="101"/>
      <c r="UUN94" s="101"/>
      <c r="UUO94" s="101"/>
      <c r="UUP94" s="101"/>
      <c r="UUQ94" s="101"/>
      <c r="UUR94" s="101"/>
      <c r="UUS94" s="101"/>
      <c r="UUT94" s="101"/>
      <c r="UUU94" s="101"/>
      <c r="UUV94" s="101"/>
      <c r="UUW94" s="101"/>
      <c r="UUX94" s="101"/>
      <c r="UUY94" s="101"/>
      <c r="UUZ94" s="101"/>
      <c r="UVA94" s="101"/>
      <c r="UVB94" s="101"/>
      <c r="UVC94" s="101"/>
      <c r="UVD94" s="101"/>
      <c r="UVE94" s="101"/>
      <c r="UVF94" s="101"/>
      <c r="UVG94" s="101"/>
      <c r="UVH94" s="101"/>
      <c r="UVI94" s="101"/>
      <c r="UVJ94" s="101"/>
      <c r="UVK94" s="101"/>
      <c r="UVL94" s="101"/>
      <c r="UVM94" s="101"/>
      <c r="UVN94" s="101"/>
      <c r="UVO94" s="101"/>
      <c r="UVP94" s="101"/>
      <c r="UVQ94" s="101"/>
      <c r="UVR94" s="101"/>
      <c r="UVS94" s="101"/>
      <c r="UVT94" s="101"/>
      <c r="UVU94" s="101"/>
      <c r="UVV94" s="101"/>
      <c r="UVW94" s="101"/>
      <c r="UVX94" s="101"/>
      <c r="UVY94" s="101"/>
      <c r="UVZ94" s="101"/>
      <c r="UWA94" s="101"/>
      <c r="UWB94" s="101"/>
      <c r="UWC94" s="101"/>
      <c r="UWD94" s="101"/>
      <c r="UWE94" s="101"/>
      <c r="UWF94" s="101"/>
      <c r="UWG94" s="101"/>
      <c r="UWH94" s="101"/>
      <c r="UWI94" s="101"/>
      <c r="UWJ94" s="101"/>
      <c r="UWK94" s="101"/>
      <c r="UWL94" s="101"/>
      <c r="UWM94" s="101"/>
      <c r="UWN94" s="101"/>
      <c r="UWO94" s="101"/>
      <c r="UWP94" s="101"/>
      <c r="UWQ94" s="101"/>
      <c r="UWR94" s="101"/>
      <c r="UWS94" s="101"/>
      <c r="UWT94" s="101"/>
      <c r="UWU94" s="101"/>
      <c r="UWV94" s="101"/>
      <c r="UWW94" s="101"/>
      <c r="UWX94" s="101"/>
      <c r="UWY94" s="101"/>
      <c r="UWZ94" s="101"/>
      <c r="UXA94" s="101"/>
      <c r="UXB94" s="101"/>
      <c r="UXC94" s="101"/>
      <c r="UXD94" s="101"/>
      <c r="UXE94" s="101"/>
      <c r="UXF94" s="101"/>
      <c r="UXG94" s="101"/>
      <c r="UXH94" s="101"/>
      <c r="UXI94" s="101"/>
      <c r="UXJ94" s="101"/>
      <c r="UXK94" s="101"/>
      <c r="UXL94" s="101"/>
      <c r="UXM94" s="101"/>
      <c r="UXN94" s="101"/>
      <c r="UXO94" s="101"/>
      <c r="UXP94" s="101"/>
      <c r="UXQ94" s="101"/>
      <c r="UXR94" s="101"/>
      <c r="UXS94" s="101"/>
      <c r="UXT94" s="101"/>
      <c r="UXU94" s="101"/>
      <c r="UXV94" s="101"/>
      <c r="UXW94" s="101"/>
      <c r="UXX94" s="101"/>
      <c r="UXY94" s="101"/>
      <c r="UXZ94" s="101"/>
      <c r="UYA94" s="101"/>
      <c r="UYB94" s="101"/>
      <c r="UYC94" s="101"/>
      <c r="UYD94" s="101"/>
      <c r="UYE94" s="101"/>
      <c r="UYF94" s="101"/>
      <c r="UYG94" s="101"/>
      <c r="UYH94" s="101"/>
      <c r="UYI94" s="101"/>
      <c r="UYJ94" s="101"/>
      <c r="UYK94" s="101"/>
      <c r="UYL94" s="101"/>
      <c r="UYM94" s="101"/>
      <c r="UYN94" s="101"/>
      <c r="UYO94" s="101"/>
      <c r="UYP94" s="101"/>
      <c r="UYQ94" s="101"/>
      <c r="UYR94" s="101"/>
      <c r="UYS94" s="101"/>
      <c r="UYT94" s="101"/>
      <c r="UYU94" s="101"/>
      <c r="UYV94" s="101"/>
      <c r="UYW94" s="101"/>
      <c r="UYX94" s="101"/>
      <c r="UYY94" s="101"/>
      <c r="UYZ94" s="101"/>
      <c r="UZA94" s="101"/>
      <c r="UZB94" s="101"/>
      <c r="UZC94" s="101"/>
      <c r="UZD94" s="101"/>
      <c r="UZE94" s="101"/>
      <c r="UZF94" s="101"/>
      <c r="UZG94" s="101"/>
      <c r="UZH94" s="101"/>
      <c r="UZI94" s="101"/>
      <c r="UZJ94" s="101"/>
      <c r="UZK94" s="101"/>
      <c r="UZL94" s="101"/>
      <c r="UZM94" s="101"/>
      <c r="UZN94" s="101"/>
      <c r="UZO94" s="101"/>
      <c r="UZP94" s="101"/>
      <c r="UZQ94" s="101"/>
      <c r="UZR94" s="101"/>
      <c r="UZS94" s="101"/>
      <c r="UZT94" s="101"/>
      <c r="UZU94" s="101"/>
      <c r="UZV94" s="101"/>
      <c r="UZW94" s="101"/>
      <c r="UZX94" s="101"/>
      <c r="UZY94" s="101"/>
      <c r="UZZ94" s="101"/>
      <c r="VAA94" s="101"/>
      <c r="VAB94" s="101"/>
      <c r="VAC94" s="101"/>
      <c r="VAD94" s="101"/>
      <c r="VAE94" s="101"/>
      <c r="VAF94" s="101"/>
      <c r="VAG94" s="101"/>
      <c r="VAH94" s="101"/>
      <c r="VAI94" s="101"/>
      <c r="VAJ94" s="101"/>
      <c r="VAK94" s="101"/>
      <c r="VAL94" s="101"/>
      <c r="VAM94" s="101"/>
      <c r="VAN94" s="101"/>
      <c r="VAO94" s="101"/>
      <c r="VAP94" s="101"/>
      <c r="VAQ94" s="101"/>
      <c r="VAR94" s="101"/>
      <c r="VAS94" s="101"/>
      <c r="VAT94" s="101"/>
      <c r="VAU94" s="101"/>
      <c r="VAV94" s="101"/>
      <c r="VAW94" s="101"/>
      <c r="VAX94" s="101"/>
      <c r="VAY94" s="101"/>
      <c r="VAZ94" s="101"/>
      <c r="VBA94" s="101"/>
      <c r="VBB94" s="101"/>
      <c r="VBC94" s="101"/>
      <c r="VBD94" s="101"/>
      <c r="VBE94" s="101"/>
      <c r="VBF94" s="101"/>
      <c r="VBG94" s="101"/>
      <c r="VBH94" s="101"/>
      <c r="VBI94" s="101"/>
      <c r="VBJ94" s="101"/>
      <c r="VBK94" s="101"/>
      <c r="VBL94" s="101"/>
      <c r="VBM94" s="101"/>
      <c r="VBN94" s="101"/>
      <c r="VBO94" s="101"/>
      <c r="VBP94" s="101"/>
      <c r="VBQ94" s="101"/>
      <c r="VBR94" s="101"/>
      <c r="VBS94" s="101"/>
      <c r="VBT94" s="101"/>
      <c r="VBU94" s="101"/>
      <c r="VBV94" s="101"/>
      <c r="VBW94" s="101"/>
      <c r="VBX94" s="101"/>
      <c r="VBY94" s="101"/>
      <c r="VBZ94" s="101"/>
      <c r="VCA94" s="101"/>
      <c r="VCB94" s="101"/>
      <c r="VCC94" s="101"/>
      <c r="VCD94" s="101"/>
      <c r="VCE94" s="101"/>
      <c r="VCF94" s="101"/>
      <c r="VCG94" s="101"/>
      <c r="VCH94" s="101"/>
      <c r="VCI94" s="101"/>
      <c r="VCJ94" s="101"/>
      <c r="VCK94" s="101"/>
      <c r="VCL94" s="101"/>
      <c r="VCM94" s="101"/>
      <c r="VCN94" s="101"/>
      <c r="VCO94" s="101"/>
      <c r="VCP94" s="101"/>
      <c r="VCQ94" s="101"/>
      <c r="VCR94" s="101"/>
      <c r="VCS94" s="101"/>
      <c r="VCT94" s="101"/>
      <c r="VCU94" s="101"/>
      <c r="VCV94" s="101"/>
      <c r="VCW94" s="101"/>
      <c r="VCX94" s="101"/>
      <c r="VCY94" s="101"/>
      <c r="VCZ94" s="101"/>
      <c r="VDA94" s="101"/>
      <c r="VDB94" s="101"/>
      <c r="VDC94" s="101"/>
      <c r="VDD94" s="101"/>
      <c r="VDE94" s="101"/>
      <c r="VDF94" s="101"/>
      <c r="VDG94" s="101"/>
      <c r="VDH94" s="101"/>
      <c r="VDI94" s="101"/>
      <c r="VDJ94" s="101"/>
      <c r="VDK94" s="101"/>
      <c r="VDL94" s="101"/>
      <c r="VDM94" s="101"/>
      <c r="VDN94" s="101"/>
      <c r="VDO94" s="101"/>
      <c r="VDP94" s="101"/>
      <c r="VDQ94" s="101"/>
      <c r="VDR94" s="101"/>
      <c r="VDS94" s="101"/>
      <c r="VDT94" s="101"/>
      <c r="VDU94" s="101"/>
      <c r="VDV94" s="101"/>
      <c r="VDW94" s="101"/>
      <c r="VDX94" s="101"/>
      <c r="VDY94" s="101"/>
      <c r="VDZ94" s="101"/>
      <c r="VEA94" s="101"/>
      <c r="VEB94" s="101"/>
      <c r="VEC94" s="101"/>
      <c r="VED94" s="101"/>
      <c r="VEE94" s="101"/>
      <c r="VEF94" s="101"/>
      <c r="VEG94" s="101"/>
      <c r="VEH94" s="101"/>
      <c r="VEI94" s="101"/>
      <c r="VEJ94" s="101"/>
      <c r="VEK94" s="101"/>
      <c r="VEL94" s="101"/>
      <c r="VEM94" s="101"/>
      <c r="VEN94" s="101"/>
      <c r="VEO94" s="101"/>
      <c r="VEP94" s="101"/>
      <c r="VEQ94" s="101"/>
      <c r="VER94" s="101"/>
      <c r="VES94" s="101"/>
      <c r="VET94" s="101"/>
      <c r="VEU94" s="101"/>
      <c r="VEV94" s="101"/>
      <c r="VEW94" s="101"/>
      <c r="VEX94" s="101"/>
      <c r="VEY94" s="101"/>
      <c r="VEZ94" s="101"/>
      <c r="VFA94" s="101"/>
      <c r="VFB94" s="101"/>
      <c r="VFC94" s="101"/>
      <c r="VFD94" s="101"/>
      <c r="VFE94" s="101"/>
      <c r="VFF94" s="101"/>
      <c r="VFG94" s="101"/>
      <c r="VFH94" s="101"/>
      <c r="VFI94" s="101"/>
      <c r="VFJ94" s="101"/>
      <c r="VFK94" s="101"/>
      <c r="VFL94" s="101"/>
      <c r="VFM94" s="101"/>
      <c r="VFN94" s="101"/>
      <c r="VFO94" s="101"/>
      <c r="VFP94" s="101"/>
      <c r="VFQ94" s="101"/>
      <c r="VFR94" s="101"/>
      <c r="VFS94" s="101"/>
      <c r="VFT94" s="101"/>
      <c r="VFU94" s="101"/>
      <c r="VFV94" s="101"/>
      <c r="VFW94" s="101"/>
      <c r="VFX94" s="101"/>
      <c r="VFY94" s="101"/>
      <c r="VFZ94" s="101"/>
      <c r="VGA94" s="101"/>
      <c r="VGB94" s="101"/>
      <c r="VGC94" s="101"/>
      <c r="VGD94" s="101"/>
      <c r="VGE94" s="101"/>
      <c r="VGF94" s="101"/>
      <c r="VGG94" s="101"/>
      <c r="VGH94" s="101"/>
      <c r="VGI94" s="101"/>
      <c r="VGJ94" s="101"/>
      <c r="VGK94" s="101"/>
      <c r="VGL94" s="101"/>
      <c r="VGM94" s="101"/>
      <c r="VGN94" s="101"/>
      <c r="VGO94" s="101"/>
      <c r="VGP94" s="101"/>
      <c r="VGQ94" s="101"/>
      <c r="VGR94" s="101"/>
      <c r="VGS94" s="101"/>
      <c r="VGT94" s="101"/>
      <c r="VGU94" s="101"/>
      <c r="VGV94" s="101"/>
      <c r="VGW94" s="101"/>
      <c r="VGX94" s="101"/>
      <c r="VGY94" s="101"/>
      <c r="VGZ94" s="101"/>
      <c r="VHA94" s="101"/>
      <c r="VHB94" s="101"/>
      <c r="VHC94" s="101"/>
      <c r="VHD94" s="101"/>
      <c r="VHE94" s="101"/>
      <c r="VHF94" s="101"/>
      <c r="VHG94" s="101"/>
      <c r="VHH94" s="101"/>
      <c r="VHI94" s="101"/>
      <c r="VHJ94" s="101"/>
      <c r="VHK94" s="101"/>
      <c r="VHL94" s="101"/>
      <c r="VHM94" s="101"/>
      <c r="VHN94" s="101"/>
      <c r="VHO94" s="101"/>
      <c r="VHP94" s="101"/>
      <c r="VHQ94" s="101"/>
      <c r="VHR94" s="101"/>
      <c r="VHS94" s="101"/>
      <c r="VHT94" s="101"/>
      <c r="VHU94" s="101"/>
      <c r="VHV94" s="101"/>
      <c r="VHW94" s="101"/>
      <c r="VHX94" s="101"/>
      <c r="VHY94" s="101"/>
      <c r="VHZ94" s="101"/>
      <c r="VIA94" s="101"/>
      <c r="VIB94" s="101"/>
      <c r="VIC94" s="101"/>
      <c r="VID94" s="101"/>
      <c r="VIE94" s="101"/>
      <c r="VIF94" s="101"/>
      <c r="VIG94" s="101"/>
      <c r="VIH94" s="101"/>
      <c r="VII94" s="101"/>
      <c r="VIJ94" s="101"/>
      <c r="VIK94" s="101"/>
      <c r="VIL94" s="101"/>
      <c r="VIM94" s="101"/>
      <c r="VIN94" s="101"/>
      <c r="VIO94" s="101"/>
      <c r="VIP94" s="101"/>
      <c r="VIQ94" s="101"/>
      <c r="VIR94" s="101"/>
      <c r="VIS94" s="101"/>
      <c r="VIT94" s="101"/>
      <c r="VIU94" s="101"/>
      <c r="VIV94" s="101"/>
      <c r="VIW94" s="101"/>
      <c r="VIX94" s="101"/>
      <c r="VIY94" s="101"/>
      <c r="VIZ94" s="101"/>
      <c r="VJA94" s="101"/>
      <c r="VJB94" s="101"/>
      <c r="VJC94" s="101"/>
      <c r="VJD94" s="101"/>
      <c r="VJE94" s="101"/>
      <c r="VJF94" s="101"/>
      <c r="VJG94" s="101"/>
      <c r="VJH94" s="101"/>
      <c r="VJI94" s="101"/>
      <c r="VJJ94" s="101"/>
      <c r="VJK94" s="101"/>
      <c r="VJL94" s="101"/>
      <c r="VJM94" s="101"/>
      <c r="VJN94" s="101"/>
      <c r="VJO94" s="101"/>
      <c r="VJP94" s="101"/>
      <c r="VJQ94" s="101"/>
      <c r="VJR94" s="101"/>
      <c r="VJS94" s="101"/>
      <c r="VJT94" s="101"/>
      <c r="VJU94" s="101"/>
      <c r="VJV94" s="101"/>
      <c r="VJW94" s="101"/>
      <c r="VJX94" s="101"/>
      <c r="VJY94" s="101"/>
      <c r="VJZ94" s="101"/>
      <c r="VKA94" s="101"/>
      <c r="VKB94" s="101"/>
      <c r="VKC94" s="101"/>
      <c r="VKD94" s="101"/>
      <c r="VKE94" s="101"/>
      <c r="VKF94" s="101"/>
      <c r="VKG94" s="101"/>
      <c r="VKH94" s="101"/>
      <c r="VKI94" s="101"/>
      <c r="VKJ94" s="101"/>
      <c r="VKK94" s="101"/>
      <c r="VKL94" s="101"/>
      <c r="VKM94" s="101"/>
      <c r="VKN94" s="101"/>
      <c r="VKO94" s="101"/>
      <c r="VKP94" s="101"/>
      <c r="VKQ94" s="101"/>
      <c r="VKR94" s="101"/>
      <c r="VKS94" s="101"/>
      <c r="VKT94" s="101"/>
      <c r="VKU94" s="101"/>
      <c r="VKV94" s="101"/>
      <c r="VKW94" s="101"/>
      <c r="VKX94" s="101"/>
      <c r="VKY94" s="101"/>
      <c r="VKZ94" s="101"/>
      <c r="VLA94" s="101"/>
      <c r="VLB94" s="101"/>
      <c r="VLC94" s="101"/>
      <c r="VLD94" s="101"/>
      <c r="VLE94" s="101"/>
      <c r="VLF94" s="101"/>
      <c r="VLG94" s="101"/>
      <c r="VLH94" s="101"/>
      <c r="VLI94" s="101"/>
      <c r="VLJ94" s="101"/>
      <c r="VLK94" s="101"/>
      <c r="VLL94" s="101"/>
      <c r="VLM94" s="101"/>
      <c r="VLN94" s="101"/>
      <c r="VLO94" s="101"/>
      <c r="VLP94" s="101"/>
      <c r="VLQ94" s="101"/>
      <c r="VLR94" s="101"/>
      <c r="VLS94" s="101"/>
      <c r="VLT94" s="101"/>
      <c r="VLU94" s="101"/>
      <c r="VLV94" s="101"/>
      <c r="VLW94" s="101"/>
      <c r="VLX94" s="101"/>
      <c r="VLY94" s="101"/>
      <c r="VLZ94" s="101"/>
      <c r="VMA94" s="101"/>
      <c r="VMB94" s="101"/>
      <c r="VMC94" s="101"/>
      <c r="VMD94" s="101"/>
      <c r="VME94" s="101"/>
      <c r="VMF94" s="101"/>
      <c r="VMG94" s="101"/>
      <c r="VMH94" s="101"/>
      <c r="VMI94" s="101"/>
      <c r="VMJ94" s="101"/>
      <c r="VMK94" s="101"/>
      <c r="VML94" s="101"/>
      <c r="VMM94" s="101"/>
      <c r="VMN94" s="101"/>
      <c r="VMO94" s="101"/>
      <c r="VMP94" s="101"/>
      <c r="VMQ94" s="101"/>
      <c r="VMR94" s="101"/>
      <c r="VMS94" s="101"/>
      <c r="VMT94" s="101"/>
      <c r="VMU94" s="101"/>
      <c r="VMV94" s="101"/>
      <c r="VMW94" s="101"/>
      <c r="VMX94" s="101"/>
      <c r="VMY94" s="101"/>
      <c r="VMZ94" s="101"/>
      <c r="VNA94" s="101"/>
      <c r="VNB94" s="101"/>
      <c r="VNC94" s="101"/>
      <c r="VND94" s="101"/>
      <c r="VNE94" s="101"/>
      <c r="VNF94" s="101"/>
      <c r="VNG94" s="101"/>
      <c r="VNH94" s="101"/>
      <c r="VNI94" s="101"/>
      <c r="VNJ94" s="101"/>
      <c r="VNK94" s="101"/>
      <c r="VNL94" s="101"/>
      <c r="VNM94" s="101"/>
      <c r="VNN94" s="101"/>
      <c r="VNO94" s="101"/>
      <c r="VNP94" s="101"/>
      <c r="VNQ94" s="101"/>
      <c r="VNR94" s="101"/>
      <c r="VNS94" s="101"/>
      <c r="VNT94" s="101"/>
      <c r="VNU94" s="101"/>
      <c r="VNV94" s="101"/>
      <c r="VNW94" s="101"/>
      <c r="VNX94" s="101"/>
      <c r="VNY94" s="101"/>
      <c r="VNZ94" s="101"/>
      <c r="VOA94" s="101"/>
      <c r="VOB94" s="101"/>
      <c r="VOC94" s="101"/>
      <c r="VOD94" s="101"/>
      <c r="VOE94" s="101"/>
      <c r="VOF94" s="101"/>
      <c r="VOG94" s="101"/>
      <c r="VOH94" s="101"/>
      <c r="VOI94" s="101"/>
      <c r="VOJ94" s="101"/>
      <c r="VOK94" s="101"/>
      <c r="VOL94" s="101"/>
      <c r="VOM94" s="101"/>
      <c r="VON94" s="101"/>
      <c r="VOO94" s="101"/>
      <c r="VOP94" s="101"/>
      <c r="VOQ94" s="101"/>
      <c r="VOR94" s="101"/>
      <c r="VOS94" s="101"/>
      <c r="VOT94" s="101"/>
      <c r="VOU94" s="101"/>
      <c r="VOV94" s="101"/>
      <c r="VOW94" s="101"/>
      <c r="VOX94" s="101"/>
      <c r="VOY94" s="101"/>
      <c r="VOZ94" s="101"/>
      <c r="VPA94" s="101"/>
      <c r="VPB94" s="101"/>
      <c r="VPC94" s="101"/>
      <c r="VPD94" s="101"/>
      <c r="VPE94" s="101"/>
      <c r="VPF94" s="101"/>
      <c r="VPG94" s="101"/>
      <c r="VPH94" s="101"/>
      <c r="VPI94" s="101"/>
      <c r="VPJ94" s="101"/>
      <c r="VPK94" s="101"/>
      <c r="VPL94" s="101"/>
      <c r="VPM94" s="101"/>
      <c r="VPN94" s="101"/>
      <c r="VPO94" s="101"/>
      <c r="VPP94" s="101"/>
      <c r="VPQ94" s="101"/>
      <c r="VPR94" s="101"/>
      <c r="VPS94" s="101"/>
      <c r="VPT94" s="101"/>
      <c r="VPU94" s="101"/>
      <c r="VPV94" s="101"/>
      <c r="VPW94" s="101"/>
      <c r="VPX94" s="101"/>
      <c r="VPY94" s="101"/>
      <c r="VPZ94" s="101"/>
      <c r="VQA94" s="101"/>
      <c r="VQB94" s="101"/>
      <c r="VQC94" s="101"/>
      <c r="VQD94" s="101"/>
      <c r="VQE94" s="101"/>
      <c r="VQF94" s="101"/>
      <c r="VQG94" s="101"/>
      <c r="VQH94" s="101"/>
      <c r="VQI94" s="101"/>
      <c r="VQJ94" s="101"/>
      <c r="VQK94" s="101"/>
      <c r="VQL94" s="101"/>
      <c r="VQM94" s="101"/>
      <c r="VQN94" s="101"/>
      <c r="VQO94" s="101"/>
      <c r="VQP94" s="101"/>
      <c r="VQQ94" s="101"/>
      <c r="VQR94" s="101"/>
      <c r="VQS94" s="101"/>
      <c r="VQT94" s="101"/>
      <c r="VQU94" s="101"/>
      <c r="VQV94" s="101"/>
      <c r="VQW94" s="101"/>
      <c r="VQX94" s="101"/>
      <c r="VQY94" s="101"/>
      <c r="VQZ94" s="101"/>
      <c r="VRA94" s="101"/>
      <c r="VRB94" s="101"/>
      <c r="VRC94" s="101"/>
      <c r="VRD94" s="101"/>
      <c r="VRE94" s="101"/>
      <c r="VRF94" s="101"/>
      <c r="VRG94" s="101"/>
      <c r="VRH94" s="101"/>
      <c r="VRI94" s="101"/>
      <c r="VRJ94" s="101"/>
      <c r="VRK94" s="101"/>
      <c r="VRL94" s="101"/>
      <c r="VRM94" s="101"/>
      <c r="VRN94" s="101"/>
      <c r="VRO94" s="101"/>
      <c r="VRP94" s="101"/>
      <c r="VRQ94" s="101"/>
      <c r="VRR94" s="101"/>
      <c r="VRS94" s="101"/>
      <c r="VRT94" s="101"/>
      <c r="VRU94" s="101"/>
      <c r="VRV94" s="101"/>
      <c r="VRW94" s="101"/>
      <c r="VRX94" s="101"/>
      <c r="VRY94" s="101"/>
      <c r="VRZ94" s="101"/>
      <c r="VSA94" s="101"/>
      <c r="VSB94" s="101"/>
      <c r="VSC94" s="101"/>
      <c r="VSD94" s="101"/>
      <c r="VSE94" s="101"/>
      <c r="VSF94" s="101"/>
      <c r="VSG94" s="101"/>
      <c r="VSH94" s="101"/>
      <c r="VSI94" s="101"/>
      <c r="VSJ94" s="101"/>
      <c r="VSK94" s="101"/>
      <c r="VSL94" s="101"/>
      <c r="VSM94" s="101"/>
      <c r="VSN94" s="101"/>
      <c r="VSO94" s="101"/>
      <c r="VSP94" s="101"/>
      <c r="VSQ94" s="101"/>
      <c r="VSR94" s="101"/>
      <c r="VSS94" s="101"/>
      <c r="VST94" s="101"/>
      <c r="VSU94" s="101"/>
      <c r="VSV94" s="101"/>
      <c r="VSW94" s="101"/>
      <c r="VSX94" s="101"/>
      <c r="VSY94" s="101"/>
      <c r="VSZ94" s="101"/>
      <c r="VTA94" s="101"/>
      <c r="VTB94" s="101"/>
      <c r="VTC94" s="101"/>
      <c r="VTD94" s="101"/>
      <c r="VTE94" s="101"/>
      <c r="VTF94" s="101"/>
      <c r="VTG94" s="101"/>
      <c r="VTH94" s="101"/>
      <c r="VTI94" s="101"/>
      <c r="VTJ94" s="101"/>
      <c r="VTK94" s="101"/>
      <c r="VTL94" s="101"/>
      <c r="VTM94" s="101"/>
      <c r="VTN94" s="101"/>
      <c r="VTO94" s="101"/>
      <c r="VTP94" s="101"/>
      <c r="VTQ94" s="101"/>
      <c r="VTR94" s="101"/>
      <c r="VTS94" s="101"/>
      <c r="VTT94" s="101"/>
      <c r="VTU94" s="101"/>
      <c r="VTV94" s="101"/>
      <c r="VTW94" s="101"/>
      <c r="VTX94" s="101"/>
      <c r="VTY94" s="101"/>
      <c r="VTZ94" s="101"/>
      <c r="VUA94" s="101"/>
      <c r="VUB94" s="101"/>
      <c r="VUC94" s="101"/>
      <c r="VUD94" s="101"/>
      <c r="VUE94" s="101"/>
      <c r="VUF94" s="101"/>
      <c r="VUG94" s="101"/>
      <c r="VUH94" s="101"/>
      <c r="VUI94" s="101"/>
      <c r="VUJ94" s="101"/>
      <c r="VUK94" s="101"/>
      <c r="VUL94" s="101"/>
      <c r="VUM94" s="101"/>
      <c r="VUN94" s="101"/>
      <c r="VUO94" s="101"/>
      <c r="VUP94" s="101"/>
      <c r="VUQ94" s="101"/>
      <c r="VUR94" s="101"/>
      <c r="VUS94" s="101"/>
      <c r="VUT94" s="101"/>
      <c r="VUU94" s="101"/>
      <c r="VUV94" s="101"/>
      <c r="VUW94" s="101"/>
      <c r="VUX94" s="101"/>
      <c r="VUY94" s="101"/>
      <c r="VUZ94" s="101"/>
      <c r="VVA94" s="101"/>
      <c r="VVB94" s="101"/>
      <c r="VVC94" s="101"/>
      <c r="VVD94" s="101"/>
      <c r="VVE94" s="101"/>
      <c r="VVF94" s="101"/>
      <c r="VVG94" s="101"/>
      <c r="VVH94" s="101"/>
      <c r="VVI94" s="101"/>
      <c r="VVJ94" s="101"/>
      <c r="VVK94" s="101"/>
      <c r="VVL94" s="101"/>
      <c r="VVM94" s="101"/>
      <c r="VVN94" s="101"/>
      <c r="VVO94" s="101"/>
      <c r="VVP94" s="101"/>
      <c r="VVQ94" s="101"/>
      <c r="VVR94" s="101"/>
      <c r="VVS94" s="101"/>
      <c r="VVT94" s="101"/>
      <c r="VVU94" s="101"/>
      <c r="VVV94" s="101"/>
      <c r="VVW94" s="101"/>
      <c r="VVX94" s="101"/>
      <c r="VVY94" s="101"/>
      <c r="VVZ94" s="101"/>
      <c r="VWA94" s="101"/>
      <c r="VWB94" s="101"/>
      <c r="VWC94" s="101"/>
      <c r="VWD94" s="101"/>
      <c r="VWE94" s="101"/>
      <c r="VWF94" s="101"/>
      <c r="VWG94" s="101"/>
      <c r="VWH94" s="101"/>
      <c r="VWI94" s="101"/>
      <c r="VWJ94" s="101"/>
      <c r="VWK94" s="101"/>
      <c r="VWL94" s="101"/>
      <c r="VWM94" s="101"/>
      <c r="VWN94" s="101"/>
      <c r="VWO94" s="101"/>
      <c r="VWP94" s="101"/>
      <c r="VWQ94" s="101"/>
      <c r="VWR94" s="101"/>
      <c r="VWS94" s="101"/>
      <c r="VWT94" s="101"/>
      <c r="VWU94" s="101"/>
      <c r="VWV94" s="101"/>
      <c r="VWW94" s="101"/>
      <c r="VWX94" s="101"/>
      <c r="VWY94" s="101"/>
      <c r="VWZ94" s="101"/>
      <c r="VXA94" s="101"/>
      <c r="VXB94" s="101"/>
      <c r="VXC94" s="101"/>
      <c r="VXD94" s="101"/>
      <c r="VXE94" s="101"/>
      <c r="VXF94" s="101"/>
      <c r="VXG94" s="101"/>
      <c r="VXH94" s="101"/>
      <c r="VXI94" s="101"/>
      <c r="VXJ94" s="101"/>
      <c r="VXK94" s="101"/>
      <c r="VXL94" s="101"/>
      <c r="VXM94" s="101"/>
      <c r="VXN94" s="101"/>
      <c r="VXO94" s="101"/>
      <c r="VXP94" s="101"/>
      <c r="VXQ94" s="101"/>
      <c r="VXR94" s="101"/>
      <c r="VXS94" s="101"/>
      <c r="VXT94" s="101"/>
      <c r="VXU94" s="101"/>
      <c r="VXV94" s="101"/>
      <c r="VXW94" s="101"/>
      <c r="VXX94" s="101"/>
      <c r="VXY94" s="101"/>
      <c r="VXZ94" s="101"/>
      <c r="VYA94" s="101"/>
      <c r="VYB94" s="101"/>
      <c r="VYC94" s="101"/>
      <c r="VYD94" s="101"/>
      <c r="VYE94" s="101"/>
      <c r="VYF94" s="101"/>
      <c r="VYG94" s="101"/>
      <c r="VYH94" s="101"/>
      <c r="VYI94" s="101"/>
      <c r="VYJ94" s="101"/>
      <c r="VYK94" s="101"/>
      <c r="VYL94" s="101"/>
      <c r="VYM94" s="101"/>
      <c r="VYN94" s="101"/>
      <c r="VYO94" s="101"/>
      <c r="VYP94" s="101"/>
      <c r="VYQ94" s="101"/>
      <c r="VYR94" s="101"/>
      <c r="VYS94" s="101"/>
      <c r="VYT94" s="101"/>
      <c r="VYU94" s="101"/>
      <c r="VYV94" s="101"/>
      <c r="VYW94" s="101"/>
      <c r="VYX94" s="101"/>
      <c r="VYY94" s="101"/>
      <c r="VYZ94" s="101"/>
      <c r="VZA94" s="101"/>
      <c r="VZB94" s="101"/>
      <c r="VZC94" s="101"/>
      <c r="VZD94" s="101"/>
      <c r="VZE94" s="101"/>
      <c r="VZF94" s="101"/>
      <c r="VZG94" s="101"/>
      <c r="VZH94" s="101"/>
      <c r="VZI94" s="101"/>
      <c r="VZJ94" s="101"/>
      <c r="VZK94" s="101"/>
      <c r="VZL94" s="101"/>
      <c r="VZM94" s="101"/>
      <c r="VZN94" s="101"/>
      <c r="VZO94" s="101"/>
      <c r="VZP94" s="101"/>
      <c r="VZQ94" s="101"/>
      <c r="VZR94" s="101"/>
      <c r="VZS94" s="101"/>
      <c r="VZT94" s="101"/>
      <c r="VZU94" s="101"/>
      <c r="VZV94" s="101"/>
      <c r="VZW94" s="101"/>
      <c r="VZX94" s="101"/>
      <c r="VZY94" s="101"/>
      <c r="VZZ94" s="101"/>
      <c r="WAA94" s="101"/>
      <c r="WAB94" s="101"/>
      <c r="WAC94" s="101"/>
      <c r="WAD94" s="101"/>
      <c r="WAE94" s="101"/>
      <c r="WAF94" s="101"/>
      <c r="WAG94" s="101"/>
      <c r="WAH94" s="101"/>
      <c r="WAI94" s="101"/>
      <c r="WAJ94" s="101"/>
      <c r="WAK94" s="101"/>
      <c r="WAL94" s="101"/>
      <c r="WAM94" s="101"/>
      <c r="WAN94" s="101"/>
      <c r="WAO94" s="101"/>
      <c r="WAP94" s="101"/>
      <c r="WAQ94" s="101"/>
      <c r="WAR94" s="101"/>
      <c r="WAS94" s="101"/>
      <c r="WAT94" s="101"/>
      <c r="WAU94" s="101"/>
      <c r="WAV94" s="101"/>
      <c r="WAW94" s="101"/>
      <c r="WAX94" s="101"/>
      <c r="WAY94" s="101"/>
      <c r="WAZ94" s="101"/>
      <c r="WBA94" s="101"/>
      <c r="WBB94" s="101"/>
      <c r="WBC94" s="101"/>
      <c r="WBD94" s="101"/>
      <c r="WBE94" s="101"/>
      <c r="WBF94" s="101"/>
      <c r="WBG94" s="101"/>
      <c r="WBH94" s="101"/>
      <c r="WBI94" s="101"/>
      <c r="WBJ94" s="101"/>
      <c r="WBK94" s="101"/>
      <c r="WBL94" s="101"/>
      <c r="WBM94" s="101"/>
      <c r="WBN94" s="101"/>
      <c r="WBO94" s="101"/>
      <c r="WBP94" s="101"/>
      <c r="WBQ94" s="101"/>
      <c r="WBR94" s="101"/>
      <c r="WBS94" s="101"/>
      <c r="WBT94" s="101"/>
      <c r="WBU94" s="101"/>
      <c r="WBV94" s="101"/>
      <c r="WBW94" s="101"/>
      <c r="WBX94" s="101"/>
      <c r="WBY94" s="101"/>
      <c r="WBZ94" s="101"/>
      <c r="WCA94" s="101"/>
      <c r="WCB94" s="101"/>
      <c r="WCC94" s="101"/>
      <c r="WCD94" s="101"/>
      <c r="WCE94" s="101"/>
      <c r="WCF94" s="101"/>
      <c r="WCG94" s="101"/>
      <c r="WCH94" s="101"/>
      <c r="WCI94" s="101"/>
      <c r="WCJ94" s="101"/>
      <c r="WCK94" s="101"/>
      <c r="WCL94" s="101"/>
      <c r="WCM94" s="101"/>
      <c r="WCN94" s="101"/>
      <c r="WCO94" s="101"/>
      <c r="WCP94" s="101"/>
      <c r="WCQ94" s="101"/>
      <c r="WCR94" s="101"/>
      <c r="WCS94" s="101"/>
      <c r="WCT94" s="101"/>
      <c r="WCU94" s="101"/>
      <c r="WCV94" s="101"/>
      <c r="WCW94" s="101"/>
      <c r="WCX94" s="101"/>
      <c r="WCY94" s="101"/>
      <c r="WCZ94" s="101"/>
      <c r="WDA94" s="101"/>
      <c r="WDB94" s="101"/>
      <c r="WDC94" s="101"/>
      <c r="WDD94" s="101"/>
      <c r="WDE94" s="101"/>
      <c r="WDF94" s="101"/>
      <c r="WDG94" s="101"/>
      <c r="WDH94" s="101"/>
      <c r="WDI94" s="101"/>
      <c r="WDJ94" s="101"/>
      <c r="WDK94" s="101"/>
      <c r="WDL94" s="101"/>
      <c r="WDM94" s="101"/>
      <c r="WDN94" s="101"/>
      <c r="WDO94" s="101"/>
      <c r="WDP94" s="101"/>
      <c r="WDQ94" s="101"/>
      <c r="WDR94" s="101"/>
      <c r="WDS94" s="101"/>
      <c r="WDT94" s="101"/>
      <c r="WDU94" s="101"/>
      <c r="WDV94" s="101"/>
      <c r="WDW94" s="101"/>
      <c r="WDX94" s="101"/>
      <c r="WDY94" s="101"/>
      <c r="WDZ94" s="101"/>
      <c r="WEA94" s="101"/>
      <c r="WEB94" s="101"/>
      <c r="WEC94" s="101"/>
      <c r="WED94" s="101"/>
      <c r="WEE94" s="101"/>
      <c r="WEF94" s="101"/>
      <c r="WEG94" s="101"/>
      <c r="WEH94" s="101"/>
      <c r="WEI94" s="101"/>
      <c r="WEJ94" s="101"/>
      <c r="WEK94" s="101"/>
      <c r="WEL94" s="101"/>
      <c r="WEM94" s="101"/>
      <c r="WEN94" s="101"/>
      <c r="WEO94" s="101"/>
      <c r="WEP94" s="101"/>
      <c r="WEQ94" s="101"/>
      <c r="WER94" s="101"/>
      <c r="WES94" s="101"/>
      <c r="WET94" s="101"/>
      <c r="WEU94" s="101"/>
      <c r="WEV94" s="101"/>
      <c r="WEW94" s="101"/>
      <c r="WEX94" s="101"/>
      <c r="WEY94" s="101"/>
      <c r="WEZ94" s="101"/>
      <c r="WFA94" s="101"/>
      <c r="WFB94" s="101"/>
      <c r="WFC94" s="101"/>
      <c r="WFD94" s="101"/>
      <c r="WFE94" s="101"/>
      <c r="WFF94" s="101"/>
      <c r="WFG94" s="101"/>
      <c r="WFH94" s="101"/>
      <c r="WFI94" s="101"/>
      <c r="WFJ94" s="101"/>
      <c r="WFK94" s="101"/>
      <c r="WFL94" s="101"/>
      <c r="WFM94" s="101"/>
      <c r="WFN94" s="101"/>
      <c r="WFO94" s="101"/>
      <c r="WFP94" s="101"/>
      <c r="WFQ94" s="101"/>
      <c r="WFR94" s="101"/>
      <c r="WFS94" s="101"/>
      <c r="WFT94" s="101"/>
      <c r="WFU94" s="101"/>
      <c r="WFV94" s="101"/>
      <c r="WFW94" s="101"/>
      <c r="WFX94" s="101"/>
      <c r="WFY94" s="101"/>
      <c r="WFZ94" s="101"/>
      <c r="WGA94" s="101"/>
      <c r="WGB94" s="101"/>
      <c r="WGC94" s="101"/>
      <c r="WGD94" s="101"/>
      <c r="WGE94" s="101"/>
      <c r="WGF94" s="101"/>
      <c r="WGG94" s="101"/>
      <c r="WGH94" s="101"/>
      <c r="WGI94" s="101"/>
      <c r="WGJ94" s="101"/>
      <c r="WGK94" s="101"/>
      <c r="WGL94" s="101"/>
      <c r="WGM94" s="101"/>
      <c r="WGN94" s="101"/>
      <c r="WGO94" s="101"/>
      <c r="WGP94" s="101"/>
      <c r="WGQ94" s="101"/>
      <c r="WGR94" s="101"/>
      <c r="WGS94" s="101"/>
      <c r="WGT94" s="101"/>
      <c r="WGU94" s="101"/>
      <c r="WGV94" s="101"/>
      <c r="WGW94" s="101"/>
      <c r="WGX94" s="101"/>
      <c r="WGY94" s="101"/>
      <c r="WGZ94" s="101"/>
      <c r="WHA94" s="101"/>
      <c r="WHB94" s="101"/>
      <c r="WHC94" s="101"/>
      <c r="WHD94" s="101"/>
      <c r="WHE94" s="101"/>
      <c r="WHF94" s="101"/>
      <c r="WHG94" s="101"/>
      <c r="WHH94" s="101"/>
      <c r="WHI94" s="101"/>
      <c r="WHJ94" s="101"/>
      <c r="WHK94" s="101"/>
      <c r="WHL94" s="101"/>
      <c r="WHM94" s="101"/>
      <c r="WHN94" s="101"/>
      <c r="WHO94" s="101"/>
      <c r="WHP94" s="101"/>
      <c r="WHQ94" s="101"/>
      <c r="WHR94" s="101"/>
      <c r="WHS94" s="101"/>
      <c r="WHT94" s="101"/>
      <c r="WHU94" s="101"/>
      <c r="WHV94" s="101"/>
      <c r="WHW94" s="101"/>
      <c r="WHX94" s="101"/>
      <c r="WHY94" s="101"/>
      <c r="WHZ94" s="101"/>
      <c r="WIA94" s="101"/>
      <c r="WIB94" s="101"/>
      <c r="WIC94" s="101"/>
      <c r="WID94" s="101"/>
      <c r="WIE94" s="101"/>
      <c r="WIF94" s="101"/>
      <c r="WIG94" s="101"/>
      <c r="WIH94" s="101"/>
      <c r="WII94" s="101"/>
      <c r="WIJ94" s="101"/>
      <c r="WIK94" s="101"/>
      <c r="WIL94" s="101"/>
      <c r="WIM94" s="101"/>
      <c r="WIN94" s="101"/>
      <c r="WIO94" s="101"/>
      <c r="WIP94" s="101"/>
      <c r="WIQ94" s="101"/>
      <c r="WIR94" s="101"/>
      <c r="WIS94" s="101"/>
      <c r="WIT94" s="101"/>
      <c r="WIU94" s="101"/>
      <c r="WIV94" s="101"/>
      <c r="WIW94" s="101"/>
      <c r="WIX94" s="101"/>
      <c r="WIY94" s="101"/>
      <c r="WIZ94" s="101"/>
      <c r="WJA94" s="101"/>
      <c r="WJB94" s="101"/>
      <c r="WJC94" s="101"/>
      <c r="WJD94" s="101"/>
      <c r="WJE94" s="101"/>
      <c r="WJF94" s="101"/>
      <c r="WJG94" s="101"/>
      <c r="WJH94" s="101"/>
      <c r="WJI94" s="101"/>
      <c r="WJJ94" s="101"/>
      <c r="WJK94" s="101"/>
      <c r="WJL94" s="101"/>
      <c r="WJM94" s="101"/>
      <c r="WJN94" s="101"/>
      <c r="WJO94" s="101"/>
      <c r="WJP94" s="101"/>
      <c r="WJQ94" s="101"/>
      <c r="WJR94" s="101"/>
      <c r="WJS94" s="101"/>
      <c r="WJT94" s="101"/>
      <c r="WJU94" s="101"/>
      <c r="WJV94" s="101"/>
      <c r="WJW94" s="101"/>
      <c r="WJX94" s="101"/>
      <c r="WJY94" s="101"/>
      <c r="WJZ94" s="101"/>
      <c r="WKA94" s="101"/>
      <c r="WKB94" s="101"/>
      <c r="WKC94" s="101"/>
      <c r="WKD94" s="101"/>
      <c r="WKE94" s="101"/>
      <c r="WKF94" s="101"/>
      <c r="WKG94" s="101"/>
      <c r="WKH94" s="101"/>
      <c r="WKI94" s="101"/>
      <c r="WKJ94" s="101"/>
      <c r="WKK94" s="101"/>
      <c r="WKL94" s="101"/>
      <c r="WKM94" s="101"/>
      <c r="WKN94" s="101"/>
      <c r="WKO94" s="101"/>
      <c r="WKP94" s="101"/>
      <c r="WKQ94" s="101"/>
      <c r="WKR94" s="101"/>
      <c r="WKS94" s="101"/>
      <c r="WKT94" s="101"/>
      <c r="WKU94" s="101"/>
      <c r="WKV94" s="101"/>
      <c r="WKW94" s="101"/>
      <c r="WKX94" s="101"/>
      <c r="WKY94" s="101"/>
      <c r="WKZ94" s="101"/>
      <c r="WLA94" s="101"/>
      <c r="WLB94" s="101"/>
      <c r="WLC94" s="101"/>
      <c r="WLD94" s="101"/>
      <c r="WLE94" s="101"/>
      <c r="WLF94" s="101"/>
      <c r="WLG94" s="101"/>
      <c r="WLH94" s="101"/>
      <c r="WLI94" s="101"/>
      <c r="WLJ94" s="101"/>
      <c r="WLK94" s="101"/>
      <c r="WLL94" s="101"/>
      <c r="WLM94" s="101"/>
      <c r="WLN94" s="101"/>
      <c r="WLO94" s="101"/>
      <c r="WLP94" s="101"/>
      <c r="WLQ94" s="101"/>
      <c r="WLR94" s="101"/>
      <c r="WLS94" s="101"/>
      <c r="WLT94" s="101"/>
      <c r="WLU94" s="101"/>
      <c r="WLV94" s="101"/>
      <c r="WLW94" s="101"/>
      <c r="WLX94" s="101"/>
      <c r="WLY94" s="101"/>
      <c r="WLZ94" s="101"/>
      <c r="WMA94" s="101"/>
      <c r="WMB94" s="101"/>
      <c r="WMC94" s="101"/>
      <c r="WMD94" s="101"/>
      <c r="WME94" s="101"/>
      <c r="WMF94" s="101"/>
      <c r="WMG94" s="101"/>
      <c r="WMH94" s="101"/>
      <c r="WMI94" s="101"/>
      <c r="WMJ94" s="101"/>
      <c r="WMK94" s="101"/>
      <c r="WML94" s="101"/>
      <c r="WMM94" s="101"/>
      <c r="WMN94" s="101"/>
      <c r="WMO94" s="101"/>
      <c r="WMP94" s="101"/>
      <c r="WMQ94" s="101"/>
      <c r="WMR94" s="101"/>
      <c r="WMS94" s="101"/>
      <c r="WMT94" s="101"/>
      <c r="WMU94" s="101"/>
      <c r="WMV94" s="101"/>
      <c r="WMW94" s="101"/>
      <c r="WMX94" s="101"/>
      <c r="WMY94" s="101"/>
      <c r="WMZ94" s="101"/>
      <c r="WNA94" s="101"/>
      <c r="WNB94" s="101"/>
      <c r="WNC94" s="101"/>
      <c r="WND94" s="101"/>
      <c r="WNE94" s="101"/>
      <c r="WNF94" s="101"/>
      <c r="WNG94" s="101"/>
      <c r="WNH94" s="101"/>
      <c r="WNI94" s="101"/>
      <c r="WNJ94" s="101"/>
      <c r="WNK94" s="101"/>
      <c r="WNL94" s="101"/>
      <c r="WNM94" s="101"/>
      <c r="WNN94" s="101"/>
      <c r="WNO94" s="101"/>
      <c r="WNP94" s="101"/>
      <c r="WNQ94" s="101"/>
      <c r="WNR94" s="101"/>
      <c r="WNS94" s="101"/>
      <c r="WNT94" s="101"/>
      <c r="WNU94" s="101"/>
      <c r="WNV94" s="101"/>
      <c r="WNW94" s="101"/>
      <c r="WNX94" s="101"/>
      <c r="WNY94" s="101"/>
      <c r="WNZ94" s="101"/>
      <c r="WOA94" s="101"/>
      <c r="WOB94" s="101"/>
      <c r="WOC94" s="101"/>
      <c r="WOD94" s="101"/>
      <c r="WOE94" s="101"/>
      <c r="WOF94" s="101"/>
      <c r="WOG94" s="101"/>
      <c r="WOH94" s="101"/>
      <c r="WOI94" s="101"/>
      <c r="WOJ94" s="101"/>
      <c r="WOK94" s="101"/>
      <c r="WOL94" s="101"/>
      <c r="WOM94" s="101"/>
      <c r="WON94" s="101"/>
      <c r="WOO94" s="101"/>
      <c r="WOP94" s="101"/>
      <c r="WOQ94" s="101"/>
      <c r="WOR94" s="101"/>
      <c r="WOS94" s="101"/>
      <c r="WOT94" s="101"/>
      <c r="WOU94" s="101"/>
      <c r="WOV94" s="101"/>
      <c r="WOW94" s="101"/>
      <c r="WOX94" s="101"/>
      <c r="WOY94" s="101"/>
      <c r="WOZ94" s="101"/>
      <c r="WPA94" s="101"/>
      <c r="WPB94" s="101"/>
      <c r="WPC94" s="101"/>
      <c r="WPD94" s="101"/>
      <c r="WPE94" s="101"/>
      <c r="WPF94" s="101"/>
      <c r="WPG94" s="101"/>
      <c r="WPH94" s="101"/>
      <c r="WPI94" s="101"/>
      <c r="WPJ94" s="101"/>
      <c r="WPK94" s="101"/>
      <c r="WPL94" s="101"/>
      <c r="WPM94" s="101"/>
      <c r="WPN94" s="101"/>
      <c r="WPO94" s="101"/>
      <c r="WPP94" s="101"/>
      <c r="WPQ94" s="101"/>
      <c r="WPR94" s="101"/>
      <c r="WPS94" s="101"/>
      <c r="WPT94" s="101"/>
      <c r="WPU94" s="101"/>
      <c r="WPV94" s="101"/>
      <c r="WPW94" s="101"/>
      <c r="WPX94" s="101"/>
      <c r="WPY94" s="101"/>
      <c r="WPZ94" s="101"/>
      <c r="WQA94" s="101"/>
      <c r="WQB94" s="101"/>
      <c r="WQC94" s="101"/>
      <c r="WQD94" s="101"/>
      <c r="WQE94" s="101"/>
      <c r="WQF94" s="101"/>
      <c r="WQG94" s="101"/>
      <c r="WQH94" s="101"/>
      <c r="WQI94" s="101"/>
      <c r="WQJ94" s="101"/>
      <c r="WQK94" s="101"/>
      <c r="WQL94" s="101"/>
      <c r="WQM94" s="101"/>
      <c r="WQN94" s="101"/>
      <c r="WQO94" s="101"/>
      <c r="WQP94" s="101"/>
      <c r="WQQ94" s="101"/>
      <c r="WQR94" s="101"/>
      <c r="WQS94" s="101"/>
      <c r="WQT94" s="101"/>
      <c r="WQU94" s="101"/>
      <c r="WQV94" s="101"/>
      <c r="WQW94" s="101"/>
      <c r="WQX94" s="101"/>
      <c r="WQY94" s="101"/>
      <c r="WQZ94" s="101"/>
      <c r="WRA94" s="101"/>
      <c r="WRB94" s="101"/>
      <c r="WRC94" s="101"/>
      <c r="WRD94" s="101"/>
      <c r="WRE94" s="101"/>
      <c r="WRF94" s="101"/>
      <c r="WRG94" s="101"/>
      <c r="WRH94" s="101"/>
      <c r="WRI94" s="101"/>
      <c r="WRJ94" s="101"/>
      <c r="WRK94" s="101"/>
      <c r="WRL94" s="101"/>
      <c r="WRM94" s="101"/>
      <c r="WRN94" s="101"/>
      <c r="WRO94" s="101"/>
      <c r="WRP94" s="101"/>
      <c r="WRQ94" s="101"/>
      <c r="WRR94" s="101"/>
      <c r="WRS94" s="101"/>
      <c r="WRT94" s="101"/>
      <c r="WRU94" s="101"/>
      <c r="WRV94" s="101"/>
      <c r="WRW94" s="101"/>
      <c r="WRX94" s="101"/>
      <c r="WRY94" s="101"/>
      <c r="WRZ94" s="101"/>
      <c r="WSA94" s="101"/>
      <c r="WSB94" s="101"/>
      <c r="WSC94" s="101"/>
      <c r="WSD94" s="101"/>
      <c r="WSE94" s="101"/>
      <c r="WSF94" s="101"/>
      <c r="WSG94" s="101"/>
      <c r="WSH94" s="101"/>
      <c r="WSI94" s="101"/>
      <c r="WSJ94" s="101"/>
      <c r="WSK94" s="101"/>
      <c r="WSL94" s="101"/>
      <c r="WSM94" s="101"/>
      <c r="WSN94" s="101"/>
      <c r="WSO94" s="101"/>
      <c r="WSP94" s="101"/>
      <c r="WSQ94" s="101"/>
      <c r="WSR94" s="101"/>
      <c r="WSS94" s="101"/>
      <c r="WST94" s="101"/>
      <c r="WSU94" s="101"/>
      <c r="WSV94" s="101"/>
      <c r="WSW94" s="101"/>
      <c r="WSX94" s="101"/>
      <c r="WSY94" s="101"/>
      <c r="WSZ94" s="101"/>
      <c r="WTA94" s="101"/>
      <c r="WTB94" s="101"/>
      <c r="WTC94" s="101"/>
      <c r="WTD94" s="101"/>
      <c r="WTE94" s="101"/>
      <c r="WTF94" s="101"/>
      <c r="WTG94" s="101"/>
      <c r="WTH94" s="101"/>
      <c r="WTI94" s="101"/>
      <c r="WTJ94" s="101"/>
      <c r="WTK94" s="101"/>
      <c r="WTL94" s="101"/>
      <c r="WTM94" s="101"/>
      <c r="WTN94" s="101"/>
      <c r="WTO94" s="101"/>
      <c r="WTP94" s="101"/>
      <c r="WTQ94" s="101"/>
      <c r="WTR94" s="101"/>
      <c r="WTS94" s="101"/>
      <c r="WTT94" s="101"/>
      <c r="WTU94" s="101"/>
      <c r="WTV94" s="101"/>
      <c r="WTW94" s="101"/>
      <c r="WTX94" s="101"/>
      <c r="WTY94" s="101"/>
      <c r="WTZ94" s="101"/>
      <c r="WUA94" s="101"/>
      <c r="WUB94" s="101"/>
      <c r="WUC94" s="101"/>
      <c r="WUD94" s="101"/>
      <c r="WUE94" s="101"/>
      <c r="WUF94" s="101"/>
      <c r="WUG94" s="101"/>
      <c r="WUH94" s="101"/>
      <c r="WUI94" s="101"/>
      <c r="WUJ94" s="101"/>
      <c r="WUK94" s="101"/>
      <c r="WUL94" s="101"/>
      <c r="WUM94" s="101"/>
      <c r="WUN94" s="101"/>
      <c r="WUO94" s="101"/>
      <c r="WUP94" s="101"/>
      <c r="WUQ94" s="101"/>
      <c r="WUR94" s="101"/>
      <c r="WUS94" s="101"/>
      <c r="WUT94" s="101"/>
      <c r="WUU94" s="101"/>
      <c r="WUV94" s="101"/>
      <c r="WUW94" s="101"/>
      <c r="WUX94" s="101"/>
      <c r="WUY94" s="101"/>
      <c r="WUZ94" s="101"/>
      <c r="WVA94" s="101"/>
      <c r="WVB94" s="101"/>
      <c r="WVC94" s="101"/>
      <c r="WVD94" s="101"/>
      <c r="WVE94" s="101"/>
      <c r="WVF94" s="101"/>
      <c r="WVG94" s="101"/>
      <c r="WVH94" s="101"/>
      <c r="WVI94" s="101"/>
      <c r="WVJ94" s="101"/>
      <c r="WVK94" s="101"/>
      <c r="WVL94" s="101"/>
      <c r="WVM94" s="101"/>
      <c r="WVN94" s="101"/>
      <c r="WVO94" s="101"/>
      <c r="WVP94" s="101"/>
      <c r="WVQ94" s="101"/>
      <c r="WVR94" s="101"/>
      <c r="WVS94" s="101"/>
      <c r="WVT94" s="101"/>
      <c r="WVU94" s="101"/>
      <c r="WVV94" s="101"/>
      <c r="WVW94" s="101"/>
      <c r="WVX94" s="101"/>
      <c r="WVY94" s="101"/>
      <c r="WVZ94" s="101"/>
      <c r="WWA94" s="101"/>
      <c r="WWB94" s="101"/>
      <c r="WWC94" s="101"/>
      <c r="WWD94" s="101"/>
      <c r="WWE94" s="101"/>
      <c r="WWF94" s="101"/>
      <c r="WWG94" s="101"/>
      <c r="WWH94" s="101"/>
      <c r="WWI94" s="101"/>
      <c r="WWJ94" s="101"/>
      <c r="WWK94" s="101"/>
      <c r="WWL94" s="101"/>
      <c r="WWM94" s="101"/>
      <c r="WWN94" s="101"/>
      <c r="WWO94" s="101"/>
      <c r="WWP94" s="101"/>
      <c r="WWQ94" s="101"/>
      <c r="WWR94" s="101"/>
      <c r="WWS94" s="101"/>
      <c r="WWT94" s="101"/>
      <c r="WWU94" s="101"/>
      <c r="WWV94" s="101"/>
      <c r="WWW94" s="101"/>
      <c r="WWX94" s="101"/>
      <c r="WWY94" s="101"/>
      <c r="WWZ94" s="101"/>
      <c r="WXA94" s="101"/>
      <c r="WXB94" s="101"/>
      <c r="WXC94" s="101"/>
      <c r="WXD94" s="101"/>
      <c r="WXE94" s="101"/>
      <c r="WXF94" s="101"/>
      <c r="WXG94" s="101"/>
      <c r="WXH94" s="101"/>
      <c r="WXI94" s="101"/>
      <c r="WXJ94" s="101"/>
      <c r="WXK94" s="101"/>
      <c r="WXL94" s="101"/>
      <c r="WXM94" s="101"/>
      <c r="WXN94" s="101"/>
      <c r="WXO94" s="101"/>
      <c r="WXP94" s="101"/>
      <c r="WXQ94" s="101"/>
      <c r="WXR94" s="101"/>
      <c r="WXS94" s="101"/>
      <c r="WXT94" s="101"/>
      <c r="WXU94" s="101"/>
      <c r="WXV94" s="101"/>
      <c r="WXW94" s="101"/>
      <c r="WXX94" s="101"/>
      <c r="WXY94" s="101"/>
      <c r="WXZ94" s="101"/>
      <c r="WYA94" s="101"/>
      <c r="WYB94" s="101"/>
      <c r="WYC94" s="101"/>
      <c r="WYD94" s="101"/>
      <c r="WYE94" s="101"/>
      <c r="WYF94" s="101"/>
      <c r="WYG94" s="101"/>
      <c r="WYH94" s="101"/>
      <c r="WYI94" s="101"/>
      <c r="WYJ94" s="101"/>
      <c r="WYK94" s="101"/>
      <c r="WYL94" s="101"/>
      <c r="WYM94" s="101"/>
      <c r="WYN94" s="101"/>
      <c r="WYO94" s="101"/>
      <c r="WYP94" s="101"/>
      <c r="WYQ94" s="101"/>
      <c r="WYR94" s="101"/>
      <c r="WYS94" s="101"/>
      <c r="WYT94" s="101"/>
      <c r="WYU94" s="101"/>
      <c r="WYV94" s="101"/>
      <c r="WYW94" s="101"/>
      <c r="WYX94" s="101"/>
      <c r="WYY94" s="101"/>
      <c r="WYZ94" s="101"/>
      <c r="WZA94" s="101"/>
      <c r="WZB94" s="101"/>
      <c r="WZC94" s="101"/>
      <c r="WZD94" s="101"/>
      <c r="WZE94" s="101"/>
      <c r="WZF94" s="101"/>
      <c r="WZG94" s="101"/>
      <c r="WZH94" s="101"/>
      <c r="WZI94" s="101"/>
      <c r="WZJ94" s="101"/>
      <c r="WZK94" s="101"/>
      <c r="WZL94" s="101"/>
      <c r="WZM94" s="101"/>
      <c r="WZN94" s="101"/>
      <c r="WZO94" s="101"/>
      <c r="WZP94" s="101"/>
      <c r="WZQ94" s="101"/>
      <c r="WZR94" s="101"/>
      <c r="WZS94" s="101"/>
      <c r="WZT94" s="101"/>
      <c r="WZU94" s="101"/>
      <c r="WZV94" s="101"/>
      <c r="WZW94" s="101"/>
      <c r="WZX94" s="101"/>
      <c r="WZY94" s="101"/>
      <c r="WZZ94" s="101"/>
      <c r="XAA94" s="101"/>
      <c r="XAB94" s="101"/>
      <c r="XAC94" s="101"/>
      <c r="XAD94" s="101"/>
      <c r="XAE94" s="101"/>
      <c r="XAF94" s="101"/>
      <c r="XAG94" s="101"/>
      <c r="XAH94" s="101"/>
      <c r="XAI94" s="101"/>
      <c r="XAJ94" s="101"/>
      <c r="XAK94" s="101"/>
      <c r="XAL94" s="101"/>
      <c r="XAM94" s="101"/>
      <c r="XAN94" s="101"/>
      <c r="XAO94" s="101"/>
      <c r="XAP94" s="101"/>
      <c r="XAQ94" s="101"/>
      <c r="XAR94" s="101"/>
      <c r="XAS94" s="101"/>
      <c r="XAT94" s="101"/>
      <c r="XAU94" s="101"/>
      <c r="XAV94" s="101"/>
      <c r="XAW94" s="101"/>
      <c r="XAX94" s="101"/>
      <c r="XAY94" s="101"/>
      <c r="XAZ94" s="101"/>
      <c r="XBA94" s="101"/>
      <c r="XBB94" s="101"/>
      <c r="XBC94" s="101"/>
      <c r="XBD94" s="101"/>
      <c r="XBE94" s="101"/>
      <c r="XBF94" s="101"/>
      <c r="XBG94" s="101"/>
      <c r="XBH94" s="101"/>
      <c r="XBI94" s="101"/>
      <c r="XBJ94" s="101"/>
      <c r="XBK94" s="101"/>
      <c r="XBL94" s="101"/>
      <c r="XBM94" s="101"/>
      <c r="XBN94" s="101"/>
      <c r="XBO94" s="101"/>
      <c r="XBP94" s="101"/>
      <c r="XBQ94" s="101"/>
      <c r="XBR94" s="101"/>
      <c r="XBS94" s="101"/>
      <c r="XBT94" s="101"/>
      <c r="XBU94" s="101"/>
      <c r="XBV94" s="101"/>
      <c r="XBW94" s="101"/>
      <c r="XBX94" s="101"/>
      <c r="XBY94" s="101"/>
      <c r="XBZ94" s="101"/>
      <c r="XCA94" s="101"/>
      <c r="XCB94" s="101"/>
      <c r="XCC94" s="101"/>
      <c r="XCD94" s="101"/>
      <c r="XCE94" s="101"/>
      <c r="XCF94" s="101"/>
      <c r="XCG94" s="101"/>
      <c r="XCH94" s="101"/>
      <c r="XCI94" s="101"/>
      <c r="XCJ94" s="101"/>
      <c r="XCK94" s="101"/>
      <c r="XCL94" s="101"/>
      <c r="XCM94" s="101"/>
      <c r="XCN94" s="101"/>
      <c r="XCO94" s="101"/>
      <c r="XCP94" s="101"/>
      <c r="XCQ94" s="101"/>
      <c r="XCR94" s="101"/>
      <c r="XCS94" s="101"/>
      <c r="XCT94" s="101"/>
      <c r="XCU94" s="101"/>
      <c r="XCV94" s="101"/>
      <c r="XCW94" s="101"/>
      <c r="XCX94" s="101"/>
      <c r="XCY94" s="101"/>
      <c r="XCZ94" s="101"/>
      <c r="XDA94" s="101"/>
      <c r="XDB94" s="101"/>
      <c r="XDC94" s="101"/>
      <c r="XDD94" s="101"/>
      <c r="XDE94" s="101"/>
      <c r="XDF94" s="101"/>
      <c r="XDG94" s="101"/>
      <c r="XDH94" s="101"/>
      <c r="XDI94" s="101"/>
      <c r="XDJ94" s="101"/>
      <c r="XDK94" s="101"/>
      <c r="XDL94" s="101"/>
      <c r="XDM94" s="101"/>
      <c r="XDN94" s="101"/>
      <c r="XDO94" s="101"/>
      <c r="XDP94" s="101"/>
      <c r="XDQ94" s="101"/>
      <c r="XDR94" s="101"/>
      <c r="XDS94" s="101"/>
      <c r="XDT94" s="101"/>
      <c r="XDU94" s="101"/>
      <c r="XDV94" s="101"/>
      <c r="XDW94" s="101"/>
      <c r="XDX94" s="101"/>
      <c r="XDY94" s="101"/>
      <c r="XDZ94" s="101"/>
      <c r="XEA94" s="101"/>
      <c r="XEB94" s="101"/>
      <c r="XEC94" s="101"/>
      <c r="XED94" s="101"/>
      <c r="XEE94" s="101"/>
      <c r="XEF94" s="101"/>
      <c r="XEG94" s="101"/>
      <c r="XEH94" s="101"/>
      <c r="XEI94" s="101"/>
      <c r="XEJ94" s="101"/>
      <c r="XEK94" s="101"/>
      <c r="XEL94" s="101"/>
      <c r="XEM94" s="101"/>
      <c r="XEN94" s="101"/>
      <c r="XEO94" s="101"/>
      <c r="XEP94" s="101"/>
      <c r="XEQ94" s="101"/>
      <c r="XER94" s="101"/>
      <c r="XES94" s="101"/>
      <c r="XET94" s="101"/>
      <c r="XEU94" s="101"/>
      <c r="XEV94" s="101"/>
      <c r="XEW94" s="101"/>
      <c r="XEX94" s="101"/>
      <c r="XEY94" s="101"/>
    </row>
    <row r="95" spans="1:16379" ht="27.75" customHeight="1">
      <c r="A95" s="401"/>
      <c r="B95" s="251"/>
      <c r="C95" s="253"/>
      <c r="D95" s="237" t="s">
        <v>179</v>
      </c>
      <c r="E95" s="239"/>
      <c r="F95" s="65"/>
      <c r="G95" s="65"/>
      <c r="H95" s="69"/>
      <c r="I95" s="70"/>
      <c r="J95" s="90"/>
      <c r="K95" s="70"/>
    </row>
    <row r="96" spans="1:16379" ht="26.25" customHeight="1">
      <c r="A96" s="401"/>
      <c r="B96" s="251"/>
      <c r="C96" s="253"/>
      <c r="D96" s="235" t="s">
        <v>66</v>
      </c>
      <c r="E96" s="346"/>
      <c r="F96" s="346"/>
      <c r="G96" s="346"/>
      <c r="H96" s="346"/>
      <c r="I96" s="346"/>
      <c r="J96" s="346"/>
      <c r="K96" s="236"/>
    </row>
    <row r="97" spans="1:31" ht="70.2" customHeight="1">
      <c r="A97" s="401"/>
      <c r="B97" s="251"/>
      <c r="C97" s="253"/>
      <c r="D97" s="235" t="s">
        <v>152</v>
      </c>
      <c r="E97" s="236"/>
      <c r="F97" s="65"/>
      <c r="G97" s="65"/>
      <c r="H97" s="69"/>
      <c r="I97" s="70"/>
      <c r="J97" s="90"/>
      <c r="K97" s="70"/>
    </row>
    <row r="98" spans="1:31" ht="42" customHeight="1">
      <c r="A98" s="401"/>
      <c r="B98" s="251"/>
      <c r="C98" s="253"/>
      <c r="D98" s="235" t="s">
        <v>154</v>
      </c>
      <c r="E98" s="236"/>
      <c r="F98" s="65"/>
      <c r="G98" s="65"/>
      <c r="H98" s="69"/>
      <c r="I98" s="70"/>
      <c r="J98" s="90"/>
      <c r="K98" s="70"/>
    </row>
    <row r="99" spans="1:31" s="21" customFormat="1" ht="23.7" customHeight="1">
      <c r="A99" s="401"/>
      <c r="B99" s="251"/>
      <c r="C99" s="253"/>
      <c r="D99" s="259" t="s">
        <v>56</v>
      </c>
      <c r="E99" s="260"/>
      <c r="F99" s="260"/>
      <c r="G99" s="260"/>
      <c r="H99" s="260"/>
      <c r="I99" s="260"/>
      <c r="J99" s="260"/>
      <c r="K99" s="261"/>
    </row>
    <row r="100" spans="1:31" s="21" customFormat="1" ht="31.5" customHeight="1">
      <c r="A100" s="401"/>
      <c r="B100" s="251"/>
      <c r="C100" s="253"/>
      <c r="D100" s="232" t="s">
        <v>21</v>
      </c>
      <c r="E100" s="233"/>
      <c r="F100" s="233"/>
      <c r="G100" s="233"/>
      <c r="H100" s="233"/>
      <c r="I100" s="233"/>
      <c r="J100" s="233"/>
      <c r="K100" s="234"/>
    </row>
    <row r="101" spans="1:31" s="21" customFormat="1" ht="48.6" customHeight="1">
      <c r="A101" s="401"/>
      <c r="B101" s="251"/>
      <c r="C101" s="253"/>
      <c r="D101" s="94" t="s">
        <v>155</v>
      </c>
      <c r="E101" s="95" t="s">
        <v>117</v>
      </c>
      <c r="F101" s="17"/>
      <c r="G101" s="17"/>
      <c r="H101" s="18"/>
      <c r="I101" s="19"/>
      <c r="J101" s="16"/>
      <c r="K101" s="19"/>
    </row>
    <row r="102" spans="1:31" s="21" customFormat="1" ht="42" customHeight="1">
      <c r="A102" s="401"/>
      <c r="B102" s="251"/>
      <c r="C102" s="253"/>
      <c r="D102" s="94" t="s">
        <v>156</v>
      </c>
      <c r="E102" s="95" t="s">
        <v>118</v>
      </c>
      <c r="F102" s="17"/>
      <c r="G102" s="17"/>
      <c r="H102" s="18"/>
      <c r="I102" s="19"/>
      <c r="J102" s="16"/>
      <c r="K102" s="19"/>
    </row>
    <row r="103" spans="1:31" s="21" customFormat="1" ht="42" customHeight="1">
      <c r="A103" s="401"/>
      <c r="B103" s="251"/>
      <c r="C103" s="253"/>
      <c r="D103" s="94" t="s">
        <v>157</v>
      </c>
      <c r="E103" s="95" t="s">
        <v>158</v>
      </c>
      <c r="F103" s="17"/>
      <c r="G103" s="17"/>
      <c r="H103" s="143"/>
      <c r="I103" s="144"/>
      <c r="J103" s="16"/>
      <c r="K103" s="19"/>
    </row>
    <row r="104" spans="1:31" ht="21" customHeight="1">
      <c r="A104" s="401"/>
      <c r="B104" s="251"/>
      <c r="C104" s="253"/>
      <c r="D104" s="259" t="s">
        <v>20</v>
      </c>
      <c r="E104" s="260"/>
      <c r="F104" s="260"/>
      <c r="G104" s="260"/>
      <c r="H104" s="260"/>
      <c r="I104" s="260"/>
      <c r="J104" s="260"/>
      <c r="K104" s="261"/>
    </row>
    <row r="105" spans="1:31" s="22" customFormat="1" ht="29.25" customHeight="1">
      <c r="A105" s="401"/>
      <c r="B105" s="251"/>
      <c r="C105" s="253"/>
      <c r="D105" s="106" t="s">
        <v>57</v>
      </c>
      <c r="E105" s="107" t="s">
        <v>58</v>
      </c>
      <c r="F105" s="14"/>
      <c r="G105" s="14"/>
      <c r="H105" s="15"/>
      <c r="I105" s="14"/>
      <c r="J105" s="16"/>
      <c r="K105" s="19"/>
      <c r="L105" s="21"/>
      <c r="M105" s="21"/>
      <c r="N105" s="21"/>
      <c r="O105" s="21"/>
      <c r="P105" s="21"/>
      <c r="Q105" s="21"/>
      <c r="R105" s="21"/>
      <c r="S105" s="21"/>
      <c r="T105" s="21"/>
      <c r="U105" s="21"/>
      <c r="V105" s="21"/>
      <c r="W105" s="21"/>
      <c r="X105" s="21"/>
      <c r="Y105" s="21"/>
      <c r="Z105" s="21"/>
      <c r="AA105" s="21"/>
      <c r="AB105" s="21"/>
      <c r="AC105" s="21"/>
      <c r="AD105" s="21"/>
      <c r="AE105" s="21"/>
    </row>
    <row r="106" spans="1:31" ht="24.6" customHeight="1">
      <c r="A106" s="401"/>
      <c r="B106" s="251"/>
      <c r="C106" s="253"/>
      <c r="D106" s="106" t="s">
        <v>139</v>
      </c>
      <c r="E106" s="107" t="s">
        <v>51</v>
      </c>
      <c r="F106" s="108"/>
      <c r="G106" s="108"/>
      <c r="H106" s="110"/>
      <c r="I106" s="109"/>
      <c r="J106" s="89"/>
      <c r="K106" s="112"/>
    </row>
    <row r="107" spans="1:31" ht="24.75" customHeight="1">
      <c r="A107" s="401"/>
      <c r="B107" s="251"/>
      <c r="C107" s="253"/>
      <c r="D107" s="113" t="s">
        <v>49</v>
      </c>
      <c r="E107" s="107" t="s">
        <v>50</v>
      </c>
      <c r="F107" s="108"/>
      <c r="G107" s="108"/>
      <c r="H107" s="110"/>
      <c r="I107" s="109"/>
      <c r="J107" s="89"/>
      <c r="K107" s="112"/>
    </row>
    <row r="108" spans="1:31" ht="24" customHeight="1">
      <c r="A108" s="401"/>
      <c r="B108" s="251"/>
      <c r="C108" s="253"/>
      <c r="D108" s="259" t="s">
        <v>16</v>
      </c>
      <c r="E108" s="260"/>
      <c r="F108" s="260"/>
      <c r="G108" s="260"/>
      <c r="H108" s="260"/>
      <c r="I108" s="260"/>
      <c r="J108" s="260"/>
      <c r="K108" s="261"/>
    </row>
    <row r="109" spans="1:31" ht="38.25" customHeight="1">
      <c r="A109" s="401"/>
      <c r="B109" s="251"/>
      <c r="C109" s="253"/>
      <c r="D109" s="114" t="s">
        <v>146</v>
      </c>
      <c r="E109" s="107" t="s">
        <v>52</v>
      </c>
      <c r="F109" s="108"/>
      <c r="G109" s="108"/>
      <c r="H109" s="110"/>
      <c r="I109" s="108"/>
      <c r="J109" s="89"/>
      <c r="K109" s="112"/>
    </row>
    <row r="110" spans="1:31" ht="62.4" customHeight="1">
      <c r="A110" s="401"/>
      <c r="B110" s="251"/>
      <c r="C110" s="253"/>
      <c r="D110" s="114" t="s">
        <v>140</v>
      </c>
      <c r="E110" s="107" t="s">
        <v>23</v>
      </c>
      <c r="F110" s="108"/>
      <c r="G110" s="108"/>
      <c r="H110" s="110"/>
      <c r="I110" s="108"/>
      <c r="J110" s="89"/>
      <c r="K110" s="112"/>
    </row>
    <row r="111" spans="1:31" s="8" customFormat="1" ht="40.5" customHeight="1">
      <c r="A111" s="401"/>
      <c r="B111" s="251"/>
      <c r="C111" s="253"/>
      <c r="D111" s="114" t="s">
        <v>159</v>
      </c>
      <c r="E111" s="107" t="s">
        <v>24</v>
      </c>
      <c r="F111" s="108"/>
      <c r="G111" s="108"/>
      <c r="H111" s="110"/>
      <c r="I111" s="108"/>
      <c r="J111" s="89"/>
      <c r="K111" s="112"/>
    </row>
    <row r="112" spans="1:31" s="8" customFormat="1" ht="40.5" customHeight="1">
      <c r="A112" s="401"/>
      <c r="B112" s="251"/>
      <c r="C112" s="253"/>
      <c r="D112" s="114" t="s">
        <v>160</v>
      </c>
      <c r="E112" s="107" t="s">
        <v>161</v>
      </c>
      <c r="F112" s="108"/>
      <c r="G112" s="108"/>
      <c r="H112" s="110"/>
      <c r="I112" s="108"/>
      <c r="J112" s="89"/>
      <c r="K112" s="112"/>
    </row>
    <row r="113" spans="1:16379" s="8" customFormat="1" ht="80.400000000000006" customHeight="1">
      <c r="A113" s="401"/>
      <c r="B113" s="251"/>
      <c r="C113" s="253"/>
      <c r="D113" s="114" t="s">
        <v>141</v>
      </c>
      <c r="E113" s="107" t="s">
        <v>25</v>
      </c>
      <c r="F113" s="108"/>
      <c r="G113" s="108"/>
      <c r="H113" s="110"/>
      <c r="I113" s="108"/>
      <c r="J113" s="89"/>
      <c r="K113" s="112"/>
    </row>
    <row r="114" spans="1:16379" s="8" customFormat="1" ht="76.95" customHeight="1">
      <c r="A114" s="401"/>
      <c r="B114" s="251"/>
      <c r="C114" s="253"/>
      <c r="D114" s="114" t="s">
        <v>147</v>
      </c>
      <c r="E114" s="95" t="s">
        <v>119</v>
      </c>
      <c r="F114" s="108"/>
      <c r="G114" s="108"/>
      <c r="H114" s="110"/>
      <c r="I114" s="111"/>
      <c r="J114" s="89"/>
      <c r="K114" s="112"/>
    </row>
    <row r="115" spans="1:16379" s="8" customFormat="1" ht="18" customHeight="1">
      <c r="A115" s="401"/>
      <c r="B115" s="251"/>
      <c r="C115" s="253"/>
      <c r="D115" s="259" t="s">
        <v>148</v>
      </c>
      <c r="E115" s="260"/>
      <c r="F115" s="260"/>
      <c r="G115" s="260"/>
      <c r="H115" s="260"/>
      <c r="I115" s="260"/>
      <c r="J115" s="260"/>
      <c r="K115" s="261"/>
    </row>
    <row r="116" spans="1:16379" s="8" customFormat="1" ht="51.75" customHeight="1">
      <c r="A116" s="401"/>
      <c r="B116" s="251"/>
      <c r="C116" s="253"/>
      <c r="D116" s="85" t="s">
        <v>162</v>
      </c>
      <c r="E116" s="49" t="s">
        <v>53</v>
      </c>
      <c r="F116" s="56"/>
      <c r="G116" s="96"/>
      <c r="H116" s="97"/>
      <c r="I116" s="98"/>
      <c r="J116" s="90"/>
      <c r="K116" s="57"/>
    </row>
    <row r="117" spans="1:16379" s="21" customFormat="1" ht="104.4" customHeight="1">
      <c r="A117" s="401"/>
      <c r="B117" s="251"/>
      <c r="C117" s="253"/>
      <c r="D117" s="115" t="s">
        <v>163</v>
      </c>
      <c r="E117" s="93" t="s">
        <v>22</v>
      </c>
      <c r="F117" s="116"/>
      <c r="G117" s="117"/>
      <c r="H117" s="119"/>
      <c r="I117" s="118"/>
      <c r="J117" s="120"/>
      <c r="K117" s="121"/>
    </row>
    <row r="118" spans="1:16379" s="21" customFormat="1" ht="89.4" customHeight="1">
      <c r="A118" s="401"/>
      <c r="B118" s="251"/>
      <c r="C118" s="253"/>
      <c r="D118" s="115" t="s">
        <v>164</v>
      </c>
      <c r="E118" s="93" t="s">
        <v>70</v>
      </c>
      <c r="F118" s="117"/>
      <c r="G118" s="117"/>
      <c r="H118" s="119"/>
      <c r="I118" s="118"/>
      <c r="J118" s="120"/>
      <c r="K118" s="121"/>
      <c r="L118" s="39"/>
    </row>
    <row r="119" spans="1:16379" s="21" customFormat="1" ht="55.95" customHeight="1">
      <c r="A119" s="401"/>
      <c r="B119" s="251"/>
      <c r="C119" s="253"/>
      <c r="D119" s="59" t="s">
        <v>165</v>
      </c>
      <c r="E119" s="93" t="s">
        <v>120</v>
      </c>
      <c r="F119" s="117"/>
      <c r="G119" s="117"/>
      <c r="H119" s="119"/>
      <c r="I119" s="118"/>
      <c r="J119" s="120"/>
      <c r="K119" s="121"/>
      <c r="L119" s="39"/>
    </row>
    <row r="120" spans="1:16379" s="41" customFormat="1" ht="35.4" customHeight="1">
      <c r="A120" s="402"/>
      <c r="B120" s="251"/>
      <c r="C120" s="253"/>
      <c r="D120" s="125" t="s">
        <v>40</v>
      </c>
      <c r="E120" s="95" t="s">
        <v>41</v>
      </c>
      <c r="F120" s="102"/>
      <c r="G120" s="102"/>
      <c r="H120" s="103"/>
      <c r="I120" s="104"/>
      <c r="J120" s="89"/>
      <c r="K120" s="105"/>
    </row>
    <row r="121" spans="1:16379" s="8" customFormat="1" ht="21" customHeight="1">
      <c r="A121" s="243" t="s">
        <v>130</v>
      </c>
      <c r="B121" s="244"/>
      <c r="C121" s="244"/>
      <c r="D121" s="244"/>
      <c r="E121" s="244"/>
      <c r="F121" s="244"/>
      <c r="G121" s="244"/>
      <c r="H121" s="244"/>
      <c r="I121" s="244"/>
      <c r="J121" s="244"/>
      <c r="K121" s="245"/>
    </row>
    <row r="122" spans="1:16379" s="8" customFormat="1" ht="42.75" customHeight="1">
      <c r="A122" s="240" t="s">
        <v>68</v>
      </c>
      <c r="B122" s="241"/>
      <c r="C122" s="241"/>
      <c r="D122" s="241"/>
      <c r="E122" s="241"/>
      <c r="F122" s="241"/>
      <c r="G122" s="241"/>
      <c r="H122" s="241"/>
      <c r="I122" s="241"/>
      <c r="J122" s="241"/>
      <c r="K122" s="242"/>
    </row>
    <row r="123" spans="1:16379" ht="14.25" customHeight="1">
      <c r="A123" s="215"/>
      <c r="B123" s="216"/>
      <c r="C123" s="216"/>
      <c r="D123" s="217"/>
      <c r="E123" s="218" t="s">
        <v>33</v>
      </c>
      <c r="F123" s="200"/>
      <c r="G123" s="200"/>
      <c r="H123" s="219"/>
      <c r="I123" s="218" t="s">
        <v>143</v>
      </c>
      <c r="J123" s="219"/>
      <c r="K123" s="129" t="s">
        <v>34</v>
      </c>
    </row>
    <row r="124" spans="1:16379" ht="38.4" customHeight="1">
      <c r="A124" s="12"/>
      <c r="B124" s="216" t="s">
        <v>128</v>
      </c>
      <c r="C124" s="216"/>
      <c r="D124" s="217"/>
      <c r="E124" s="347"/>
      <c r="F124" s="200"/>
      <c r="G124" s="200"/>
      <c r="H124" s="219"/>
      <c r="I124" s="348"/>
      <c r="J124" s="219"/>
      <c r="K124" s="122"/>
    </row>
    <row r="125" spans="1:16379" s="22" customFormat="1" ht="30" customHeight="1">
      <c r="A125" s="246"/>
      <c r="B125" s="247"/>
      <c r="C125" s="247"/>
      <c r="D125" s="247"/>
      <c r="E125" s="197"/>
      <c r="F125" s="197"/>
      <c r="G125" s="197"/>
      <c r="H125" s="197"/>
      <c r="I125" s="197"/>
      <c r="J125" s="197"/>
      <c r="K125" s="198"/>
      <c r="L125" s="21"/>
      <c r="M125" s="21"/>
      <c r="N125" s="21"/>
      <c r="O125" s="21"/>
      <c r="P125" s="21"/>
      <c r="Q125" s="21"/>
      <c r="R125" s="21"/>
      <c r="S125" s="21"/>
      <c r="T125" s="21"/>
      <c r="U125" s="21"/>
      <c r="V125" s="21"/>
      <c r="W125" s="21"/>
      <c r="X125" s="21"/>
      <c r="Y125" s="21"/>
      <c r="Z125" s="21"/>
      <c r="AA125" s="21"/>
      <c r="AB125" s="21"/>
      <c r="AC125" s="21"/>
      <c r="AD125" s="21"/>
      <c r="AE125" s="21"/>
      <c r="AF125" s="21"/>
      <c r="AG125" s="21"/>
      <c r="AH125" s="21"/>
      <c r="AI125" s="21"/>
      <c r="AJ125" s="21"/>
      <c r="AK125" s="21"/>
      <c r="AL125" s="21"/>
      <c r="AM125" s="21"/>
      <c r="AN125" s="21"/>
      <c r="AO125" s="21"/>
      <c r="AP125" s="21"/>
      <c r="AQ125" s="21"/>
      <c r="AR125" s="21"/>
      <c r="AS125" s="21"/>
      <c r="AT125" s="21"/>
      <c r="AU125" s="21"/>
      <c r="AV125" s="21"/>
      <c r="AW125" s="21"/>
      <c r="AX125" s="21"/>
      <c r="AY125" s="21"/>
      <c r="AZ125" s="21"/>
      <c r="BA125" s="21"/>
      <c r="BB125" s="21"/>
      <c r="BC125" s="21"/>
      <c r="BD125" s="21"/>
      <c r="BE125" s="21"/>
      <c r="BF125" s="21"/>
      <c r="BG125" s="21"/>
      <c r="BH125" s="21"/>
      <c r="BI125" s="21"/>
      <c r="BJ125" s="21"/>
      <c r="BK125" s="21"/>
      <c r="BL125" s="21"/>
      <c r="BM125" s="21"/>
      <c r="BN125" s="21"/>
      <c r="BO125" s="21"/>
      <c r="BP125" s="21"/>
      <c r="BQ125" s="21"/>
      <c r="BR125" s="21"/>
      <c r="BS125" s="21"/>
      <c r="BT125" s="21"/>
      <c r="BU125" s="21"/>
      <c r="BV125" s="21"/>
      <c r="BW125" s="21"/>
      <c r="BX125" s="21"/>
      <c r="BY125" s="21"/>
      <c r="BZ125" s="21"/>
      <c r="CA125" s="21"/>
      <c r="CB125" s="21"/>
      <c r="CC125" s="21"/>
      <c r="CD125" s="21"/>
      <c r="CE125" s="21"/>
      <c r="CF125" s="21"/>
      <c r="CG125" s="21"/>
      <c r="CH125" s="21"/>
      <c r="CI125" s="21"/>
      <c r="CJ125" s="21"/>
      <c r="CK125" s="21"/>
      <c r="CL125" s="21"/>
      <c r="CM125" s="21"/>
      <c r="CN125" s="21"/>
      <c r="CO125" s="21"/>
      <c r="CP125" s="21"/>
      <c r="CQ125" s="21"/>
      <c r="CR125" s="21"/>
      <c r="CS125" s="21"/>
      <c r="CT125" s="21"/>
      <c r="CU125" s="21"/>
      <c r="CV125" s="21"/>
      <c r="CW125" s="21"/>
      <c r="CX125" s="21"/>
      <c r="CY125" s="21"/>
      <c r="CZ125" s="21"/>
      <c r="DA125" s="21"/>
      <c r="DB125" s="21"/>
      <c r="DC125" s="21"/>
      <c r="DD125" s="21"/>
      <c r="DE125" s="21"/>
      <c r="DF125" s="21"/>
      <c r="DG125" s="21"/>
      <c r="DH125" s="21"/>
      <c r="DI125" s="21"/>
      <c r="DJ125" s="21"/>
      <c r="DK125" s="21"/>
      <c r="DL125" s="21"/>
      <c r="DM125" s="21"/>
      <c r="DN125" s="21"/>
      <c r="DO125" s="21"/>
      <c r="DP125" s="21"/>
      <c r="DQ125" s="21"/>
      <c r="DR125" s="21"/>
      <c r="DS125" s="21"/>
      <c r="DT125" s="21"/>
      <c r="DU125" s="21"/>
      <c r="DV125" s="21"/>
      <c r="DW125" s="21"/>
      <c r="DX125" s="21"/>
      <c r="DY125" s="21"/>
      <c r="DZ125" s="21"/>
      <c r="EA125" s="21"/>
      <c r="EB125" s="21"/>
      <c r="EC125" s="21"/>
      <c r="ED125" s="21"/>
      <c r="EE125" s="21"/>
      <c r="EF125" s="21"/>
      <c r="EG125" s="21"/>
      <c r="EH125" s="21"/>
      <c r="EI125" s="21"/>
      <c r="EJ125" s="21"/>
      <c r="EK125" s="21"/>
      <c r="EL125" s="21"/>
      <c r="EM125" s="21"/>
      <c r="EN125" s="21"/>
      <c r="EO125" s="21"/>
      <c r="EP125" s="21"/>
      <c r="EQ125" s="21"/>
      <c r="ER125" s="21"/>
      <c r="ES125" s="21"/>
      <c r="ET125" s="21"/>
      <c r="EU125" s="21"/>
      <c r="EV125" s="21"/>
      <c r="EW125" s="21"/>
      <c r="EX125" s="21"/>
      <c r="EY125" s="21"/>
      <c r="EZ125" s="21"/>
      <c r="FA125" s="21"/>
      <c r="FB125" s="21"/>
      <c r="FC125" s="21"/>
      <c r="FD125" s="21"/>
      <c r="FE125" s="21"/>
      <c r="FF125" s="21"/>
      <c r="FG125" s="21"/>
      <c r="FH125" s="21"/>
      <c r="FI125" s="21"/>
      <c r="FJ125" s="21"/>
      <c r="FK125" s="21"/>
      <c r="FL125" s="21"/>
      <c r="FM125" s="21"/>
      <c r="FN125" s="21"/>
      <c r="FO125" s="21"/>
      <c r="FP125" s="21"/>
      <c r="FQ125" s="21"/>
      <c r="FR125" s="21"/>
      <c r="FS125" s="21"/>
      <c r="FT125" s="21"/>
      <c r="FU125" s="21"/>
      <c r="FV125" s="21"/>
      <c r="FW125" s="21"/>
      <c r="FX125" s="21"/>
      <c r="FY125" s="21"/>
      <c r="FZ125" s="21"/>
      <c r="GA125" s="21"/>
      <c r="GB125" s="21"/>
      <c r="GC125" s="21"/>
      <c r="GD125" s="21"/>
      <c r="GE125" s="21"/>
      <c r="GF125" s="21"/>
      <c r="GG125" s="21"/>
      <c r="GH125" s="21"/>
      <c r="GI125" s="21"/>
      <c r="GJ125" s="21"/>
      <c r="GK125" s="21"/>
      <c r="GL125" s="21"/>
      <c r="GM125" s="21"/>
      <c r="GN125" s="21"/>
      <c r="GO125" s="21"/>
      <c r="GP125" s="21"/>
      <c r="GQ125" s="21"/>
      <c r="GR125" s="21"/>
      <c r="GS125" s="21"/>
      <c r="GT125" s="21"/>
      <c r="GU125" s="21"/>
      <c r="GV125" s="21"/>
      <c r="GW125" s="21"/>
      <c r="GX125" s="21"/>
      <c r="GY125" s="21"/>
      <c r="GZ125" s="21"/>
      <c r="HA125" s="21"/>
      <c r="HB125" s="21"/>
      <c r="HC125" s="21"/>
      <c r="HD125" s="21"/>
      <c r="HE125" s="21"/>
      <c r="HF125" s="21"/>
      <c r="HG125" s="21"/>
      <c r="HH125" s="21"/>
      <c r="HI125" s="21"/>
      <c r="HJ125" s="21"/>
      <c r="HK125" s="21"/>
      <c r="HL125" s="21"/>
      <c r="HM125" s="21"/>
      <c r="HN125" s="21"/>
      <c r="HO125" s="21"/>
      <c r="HP125" s="21"/>
      <c r="HQ125" s="21"/>
      <c r="HR125" s="21"/>
      <c r="HS125" s="21"/>
      <c r="HT125" s="21"/>
      <c r="HU125" s="21"/>
      <c r="HV125" s="21"/>
      <c r="HW125" s="21"/>
      <c r="HX125" s="21"/>
      <c r="HY125" s="21"/>
      <c r="HZ125" s="21"/>
      <c r="IA125" s="21"/>
      <c r="IB125" s="21"/>
      <c r="IC125" s="21"/>
      <c r="ID125" s="21"/>
      <c r="IE125" s="21"/>
      <c r="IF125" s="21"/>
      <c r="IG125" s="21"/>
      <c r="IH125" s="21"/>
      <c r="II125" s="21"/>
      <c r="IJ125" s="21"/>
      <c r="IK125" s="21"/>
      <c r="IL125" s="21"/>
      <c r="IM125" s="21"/>
      <c r="IN125" s="21"/>
      <c r="IO125" s="21"/>
      <c r="IP125" s="21"/>
      <c r="IQ125" s="21"/>
      <c r="IR125" s="21"/>
      <c r="IS125" s="21"/>
      <c r="IT125" s="21"/>
      <c r="IU125" s="21"/>
      <c r="IV125" s="21"/>
      <c r="IW125" s="21"/>
      <c r="IX125" s="21"/>
      <c r="IY125" s="21"/>
      <c r="IZ125" s="21"/>
      <c r="JA125" s="21"/>
      <c r="JB125" s="21"/>
      <c r="JC125" s="21"/>
      <c r="JD125" s="21"/>
      <c r="JE125" s="21"/>
      <c r="JF125" s="21"/>
      <c r="JG125" s="21"/>
      <c r="JH125" s="21"/>
      <c r="JI125" s="21"/>
      <c r="JJ125" s="21"/>
      <c r="JK125" s="21"/>
      <c r="JL125" s="21"/>
      <c r="JM125" s="21"/>
      <c r="JN125" s="21"/>
      <c r="JO125" s="21"/>
      <c r="JP125" s="21"/>
      <c r="JQ125" s="21"/>
      <c r="JR125" s="21"/>
      <c r="JS125" s="21"/>
      <c r="JT125" s="21"/>
      <c r="JU125" s="21"/>
      <c r="JV125" s="21"/>
      <c r="JW125" s="21"/>
      <c r="JX125" s="21"/>
      <c r="JY125" s="21"/>
      <c r="JZ125" s="21"/>
      <c r="KA125" s="21"/>
      <c r="KB125" s="21"/>
      <c r="KC125" s="21"/>
      <c r="KD125" s="21"/>
      <c r="KE125" s="21"/>
      <c r="KF125" s="21"/>
      <c r="KG125" s="21"/>
      <c r="KH125" s="21"/>
      <c r="KI125" s="21"/>
      <c r="KJ125" s="21"/>
      <c r="KK125" s="21"/>
      <c r="KL125" s="21"/>
      <c r="KM125" s="21"/>
      <c r="KN125" s="21"/>
      <c r="KO125" s="21"/>
      <c r="KP125" s="21"/>
      <c r="KQ125" s="21"/>
      <c r="KR125" s="21"/>
      <c r="KS125" s="21"/>
      <c r="KT125" s="21"/>
      <c r="KU125" s="21"/>
      <c r="KV125" s="21"/>
      <c r="KW125" s="21"/>
      <c r="KX125" s="21"/>
      <c r="KY125" s="21"/>
      <c r="KZ125" s="21"/>
      <c r="LA125" s="21"/>
      <c r="LB125" s="21"/>
      <c r="LC125" s="21"/>
      <c r="LD125" s="21"/>
      <c r="LE125" s="21"/>
      <c r="LF125" s="21"/>
      <c r="LG125" s="21"/>
      <c r="LH125" s="21"/>
      <c r="LI125" s="21"/>
      <c r="LJ125" s="21"/>
      <c r="LK125" s="21"/>
      <c r="LL125" s="21"/>
      <c r="LM125" s="21"/>
      <c r="LN125" s="21"/>
      <c r="LO125" s="21"/>
      <c r="LP125" s="21"/>
      <c r="LQ125" s="21"/>
      <c r="LR125" s="21"/>
      <c r="LS125" s="21"/>
      <c r="LT125" s="21"/>
      <c r="LU125" s="21"/>
      <c r="LV125" s="21"/>
      <c r="LW125" s="21"/>
      <c r="LX125" s="21"/>
      <c r="LY125" s="21"/>
      <c r="LZ125" s="21"/>
      <c r="MA125" s="21"/>
      <c r="MB125" s="21"/>
      <c r="MC125" s="21"/>
      <c r="MD125" s="21"/>
      <c r="ME125" s="21"/>
      <c r="MF125" s="21"/>
      <c r="MG125" s="21"/>
      <c r="MH125" s="21"/>
      <c r="MI125" s="21"/>
      <c r="MJ125" s="21"/>
      <c r="MK125" s="21"/>
      <c r="ML125" s="21"/>
      <c r="MM125" s="21"/>
      <c r="MN125" s="21"/>
      <c r="MO125" s="21"/>
      <c r="MP125" s="21"/>
      <c r="MQ125" s="21"/>
      <c r="MR125" s="21"/>
      <c r="MS125" s="21"/>
      <c r="MT125" s="21"/>
      <c r="MU125" s="21"/>
      <c r="MV125" s="21"/>
      <c r="MW125" s="21"/>
      <c r="MX125" s="21"/>
      <c r="MY125" s="21"/>
      <c r="MZ125" s="21"/>
      <c r="NA125" s="21"/>
      <c r="NB125" s="21"/>
      <c r="NC125" s="21"/>
      <c r="ND125" s="21"/>
      <c r="NE125" s="21"/>
      <c r="NF125" s="21"/>
      <c r="NG125" s="21"/>
      <c r="NH125" s="21"/>
      <c r="NI125" s="21"/>
      <c r="NJ125" s="21"/>
      <c r="NK125" s="21"/>
      <c r="NL125" s="21"/>
      <c r="NM125" s="21"/>
      <c r="NN125" s="21"/>
      <c r="NO125" s="21"/>
      <c r="NP125" s="21"/>
      <c r="NQ125" s="21"/>
      <c r="NR125" s="21"/>
      <c r="NS125" s="21"/>
      <c r="NT125" s="21"/>
      <c r="NU125" s="21"/>
      <c r="NV125" s="21"/>
      <c r="NW125" s="21"/>
      <c r="NX125" s="21"/>
      <c r="NY125" s="21"/>
      <c r="NZ125" s="21"/>
      <c r="OA125" s="21"/>
      <c r="OB125" s="21"/>
      <c r="OC125" s="21"/>
      <c r="OD125" s="21"/>
      <c r="OE125" s="21"/>
      <c r="OF125" s="21"/>
      <c r="OG125" s="21"/>
      <c r="OH125" s="21"/>
      <c r="OI125" s="21"/>
      <c r="OJ125" s="21"/>
      <c r="OK125" s="21"/>
      <c r="OL125" s="21"/>
      <c r="OM125" s="21"/>
      <c r="ON125" s="21"/>
      <c r="OO125" s="21"/>
      <c r="OP125" s="21"/>
      <c r="OQ125" s="21"/>
      <c r="OR125" s="21"/>
      <c r="OS125" s="21"/>
      <c r="OT125" s="21"/>
      <c r="OU125" s="21"/>
      <c r="OV125" s="21"/>
      <c r="OW125" s="21"/>
      <c r="OX125" s="21"/>
      <c r="OY125" s="21"/>
      <c r="OZ125" s="21"/>
      <c r="PA125" s="21"/>
      <c r="PB125" s="21"/>
      <c r="PC125" s="21"/>
      <c r="PD125" s="21"/>
      <c r="PE125" s="21"/>
      <c r="PF125" s="21"/>
      <c r="PG125" s="21"/>
      <c r="PH125" s="21"/>
      <c r="PI125" s="21"/>
      <c r="PJ125" s="21"/>
      <c r="PK125" s="21"/>
      <c r="PL125" s="21"/>
      <c r="PM125" s="21"/>
      <c r="PN125" s="21"/>
      <c r="PO125" s="21"/>
      <c r="PP125" s="21"/>
      <c r="PQ125" s="21"/>
      <c r="PR125" s="21"/>
      <c r="PS125" s="21"/>
      <c r="PT125" s="21"/>
      <c r="PU125" s="21"/>
      <c r="PV125" s="21"/>
      <c r="PW125" s="21"/>
      <c r="PX125" s="21"/>
      <c r="PY125" s="21"/>
      <c r="PZ125" s="21"/>
      <c r="QA125" s="21"/>
      <c r="QB125" s="21"/>
      <c r="QC125" s="21"/>
      <c r="QD125" s="21"/>
      <c r="QE125" s="21"/>
      <c r="QF125" s="21"/>
      <c r="QG125" s="21"/>
      <c r="QH125" s="21"/>
      <c r="QI125" s="21"/>
      <c r="QJ125" s="21"/>
      <c r="QK125" s="21"/>
      <c r="QL125" s="21"/>
      <c r="QM125" s="21"/>
      <c r="QN125" s="21"/>
      <c r="QO125" s="21"/>
      <c r="QP125" s="21"/>
      <c r="QQ125" s="21"/>
      <c r="QR125" s="21"/>
      <c r="QS125" s="21"/>
      <c r="QT125" s="21"/>
      <c r="QU125" s="21"/>
      <c r="QV125" s="21"/>
      <c r="QW125" s="21"/>
      <c r="QX125" s="21"/>
      <c r="QY125" s="21"/>
      <c r="QZ125" s="21"/>
      <c r="RA125" s="21"/>
      <c r="RB125" s="21"/>
      <c r="RC125" s="21"/>
      <c r="RD125" s="21"/>
      <c r="RE125" s="21"/>
      <c r="RF125" s="21"/>
      <c r="RG125" s="21"/>
      <c r="RH125" s="21"/>
      <c r="RI125" s="21"/>
      <c r="RJ125" s="21"/>
      <c r="RK125" s="21"/>
      <c r="RL125" s="21"/>
      <c r="RM125" s="21"/>
      <c r="RN125" s="21"/>
      <c r="RO125" s="21"/>
      <c r="RP125" s="21"/>
      <c r="RQ125" s="21"/>
      <c r="RR125" s="21"/>
      <c r="RS125" s="21"/>
      <c r="RT125" s="21"/>
      <c r="RU125" s="21"/>
      <c r="RV125" s="21"/>
      <c r="RW125" s="21"/>
      <c r="RX125" s="21"/>
      <c r="RY125" s="21"/>
      <c r="RZ125" s="21"/>
      <c r="SA125" s="21"/>
      <c r="SB125" s="21"/>
      <c r="SC125" s="21"/>
      <c r="SD125" s="21"/>
      <c r="SE125" s="21"/>
      <c r="SF125" s="21"/>
      <c r="SG125" s="21"/>
      <c r="SH125" s="21"/>
      <c r="SI125" s="21"/>
      <c r="SJ125" s="21"/>
      <c r="SK125" s="21"/>
      <c r="SL125" s="21"/>
      <c r="SM125" s="21"/>
      <c r="SN125" s="21"/>
      <c r="SO125" s="21"/>
      <c r="SP125" s="21"/>
      <c r="SQ125" s="21"/>
      <c r="SR125" s="21"/>
      <c r="SS125" s="21"/>
      <c r="ST125" s="21"/>
      <c r="SU125" s="21"/>
      <c r="SV125" s="21"/>
      <c r="SW125" s="21"/>
      <c r="SX125" s="21"/>
      <c r="SY125" s="21"/>
      <c r="SZ125" s="21"/>
      <c r="TA125" s="21"/>
      <c r="TB125" s="21"/>
      <c r="TC125" s="21"/>
      <c r="TD125" s="21"/>
      <c r="TE125" s="21"/>
      <c r="TF125" s="21"/>
      <c r="TG125" s="21"/>
      <c r="TH125" s="21"/>
      <c r="TI125" s="21"/>
      <c r="TJ125" s="21"/>
      <c r="TK125" s="21"/>
      <c r="TL125" s="21"/>
      <c r="TM125" s="21"/>
      <c r="TN125" s="21"/>
      <c r="TO125" s="21"/>
      <c r="TP125" s="21"/>
      <c r="TQ125" s="21"/>
      <c r="TR125" s="21"/>
      <c r="TS125" s="21"/>
      <c r="TT125" s="21"/>
      <c r="TU125" s="21"/>
      <c r="TV125" s="21"/>
      <c r="TW125" s="21"/>
      <c r="TX125" s="21"/>
      <c r="TY125" s="21"/>
      <c r="TZ125" s="21"/>
      <c r="UA125" s="21"/>
      <c r="UB125" s="21"/>
      <c r="UC125" s="21"/>
      <c r="UD125" s="21"/>
      <c r="UE125" s="21"/>
      <c r="UF125" s="21"/>
      <c r="UG125" s="21"/>
      <c r="UH125" s="21"/>
      <c r="UI125" s="21"/>
      <c r="UJ125" s="21"/>
      <c r="UK125" s="21"/>
      <c r="UL125" s="21"/>
      <c r="UM125" s="21"/>
      <c r="UN125" s="21"/>
      <c r="UO125" s="21"/>
      <c r="UP125" s="21"/>
      <c r="UQ125" s="21"/>
      <c r="UR125" s="21"/>
      <c r="US125" s="21"/>
      <c r="UT125" s="21"/>
      <c r="UU125" s="21"/>
      <c r="UV125" s="21"/>
      <c r="UW125" s="21"/>
      <c r="UX125" s="21"/>
      <c r="UY125" s="21"/>
      <c r="UZ125" s="21"/>
      <c r="VA125" s="21"/>
      <c r="VB125" s="21"/>
      <c r="VC125" s="21"/>
      <c r="VD125" s="21"/>
      <c r="VE125" s="21"/>
      <c r="VF125" s="21"/>
      <c r="VG125" s="21"/>
      <c r="VH125" s="21"/>
      <c r="VI125" s="21"/>
      <c r="VJ125" s="21"/>
      <c r="VK125" s="21"/>
      <c r="VL125" s="21"/>
      <c r="VM125" s="21"/>
      <c r="VN125" s="21"/>
      <c r="VO125" s="21"/>
      <c r="VP125" s="21"/>
      <c r="VQ125" s="21"/>
      <c r="VR125" s="21"/>
      <c r="VS125" s="21"/>
      <c r="VT125" s="21"/>
      <c r="VU125" s="21"/>
      <c r="VV125" s="21"/>
      <c r="VW125" s="21"/>
      <c r="VX125" s="21"/>
      <c r="VY125" s="21"/>
      <c r="VZ125" s="21"/>
      <c r="WA125" s="21"/>
      <c r="WB125" s="21"/>
      <c r="WC125" s="21"/>
      <c r="WD125" s="21"/>
      <c r="WE125" s="21"/>
      <c r="WF125" s="21"/>
      <c r="WG125" s="21"/>
      <c r="WH125" s="21"/>
      <c r="WI125" s="21"/>
      <c r="WJ125" s="21"/>
      <c r="WK125" s="21"/>
      <c r="WL125" s="21"/>
      <c r="WM125" s="21"/>
      <c r="WN125" s="21"/>
      <c r="WO125" s="21"/>
      <c r="WP125" s="21"/>
      <c r="WQ125" s="21"/>
      <c r="WR125" s="21"/>
      <c r="WS125" s="21"/>
      <c r="WT125" s="21"/>
      <c r="WU125" s="21"/>
      <c r="WV125" s="21"/>
      <c r="WW125" s="21"/>
      <c r="WX125" s="21"/>
      <c r="WY125" s="21"/>
      <c r="WZ125" s="21"/>
      <c r="XA125" s="21"/>
      <c r="XB125" s="21"/>
      <c r="XC125" s="21"/>
      <c r="XD125" s="21"/>
      <c r="XE125" s="21"/>
      <c r="XF125" s="21"/>
      <c r="XG125" s="21"/>
      <c r="XH125" s="21"/>
      <c r="XI125" s="21"/>
      <c r="XJ125" s="21"/>
      <c r="XK125" s="21"/>
      <c r="XL125" s="21"/>
      <c r="XM125" s="21"/>
      <c r="XN125" s="21"/>
      <c r="XO125" s="21"/>
      <c r="XP125" s="21"/>
      <c r="XQ125" s="21"/>
      <c r="XR125" s="21"/>
      <c r="XS125" s="21"/>
      <c r="XT125" s="21"/>
      <c r="XU125" s="21"/>
      <c r="XV125" s="21"/>
      <c r="XW125" s="21"/>
      <c r="XX125" s="21"/>
      <c r="XY125" s="21"/>
      <c r="XZ125" s="21"/>
      <c r="YA125" s="21"/>
      <c r="YB125" s="21"/>
      <c r="YC125" s="21"/>
      <c r="YD125" s="21"/>
      <c r="YE125" s="21"/>
      <c r="YF125" s="21"/>
      <c r="YG125" s="21"/>
      <c r="YH125" s="21"/>
      <c r="YI125" s="21"/>
      <c r="YJ125" s="21"/>
      <c r="YK125" s="21"/>
      <c r="YL125" s="21"/>
      <c r="YM125" s="21"/>
      <c r="YN125" s="21"/>
      <c r="YO125" s="21"/>
      <c r="YP125" s="21"/>
      <c r="YQ125" s="21"/>
      <c r="YR125" s="21"/>
      <c r="YS125" s="21"/>
      <c r="YT125" s="21"/>
      <c r="YU125" s="21"/>
      <c r="YV125" s="21"/>
      <c r="YW125" s="21"/>
      <c r="YX125" s="21"/>
      <c r="YY125" s="21"/>
      <c r="YZ125" s="21"/>
      <c r="ZA125" s="21"/>
      <c r="ZB125" s="21"/>
      <c r="ZC125" s="21"/>
      <c r="ZD125" s="21"/>
      <c r="ZE125" s="21"/>
      <c r="ZF125" s="21"/>
      <c r="ZG125" s="21"/>
      <c r="ZH125" s="21"/>
      <c r="ZI125" s="21"/>
      <c r="ZJ125" s="21"/>
      <c r="ZK125" s="21"/>
      <c r="ZL125" s="21"/>
      <c r="ZM125" s="21"/>
      <c r="ZN125" s="21"/>
      <c r="ZO125" s="21"/>
      <c r="ZP125" s="21"/>
      <c r="ZQ125" s="21"/>
      <c r="ZR125" s="21"/>
      <c r="ZS125" s="21"/>
      <c r="ZT125" s="21"/>
      <c r="ZU125" s="21"/>
      <c r="ZV125" s="21"/>
      <c r="ZW125" s="21"/>
      <c r="ZX125" s="21"/>
      <c r="ZY125" s="21"/>
      <c r="ZZ125" s="21"/>
      <c r="AAA125" s="21"/>
      <c r="AAB125" s="21"/>
      <c r="AAC125" s="21"/>
      <c r="AAD125" s="21"/>
      <c r="AAE125" s="21"/>
      <c r="AAF125" s="21"/>
      <c r="AAG125" s="21"/>
      <c r="AAH125" s="21"/>
      <c r="AAI125" s="21"/>
      <c r="AAJ125" s="21"/>
      <c r="AAK125" s="21"/>
      <c r="AAL125" s="21"/>
      <c r="AAM125" s="21"/>
      <c r="AAN125" s="21"/>
      <c r="AAO125" s="21"/>
      <c r="AAP125" s="21"/>
      <c r="AAQ125" s="21"/>
      <c r="AAR125" s="21"/>
      <c r="AAS125" s="21"/>
      <c r="AAT125" s="21"/>
      <c r="AAU125" s="21"/>
      <c r="AAV125" s="21"/>
      <c r="AAW125" s="21"/>
      <c r="AAX125" s="21"/>
      <c r="AAY125" s="21"/>
      <c r="AAZ125" s="21"/>
      <c r="ABA125" s="21"/>
      <c r="ABB125" s="21"/>
      <c r="ABC125" s="21"/>
      <c r="ABD125" s="21"/>
      <c r="ABE125" s="21"/>
      <c r="ABF125" s="21"/>
      <c r="ABG125" s="21"/>
      <c r="ABH125" s="21"/>
      <c r="ABI125" s="21"/>
      <c r="ABJ125" s="21"/>
      <c r="ABK125" s="21"/>
      <c r="ABL125" s="21"/>
      <c r="ABM125" s="21"/>
      <c r="ABN125" s="21"/>
      <c r="ABO125" s="21"/>
      <c r="ABP125" s="21"/>
      <c r="ABQ125" s="21"/>
      <c r="ABR125" s="21"/>
      <c r="ABS125" s="21"/>
      <c r="ABT125" s="21"/>
      <c r="ABU125" s="21"/>
      <c r="ABV125" s="21"/>
      <c r="ABW125" s="21"/>
      <c r="ABX125" s="21"/>
      <c r="ABY125" s="21"/>
      <c r="ABZ125" s="21"/>
      <c r="ACA125" s="21"/>
      <c r="ACB125" s="21"/>
      <c r="ACC125" s="21"/>
      <c r="ACD125" s="21"/>
      <c r="ACE125" s="21"/>
      <c r="ACF125" s="21"/>
      <c r="ACG125" s="21"/>
      <c r="ACH125" s="21"/>
      <c r="ACI125" s="21"/>
      <c r="ACJ125" s="21"/>
      <c r="ACK125" s="21"/>
      <c r="ACL125" s="21"/>
      <c r="ACM125" s="21"/>
      <c r="ACN125" s="21"/>
      <c r="ACO125" s="21"/>
      <c r="ACP125" s="21"/>
      <c r="ACQ125" s="21"/>
      <c r="ACR125" s="21"/>
      <c r="ACS125" s="21"/>
      <c r="ACT125" s="21"/>
      <c r="ACU125" s="21"/>
      <c r="ACV125" s="21"/>
      <c r="ACW125" s="21"/>
      <c r="ACX125" s="21"/>
      <c r="ACY125" s="21"/>
      <c r="ACZ125" s="21"/>
      <c r="ADA125" s="21"/>
      <c r="ADB125" s="21"/>
      <c r="ADC125" s="21"/>
      <c r="ADD125" s="21"/>
      <c r="ADE125" s="21"/>
      <c r="ADF125" s="21"/>
      <c r="ADG125" s="21"/>
      <c r="ADH125" s="21"/>
      <c r="ADI125" s="21"/>
      <c r="ADJ125" s="21"/>
      <c r="ADK125" s="21"/>
      <c r="ADL125" s="21"/>
      <c r="ADM125" s="21"/>
      <c r="ADN125" s="21"/>
      <c r="ADO125" s="21"/>
      <c r="ADP125" s="21"/>
      <c r="ADQ125" s="21"/>
      <c r="ADR125" s="21"/>
      <c r="ADS125" s="21"/>
      <c r="ADT125" s="21"/>
      <c r="ADU125" s="21"/>
      <c r="ADV125" s="21"/>
      <c r="ADW125" s="21"/>
      <c r="ADX125" s="21"/>
      <c r="ADY125" s="21"/>
      <c r="ADZ125" s="21"/>
      <c r="AEA125" s="21"/>
      <c r="AEB125" s="21"/>
      <c r="AEC125" s="21"/>
      <c r="AED125" s="21"/>
      <c r="AEE125" s="21"/>
      <c r="AEF125" s="21"/>
      <c r="AEG125" s="21"/>
      <c r="AEH125" s="21"/>
      <c r="AEI125" s="21"/>
      <c r="AEJ125" s="21"/>
      <c r="AEK125" s="21"/>
      <c r="AEL125" s="21"/>
      <c r="AEM125" s="21"/>
      <c r="AEN125" s="21"/>
      <c r="AEO125" s="21"/>
      <c r="AEP125" s="21"/>
      <c r="AEQ125" s="21"/>
      <c r="AER125" s="21"/>
      <c r="AES125" s="21"/>
      <c r="AET125" s="21"/>
      <c r="AEU125" s="21"/>
      <c r="AEV125" s="21"/>
      <c r="AEW125" s="21"/>
      <c r="AEX125" s="21"/>
      <c r="AEY125" s="21"/>
      <c r="AEZ125" s="21"/>
      <c r="AFA125" s="21"/>
      <c r="AFB125" s="21"/>
      <c r="AFC125" s="21"/>
      <c r="AFD125" s="21"/>
      <c r="AFE125" s="21"/>
      <c r="AFF125" s="21"/>
      <c r="AFG125" s="21"/>
      <c r="AFH125" s="21"/>
      <c r="AFI125" s="21"/>
      <c r="AFJ125" s="21"/>
      <c r="AFK125" s="21"/>
      <c r="AFL125" s="21"/>
      <c r="AFM125" s="21"/>
      <c r="AFN125" s="21"/>
      <c r="AFO125" s="21"/>
      <c r="AFP125" s="21"/>
      <c r="AFQ125" s="21"/>
      <c r="AFR125" s="21"/>
      <c r="AFS125" s="21"/>
      <c r="AFT125" s="21"/>
      <c r="AFU125" s="21"/>
      <c r="AFV125" s="21"/>
      <c r="AFW125" s="21"/>
      <c r="AFX125" s="21"/>
      <c r="AFY125" s="21"/>
      <c r="AFZ125" s="21"/>
      <c r="AGA125" s="21"/>
      <c r="AGB125" s="21"/>
      <c r="AGC125" s="21"/>
      <c r="AGD125" s="21"/>
      <c r="AGE125" s="21"/>
      <c r="AGF125" s="21"/>
      <c r="AGG125" s="21"/>
      <c r="AGH125" s="21"/>
      <c r="AGI125" s="21"/>
      <c r="AGJ125" s="21"/>
      <c r="AGK125" s="21"/>
      <c r="AGL125" s="21"/>
      <c r="AGM125" s="21"/>
      <c r="AGN125" s="21"/>
      <c r="AGO125" s="21"/>
      <c r="AGP125" s="21"/>
      <c r="AGQ125" s="21"/>
      <c r="AGR125" s="21"/>
      <c r="AGS125" s="21"/>
      <c r="AGT125" s="21"/>
      <c r="AGU125" s="21"/>
      <c r="AGV125" s="21"/>
      <c r="AGW125" s="21"/>
      <c r="AGX125" s="21"/>
      <c r="AGY125" s="21"/>
      <c r="AGZ125" s="21"/>
      <c r="AHA125" s="21"/>
      <c r="AHB125" s="21"/>
      <c r="AHC125" s="21"/>
      <c r="AHD125" s="21"/>
      <c r="AHE125" s="21"/>
      <c r="AHF125" s="21"/>
      <c r="AHG125" s="21"/>
      <c r="AHH125" s="21"/>
      <c r="AHI125" s="21"/>
      <c r="AHJ125" s="21"/>
      <c r="AHK125" s="21"/>
      <c r="AHL125" s="21"/>
      <c r="AHM125" s="21"/>
      <c r="AHN125" s="21"/>
      <c r="AHO125" s="21"/>
      <c r="AHP125" s="21"/>
      <c r="AHQ125" s="21"/>
      <c r="AHR125" s="21"/>
      <c r="AHS125" s="21"/>
      <c r="AHT125" s="21"/>
      <c r="AHU125" s="21"/>
      <c r="AHV125" s="21"/>
      <c r="AHW125" s="21"/>
      <c r="AHX125" s="21"/>
      <c r="AHY125" s="21"/>
      <c r="AHZ125" s="21"/>
      <c r="AIA125" s="21"/>
      <c r="AIB125" s="21"/>
      <c r="AIC125" s="21"/>
      <c r="AID125" s="21"/>
      <c r="AIE125" s="21"/>
      <c r="AIF125" s="21"/>
      <c r="AIG125" s="21"/>
      <c r="AIH125" s="21"/>
      <c r="AII125" s="21"/>
      <c r="AIJ125" s="21"/>
      <c r="AIK125" s="21"/>
      <c r="AIL125" s="21"/>
      <c r="AIM125" s="21"/>
      <c r="AIN125" s="21"/>
      <c r="AIO125" s="21"/>
      <c r="AIP125" s="21"/>
      <c r="AIQ125" s="21"/>
      <c r="AIR125" s="21"/>
      <c r="AIS125" s="21"/>
      <c r="AIT125" s="21"/>
      <c r="AIU125" s="21"/>
      <c r="AIV125" s="21"/>
      <c r="AIW125" s="21"/>
      <c r="AIX125" s="21"/>
      <c r="AIY125" s="21"/>
      <c r="AIZ125" s="21"/>
      <c r="AJA125" s="21"/>
      <c r="AJB125" s="21"/>
      <c r="AJC125" s="21"/>
      <c r="AJD125" s="21"/>
      <c r="AJE125" s="21"/>
      <c r="AJF125" s="21"/>
      <c r="AJG125" s="21"/>
      <c r="AJH125" s="21"/>
      <c r="AJI125" s="21"/>
      <c r="AJJ125" s="21"/>
      <c r="AJK125" s="21"/>
      <c r="AJL125" s="21"/>
      <c r="AJM125" s="21"/>
      <c r="AJN125" s="21"/>
      <c r="AJO125" s="21"/>
      <c r="AJP125" s="21"/>
      <c r="AJQ125" s="21"/>
      <c r="AJR125" s="21"/>
      <c r="AJS125" s="21"/>
      <c r="AJT125" s="21"/>
      <c r="AJU125" s="21"/>
      <c r="AJV125" s="21"/>
      <c r="AJW125" s="21"/>
      <c r="AJX125" s="21"/>
      <c r="AJY125" s="21"/>
      <c r="AJZ125" s="21"/>
      <c r="AKA125" s="21"/>
      <c r="AKB125" s="21"/>
      <c r="AKC125" s="21"/>
      <c r="AKD125" s="21"/>
      <c r="AKE125" s="21"/>
      <c r="AKF125" s="21"/>
      <c r="AKG125" s="21"/>
      <c r="AKH125" s="21"/>
      <c r="AKI125" s="21"/>
      <c r="AKJ125" s="21"/>
      <c r="AKK125" s="21"/>
      <c r="AKL125" s="21"/>
      <c r="AKM125" s="21"/>
      <c r="AKN125" s="21"/>
      <c r="AKO125" s="21"/>
      <c r="AKP125" s="21"/>
      <c r="AKQ125" s="21"/>
      <c r="AKR125" s="21"/>
      <c r="AKS125" s="21"/>
      <c r="AKT125" s="21"/>
      <c r="AKU125" s="21"/>
      <c r="AKV125" s="21"/>
      <c r="AKW125" s="21"/>
      <c r="AKX125" s="21"/>
      <c r="AKY125" s="21"/>
      <c r="AKZ125" s="21"/>
      <c r="ALA125" s="21"/>
      <c r="ALB125" s="21"/>
      <c r="ALC125" s="21"/>
      <c r="ALD125" s="21"/>
      <c r="ALE125" s="21"/>
      <c r="ALF125" s="21"/>
      <c r="ALG125" s="21"/>
      <c r="ALH125" s="21"/>
      <c r="ALI125" s="21"/>
      <c r="ALJ125" s="21"/>
      <c r="ALK125" s="21"/>
      <c r="ALL125" s="21"/>
      <c r="ALM125" s="21"/>
      <c r="ALN125" s="21"/>
      <c r="ALO125" s="21"/>
      <c r="ALP125" s="21"/>
      <c r="ALQ125" s="21"/>
      <c r="ALR125" s="21"/>
      <c r="ALS125" s="21"/>
      <c r="ALT125" s="21"/>
      <c r="ALU125" s="21"/>
      <c r="ALV125" s="21"/>
      <c r="ALW125" s="21"/>
      <c r="ALX125" s="21"/>
      <c r="ALY125" s="21"/>
      <c r="ALZ125" s="21"/>
      <c r="AMA125" s="21"/>
      <c r="AMB125" s="21"/>
      <c r="AMC125" s="21"/>
      <c r="AMD125" s="21"/>
      <c r="AME125" s="21"/>
      <c r="AMF125" s="21"/>
      <c r="AMG125" s="21"/>
      <c r="AMH125" s="21"/>
      <c r="AMI125" s="21"/>
      <c r="AMJ125" s="21"/>
      <c r="AMK125" s="21"/>
      <c r="AML125" s="21"/>
      <c r="AMM125" s="21"/>
      <c r="AMN125" s="21"/>
      <c r="AMO125" s="21"/>
      <c r="AMP125" s="21"/>
      <c r="AMQ125" s="21"/>
      <c r="AMR125" s="21"/>
      <c r="AMS125" s="21"/>
      <c r="AMT125" s="21"/>
      <c r="AMU125" s="21"/>
      <c r="AMV125" s="21"/>
      <c r="AMW125" s="21"/>
      <c r="AMX125" s="21"/>
      <c r="AMY125" s="21"/>
      <c r="AMZ125" s="21"/>
      <c r="ANA125" s="21"/>
      <c r="ANB125" s="21"/>
      <c r="ANC125" s="21"/>
      <c r="AND125" s="21"/>
      <c r="ANE125" s="21"/>
      <c r="ANF125" s="21"/>
      <c r="ANG125" s="21"/>
      <c r="ANH125" s="21"/>
      <c r="ANI125" s="21"/>
      <c r="ANJ125" s="21"/>
      <c r="ANK125" s="21"/>
      <c r="ANL125" s="21"/>
      <c r="ANM125" s="21"/>
      <c r="ANN125" s="21"/>
      <c r="ANO125" s="21"/>
      <c r="ANP125" s="21"/>
      <c r="ANQ125" s="21"/>
      <c r="ANR125" s="21"/>
      <c r="ANS125" s="21"/>
      <c r="ANT125" s="21"/>
      <c r="ANU125" s="21"/>
      <c r="ANV125" s="21"/>
      <c r="ANW125" s="21"/>
      <c r="ANX125" s="21"/>
      <c r="ANY125" s="21"/>
      <c r="ANZ125" s="21"/>
      <c r="AOA125" s="21"/>
      <c r="AOB125" s="21"/>
      <c r="AOC125" s="21"/>
      <c r="AOD125" s="21"/>
      <c r="AOE125" s="21"/>
      <c r="AOF125" s="21"/>
      <c r="AOG125" s="21"/>
      <c r="AOH125" s="21"/>
      <c r="AOI125" s="21"/>
      <c r="AOJ125" s="21"/>
      <c r="AOK125" s="21"/>
      <c r="AOL125" s="21"/>
      <c r="AOM125" s="21"/>
      <c r="AON125" s="21"/>
      <c r="AOO125" s="21"/>
      <c r="AOP125" s="21"/>
      <c r="AOQ125" s="21"/>
      <c r="AOR125" s="21"/>
      <c r="AOS125" s="21"/>
      <c r="AOT125" s="21"/>
      <c r="AOU125" s="21"/>
      <c r="AOV125" s="21"/>
      <c r="AOW125" s="21"/>
      <c r="AOX125" s="21"/>
      <c r="AOY125" s="21"/>
      <c r="AOZ125" s="21"/>
      <c r="APA125" s="21"/>
      <c r="APB125" s="21"/>
      <c r="APC125" s="21"/>
      <c r="APD125" s="21"/>
      <c r="APE125" s="21"/>
      <c r="APF125" s="21"/>
      <c r="APG125" s="21"/>
      <c r="APH125" s="21"/>
      <c r="API125" s="21"/>
      <c r="APJ125" s="21"/>
      <c r="APK125" s="21"/>
      <c r="APL125" s="21"/>
      <c r="APM125" s="21"/>
      <c r="APN125" s="21"/>
      <c r="APO125" s="21"/>
      <c r="APP125" s="21"/>
      <c r="APQ125" s="21"/>
      <c r="APR125" s="21"/>
      <c r="APS125" s="21"/>
      <c r="APT125" s="21"/>
      <c r="APU125" s="21"/>
      <c r="APV125" s="21"/>
      <c r="APW125" s="21"/>
      <c r="APX125" s="21"/>
      <c r="APY125" s="21"/>
      <c r="APZ125" s="21"/>
      <c r="AQA125" s="21"/>
      <c r="AQB125" s="21"/>
      <c r="AQC125" s="21"/>
      <c r="AQD125" s="21"/>
      <c r="AQE125" s="21"/>
      <c r="AQF125" s="21"/>
      <c r="AQG125" s="21"/>
      <c r="AQH125" s="21"/>
      <c r="AQI125" s="21"/>
      <c r="AQJ125" s="21"/>
      <c r="AQK125" s="21"/>
      <c r="AQL125" s="21"/>
      <c r="AQM125" s="21"/>
      <c r="AQN125" s="21"/>
      <c r="AQO125" s="21"/>
      <c r="AQP125" s="21"/>
      <c r="AQQ125" s="21"/>
      <c r="AQR125" s="21"/>
      <c r="AQS125" s="21"/>
      <c r="AQT125" s="21"/>
      <c r="AQU125" s="21"/>
      <c r="AQV125" s="21"/>
      <c r="AQW125" s="21"/>
      <c r="AQX125" s="21"/>
      <c r="AQY125" s="21"/>
      <c r="AQZ125" s="21"/>
      <c r="ARA125" s="21"/>
      <c r="ARB125" s="21"/>
      <c r="ARC125" s="21"/>
      <c r="ARD125" s="21"/>
      <c r="ARE125" s="21"/>
      <c r="ARF125" s="21"/>
      <c r="ARG125" s="21"/>
      <c r="ARH125" s="21"/>
      <c r="ARI125" s="21"/>
      <c r="ARJ125" s="21"/>
      <c r="ARK125" s="21"/>
      <c r="ARL125" s="21"/>
      <c r="ARM125" s="21"/>
      <c r="ARN125" s="21"/>
      <c r="ARO125" s="21"/>
      <c r="ARP125" s="21"/>
      <c r="ARQ125" s="21"/>
      <c r="ARR125" s="21"/>
      <c r="ARS125" s="21"/>
      <c r="ART125" s="21"/>
      <c r="ARU125" s="21"/>
      <c r="ARV125" s="21"/>
      <c r="ARW125" s="21"/>
      <c r="ARX125" s="21"/>
      <c r="ARY125" s="21"/>
      <c r="ARZ125" s="21"/>
      <c r="ASA125" s="21"/>
      <c r="ASB125" s="21"/>
      <c r="ASC125" s="21"/>
      <c r="ASD125" s="21"/>
      <c r="ASE125" s="21"/>
      <c r="ASF125" s="21"/>
      <c r="ASG125" s="21"/>
      <c r="ASH125" s="21"/>
      <c r="ASI125" s="21"/>
      <c r="ASJ125" s="21"/>
      <c r="ASK125" s="21"/>
      <c r="ASL125" s="21"/>
      <c r="ASM125" s="21"/>
      <c r="ASN125" s="21"/>
      <c r="ASO125" s="21"/>
      <c r="ASP125" s="21"/>
      <c r="ASQ125" s="21"/>
      <c r="ASR125" s="21"/>
      <c r="ASS125" s="21"/>
      <c r="AST125" s="21"/>
      <c r="ASU125" s="21"/>
      <c r="ASV125" s="21"/>
      <c r="ASW125" s="21"/>
      <c r="ASX125" s="21"/>
      <c r="ASY125" s="21"/>
      <c r="ASZ125" s="21"/>
      <c r="ATA125" s="21"/>
      <c r="ATB125" s="21"/>
      <c r="ATC125" s="21"/>
      <c r="ATD125" s="21"/>
      <c r="ATE125" s="21"/>
      <c r="ATF125" s="21"/>
      <c r="ATG125" s="21"/>
      <c r="ATH125" s="21"/>
      <c r="ATI125" s="21"/>
      <c r="ATJ125" s="21"/>
      <c r="ATK125" s="21"/>
      <c r="ATL125" s="21"/>
      <c r="ATM125" s="21"/>
      <c r="ATN125" s="21"/>
      <c r="ATO125" s="21"/>
      <c r="ATP125" s="21"/>
      <c r="ATQ125" s="21"/>
      <c r="ATR125" s="21"/>
      <c r="ATS125" s="21"/>
      <c r="ATT125" s="21"/>
      <c r="ATU125" s="21"/>
      <c r="ATV125" s="21"/>
      <c r="ATW125" s="21"/>
      <c r="ATX125" s="21"/>
      <c r="ATY125" s="21"/>
      <c r="ATZ125" s="21"/>
      <c r="AUA125" s="21"/>
      <c r="AUB125" s="21"/>
      <c r="AUC125" s="21"/>
      <c r="AUD125" s="21"/>
      <c r="AUE125" s="21"/>
      <c r="AUF125" s="21"/>
      <c r="AUG125" s="21"/>
      <c r="AUH125" s="21"/>
      <c r="AUI125" s="21"/>
      <c r="AUJ125" s="21"/>
      <c r="AUK125" s="21"/>
      <c r="AUL125" s="21"/>
      <c r="AUM125" s="21"/>
      <c r="AUN125" s="21"/>
      <c r="AUO125" s="21"/>
      <c r="AUP125" s="21"/>
      <c r="AUQ125" s="21"/>
      <c r="AUR125" s="21"/>
      <c r="AUS125" s="21"/>
      <c r="AUT125" s="21"/>
      <c r="AUU125" s="21"/>
      <c r="AUV125" s="21"/>
      <c r="AUW125" s="21"/>
      <c r="AUX125" s="21"/>
      <c r="AUY125" s="21"/>
      <c r="AUZ125" s="21"/>
      <c r="AVA125" s="21"/>
      <c r="AVB125" s="21"/>
      <c r="AVC125" s="21"/>
      <c r="AVD125" s="21"/>
      <c r="AVE125" s="21"/>
      <c r="AVF125" s="21"/>
      <c r="AVG125" s="21"/>
      <c r="AVH125" s="21"/>
      <c r="AVI125" s="21"/>
      <c r="AVJ125" s="21"/>
      <c r="AVK125" s="21"/>
      <c r="AVL125" s="21"/>
      <c r="AVM125" s="21"/>
      <c r="AVN125" s="21"/>
      <c r="AVO125" s="21"/>
      <c r="AVP125" s="21"/>
      <c r="AVQ125" s="21"/>
      <c r="AVR125" s="21"/>
      <c r="AVS125" s="21"/>
      <c r="AVT125" s="21"/>
      <c r="AVU125" s="21"/>
      <c r="AVV125" s="21"/>
      <c r="AVW125" s="21"/>
      <c r="AVX125" s="21"/>
      <c r="AVY125" s="21"/>
      <c r="AVZ125" s="21"/>
      <c r="AWA125" s="21"/>
      <c r="AWB125" s="21"/>
      <c r="AWC125" s="21"/>
      <c r="AWD125" s="21"/>
      <c r="AWE125" s="21"/>
      <c r="AWF125" s="21"/>
      <c r="AWG125" s="21"/>
      <c r="AWH125" s="21"/>
      <c r="AWI125" s="21"/>
      <c r="AWJ125" s="21"/>
      <c r="AWK125" s="21"/>
      <c r="AWL125" s="21"/>
      <c r="AWM125" s="21"/>
      <c r="AWN125" s="21"/>
      <c r="AWO125" s="21"/>
      <c r="AWP125" s="21"/>
      <c r="AWQ125" s="21"/>
      <c r="AWR125" s="21"/>
      <c r="AWS125" s="21"/>
      <c r="AWT125" s="21"/>
      <c r="AWU125" s="21"/>
      <c r="AWV125" s="21"/>
      <c r="AWW125" s="21"/>
      <c r="AWX125" s="21"/>
      <c r="AWY125" s="21"/>
      <c r="AWZ125" s="21"/>
      <c r="AXA125" s="21"/>
      <c r="AXB125" s="21"/>
      <c r="AXC125" s="21"/>
      <c r="AXD125" s="21"/>
      <c r="AXE125" s="21"/>
      <c r="AXF125" s="21"/>
      <c r="AXG125" s="21"/>
      <c r="AXH125" s="21"/>
      <c r="AXI125" s="21"/>
      <c r="AXJ125" s="21"/>
      <c r="AXK125" s="21"/>
      <c r="AXL125" s="21"/>
      <c r="AXM125" s="21"/>
      <c r="AXN125" s="21"/>
      <c r="AXO125" s="21"/>
      <c r="AXP125" s="21"/>
      <c r="AXQ125" s="21"/>
      <c r="AXR125" s="21"/>
      <c r="AXS125" s="21"/>
      <c r="AXT125" s="21"/>
      <c r="AXU125" s="21"/>
      <c r="AXV125" s="21"/>
      <c r="AXW125" s="21"/>
      <c r="AXX125" s="21"/>
      <c r="AXY125" s="21"/>
      <c r="AXZ125" s="21"/>
      <c r="AYA125" s="21"/>
      <c r="AYB125" s="21"/>
      <c r="AYC125" s="21"/>
      <c r="AYD125" s="21"/>
      <c r="AYE125" s="21"/>
      <c r="AYF125" s="21"/>
      <c r="AYG125" s="21"/>
      <c r="AYH125" s="21"/>
      <c r="AYI125" s="21"/>
      <c r="AYJ125" s="21"/>
      <c r="AYK125" s="21"/>
      <c r="AYL125" s="21"/>
      <c r="AYM125" s="21"/>
      <c r="AYN125" s="21"/>
      <c r="AYO125" s="21"/>
      <c r="AYP125" s="21"/>
      <c r="AYQ125" s="21"/>
      <c r="AYR125" s="21"/>
      <c r="AYS125" s="21"/>
      <c r="AYT125" s="21"/>
      <c r="AYU125" s="21"/>
      <c r="AYV125" s="21"/>
      <c r="AYW125" s="21"/>
      <c r="AYX125" s="21"/>
      <c r="AYY125" s="21"/>
      <c r="AYZ125" s="21"/>
      <c r="AZA125" s="21"/>
      <c r="AZB125" s="21"/>
      <c r="AZC125" s="21"/>
      <c r="AZD125" s="21"/>
      <c r="AZE125" s="21"/>
      <c r="AZF125" s="21"/>
      <c r="AZG125" s="21"/>
      <c r="AZH125" s="21"/>
      <c r="AZI125" s="21"/>
      <c r="AZJ125" s="21"/>
      <c r="AZK125" s="21"/>
      <c r="AZL125" s="21"/>
      <c r="AZM125" s="21"/>
      <c r="AZN125" s="21"/>
      <c r="AZO125" s="21"/>
      <c r="AZP125" s="21"/>
      <c r="AZQ125" s="21"/>
      <c r="AZR125" s="21"/>
      <c r="AZS125" s="21"/>
      <c r="AZT125" s="21"/>
      <c r="AZU125" s="21"/>
      <c r="AZV125" s="21"/>
      <c r="AZW125" s="21"/>
      <c r="AZX125" s="21"/>
      <c r="AZY125" s="21"/>
      <c r="AZZ125" s="21"/>
      <c r="BAA125" s="21"/>
      <c r="BAB125" s="21"/>
      <c r="BAC125" s="21"/>
      <c r="BAD125" s="21"/>
      <c r="BAE125" s="21"/>
      <c r="BAF125" s="21"/>
      <c r="BAG125" s="21"/>
      <c r="BAH125" s="21"/>
      <c r="BAI125" s="21"/>
      <c r="BAJ125" s="21"/>
      <c r="BAK125" s="21"/>
      <c r="BAL125" s="21"/>
      <c r="BAM125" s="21"/>
      <c r="BAN125" s="21"/>
      <c r="BAO125" s="21"/>
      <c r="BAP125" s="21"/>
      <c r="BAQ125" s="21"/>
      <c r="BAR125" s="21"/>
      <c r="BAS125" s="21"/>
      <c r="BAT125" s="21"/>
      <c r="BAU125" s="21"/>
      <c r="BAV125" s="21"/>
      <c r="BAW125" s="21"/>
      <c r="BAX125" s="21"/>
      <c r="BAY125" s="21"/>
      <c r="BAZ125" s="21"/>
      <c r="BBA125" s="21"/>
      <c r="BBB125" s="21"/>
      <c r="BBC125" s="21"/>
      <c r="BBD125" s="21"/>
      <c r="BBE125" s="21"/>
      <c r="BBF125" s="21"/>
      <c r="BBG125" s="21"/>
      <c r="BBH125" s="21"/>
      <c r="BBI125" s="21"/>
      <c r="BBJ125" s="21"/>
      <c r="BBK125" s="21"/>
      <c r="BBL125" s="21"/>
      <c r="BBM125" s="21"/>
      <c r="BBN125" s="21"/>
      <c r="BBO125" s="21"/>
      <c r="BBP125" s="21"/>
      <c r="BBQ125" s="21"/>
      <c r="BBR125" s="21"/>
      <c r="BBS125" s="21"/>
      <c r="BBT125" s="21"/>
      <c r="BBU125" s="21"/>
      <c r="BBV125" s="21"/>
      <c r="BBW125" s="21"/>
      <c r="BBX125" s="21"/>
      <c r="BBY125" s="21"/>
      <c r="BBZ125" s="21"/>
      <c r="BCA125" s="21"/>
      <c r="BCB125" s="21"/>
      <c r="BCC125" s="21"/>
      <c r="BCD125" s="21"/>
      <c r="BCE125" s="21"/>
      <c r="BCF125" s="21"/>
      <c r="BCG125" s="21"/>
      <c r="BCH125" s="21"/>
      <c r="BCI125" s="21"/>
      <c r="BCJ125" s="21"/>
      <c r="BCK125" s="21"/>
      <c r="BCL125" s="21"/>
      <c r="BCM125" s="21"/>
      <c r="BCN125" s="21"/>
      <c r="BCO125" s="21"/>
      <c r="BCP125" s="21"/>
      <c r="BCQ125" s="21"/>
      <c r="BCR125" s="21"/>
      <c r="BCS125" s="21"/>
      <c r="BCT125" s="21"/>
      <c r="BCU125" s="21"/>
      <c r="BCV125" s="21"/>
      <c r="BCW125" s="21"/>
      <c r="BCX125" s="21"/>
      <c r="BCY125" s="21"/>
      <c r="BCZ125" s="21"/>
      <c r="BDA125" s="21"/>
      <c r="BDB125" s="21"/>
      <c r="BDC125" s="21"/>
      <c r="BDD125" s="21"/>
      <c r="BDE125" s="21"/>
      <c r="BDF125" s="21"/>
      <c r="BDG125" s="21"/>
      <c r="BDH125" s="21"/>
      <c r="BDI125" s="21"/>
      <c r="BDJ125" s="21"/>
      <c r="BDK125" s="21"/>
      <c r="BDL125" s="21"/>
      <c r="BDM125" s="21"/>
      <c r="BDN125" s="21"/>
      <c r="BDO125" s="21"/>
      <c r="BDP125" s="21"/>
      <c r="BDQ125" s="21"/>
      <c r="BDR125" s="21"/>
      <c r="BDS125" s="21"/>
      <c r="BDT125" s="21"/>
      <c r="BDU125" s="21"/>
      <c r="BDV125" s="21"/>
      <c r="BDW125" s="21"/>
      <c r="BDX125" s="21"/>
      <c r="BDY125" s="21"/>
      <c r="BDZ125" s="21"/>
      <c r="BEA125" s="21"/>
      <c r="BEB125" s="21"/>
      <c r="BEC125" s="21"/>
      <c r="BED125" s="21"/>
      <c r="BEE125" s="21"/>
      <c r="BEF125" s="21"/>
      <c r="BEG125" s="21"/>
      <c r="BEH125" s="21"/>
      <c r="BEI125" s="21"/>
      <c r="BEJ125" s="21"/>
      <c r="BEK125" s="21"/>
      <c r="BEL125" s="21"/>
      <c r="BEM125" s="21"/>
      <c r="BEN125" s="21"/>
      <c r="BEO125" s="21"/>
      <c r="BEP125" s="21"/>
      <c r="BEQ125" s="21"/>
      <c r="BER125" s="21"/>
      <c r="BES125" s="21"/>
      <c r="BET125" s="21"/>
      <c r="BEU125" s="21"/>
      <c r="BEV125" s="21"/>
      <c r="BEW125" s="21"/>
      <c r="BEX125" s="21"/>
      <c r="BEY125" s="21"/>
      <c r="BEZ125" s="21"/>
      <c r="BFA125" s="21"/>
      <c r="BFB125" s="21"/>
      <c r="BFC125" s="21"/>
      <c r="BFD125" s="21"/>
      <c r="BFE125" s="21"/>
      <c r="BFF125" s="21"/>
      <c r="BFG125" s="21"/>
      <c r="BFH125" s="21"/>
      <c r="BFI125" s="21"/>
      <c r="BFJ125" s="21"/>
      <c r="BFK125" s="21"/>
      <c r="BFL125" s="21"/>
      <c r="BFM125" s="21"/>
      <c r="BFN125" s="21"/>
      <c r="BFO125" s="21"/>
      <c r="BFP125" s="21"/>
      <c r="BFQ125" s="21"/>
      <c r="BFR125" s="21"/>
      <c r="BFS125" s="21"/>
      <c r="BFT125" s="21"/>
      <c r="BFU125" s="21"/>
      <c r="BFV125" s="21"/>
      <c r="BFW125" s="21"/>
      <c r="BFX125" s="21"/>
      <c r="BFY125" s="21"/>
      <c r="BFZ125" s="21"/>
      <c r="BGA125" s="21"/>
      <c r="BGB125" s="21"/>
      <c r="BGC125" s="21"/>
      <c r="BGD125" s="21"/>
      <c r="BGE125" s="21"/>
      <c r="BGF125" s="21"/>
      <c r="BGG125" s="21"/>
      <c r="BGH125" s="21"/>
      <c r="BGI125" s="21"/>
      <c r="BGJ125" s="21"/>
      <c r="BGK125" s="21"/>
      <c r="BGL125" s="21"/>
      <c r="BGM125" s="21"/>
      <c r="BGN125" s="21"/>
      <c r="BGO125" s="21"/>
      <c r="BGP125" s="21"/>
      <c r="BGQ125" s="21"/>
      <c r="BGR125" s="21"/>
      <c r="BGS125" s="21"/>
      <c r="BGT125" s="21"/>
      <c r="BGU125" s="21"/>
      <c r="BGV125" s="21"/>
      <c r="BGW125" s="21"/>
      <c r="BGX125" s="21"/>
      <c r="BGY125" s="21"/>
      <c r="BGZ125" s="21"/>
      <c r="BHA125" s="21"/>
      <c r="BHB125" s="21"/>
      <c r="BHC125" s="21"/>
      <c r="BHD125" s="21"/>
      <c r="BHE125" s="21"/>
      <c r="BHF125" s="21"/>
      <c r="BHG125" s="21"/>
      <c r="BHH125" s="21"/>
      <c r="BHI125" s="21"/>
      <c r="BHJ125" s="21"/>
      <c r="BHK125" s="21"/>
      <c r="BHL125" s="21"/>
      <c r="BHM125" s="21"/>
      <c r="BHN125" s="21"/>
      <c r="BHO125" s="21"/>
      <c r="BHP125" s="21"/>
      <c r="BHQ125" s="21"/>
      <c r="BHR125" s="21"/>
      <c r="BHS125" s="21"/>
      <c r="BHT125" s="21"/>
      <c r="BHU125" s="21"/>
      <c r="BHV125" s="21"/>
      <c r="BHW125" s="21"/>
      <c r="BHX125" s="21"/>
      <c r="BHY125" s="21"/>
      <c r="BHZ125" s="21"/>
      <c r="BIA125" s="21"/>
      <c r="BIB125" s="21"/>
      <c r="BIC125" s="21"/>
      <c r="BID125" s="21"/>
      <c r="BIE125" s="21"/>
      <c r="BIF125" s="21"/>
      <c r="BIG125" s="21"/>
      <c r="BIH125" s="21"/>
      <c r="BII125" s="21"/>
      <c r="BIJ125" s="21"/>
      <c r="BIK125" s="21"/>
      <c r="BIL125" s="21"/>
      <c r="BIM125" s="21"/>
      <c r="BIN125" s="21"/>
      <c r="BIO125" s="21"/>
      <c r="BIP125" s="21"/>
      <c r="BIQ125" s="21"/>
      <c r="BIR125" s="21"/>
      <c r="BIS125" s="21"/>
      <c r="BIT125" s="21"/>
      <c r="BIU125" s="21"/>
      <c r="BIV125" s="21"/>
      <c r="BIW125" s="21"/>
      <c r="BIX125" s="21"/>
      <c r="BIY125" s="21"/>
      <c r="BIZ125" s="21"/>
      <c r="BJA125" s="21"/>
      <c r="BJB125" s="21"/>
      <c r="BJC125" s="21"/>
      <c r="BJD125" s="21"/>
      <c r="BJE125" s="21"/>
      <c r="BJF125" s="21"/>
      <c r="BJG125" s="21"/>
      <c r="BJH125" s="21"/>
      <c r="BJI125" s="21"/>
      <c r="BJJ125" s="21"/>
      <c r="BJK125" s="21"/>
      <c r="BJL125" s="21"/>
      <c r="BJM125" s="21"/>
      <c r="BJN125" s="21"/>
      <c r="BJO125" s="21"/>
      <c r="BJP125" s="21"/>
      <c r="BJQ125" s="21"/>
      <c r="BJR125" s="21"/>
      <c r="BJS125" s="21"/>
      <c r="BJT125" s="21"/>
      <c r="BJU125" s="21"/>
      <c r="BJV125" s="21"/>
      <c r="BJW125" s="21"/>
      <c r="BJX125" s="21"/>
      <c r="BJY125" s="21"/>
      <c r="BJZ125" s="21"/>
      <c r="BKA125" s="21"/>
      <c r="BKB125" s="21"/>
      <c r="BKC125" s="21"/>
      <c r="BKD125" s="21"/>
      <c r="BKE125" s="21"/>
      <c r="BKF125" s="21"/>
      <c r="BKG125" s="21"/>
      <c r="BKH125" s="21"/>
      <c r="BKI125" s="21"/>
      <c r="BKJ125" s="21"/>
      <c r="BKK125" s="21"/>
      <c r="BKL125" s="21"/>
      <c r="BKM125" s="21"/>
      <c r="BKN125" s="21"/>
      <c r="BKO125" s="21"/>
      <c r="BKP125" s="21"/>
      <c r="BKQ125" s="21"/>
      <c r="BKR125" s="21"/>
      <c r="BKS125" s="21"/>
      <c r="BKT125" s="21"/>
      <c r="BKU125" s="21"/>
      <c r="BKV125" s="21"/>
      <c r="BKW125" s="21"/>
      <c r="BKX125" s="21"/>
      <c r="BKY125" s="21"/>
      <c r="BKZ125" s="21"/>
      <c r="BLA125" s="21"/>
      <c r="BLB125" s="21"/>
      <c r="BLC125" s="21"/>
      <c r="BLD125" s="21"/>
      <c r="BLE125" s="21"/>
      <c r="BLF125" s="21"/>
      <c r="BLG125" s="21"/>
      <c r="BLH125" s="21"/>
      <c r="BLI125" s="21"/>
      <c r="BLJ125" s="21"/>
      <c r="BLK125" s="21"/>
      <c r="BLL125" s="21"/>
      <c r="BLM125" s="21"/>
      <c r="BLN125" s="21"/>
      <c r="BLO125" s="21"/>
      <c r="BLP125" s="21"/>
      <c r="BLQ125" s="21"/>
      <c r="BLR125" s="21"/>
      <c r="BLS125" s="21"/>
      <c r="BLT125" s="21"/>
      <c r="BLU125" s="21"/>
      <c r="BLV125" s="21"/>
      <c r="BLW125" s="21"/>
      <c r="BLX125" s="21"/>
      <c r="BLY125" s="21"/>
      <c r="BLZ125" s="21"/>
      <c r="BMA125" s="21"/>
      <c r="BMB125" s="21"/>
      <c r="BMC125" s="21"/>
      <c r="BMD125" s="21"/>
      <c r="BME125" s="21"/>
      <c r="BMF125" s="21"/>
      <c r="BMG125" s="21"/>
      <c r="BMH125" s="21"/>
      <c r="BMI125" s="21"/>
      <c r="BMJ125" s="21"/>
      <c r="BMK125" s="21"/>
      <c r="BML125" s="21"/>
      <c r="BMM125" s="21"/>
      <c r="BMN125" s="21"/>
      <c r="BMO125" s="21"/>
      <c r="BMP125" s="21"/>
      <c r="BMQ125" s="21"/>
      <c r="BMR125" s="21"/>
      <c r="BMS125" s="21"/>
      <c r="BMT125" s="21"/>
      <c r="BMU125" s="21"/>
      <c r="BMV125" s="21"/>
      <c r="BMW125" s="21"/>
      <c r="BMX125" s="21"/>
      <c r="BMY125" s="21"/>
      <c r="BMZ125" s="21"/>
      <c r="BNA125" s="21"/>
      <c r="BNB125" s="21"/>
      <c r="BNC125" s="21"/>
      <c r="BND125" s="21"/>
      <c r="BNE125" s="21"/>
      <c r="BNF125" s="21"/>
      <c r="BNG125" s="21"/>
      <c r="BNH125" s="21"/>
      <c r="BNI125" s="21"/>
      <c r="BNJ125" s="21"/>
      <c r="BNK125" s="21"/>
      <c r="BNL125" s="21"/>
      <c r="BNM125" s="21"/>
      <c r="BNN125" s="21"/>
      <c r="BNO125" s="21"/>
      <c r="BNP125" s="21"/>
      <c r="BNQ125" s="21"/>
      <c r="BNR125" s="21"/>
      <c r="BNS125" s="21"/>
      <c r="BNT125" s="21"/>
      <c r="BNU125" s="21"/>
      <c r="BNV125" s="21"/>
      <c r="BNW125" s="21"/>
      <c r="BNX125" s="21"/>
      <c r="BNY125" s="21"/>
      <c r="BNZ125" s="21"/>
      <c r="BOA125" s="21"/>
      <c r="BOB125" s="21"/>
      <c r="BOC125" s="21"/>
      <c r="BOD125" s="21"/>
      <c r="BOE125" s="21"/>
      <c r="BOF125" s="21"/>
      <c r="BOG125" s="21"/>
      <c r="BOH125" s="21"/>
      <c r="BOI125" s="21"/>
      <c r="BOJ125" s="21"/>
      <c r="BOK125" s="21"/>
      <c r="BOL125" s="21"/>
      <c r="BOM125" s="21"/>
      <c r="BON125" s="21"/>
      <c r="BOO125" s="21"/>
      <c r="BOP125" s="21"/>
      <c r="BOQ125" s="21"/>
      <c r="BOR125" s="21"/>
      <c r="BOS125" s="21"/>
      <c r="BOT125" s="21"/>
      <c r="BOU125" s="21"/>
      <c r="BOV125" s="21"/>
      <c r="BOW125" s="21"/>
      <c r="BOX125" s="21"/>
      <c r="BOY125" s="21"/>
      <c r="BOZ125" s="21"/>
      <c r="BPA125" s="21"/>
      <c r="BPB125" s="21"/>
      <c r="BPC125" s="21"/>
      <c r="BPD125" s="21"/>
      <c r="BPE125" s="21"/>
      <c r="BPF125" s="21"/>
      <c r="BPG125" s="21"/>
      <c r="BPH125" s="21"/>
      <c r="BPI125" s="21"/>
      <c r="BPJ125" s="21"/>
      <c r="BPK125" s="21"/>
      <c r="BPL125" s="21"/>
      <c r="BPM125" s="21"/>
      <c r="BPN125" s="21"/>
      <c r="BPO125" s="21"/>
      <c r="BPP125" s="21"/>
      <c r="BPQ125" s="21"/>
      <c r="BPR125" s="21"/>
      <c r="BPS125" s="21"/>
      <c r="BPT125" s="21"/>
      <c r="BPU125" s="21"/>
      <c r="BPV125" s="21"/>
      <c r="BPW125" s="21"/>
      <c r="BPX125" s="21"/>
      <c r="BPY125" s="21"/>
      <c r="BPZ125" s="21"/>
      <c r="BQA125" s="21"/>
      <c r="BQB125" s="21"/>
      <c r="BQC125" s="21"/>
      <c r="BQD125" s="21"/>
      <c r="BQE125" s="21"/>
      <c r="BQF125" s="21"/>
      <c r="BQG125" s="21"/>
      <c r="BQH125" s="21"/>
      <c r="BQI125" s="21"/>
      <c r="BQJ125" s="21"/>
      <c r="BQK125" s="21"/>
      <c r="BQL125" s="21"/>
      <c r="BQM125" s="21"/>
      <c r="BQN125" s="21"/>
      <c r="BQO125" s="21"/>
      <c r="BQP125" s="21"/>
      <c r="BQQ125" s="21"/>
      <c r="BQR125" s="21"/>
      <c r="BQS125" s="21"/>
      <c r="BQT125" s="21"/>
      <c r="BQU125" s="21"/>
      <c r="BQV125" s="21"/>
      <c r="BQW125" s="21"/>
      <c r="BQX125" s="21"/>
      <c r="BQY125" s="21"/>
      <c r="BQZ125" s="21"/>
      <c r="BRA125" s="21"/>
      <c r="BRB125" s="21"/>
      <c r="BRC125" s="21"/>
      <c r="BRD125" s="21"/>
      <c r="BRE125" s="21"/>
      <c r="BRF125" s="21"/>
      <c r="BRG125" s="21"/>
      <c r="BRH125" s="21"/>
      <c r="BRI125" s="21"/>
      <c r="BRJ125" s="21"/>
      <c r="BRK125" s="21"/>
      <c r="BRL125" s="21"/>
      <c r="BRM125" s="21"/>
      <c r="BRN125" s="21"/>
      <c r="BRO125" s="21"/>
      <c r="BRP125" s="21"/>
      <c r="BRQ125" s="21"/>
      <c r="BRR125" s="21"/>
      <c r="BRS125" s="21"/>
      <c r="BRT125" s="21"/>
      <c r="BRU125" s="21"/>
      <c r="BRV125" s="21"/>
      <c r="BRW125" s="21"/>
      <c r="BRX125" s="21"/>
      <c r="BRY125" s="21"/>
      <c r="BRZ125" s="21"/>
      <c r="BSA125" s="21"/>
      <c r="BSB125" s="21"/>
      <c r="BSC125" s="21"/>
      <c r="BSD125" s="21"/>
      <c r="BSE125" s="21"/>
      <c r="BSF125" s="21"/>
      <c r="BSG125" s="21"/>
      <c r="BSH125" s="21"/>
      <c r="BSI125" s="21"/>
      <c r="BSJ125" s="21"/>
      <c r="BSK125" s="21"/>
      <c r="BSL125" s="21"/>
      <c r="BSM125" s="21"/>
      <c r="BSN125" s="21"/>
      <c r="BSO125" s="21"/>
      <c r="BSP125" s="21"/>
      <c r="BSQ125" s="21"/>
      <c r="BSR125" s="21"/>
      <c r="BSS125" s="21"/>
      <c r="BST125" s="21"/>
      <c r="BSU125" s="21"/>
      <c r="BSV125" s="21"/>
      <c r="BSW125" s="21"/>
      <c r="BSX125" s="21"/>
      <c r="BSY125" s="21"/>
      <c r="BSZ125" s="21"/>
      <c r="BTA125" s="21"/>
      <c r="BTB125" s="21"/>
      <c r="BTC125" s="21"/>
      <c r="BTD125" s="21"/>
      <c r="BTE125" s="21"/>
      <c r="BTF125" s="21"/>
      <c r="BTG125" s="21"/>
      <c r="BTH125" s="21"/>
      <c r="BTI125" s="21"/>
      <c r="BTJ125" s="21"/>
      <c r="BTK125" s="21"/>
      <c r="BTL125" s="21"/>
      <c r="BTM125" s="21"/>
      <c r="BTN125" s="21"/>
      <c r="BTO125" s="21"/>
      <c r="BTP125" s="21"/>
      <c r="BTQ125" s="21"/>
      <c r="BTR125" s="21"/>
      <c r="BTS125" s="21"/>
      <c r="BTT125" s="21"/>
      <c r="BTU125" s="21"/>
      <c r="BTV125" s="21"/>
      <c r="BTW125" s="21"/>
      <c r="BTX125" s="21"/>
      <c r="BTY125" s="21"/>
      <c r="BTZ125" s="21"/>
      <c r="BUA125" s="21"/>
      <c r="BUB125" s="21"/>
      <c r="BUC125" s="21"/>
      <c r="BUD125" s="21"/>
      <c r="BUE125" s="21"/>
      <c r="BUF125" s="21"/>
      <c r="BUG125" s="21"/>
      <c r="BUH125" s="21"/>
      <c r="BUI125" s="21"/>
      <c r="BUJ125" s="21"/>
      <c r="BUK125" s="21"/>
      <c r="BUL125" s="21"/>
      <c r="BUM125" s="21"/>
      <c r="BUN125" s="21"/>
      <c r="BUO125" s="21"/>
      <c r="BUP125" s="21"/>
      <c r="BUQ125" s="21"/>
      <c r="BUR125" s="21"/>
      <c r="BUS125" s="21"/>
      <c r="BUT125" s="21"/>
      <c r="BUU125" s="21"/>
      <c r="BUV125" s="21"/>
      <c r="BUW125" s="21"/>
      <c r="BUX125" s="21"/>
      <c r="BUY125" s="21"/>
      <c r="BUZ125" s="21"/>
      <c r="BVA125" s="21"/>
      <c r="BVB125" s="21"/>
      <c r="BVC125" s="21"/>
      <c r="BVD125" s="21"/>
      <c r="BVE125" s="21"/>
      <c r="BVF125" s="21"/>
      <c r="BVG125" s="21"/>
      <c r="BVH125" s="21"/>
      <c r="BVI125" s="21"/>
      <c r="BVJ125" s="21"/>
      <c r="BVK125" s="21"/>
      <c r="BVL125" s="21"/>
      <c r="BVM125" s="21"/>
      <c r="BVN125" s="21"/>
      <c r="BVO125" s="21"/>
      <c r="BVP125" s="21"/>
      <c r="BVQ125" s="21"/>
      <c r="BVR125" s="21"/>
      <c r="BVS125" s="21"/>
      <c r="BVT125" s="21"/>
      <c r="BVU125" s="21"/>
      <c r="BVV125" s="21"/>
      <c r="BVW125" s="21"/>
      <c r="BVX125" s="21"/>
      <c r="BVY125" s="21"/>
      <c r="BVZ125" s="21"/>
      <c r="BWA125" s="21"/>
      <c r="BWB125" s="21"/>
      <c r="BWC125" s="21"/>
      <c r="BWD125" s="21"/>
      <c r="BWE125" s="21"/>
      <c r="BWF125" s="21"/>
      <c r="BWG125" s="21"/>
      <c r="BWH125" s="21"/>
      <c r="BWI125" s="21"/>
      <c r="BWJ125" s="21"/>
      <c r="BWK125" s="21"/>
      <c r="BWL125" s="21"/>
      <c r="BWM125" s="21"/>
      <c r="BWN125" s="21"/>
      <c r="BWO125" s="21"/>
      <c r="BWP125" s="21"/>
      <c r="BWQ125" s="21"/>
      <c r="BWR125" s="21"/>
      <c r="BWS125" s="21"/>
      <c r="BWT125" s="21"/>
      <c r="BWU125" s="21"/>
      <c r="BWV125" s="21"/>
      <c r="BWW125" s="21"/>
      <c r="BWX125" s="21"/>
      <c r="BWY125" s="21"/>
      <c r="BWZ125" s="21"/>
      <c r="BXA125" s="21"/>
      <c r="BXB125" s="21"/>
      <c r="BXC125" s="21"/>
      <c r="BXD125" s="21"/>
      <c r="BXE125" s="21"/>
      <c r="BXF125" s="21"/>
      <c r="BXG125" s="21"/>
      <c r="BXH125" s="21"/>
      <c r="BXI125" s="21"/>
      <c r="BXJ125" s="21"/>
      <c r="BXK125" s="21"/>
      <c r="BXL125" s="21"/>
      <c r="BXM125" s="21"/>
      <c r="BXN125" s="21"/>
      <c r="BXO125" s="21"/>
      <c r="BXP125" s="21"/>
      <c r="BXQ125" s="21"/>
      <c r="BXR125" s="21"/>
      <c r="BXS125" s="21"/>
      <c r="BXT125" s="21"/>
      <c r="BXU125" s="21"/>
      <c r="BXV125" s="21"/>
      <c r="BXW125" s="21"/>
      <c r="BXX125" s="21"/>
      <c r="BXY125" s="21"/>
      <c r="BXZ125" s="21"/>
      <c r="BYA125" s="21"/>
      <c r="BYB125" s="21"/>
      <c r="BYC125" s="21"/>
      <c r="BYD125" s="21"/>
      <c r="BYE125" s="21"/>
      <c r="BYF125" s="21"/>
      <c r="BYG125" s="21"/>
      <c r="BYH125" s="21"/>
      <c r="BYI125" s="21"/>
      <c r="BYJ125" s="21"/>
      <c r="BYK125" s="21"/>
      <c r="BYL125" s="21"/>
      <c r="BYM125" s="21"/>
      <c r="BYN125" s="21"/>
      <c r="BYO125" s="21"/>
      <c r="BYP125" s="21"/>
      <c r="BYQ125" s="21"/>
      <c r="BYR125" s="21"/>
      <c r="BYS125" s="21"/>
      <c r="BYT125" s="21"/>
      <c r="BYU125" s="21"/>
      <c r="BYV125" s="21"/>
      <c r="BYW125" s="21"/>
      <c r="BYX125" s="21"/>
      <c r="BYY125" s="21"/>
      <c r="BYZ125" s="21"/>
      <c r="BZA125" s="21"/>
      <c r="BZB125" s="21"/>
      <c r="BZC125" s="21"/>
      <c r="BZD125" s="21"/>
      <c r="BZE125" s="21"/>
      <c r="BZF125" s="21"/>
      <c r="BZG125" s="21"/>
      <c r="BZH125" s="21"/>
      <c r="BZI125" s="21"/>
      <c r="BZJ125" s="21"/>
      <c r="BZK125" s="21"/>
      <c r="BZL125" s="21"/>
      <c r="BZM125" s="21"/>
      <c r="BZN125" s="21"/>
      <c r="BZO125" s="21"/>
      <c r="BZP125" s="21"/>
      <c r="BZQ125" s="21"/>
      <c r="BZR125" s="21"/>
      <c r="BZS125" s="21"/>
      <c r="BZT125" s="21"/>
      <c r="BZU125" s="21"/>
      <c r="BZV125" s="21"/>
      <c r="BZW125" s="21"/>
      <c r="BZX125" s="21"/>
      <c r="BZY125" s="21"/>
      <c r="BZZ125" s="21"/>
      <c r="CAA125" s="21"/>
      <c r="CAB125" s="21"/>
      <c r="CAC125" s="21"/>
      <c r="CAD125" s="21"/>
      <c r="CAE125" s="21"/>
      <c r="CAF125" s="21"/>
      <c r="CAG125" s="21"/>
      <c r="CAH125" s="21"/>
      <c r="CAI125" s="21"/>
      <c r="CAJ125" s="21"/>
      <c r="CAK125" s="21"/>
      <c r="CAL125" s="21"/>
      <c r="CAM125" s="21"/>
      <c r="CAN125" s="21"/>
      <c r="CAO125" s="21"/>
      <c r="CAP125" s="21"/>
      <c r="CAQ125" s="21"/>
      <c r="CAR125" s="21"/>
      <c r="CAS125" s="21"/>
      <c r="CAT125" s="21"/>
      <c r="CAU125" s="21"/>
      <c r="CAV125" s="21"/>
      <c r="CAW125" s="21"/>
      <c r="CAX125" s="21"/>
      <c r="CAY125" s="21"/>
      <c r="CAZ125" s="21"/>
      <c r="CBA125" s="21"/>
      <c r="CBB125" s="21"/>
      <c r="CBC125" s="21"/>
      <c r="CBD125" s="21"/>
      <c r="CBE125" s="21"/>
      <c r="CBF125" s="21"/>
      <c r="CBG125" s="21"/>
      <c r="CBH125" s="21"/>
      <c r="CBI125" s="21"/>
      <c r="CBJ125" s="21"/>
      <c r="CBK125" s="21"/>
      <c r="CBL125" s="21"/>
      <c r="CBM125" s="21"/>
      <c r="CBN125" s="21"/>
      <c r="CBO125" s="21"/>
      <c r="CBP125" s="21"/>
      <c r="CBQ125" s="21"/>
      <c r="CBR125" s="21"/>
      <c r="CBS125" s="21"/>
      <c r="CBT125" s="21"/>
      <c r="CBU125" s="21"/>
      <c r="CBV125" s="21"/>
      <c r="CBW125" s="21"/>
      <c r="CBX125" s="21"/>
      <c r="CBY125" s="21"/>
      <c r="CBZ125" s="21"/>
      <c r="CCA125" s="21"/>
      <c r="CCB125" s="21"/>
      <c r="CCC125" s="21"/>
      <c r="CCD125" s="21"/>
      <c r="CCE125" s="21"/>
      <c r="CCF125" s="21"/>
      <c r="CCG125" s="21"/>
      <c r="CCH125" s="21"/>
      <c r="CCI125" s="21"/>
      <c r="CCJ125" s="21"/>
      <c r="CCK125" s="21"/>
      <c r="CCL125" s="21"/>
      <c r="CCM125" s="21"/>
      <c r="CCN125" s="21"/>
      <c r="CCO125" s="21"/>
      <c r="CCP125" s="21"/>
      <c r="CCQ125" s="21"/>
      <c r="CCR125" s="21"/>
      <c r="CCS125" s="21"/>
      <c r="CCT125" s="21"/>
      <c r="CCU125" s="21"/>
      <c r="CCV125" s="21"/>
      <c r="CCW125" s="21"/>
      <c r="CCX125" s="21"/>
      <c r="CCY125" s="21"/>
      <c r="CCZ125" s="21"/>
      <c r="CDA125" s="21"/>
      <c r="CDB125" s="21"/>
      <c r="CDC125" s="21"/>
      <c r="CDD125" s="21"/>
      <c r="CDE125" s="21"/>
      <c r="CDF125" s="21"/>
      <c r="CDG125" s="21"/>
      <c r="CDH125" s="21"/>
      <c r="CDI125" s="21"/>
      <c r="CDJ125" s="21"/>
      <c r="CDK125" s="21"/>
      <c r="CDL125" s="21"/>
      <c r="CDM125" s="21"/>
      <c r="CDN125" s="21"/>
      <c r="CDO125" s="21"/>
      <c r="CDP125" s="21"/>
      <c r="CDQ125" s="21"/>
      <c r="CDR125" s="21"/>
      <c r="CDS125" s="21"/>
      <c r="CDT125" s="21"/>
      <c r="CDU125" s="21"/>
      <c r="CDV125" s="21"/>
      <c r="CDW125" s="21"/>
      <c r="CDX125" s="21"/>
      <c r="CDY125" s="21"/>
      <c r="CDZ125" s="21"/>
      <c r="CEA125" s="21"/>
      <c r="CEB125" s="21"/>
      <c r="CEC125" s="21"/>
      <c r="CED125" s="21"/>
      <c r="CEE125" s="21"/>
      <c r="CEF125" s="21"/>
      <c r="CEG125" s="21"/>
      <c r="CEH125" s="21"/>
      <c r="CEI125" s="21"/>
      <c r="CEJ125" s="21"/>
      <c r="CEK125" s="21"/>
      <c r="CEL125" s="21"/>
      <c r="CEM125" s="21"/>
      <c r="CEN125" s="21"/>
      <c r="CEO125" s="21"/>
      <c r="CEP125" s="21"/>
      <c r="CEQ125" s="21"/>
      <c r="CER125" s="21"/>
      <c r="CES125" s="21"/>
      <c r="CET125" s="21"/>
      <c r="CEU125" s="21"/>
      <c r="CEV125" s="21"/>
      <c r="CEW125" s="21"/>
      <c r="CEX125" s="21"/>
      <c r="CEY125" s="21"/>
      <c r="CEZ125" s="21"/>
      <c r="CFA125" s="21"/>
      <c r="CFB125" s="21"/>
      <c r="CFC125" s="21"/>
      <c r="CFD125" s="21"/>
      <c r="CFE125" s="21"/>
      <c r="CFF125" s="21"/>
      <c r="CFG125" s="21"/>
      <c r="CFH125" s="21"/>
      <c r="CFI125" s="21"/>
      <c r="CFJ125" s="21"/>
      <c r="CFK125" s="21"/>
      <c r="CFL125" s="21"/>
      <c r="CFM125" s="21"/>
      <c r="CFN125" s="21"/>
      <c r="CFO125" s="21"/>
      <c r="CFP125" s="21"/>
      <c r="CFQ125" s="21"/>
      <c r="CFR125" s="21"/>
      <c r="CFS125" s="21"/>
      <c r="CFT125" s="21"/>
      <c r="CFU125" s="21"/>
      <c r="CFV125" s="21"/>
      <c r="CFW125" s="21"/>
      <c r="CFX125" s="21"/>
      <c r="CFY125" s="21"/>
      <c r="CFZ125" s="21"/>
      <c r="CGA125" s="21"/>
      <c r="CGB125" s="21"/>
      <c r="CGC125" s="21"/>
      <c r="CGD125" s="21"/>
      <c r="CGE125" s="21"/>
      <c r="CGF125" s="21"/>
      <c r="CGG125" s="21"/>
      <c r="CGH125" s="21"/>
      <c r="CGI125" s="21"/>
      <c r="CGJ125" s="21"/>
      <c r="CGK125" s="21"/>
      <c r="CGL125" s="21"/>
      <c r="CGM125" s="21"/>
      <c r="CGN125" s="21"/>
      <c r="CGO125" s="21"/>
      <c r="CGP125" s="21"/>
      <c r="CGQ125" s="21"/>
      <c r="CGR125" s="21"/>
      <c r="CGS125" s="21"/>
      <c r="CGT125" s="21"/>
      <c r="CGU125" s="21"/>
      <c r="CGV125" s="21"/>
      <c r="CGW125" s="21"/>
      <c r="CGX125" s="21"/>
      <c r="CGY125" s="21"/>
      <c r="CGZ125" s="21"/>
      <c r="CHA125" s="21"/>
      <c r="CHB125" s="21"/>
      <c r="CHC125" s="21"/>
      <c r="CHD125" s="21"/>
      <c r="CHE125" s="21"/>
      <c r="CHF125" s="21"/>
      <c r="CHG125" s="21"/>
      <c r="CHH125" s="21"/>
      <c r="CHI125" s="21"/>
      <c r="CHJ125" s="21"/>
      <c r="CHK125" s="21"/>
      <c r="CHL125" s="21"/>
      <c r="CHM125" s="21"/>
      <c r="CHN125" s="21"/>
      <c r="CHO125" s="21"/>
      <c r="CHP125" s="21"/>
      <c r="CHQ125" s="21"/>
      <c r="CHR125" s="21"/>
      <c r="CHS125" s="21"/>
      <c r="CHT125" s="21"/>
      <c r="CHU125" s="21"/>
      <c r="CHV125" s="21"/>
      <c r="CHW125" s="21"/>
      <c r="CHX125" s="21"/>
      <c r="CHY125" s="21"/>
      <c r="CHZ125" s="21"/>
      <c r="CIA125" s="21"/>
      <c r="CIB125" s="21"/>
      <c r="CIC125" s="21"/>
      <c r="CID125" s="21"/>
      <c r="CIE125" s="21"/>
      <c r="CIF125" s="21"/>
      <c r="CIG125" s="21"/>
      <c r="CIH125" s="21"/>
      <c r="CII125" s="21"/>
      <c r="CIJ125" s="21"/>
      <c r="CIK125" s="21"/>
      <c r="CIL125" s="21"/>
      <c r="CIM125" s="21"/>
      <c r="CIN125" s="21"/>
      <c r="CIO125" s="21"/>
      <c r="CIP125" s="21"/>
      <c r="CIQ125" s="21"/>
      <c r="CIR125" s="21"/>
      <c r="CIS125" s="21"/>
      <c r="CIT125" s="21"/>
      <c r="CIU125" s="21"/>
      <c r="CIV125" s="21"/>
      <c r="CIW125" s="21"/>
      <c r="CIX125" s="21"/>
      <c r="CIY125" s="21"/>
      <c r="CIZ125" s="21"/>
      <c r="CJA125" s="21"/>
      <c r="CJB125" s="21"/>
      <c r="CJC125" s="21"/>
      <c r="CJD125" s="21"/>
      <c r="CJE125" s="21"/>
      <c r="CJF125" s="21"/>
      <c r="CJG125" s="21"/>
      <c r="CJH125" s="21"/>
      <c r="CJI125" s="21"/>
      <c r="CJJ125" s="21"/>
      <c r="CJK125" s="21"/>
      <c r="CJL125" s="21"/>
      <c r="CJM125" s="21"/>
      <c r="CJN125" s="21"/>
      <c r="CJO125" s="21"/>
      <c r="CJP125" s="21"/>
      <c r="CJQ125" s="21"/>
      <c r="CJR125" s="21"/>
      <c r="CJS125" s="21"/>
      <c r="CJT125" s="21"/>
      <c r="CJU125" s="21"/>
      <c r="CJV125" s="21"/>
      <c r="CJW125" s="21"/>
      <c r="CJX125" s="21"/>
      <c r="CJY125" s="21"/>
      <c r="CJZ125" s="21"/>
      <c r="CKA125" s="21"/>
      <c r="CKB125" s="21"/>
      <c r="CKC125" s="21"/>
      <c r="CKD125" s="21"/>
      <c r="CKE125" s="21"/>
      <c r="CKF125" s="21"/>
      <c r="CKG125" s="21"/>
      <c r="CKH125" s="21"/>
      <c r="CKI125" s="21"/>
      <c r="CKJ125" s="21"/>
      <c r="CKK125" s="21"/>
      <c r="CKL125" s="21"/>
      <c r="CKM125" s="21"/>
      <c r="CKN125" s="21"/>
      <c r="CKO125" s="21"/>
      <c r="CKP125" s="21"/>
      <c r="CKQ125" s="21"/>
      <c r="CKR125" s="21"/>
      <c r="CKS125" s="21"/>
      <c r="CKT125" s="21"/>
      <c r="CKU125" s="21"/>
      <c r="CKV125" s="21"/>
      <c r="CKW125" s="21"/>
      <c r="CKX125" s="21"/>
      <c r="CKY125" s="21"/>
      <c r="CKZ125" s="21"/>
      <c r="CLA125" s="21"/>
      <c r="CLB125" s="21"/>
      <c r="CLC125" s="21"/>
      <c r="CLD125" s="21"/>
      <c r="CLE125" s="21"/>
      <c r="CLF125" s="21"/>
      <c r="CLG125" s="21"/>
      <c r="CLH125" s="21"/>
      <c r="CLI125" s="21"/>
      <c r="CLJ125" s="21"/>
      <c r="CLK125" s="21"/>
      <c r="CLL125" s="21"/>
      <c r="CLM125" s="21"/>
      <c r="CLN125" s="21"/>
      <c r="CLO125" s="21"/>
      <c r="CLP125" s="21"/>
      <c r="CLQ125" s="21"/>
      <c r="CLR125" s="21"/>
      <c r="CLS125" s="21"/>
      <c r="CLT125" s="21"/>
      <c r="CLU125" s="21"/>
      <c r="CLV125" s="21"/>
      <c r="CLW125" s="21"/>
      <c r="CLX125" s="21"/>
      <c r="CLY125" s="21"/>
      <c r="CLZ125" s="21"/>
      <c r="CMA125" s="21"/>
      <c r="CMB125" s="21"/>
      <c r="CMC125" s="21"/>
      <c r="CMD125" s="21"/>
      <c r="CME125" s="21"/>
      <c r="CMF125" s="21"/>
      <c r="CMG125" s="21"/>
      <c r="CMH125" s="21"/>
      <c r="CMI125" s="21"/>
      <c r="CMJ125" s="21"/>
      <c r="CMK125" s="21"/>
      <c r="CML125" s="21"/>
      <c r="CMM125" s="21"/>
      <c r="CMN125" s="21"/>
      <c r="CMO125" s="21"/>
      <c r="CMP125" s="21"/>
      <c r="CMQ125" s="21"/>
      <c r="CMR125" s="21"/>
      <c r="CMS125" s="21"/>
      <c r="CMT125" s="21"/>
      <c r="CMU125" s="21"/>
      <c r="CMV125" s="21"/>
      <c r="CMW125" s="21"/>
      <c r="CMX125" s="21"/>
      <c r="CMY125" s="21"/>
      <c r="CMZ125" s="21"/>
      <c r="CNA125" s="21"/>
      <c r="CNB125" s="21"/>
      <c r="CNC125" s="21"/>
      <c r="CND125" s="21"/>
      <c r="CNE125" s="21"/>
      <c r="CNF125" s="21"/>
      <c r="CNG125" s="21"/>
      <c r="CNH125" s="21"/>
      <c r="CNI125" s="21"/>
      <c r="CNJ125" s="21"/>
      <c r="CNK125" s="21"/>
      <c r="CNL125" s="21"/>
      <c r="CNM125" s="21"/>
      <c r="CNN125" s="21"/>
      <c r="CNO125" s="21"/>
      <c r="CNP125" s="21"/>
      <c r="CNQ125" s="21"/>
      <c r="CNR125" s="21"/>
      <c r="CNS125" s="21"/>
      <c r="CNT125" s="21"/>
      <c r="CNU125" s="21"/>
      <c r="CNV125" s="21"/>
      <c r="CNW125" s="21"/>
      <c r="CNX125" s="21"/>
      <c r="CNY125" s="21"/>
      <c r="CNZ125" s="21"/>
      <c r="COA125" s="21"/>
      <c r="COB125" s="21"/>
      <c r="COC125" s="21"/>
      <c r="COD125" s="21"/>
      <c r="COE125" s="21"/>
      <c r="COF125" s="21"/>
      <c r="COG125" s="21"/>
      <c r="COH125" s="21"/>
      <c r="COI125" s="21"/>
      <c r="COJ125" s="21"/>
      <c r="COK125" s="21"/>
      <c r="COL125" s="21"/>
      <c r="COM125" s="21"/>
      <c r="CON125" s="21"/>
      <c r="COO125" s="21"/>
      <c r="COP125" s="21"/>
      <c r="COQ125" s="21"/>
      <c r="COR125" s="21"/>
      <c r="COS125" s="21"/>
      <c r="COT125" s="21"/>
      <c r="COU125" s="21"/>
      <c r="COV125" s="21"/>
      <c r="COW125" s="21"/>
      <c r="COX125" s="21"/>
      <c r="COY125" s="21"/>
      <c r="COZ125" s="21"/>
      <c r="CPA125" s="21"/>
      <c r="CPB125" s="21"/>
      <c r="CPC125" s="21"/>
      <c r="CPD125" s="21"/>
      <c r="CPE125" s="21"/>
      <c r="CPF125" s="21"/>
      <c r="CPG125" s="21"/>
      <c r="CPH125" s="21"/>
      <c r="CPI125" s="21"/>
      <c r="CPJ125" s="21"/>
      <c r="CPK125" s="21"/>
      <c r="CPL125" s="21"/>
      <c r="CPM125" s="21"/>
      <c r="CPN125" s="21"/>
      <c r="CPO125" s="21"/>
      <c r="CPP125" s="21"/>
      <c r="CPQ125" s="21"/>
      <c r="CPR125" s="21"/>
      <c r="CPS125" s="21"/>
      <c r="CPT125" s="21"/>
      <c r="CPU125" s="21"/>
      <c r="CPV125" s="21"/>
      <c r="CPW125" s="21"/>
      <c r="CPX125" s="21"/>
      <c r="CPY125" s="21"/>
      <c r="CPZ125" s="21"/>
      <c r="CQA125" s="21"/>
      <c r="CQB125" s="21"/>
      <c r="CQC125" s="21"/>
      <c r="CQD125" s="21"/>
      <c r="CQE125" s="21"/>
      <c r="CQF125" s="21"/>
      <c r="CQG125" s="21"/>
      <c r="CQH125" s="21"/>
      <c r="CQI125" s="21"/>
      <c r="CQJ125" s="21"/>
      <c r="CQK125" s="21"/>
      <c r="CQL125" s="21"/>
      <c r="CQM125" s="21"/>
      <c r="CQN125" s="21"/>
      <c r="CQO125" s="21"/>
      <c r="CQP125" s="21"/>
      <c r="CQQ125" s="21"/>
      <c r="CQR125" s="21"/>
      <c r="CQS125" s="21"/>
      <c r="CQT125" s="21"/>
      <c r="CQU125" s="21"/>
      <c r="CQV125" s="21"/>
      <c r="CQW125" s="21"/>
      <c r="CQX125" s="21"/>
      <c r="CQY125" s="21"/>
      <c r="CQZ125" s="21"/>
      <c r="CRA125" s="21"/>
      <c r="CRB125" s="21"/>
      <c r="CRC125" s="21"/>
      <c r="CRD125" s="21"/>
      <c r="CRE125" s="21"/>
      <c r="CRF125" s="21"/>
      <c r="CRG125" s="21"/>
      <c r="CRH125" s="21"/>
      <c r="CRI125" s="21"/>
      <c r="CRJ125" s="21"/>
      <c r="CRK125" s="21"/>
      <c r="CRL125" s="21"/>
      <c r="CRM125" s="21"/>
      <c r="CRN125" s="21"/>
      <c r="CRO125" s="21"/>
      <c r="CRP125" s="21"/>
      <c r="CRQ125" s="21"/>
      <c r="CRR125" s="21"/>
      <c r="CRS125" s="21"/>
      <c r="CRT125" s="21"/>
      <c r="CRU125" s="21"/>
      <c r="CRV125" s="21"/>
      <c r="CRW125" s="21"/>
      <c r="CRX125" s="21"/>
      <c r="CRY125" s="21"/>
      <c r="CRZ125" s="21"/>
      <c r="CSA125" s="21"/>
      <c r="CSB125" s="21"/>
      <c r="CSC125" s="21"/>
      <c r="CSD125" s="21"/>
      <c r="CSE125" s="21"/>
      <c r="CSF125" s="21"/>
      <c r="CSG125" s="21"/>
      <c r="CSH125" s="21"/>
      <c r="CSI125" s="21"/>
      <c r="CSJ125" s="21"/>
      <c r="CSK125" s="21"/>
      <c r="CSL125" s="21"/>
      <c r="CSM125" s="21"/>
      <c r="CSN125" s="21"/>
      <c r="CSO125" s="21"/>
      <c r="CSP125" s="21"/>
      <c r="CSQ125" s="21"/>
      <c r="CSR125" s="21"/>
      <c r="CSS125" s="21"/>
      <c r="CST125" s="21"/>
      <c r="CSU125" s="21"/>
      <c r="CSV125" s="21"/>
      <c r="CSW125" s="21"/>
      <c r="CSX125" s="21"/>
      <c r="CSY125" s="21"/>
      <c r="CSZ125" s="21"/>
      <c r="CTA125" s="21"/>
      <c r="CTB125" s="21"/>
      <c r="CTC125" s="21"/>
      <c r="CTD125" s="21"/>
      <c r="CTE125" s="21"/>
      <c r="CTF125" s="21"/>
      <c r="CTG125" s="21"/>
      <c r="CTH125" s="21"/>
      <c r="CTI125" s="21"/>
      <c r="CTJ125" s="21"/>
      <c r="CTK125" s="21"/>
      <c r="CTL125" s="21"/>
      <c r="CTM125" s="21"/>
      <c r="CTN125" s="21"/>
      <c r="CTO125" s="21"/>
      <c r="CTP125" s="21"/>
      <c r="CTQ125" s="21"/>
      <c r="CTR125" s="21"/>
      <c r="CTS125" s="21"/>
      <c r="CTT125" s="21"/>
      <c r="CTU125" s="21"/>
      <c r="CTV125" s="21"/>
      <c r="CTW125" s="21"/>
      <c r="CTX125" s="21"/>
      <c r="CTY125" s="21"/>
      <c r="CTZ125" s="21"/>
      <c r="CUA125" s="21"/>
      <c r="CUB125" s="21"/>
      <c r="CUC125" s="21"/>
      <c r="CUD125" s="21"/>
      <c r="CUE125" s="21"/>
      <c r="CUF125" s="21"/>
      <c r="CUG125" s="21"/>
      <c r="CUH125" s="21"/>
      <c r="CUI125" s="21"/>
      <c r="CUJ125" s="21"/>
      <c r="CUK125" s="21"/>
      <c r="CUL125" s="21"/>
      <c r="CUM125" s="21"/>
      <c r="CUN125" s="21"/>
      <c r="CUO125" s="21"/>
      <c r="CUP125" s="21"/>
      <c r="CUQ125" s="21"/>
      <c r="CUR125" s="21"/>
      <c r="CUS125" s="21"/>
      <c r="CUT125" s="21"/>
      <c r="CUU125" s="21"/>
      <c r="CUV125" s="21"/>
      <c r="CUW125" s="21"/>
      <c r="CUX125" s="21"/>
      <c r="CUY125" s="21"/>
      <c r="CUZ125" s="21"/>
      <c r="CVA125" s="21"/>
      <c r="CVB125" s="21"/>
      <c r="CVC125" s="21"/>
      <c r="CVD125" s="21"/>
      <c r="CVE125" s="21"/>
      <c r="CVF125" s="21"/>
      <c r="CVG125" s="21"/>
      <c r="CVH125" s="21"/>
      <c r="CVI125" s="21"/>
      <c r="CVJ125" s="21"/>
      <c r="CVK125" s="21"/>
      <c r="CVL125" s="21"/>
      <c r="CVM125" s="21"/>
      <c r="CVN125" s="21"/>
      <c r="CVO125" s="21"/>
      <c r="CVP125" s="21"/>
      <c r="CVQ125" s="21"/>
      <c r="CVR125" s="21"/>
      <c r="CVS125" s="21"/>
      <c r="CVT125" s="21"/>
      <c r="CVU125" s="21"/>
      <c r="CVV125" s="21"/>
      <c r="CVW125" s="21"/>
      <c r="CVX125" s="21"/>
      <c r="CVY125" s="21"/>
      <c r="CVZ125" s="21"/>
      <c r="CWA125" s="21"/>
      <c r="CWB125" s="21"/>
      <c r="CWC125" s="21"/>
      <c r="CWD125" s="21"/>
      <c r="CWE125" s="21"/>
      <c r="CWF125" s="21"/>
      <c r="CWG125" s="21"/>
      <c r="CWH125" s="21"/>
      <c r="CWI125" s="21"/>
      <c r="CWJ125" s="21"/>
      <c r="CWK125" s="21"/>
      <c r="CWL125" s="21"/>
      <c r="CWM125" s="21"/>
      <c r="CWN125" s="21"/>
      <c r="CWO125" s="21"/>
      <c r="CWP125" s="21"/>
      <c r="CWQ125" s="21"/>
      <c r="CWR125" s="21"/>
      <c r="CWS125" s="21"/>
      <c r="CWT125" s="21"/>
      <c r="CWU125" s="21"/>
      <c r="CWV125" s="21"/>
      <c r="CWW125" s="21"/>
      <c r="CWX125" s="21"/>
      <c r="CWY125" s="21"/>
      <c r="CWZ125" s="21"/>
      <c r="CXA125" s="21"/>
      <c r="CXB125" s="21"/>
      <c r="CXC125" s="21"/>
      <c r="CXD125" s="21"/>
      <c r="CXE125" s="21"/>
      <c r="CXF125" s="21"/>
      <c r="CXG125" s="21"/>
      <c r="CXH125" s="21"/>
      <c r="CXI125" s="21"/>
      <c r="CXJ125" s="21"/>
      <c r="CXK125" s="21"/>
      <c r="CXL125" s="21"/>
      <c r="CXM125" s="21"/>
      <c r="CXN125" s="21"/>
      <c r="CXO125" s="21"/>
      <c r="CXP125" s="21"/>
      <c r="CXQ125" s="21"/>
      <c r="CXR125" s="21"/>
      <c r="CXS125" s="21"/>
      <c r="CXT125" s="21"/>
      <c r="CXU125" s="21"/>
      <c r="CXV125" s="21"/>
      <c r="CXW125" s="21"/>
      <c r="CXX125" s="21"/>
      <c r="CXY125" s="21"/>
      <c r="CXZ125" s="21"/>
      <c r="CYA125" s="21"/>
      <c r="CYB125" s="21"/>
      <c r="CYC125" s="21"/>
      <c r="CYD125" s="21"/>
      <c r="CYE125" s="21"/>
      <c r="CYF125" s="21"/>
      <c r="CYG125" s="21"/>
      <c r="CYH125" s="21"/>
      <c r="CYI125" s="21"/>
      <c r="CYJ125" s="21"/>
      <c r="CYK125" s="21"/>
      <c r="CYL125" s="21"/>
      <c r="CYM125" s="21"/>
      <c r="CYN125" s="21"/>
      <c r="CYO125" s="21"/>
      <c r="CYP125" s="21"/>
      <c r="CYQ125" s="21"/>
      <c r="CYR125" s="21"/>
      <c r="CYS125" s="21"/>
      <c r="CYT125" s="21"/>
      <c r="CYU125" s="21"/>
      <c r="CYV125" s="21"/>
      <c r="CYW125" s="21"/>
      <c r="CYX125" s="21"/>
      <c r="CYY125" s="21"/>
      <c r="CYZ125" s="21"/>
      <c r="CZA125" s="21"/>
      <c r="CZB125" s="21"/>
      <c r="CZC125" s="21"/>
      <c r="CZD125" s="21"/>
      <c r="CZE125" s="21"/>
      <c r="CZF125" s="21"/>
      <c r="CZG125" s="21"/>
      <c r="CZH125" s="21"/>
      <c r="CZI125" s="21"/>
      <c r="CZJ125" s="21"/>
      <c r="CZK125" s="21"/>
      <c r="CZL125" s="21"/>
      <c r="CZM125" s="21"/>
      <c r="CZN125" s="21"/>
      <c r="CZO125" s="21"/>
      <c r="CZP125" s="21"/>
      <c r="CZQ125" s="21"/>
      <c r="CZR125" s="21"/>
      <c r="CZS125" s="21"/>
      <c r="CZT125" s="21"/>
      <c r="CZU125" s="21"/>
      <c r="CZV125" s="21"/>
      <c r="CZW125" s="21"/>
      <c r="CZX125" s="21"/>
      <c r="CZY125" s="21"/>
      <c r="CZZ125" s="21"/>
      <c r="DAA125" s="21"/>
      <c r="DAB125" s="21"/>
      <c r="DAC125" s="21"/>
      <c r="DAD125" s="21"/>
      <c r="DAE125" s="21"/>
      <c r="DAF125" s="21"/>
      <c r="DAG125" s="21"/>
      <c r="DAH125" s="21"/>
      <c r="DAI125" s="21"/>
      <c r="DAJ125" s="21"/>
      <c r="DAK125" s="21"/>
      <c r="DAL125" s="21"/>
      <c r="DAM125" s="21"/>
      <c r="DAN125" s="21"/>
      <c r="DAO125" s="21"/>
      <c r="DAP125" s="21"/>
      <c r="DAQ125" s="21"/>
      <c r="DAR125" s="21"/>
      <c r="DAS125" s="21"/>
      <c r="DAT125" s="21"/>
      <c r="DAU125" s="21"/>
      <c r="DAV125" s="21"/>
      <c r="DAW125" s="21"/>
      <c r="DAX125" s="21"/>
      <c r="DAY125" s="21"/>
      <c r="DAZ125" s="21"/>
      <c r="DBA125" s="21"/>
      <c r="DBB125" s="21"/>
      <c r="DBC125" s="21"/>
      <c r="DBD125" s="21"/>
      <c r="DBE125" s="21"/>
      <c r="DBF125" s="21"/>
      <c r="DBG125" s="21"/>
      <c r="DBH125" s="21"/>
      <c r="DBI125" s="21"/>
      <c r="DBJ125" s="21"/>
      <c r="DBK125" s="21"/>
      <c r="DBL125" s="21"/>
      <c r="DBM125" s="21"/>
      <c r="DBN125" s="21"/>
      <c r="DBO125" s="21"/>
      <c r="DBP125" s="21"/>
      <c r="DBQ125" s="21"/>
      <c r="DBR125" s="21"/>
      <c r="DBS125" s="21"/>
      <c r="DBT125" s="21"/>
      <c r="DBU125" s="21"/>
      <c r="DBV125" s="21"/>
      <c r="DBW125" s="21"/>
      <c r="DBX125" s="21"/>
      <c r="DBY125" s="21"/>
      <c r="DBZ125" s="21"/>
      <c r="DCA125" s="21"/>
      <c r="DCB125" s="21"/>
      <c r="DCC125" s="21"/>
      <c r="DCD125" s="21"/>
      <c r="DCE125" s="21"/>
      <c r="DCF125" s="21"/>
      <c r="DCG125" s="21"/>
      <c r="DCH125" s="21"/>
      <c r="DCI125" s="21"/>
      <c r="DCJ125" s="21"/>
      <c r="DCK125" s="21"/>
      <c r="DCL125" s="21"/>
      <c r="DCM125" s="21"/>
      <c r="DCN125" s="21"/>
      <c r="DCO125" s="21"/>
      <c r="DCP125" s="21"/>
      <c r="DCQ125" s="21"/>
      <c r="DCR125" s="21"/>
      <c r="DCS125" s="21"/>
      <c r="DCT125" s="21"/>
      <c r="DCU125" s="21"/>
      <c r="DCV125" s="21"/>
      <c r="DCW125" s="21"/>
      <c r="DCX125" s="21"/>
      <c r="DCY125" s="21"/>
      <c r="DCZ125" s="21"/>
      <c r="DDA125" s="21"/>
      <c r="DDB125" s="21"/>
      <c r="DDC125" s="21"/>
      <c r="DDD125" s="21"/>
      <c r="DDE125" s="21"/>
      <c r="DDF125" s="21"/>
      <c r="DDG125" s="21"/>
      <c r="DDH125" s="21"/>
      <c r="DDI125" s="21"/>
      <c r="DDJ125" s="21"/>
      <c r="DDK125" s="21"/>
      <c r="DDL125" s="21"/>
      <c r="DDM125" s="21"/>
      <c r="DDN125" s="21"/>
      <c r="DDO125" s="21"/>
      <c r="DDP125" s="21"/>
      <c r="DDQ125" s="21"/>
      <c r="DDR125" s="21"/>
      <c r="DDS125" s="21"/>
      <c r="DDT125" s="21"/>
      <c r="DDU125" s="21"/>
      <c r="DDV125" s="21"/>
      <c r="DDW125" s="21"/>
      <c r="DDX125" s="21"/>
      <c r="DDY125" s="21"/>
      <c r="DDZ125" s="21"/>
      <c r="DEA125" s="21"/>
      <c r="DEB125" s="21"/>
      <c r="DEC125" s="21"/>
      <c r="DED125" s="21"/>
      <c r="DEE125" s="21"/>
      <c r="DEF125" s="21"/>
      <c r="DEG125" s="21"/>
      <c r="DEH125" s="21"/>
      <c r="DEI125" s="21"/>
      <c r="DEJ125" s="21"/>
      <c r="DEK125" s="21"/>
      <c r="DEL125" s="21"/>
      <c r="DEM125" s="21"/>
      <c r="DEN125" s="21"/>
      <c r="DEO125" s="21"/>
      <c r="DEP125" s="21"/>
      <c r="DEQ125" s="21"/>
      <c r="DER125" s="21"/>
      <c r="DES125" s="21"/>
      <c r="DET125" s="21"/>
      <c r="DEU125" s="21"/>
      <c r="DEV125" s="21"/>
      <c r="DEW125" s="21"/>
      <c r="DEX125" s="21"/>
      <c r="DEY125" s="21"/>
      <c r="DEZ125" s="21"/>
      <c r="DFA125" s="21"/>
      <c r="DFB125" s="21"/>
      <c r="DFC125" s="21"/>
      <c r="DFD125" s="21"/>
      <c r="DFE125" s="21"/>
      <c r="DFF125" s="21"/>
      <c r="DFG125" s="21"/>
      <c r="DFH125" s="21"/>
      <c r="DFI125" s="21"/>
      <c r="DFJ125" s="21"/>
      <c r="DFK125" s="21"/>
      <c r="DFL125" s="21"/>
      <c r="DFM125" s="21"/>
      <c r="DFN125" s="21"/>
      <c r="DFO125" s="21"/>
      <c r="DFP125" s="21"/>
      <c r="DFQ125" s="21"/>
      <c r="DFR125" s="21"/>
      <c r="DFS125" s="21"/>
      <c r="DFT125" s="21"/>
      <c r="DFU125" s="21"/>
      <c r="DFV125" s="21"/>
      <c r="DFW125" s="21"/>
      <c r="DFX125" s="21"/>
      <c r="DFY125" s="21"/>
      <c r="DFZ125" s="21"/>
      <c r="DGA125" s="21"/>
      <c r="DGB125" s="21"/>
      <c r="DGC125" s="21"/>
      <c r="DGD125" s="21"/>
      <c r="DGE125" s="21"/>
      <c r="DGF125" s="21"/>
      <c r="DGG125" s="21"/>
      <c r="DGH125" s="21"/>
      <c r="DGI125" s="21"/>
      <c r="DGJ125" s="21"/>
      <c r="DGK125" s="21"/>
      <c r="DGL125" s="21"/>
      <c r="DGM125" s="21"/>
      <c r="DGN125" s="21"/>
      <c r="DGO125" s="21"/>
      <c r="DGP125" s="21"/>
      <c r="DGQ125" s="21"/>
      <c r="DGR125" s="21"/>
      <c r="DGS125" s="21"/>
      <c r="DGT125" s="21"/>
      <c r="DGU125" s="21"/>
      <c r="DGV125" s="21"/>
      <c r="DGW125" s="21"/>
      <c r="DGX125" s="21"/>
      <c r="DGY125" s="21"/>
      <c r="DGZ125" s="21"/>
      <c r="DHA125" s="21"/>
      <c r="DHB125" s="21"/>
      <c r="DHC125" s="21"/>
      <c r="DHD125" s="21"/>
      <c r="DHE125" s="21"/>
      <c r="DHF125" s="21"/>
      <c r="DHG125" s="21"/>
      <c r="DHH125" s="21"/>
      <c r="DHI125" s="21"/>
      <c r="DHJ125" s="21"/>
      <c r="DHK125" s="21"/>
      <c r="DHL125" s="21"/>
      <c r="DHM125" s="21"/>
      <c r="DHN125" s="21"/>
      <c r="DHO125" s="21"/>
      <c r="DHP125" s="21"/>
      <c r="DHQ125" s="21"/>
      <c r="DHR125" s="21"/>
      <c r="DHS125" s="21"/>
      <c r="DHT125" s="21"/>
      <c r="DHU125" s="21"/>
      <c r="DHV125" s="21"/>
      <c r="DHW125" s="21"/>
      <c r="DHX125" s="21"/>
      <c r="DHY125" s="21"/>
      <c r="DHZ125" s="21"/>
      <c r="DIA125" s="21"/>
      <c r="DIB125" s="21"/>
      <c r="DIC125" s="21"/>
      <c r="DID125" s="21"/>
      <c r="DIE125" s="21"/>
      <c r="DIF125" s="21"/>
      <c r="DIG125" s="21"/>
      <c r="DIH125" s="21"/>
      <c r="DII125" s="21"/>
      <c r="DIJ125" s="21"/>
      <c r="DIK125" s="21"/>
      <c r="DIL125" s="21"/>
      <c r="DIM125" s="21"/>
      <c r="DIN125" s="21"/>
      <c r="DIO125" s="21"/>
      <c r="DIP125" s="21"/>
      <c r="DIQ125" s="21"/>
      <c r="DIR125" s="21"/>
      <c r="DIS125" s="21"/>
      <c r="DIT125" s="21"/>
      <c r="DIU125" s="21"/>
      <c r="DIV125" s="21"/>
      <c r="DIW125" s="21"/>
      <c r="DIX125" s="21"/>
      <c r="DIY125" s="21"/>
      <c r="DIZ125" s="21"/>
      <c r="DJA125" s="21"/>
      <c r="DJB125" s="21"/>
      <c r="DJC125" s="21"/>
      <c r="DJD125" s="21"/>
      <c r="DJE125" s="21"/>
      <c r="DJF125" s="21"/>
      <c r="DJG125" s="21"/>
      <c r="DJH125" s="21"/>
      <c r="DJI125" s="21"/>
      <c r="DJJ125" s="21"/>
      <c r="DJK125" s="21"/>
      <c r="DJL125" s="21"/>
      <c r="DJM125" s="21"/>
      <c r="DJN125" s="21"/>
      <c r="DJO125" s="21"/>
      <c r="DJP125" s="21"/>
      <c r="DJQ125" s="21"/>
      <c r="DJR125" s="21"/>
      <c r="DJS125" s="21"/>
      <c r="DJT125" s="21"/>
      <c r="DJU125" s="21"/>
      <c r="DJV125" s="21"/>
      <c r="DJW125" s="21"/>
      <c r="DJX125" s="21"/>
      <c r="DJY125" s="21"/>
      <c r="DJZ125" s="21"/>
      <c r="DKA125" s="21"/>
      <c r="DKB125" s="21"/>
      <c r="DKC125" s="21"/>
      <c r="DKD125" s="21"/>
      <c r="DKE125" s="21"/>
      <c r="DKF125" s="21"/>
      <c r="DKG125" s="21"/>
      <c r="DKH125" s="21"/>
      <c r="DKI125" s="21"/>
      <c r="DKJ125" s="21"/>
      <c r="DKK125" s="21"/>
      <c r="DKL125" s="21"/>
      <c r="DKM125" s="21"/>
      <c r="DKN125" s="21"/>
      <c r="DKO125" s="21"/>
      <c r="DKP125" s="21"/>
      <c r="DKQ125" s="21"/>
      <c r="DKR125" s="21"/>
      <c r="DKS125" s="21"/>
      <c r="DKT125" s="21"/>
      <c r="DKU125" s="21"/>
      <c r="DKV125" s="21"/>
      <c r="DKW125" s="21"/>
      <c r="DKX125" s="21"/>
      <c r="DKY125" s="21"/>
      <c r="DKZ125" s="21"/>
      <c r="DLA125" s="21"/>
      <c r="DLB125" s="21"/>
      <c r="DLC125" s="21"/>
      <c r="DLD125" s="21"/>
      <c r="DLE125" s="21"/>
      <c r="DLF125" s="21"/>
      <c r="DLG125" s="21"/>
      <c r="DLH125" s="21"/>
      <c r="DLI125" s="21"/>
      <c r="DLJ125" s="21"/>
      <c r="DLK125" s="21"/>
      <c r="DLL125" s="21"/>
      <c r="DLM125" s="21"/>
      <c r="DLN125" s="21"/>
      <c r="DLO125" s="21"/>
      <c r="DLP125" s="21"/>
      <c r="DLQ125" s="21"/>
      <c r="DLR125" s="21"/>
      <c r="DLS125" s="21"/>
      <c r="DLT125" s="21"/>
      <c r="DLU125" s="21"/>
      <c r="DLV125" s="21"/>
      <c r="DLW125" s="21"/>
      <c r="DLX125" s="21"/>
      <c r="DLY125" s="21"/>
      <c r="DLZ125" s="21"/>
      <c r="DMA125" s="21"/>
      <c r="DMB125" s="21"/>
      <c r="DMC125" s="21"/>
      <c r="DMD125" s="21"/>
      <c r="DME125" s="21"/>
      <c r="DMF125" s="21"/>
      <c r="DMG125" s="21"/>
      <c r="DMH125" s="21"/>
      <c r="DMI125" s="21"/>
      <c r="DMJ125" s="21"/>
      <c r="DMK125" s="21"/>
      <c r="DML125" s="21"/>
      <c r="DMM125" s="21"/>
      <c r="DMN125" s="21"/>
      <c r="DMO125" s="21"/>
      <c r="DMP125" s="21"/>
      <c r="DMQ125" s="21"/>
      <c r="DMR125" s="21"/>
      <c r="DMS125" s="21"/>
      <c r="DMT125" s="21"/>
      <c r="DMU125" s="21"/>
      <c r="DMV125" s="21"/>
      <c r="DMW125" s="21"/>
      <c r="DMX125" s="21"/>
      <c r="DMY125" s="21"/>
      <c r="DMZ125" s="21"/>
      <c r="DNA125" s="21"/>
      <c r="DNB125" s="21"/>
      <c r="DNC125" s="21"/>
      <c r="DND125" s="21"/>
      <c r="DNE125" s="21"/>
      <c r="DNF125" s="21"/>
      <c r="DNG125" s="21"/>
      <c r="DNH125" s="21"/>
      <c r="DNI125" s="21"/>
      <c r="DNJ125" s="21"/>
      <c r="DNK125" s="21"/>
      <c r="DNL125" s="21"/>
      <c r="DNM125" s="21"/>
      <c r="DNN125" s="21"/>
      <c r="DNO125" s="21"/>
      <c r="DNP125" s="21"/>
      <c r="DNQ125" s="21"/>
      <c r="DNR125" s="21"/>
      <c r="DNS125" s="21"/>
      <c r="DNT125" s="21"/>
      <c r="DNU125" s="21"/>
      <c r="DNV125" s="21"/>
      <c r="DNW125" s="21"/>
      <c r="DNX125" s="21"/>
      <c r="DNY125" s="21"/>
      <c r="DNZ125" s="21"/>
      <c r="DOA125" s="21"/>
      <c r="DOB125" s="21"/>
      <c r="DOC125" s="21"/>
      <c r="DOD125" s="21"/>
      <c r="DOE125" s="21"/>
      <c r="DOF125" s="21"/>
      <c r="DOG125" s="21"/>
      <c r="DOH125" s="21"/>
      <c r="DOI125" s="21"/>
      <c r="DOJ125" s="21"/>
      <c r="DOK125" s="21"/>
      <c r="DOL125" s="21"/>
      <c r="DOM125" s="21"/>
      <c r="DON125" s="21"/>
      <c r="DOO125" s="21"/>
      <c r="DOP125" s="21"/>
      <c r="DOQ125" s="21"/>
      <c r="DOR125" s="21"/>
      <c r="DOS125" s="21"/>
      <c r="DOT125" s="21"/>
      <c r="DOU125" s="21"/>
      <c r="DOV125" s="21"/>
      <c r="DOW125" s="21"/>
      <c r="DOX125" s="21"/>
      <c r="DOY125" s="21"/>
      <c r="DOZ125" s="21"/>
      <c r="DPA125" s="21"/>
      <c r="DPB125" s="21"/>
      <c r="DPC125" s="21"/>
      <c r="DPD125" s="21"/>
      <c r="DPE125" s="21"/>
      <c r="DPF125" s="21"/>
      <c r="DPG125" s="21"/>
      <c r="DPH125" s="21"/>
      <c r="DPI125" s="21"/>
      <c r="DPJ125" s="21"/>
      <c r="DPK125" s="21"/>
      <c r="DPL125" s="21"/>
      <c r="DPM125" s="21"/>
      <c r="DPN125" s="21"/>
      <c r="DPO125" s="21"/>
      <c r="DPP125" s="21"/>
      <c r="DPQ125" s="21"/>
      <c r="DPR125" s="21"/>
      <c r="DPS125" s="21"/>
      <c r="DPT125" s="21"/>
      <c r="DPU125" s="21"/>
      <c r="DPV125" s="21"/>
      <c r="DPW125" s="21"/>
      <c r="DPX125" s="21"/>
      <c r="DPY125" s="21"/>
      <c r="DPZ125" s="21"/>
      <c r="DQA125" s="21"/>
      <c r="DQB125" s="21"/>
      <c r="DQC125" s="21"/>
      <c r="DQD125" s="21"/>
      <c r="DQE125" s="21"/>
      <c r="DQF125" s="21"/>
      <c r="DQG125" s="21"/>
      <c r="DQH125" s="21"/>
      <c r="DQI125" s="21"/>
      <c r="DQJ125" s="21"/>
      <c r="DQK125" s="21"/>
      <c r="DQL125" s="21"/>
      <c r="DQM125" s="21"/>
      <c r="DQN125" s="21"/>
      <c r="DQO125" s="21"/>
      <c r="DQP125" s="21"/>
      <c r="DQQ125" s="21"/>
      <c r="DQR125" s="21"/>
      <c r="DQS125" s="21"/>
      <c r="DQT125" s="21"/>
      <c r="DQU125" s="21"/>
      <c r="DQV125" s="21"/>
      <c r="DQW125" s="21"/>
      <c r="DQX125" s="21"/>
      <c r="DQY125" s="21"/>
      <c r="DQZ125" s="21"/>
      <c r="DRA125" s="21"/>
      <c r="DRB125" s="21"/>
      <c r="DRC125" s="21"/>
      <c r="DRD125" s="21"/>
      <c r="DRE125" s="21"/>
      <c r="DRF125" s="21"/>
      <c r="DRG125" s="21"/>
      <c r="DRH125" s="21"/>
      <c r="DRI125" s="21"/>
      <c r="DRJ125" s="21"/>
      <c r="DRK125" s="21"/>
      <c r="DRL125" s="21"/>
      <c r="DRM125" s="21"/>
      <c r="DRN125" s="21"/>
      <c r="DRO125" s="21"/>
      <c r="DRP125" s="21"/>
      <c r="DRQ125" s="21"/>
      <c r="DRR125" s="21"/>
      <c r="DRS125" s="21"/>
      <c r="DRT125" s="21"/>
      <c r="DRU125" s="21"/>
      <c r="DRV125" s="21"/>
      <c r="DRW125" s="21"/>
      <c r="DRX125" s="21"/>
      <c r="DRY125" s="21"/>
      <c r="DRZ125" s="21"/>
      <c r="DSA125" s="21"/>
      <c r="DSB125" s="21"/>
      <c r="DSC125" s="21"/>
      <c r="DSD125" s="21"/>
      <c r="DSE125" s="21"/>
      <c r="DSF125" s="21"/>
      <c r="DSG125" s="21"/>
      <c r="DSH125" s="21"/>
      <c r="DSI125" s="21"/>
      <c r="DSJ125" s="21"/>
      <c r="DSK125" s="21"/>
      <c r="DSL125" s="21"/>
      <c r="DSM125" s="21"/>
      <c r="DSN125" s="21"/>
      <c r="DSO125" s="21"/>
      <c r="DSP125" s="21"/>
      <c r="DSQ125" s="21"/>
      <c r="DSR125" s="21"/>
      <c r="DSS125" s="21"/>
      <c r="DST125" s="21"/>
      <c r="DSU125" s="21"/>
      <c r="DSV125" s="21"/>
      <c r="DSW125" s="21"/>
      <c r="DSX125" s="21"/>
      <c r="DSY125" s="21"/>
      <c r="DSZ125" s="21"/>
      <c r="DTA125" s="21"/>
      <c r="DTB125" s="21"/>
      <c r="DTC125" s="21"/>
      <c r="DTD125" s="21"/>
      <c r="DTE125" s="21"/>
      <c r="DTF125" s="21"/>
      <c r="DTG125" s="21"/>
      <c r="DTH125" s="21"/>
      <c r="DTI125" s="21"/>
      <c r="DTJ125" s="21"/>
      <c r="DTK125" s="21"/>
      <c r="DTL125" s="21"/>
      <c r="DTM125" s="21"/>
      <c r="DTN125" s="21"/>
      <c r="DTO125" s="21"/>
      <c r="DTP125" s="21"/>
      <c r="DTQ125" s="21"/>
      <c r="DTR125" s="21"/>
      <c r="DTS125" s="21"/>
      <c r="DTT125" s="21"/>
      <c r="DTU125" s="21"/>
      <c r="DTV125" s="21"/>
      <c r="DTW125" s="21"/>
      <c r="DTX125" s="21"/>
      <c r="DTY125" s="21"/>
      <c r="DTZ125" s="21"/>
      <c r="DUA125" s="21"/>
      <c r="DUB125" s="21"/>
      <c r="DUC125" s="21"/>
      <c r="DUD125" s="21"/>
      <c r="DUE125" s="21"/>
      <c r="DUF125" s="21"/>
      <c r="DUG125" s="21"/>
      <c r="DUH125" s="21"/>
      <c r="DUI125" s="21"/>
      <c r="DUJ125" s="21"/>
      <c r="DUK125" s="21"/>
      <c r="DUL125" s="21"/>
      <c r="DUM125" s="21"/>
      <c r="DUN125" s="21"/>
      <c r="DUO125" s="21"/>
      <c r="DUP125" s="21"/>
      <c r="DUQ125" s="21"/>
      <c r="DUR125" s="21"/>
      <c r="DUS125" s="21"/>
      <c r="DUT125" s="21"/>
      <c r="DUU125" s="21"/>
      <c r="DUV125" s="21"/>
      <c r="DUW125" s="21"/>
      <c r="DUX125" s="21"/>
      <c r="DUY125" s="21"/>
      <c r="DUZ125" s="21"/>
      <c r="DVA125" s="21"/>
      <c r="DVB125" s="21"/>
      <c r="DVC125" s="21"/>
      <c r="DVD125" s="21"/>
      <c r="DVE125" s="21"/>
      <c r="DVF125" s="21"/>
      <c r="DVG125" s="21"/>
      <c r="DVH125" s="21"/>
      <c r="DVI125" s="21"/>
      <c r="DVJ125" s="21"/>
      <c r="DVK125" s="21"/>
      <c r="DVL125" s="21"/>
      <c r="DVM125" s="21"/>
      <c r="DVN125" s="21"/>
      <c r="DVO125" s="21"/>
      <c r="DVP125" s="21"/>
      <c r="DVQ125" s="21"/>
      <c r="DVR125" s="21"/>
      <c r="DVS125" s="21"/>
      <c r="DVT125" s="21"/>
      <c r="DVU125" s="21"/>
      <c r="DVV125" s="21"/>
      <c r="DVW125" s="21"/>
      <c r="DVX125" s="21"/>
      <c r="DVY125" s="21"/>
      <c r="DVZ125" s="21"/>
      <c r="DWA125" s="21"/>
      <c r="DWB125" s="21"/>
      <c r="DWC125" s="21"/>
      <c r="DWD125" s="21"/>
      <c r="DWE125" s="21"/>
      <c r="DWF125" s="21"/>
      <c r="DWG125" s="21"/>
      <c r="DWH125" s="21"/>
      <c r="DWI125" s="21"/>
      <c r="DWJ125" s="21"/>
      <c r="DWK125" s="21"/>
      <c r="DWL125" s="21"/>
      <c r="DWM125" s="21"/>
      <c r="DWN125" s="21"/>
      <c r="DWO125" s="21"/>
      <c r="DWP125" s="21"/>
      <c r="DWQ125" s="21"/>
      <c r="DWR125" s="21"/>
      <c r="DWS125" s="21"/>
      <c r="DWT125" s="21"/>
      <c r="DWU125" s="21"/>
      <c r="DWV125" s="21"/>
      <c r="DWW125" s="21"/>
      <c r="DWX125" s="21"/>
      <c r="DWY125" s="21"/>
      <c r="DWZ125" s="21"/>
      <c r="DXA125" s="21"/>
      <c r="DXB125" s="21"/>
      <c r="DXC125" s="21"/>
      <c r="DXD125" s="21"/>
      <c r="DXE125" s="21"/>
      <c r="DXF125" s="21"/>
      <c r="DXG125" s="21"/>
      <c r="DXH125" s="21"/>
      <c r="DXI125" s="21"/>
      <c r="DXJ125" s="21"/>
      <c r="DXK125" s="21"/>
      <c r="DXL125" s="21"/>
      <c r="DXM125" s="21"/>
      <c r="DXN125" s="21"/>
      <c r="DXO125" s="21"/>
      <c r="DXP125" s="21"/>
      <c r="DXQ125" s="21"/>
      <c r="DXR125" s="21"/>
      <c r="DXS125" s="21"/>
      <c r="DXT125" s="21"/>
      <c r="DXU125" s="21"/>
      <c r="DXV125" s="21"/>
      <c r="DXW125" s="21"/>
      <c r="DXX125" s="21"/>
      <c r="DXY125" s="21"/>
      <c r="DXZ125" s="21"/>
      <c r="DYA125" s="21"/>
      <c r="DYB125" s="21"/>
      <c r="DYC125" s="21"/>
      <c r="DYD125" s="21"/>
      <c r="DYE125" s="21"/>
      <c r="DYF125" s="21"/>
      <c r="DYG125" s="21"/>
      <c r="DYH125" s="21"/>
      <c r="DYI125" s="21"/>
      <c r="DYJ125" s="21"/>
      <c r="DYK125" s="21"/>
      <c r="DYL125" s="21"/>
      <c r="DYM125" s="21"/>
      <c r="DYN125" s="21"/>
      <c r="DYO125" s="21"/>
      <c r="DYP125" s="21"/>
      <c r="DYQ125" s="21"/>
      <c r="DYR125" s="21"/>
      <c r="DYS125" s="21"/>
      <c r="DYT125" s="21"/>
      <c r="DYU125" s="21"/>
      <c r="DYV125" s="21"/>
      <c r="DYW125" s="21"/>
      <c r="DYX125" s="21"/>
      <c r="DYY125" s="21"/>
      <c r="DYZ125" s="21"/>
      <c r="DZA125" s="21"/>
      <c r="DZB125" s="21"/>
      <c r="DZC125" s="21"/>
      <c r="DZD125" s="21"/>
      <c r="DZE125" s="21"/>
      <c r="DZF125" s="21"/>
      <c r="DZG125" s="21"/>
      <c r="DZH125" s="21"/>
      <c r="DZI125" s="21"/>
      <c r="DZJ125" s="21"/>
      <c r="DZK125" s="21"/>
      <c r="DZL125" s="21"/>
      <c r="DZM125" s="21"/>
      <c r="DZN125" s="21"/>
      <c r="DZO125" s="21"/>
      <c r="DZP125" s="21"/>
      <c r="DZQ125" s="21"/>
      <c r="DZR125" s="21"/>
      <c r="DZS125" s="21"/>
      <c r="DZT125" s="21"/>
      <c r="DZU125" s="21"/>
      <c r="DZV125" s="21"/>
      <c r="DZW125" s="21"/>
      <c r="DZX125" s="21"/>
      <c r="DZY125" s="21"/>
      <c r="DZZ125" s="21"/>
      <c r="EAA125" s="21"/>
      <c r="EAB125" s="21"/>
      <c r="EAC125" s="21"/>
      <c r="EAD125" s="21"/>
      <c r="EAE125" s="21"/>
      <c r="EAF125" s="21"/>
      <c r="EAG125" s="21"/>
      <c r="EAH125" s="21"/>
      <c r="EAI125" s="21"/>
      <c r="EAJ125" s="21"/>
      <c r="EAK125" s="21"/>
      <c r="EAL125" s="21"/>
      <c r="EAM125" s="21"/>
      <c r="EAN125" s="21"/>
      <c r="EAO125" s="21"/>
      <c r="EAP125" s="21"/>
      <c r="EAQ125" s="21"/>
      <c r="EAR125" s="21"/>
      <c r="EAS125" s="21"/>
      <c r="EAT125" s="21"/>
      <c r="EAU125" s="21"/>
      <c r="EAV125" s="21"/>
      <c r="EAW125" s="21"/>
      <c r="EAX125" s="21"/>
      <c r="EAY125" s="21"/>
      <c r="EAZ125" s="21"/>
      <c r="EBA125" s="21"/>
      <c r="EBB125" s="21"/>
      <c r="EBC125" s="21"/>
      <c r="EBD125" s="21"/>
      <c r="EBE125" s="21"/>
      <c r="EBF125" s="21"/>
      <c r="EBG125" s="21"/>
      <c r="EBH125" s="21"/>
      <c r="EBI125" s="21"/>
      <c r="EBJ125" s="21"/>
      <c r="EBK125" s="21"/>
      <c r="EBL125" s="21"/>
      <c r="EBM125" s="21"/>
      <c r="EBN125" s="21"/>
      <c r="EBO125" s="21"/>
      <c r="EBP125" s="21"/>
      <c r="EBQ125" s="21"/>
      <c r="EBR125" s="21"/>
      <c r="EBS125" s="21"/>
      <c r="EBT125" s="21"/>
      <c r="EBU125" s="21"/>
      <c r="EBV125" s="21"/>
      <c r="EBW125" s="21"/>
      <c r="EBX125" s="21"/>
      <c r="EBY125" s="21"/>
      <c r="EBZ125" s="21"/>
      <c r="ECA125" s="21"/>
      <c r="ECB125" s="21"/>
      <c r="ECC125" s="21"/>
      <c r="ECD125" s="21"/>
      <c r="ECE125" s="21"/>
      <c r="ECF125" s="21"/>
      <c r="ECG125" s="21"/>
      <c r="ECH125" s="21"/>
      <c r="ECI125" s="21"/>
      <c r="ECJ125" s="21"/>
      <c r="ECK125" s="21"/>
      <c r="ECL125" s="21"/>
      <c r="ECM125" s="21"/>
      <c r="ECN125" s="21"/>
      <c r="ECO125" s="21"/>
      <c r="ECP125" s="21"/>
      <c r="ECQ125" s="21"/>
      <c r="ECR125" s="21"/>
      <c r="ECS125" s="21"/>
      <c r="ECT125" s="21"/>
      <c r="ECU125" s="21"/>
      <c r="ECV125" s="21"/>
      <c r="ECW125" s="21"/>
      <c r="ECX125" s="21"/>
      <c r="ECY125" s="21"/>
      <c r="ECZ125" s="21"/>
      <c r="EDA125" s="21"/>
      <c r="EDB125" s="21"/>
      <c r="EDC125" s="21"/>
      <c r="EDD125" s="21"/>
      <c r="EDE125" s="21"/>
      <c r="EDF125" s="21"/>
      <c r="EDG125" s="21"/>
      <c r="EDH125" s="21"/>
      <c r="EDI125" s="21"/>
      <c r="EDJ125" s="21"/>
      <c r="EDK125" s="21"/>
      <c r="EDL125" s="21"/>
      <c r="EDM125" s="21"/>
      <c r="EDN125" s="21"/>
      <c r="EDO125" s="21"/>
      <c r="EDP125" s="21"/>
      <c r="EDQ125" s="21"/>
      <c r="EDR125" s="21"/>
      <c r="EDS125" s="21"/>
      <c r="EDT125" s="21"/>
      <c r="EDU125" s="21"/>
      <c r="EDV125" s="21"/>
      <c r="EDW125" s="21"/>
      <c r="EDX125" s="21"/>
      <c r="EDY125" s="21"/>
      <c r="EDZ125" s="21"/>
      <c r="EEA125" s="21"/>
      <c r="EEB125" s="21"/>
      <c r="EEC125" s="21"/>
      <c r="EED125" s="21"/>
      <c r="EEE125" s="21"/>
      <c r="EEF125" s="21"/>
      <c r="EEG125" s="21"/>
      <c r="EEH125" s="21"/>
      <c r="EEI125" s="21"/>
      <c r="EEJ125" s="21"/>
      <c r="EEK125" s="21"/>
      <c r="EEL125" s="21"/>
      <c r="EEM125" s="21"/>
      <c r="EEN125" s="21"/>
      <c r="EEO125" s="21"/>
      <c r="EEP125" s="21"/>
      <c r="EEQ125" s="21"/>
      <c r="EER125" s="21"/>
      <c r="EES125" s="21"/>
      <c r="EET125" s="21"/>
      <c r="EEU125" s="21"/>
      <c r="EEV125" s="21"/>
      <c r="EEW125" s="21"/>
      <c r="EEX125" s="21"/>
      <c r="EEY125" s="21"/>
      <c r="EEZ125" s="21"/>
      <c r="EFA125" s="21"/>
      <c r="EFB125" s="21"/>
      <c r="EFC125" s="21"/>
      <c r="EFD125" s="21"/>
      <c r="EFE125" s="21"/>
      <c r="EFF125" s="21"/>
      <c r="EFG125" s="21"/>
      <c r="EFH125" s="21"/>
      <c r="EFI125" s="21"/>
      <c r="EFJ125" s="21"/>
      <c r="EFK125" s="21"/>
      <c r="EFL125" s="21"/>
      <c r="EFM125" s="21"/>
      <c r="EFN125" s="21"/>
      <c r="EFO125" s="21"/>
      <c r="EFP125" s="21"/>
      <c r="EFQ125" s="21"/>
      <c r="EFR125" s="21"/>
      <c r="EFS125" s="21"/>
      <c r="EFT125" s="21"/>
      <c r="EFU125" s="21"/>
      <c r="EFV125" s="21"/>
      <c r="EFW125" s="21"/>
      <c r="EFX125" s="21"/>
      <c r="EFY125" s="21"/>
      <c r="EFZ125" s="21"/>
      <c r="EGA125" s="21"/>
      <c r="EGB125" s="21"/>
      <c r="EGC125" s="21"/>
      <c r="EGD125" s="21"/>
      <c r="EGE125" s="21"/>
      <c r="EGF125" s="21"/>
      <c r="EGG125" s="21"/>
      <c r="EGH125" s="21"/>
      <c r="EGI125" s="21"/>
      <c r="EGJ125" s="21"/>
      <c r="EGK125" s="21"/>
      <c r="EGL125" s="21"/>
      <c r="EGM125" s="21"/>
      <c r="EGN125" s="21"/>
      <c r="EGO125" s="21"/>
      <c r="EGP125" s="21"/>
      <c r="EGQ125" s="21"/>
      <c r="EGR125" s="21"/>
      <c r="EGS125" s="21"/>
      <c r="EGT125" s="21"/>
      <c r="EGU125" s="21"/>
      <c r="EGV125" s="21"/>
      <c r="EGW125" s="21"/>
      <c r="EGX125" s="21"/>
      <c r="EGY125" s="21"/>
      <c r="EGZ125" s="21"/>
      <c r="EHA125" s="21"/>
      <c r="EHB125" s="21"/>
      <c r="EHC125" s="21"/>
      <c r="EHD125" s="21"/>
      <c r="EHE125" s="21"/>
      <c r="EHF125" s="21"/>
      <c r="EHG125" s="21"/>
      <c r="EHH125" s="21"/>
      <c r="EHI125" s="21"/>
      <c r="EHJ125" s="21"/>
      <c r="EHK125" s="21"/>
      <c r="EHL125" s="21"/>
      <c r="EHM125" s="21"/>
      <c r="EHN125" s="21"/>
      <c r="EHO125" s="21"/>
      <c r="EHP125" s="21"/>
      <c r="EHQ125" s="21"/>
      <c r="EHR125" s="21"/>
      <c r="EHS125" s="21"/>
      <c r="EHT125" s="21"/>
      <c r="EHU125" s="21"/>
      <c r="EHV125" s="21"/>
      <c r="EHW125" s="21"/>
      <c r="EHX125" s="21"/>
      <c r="EHY125" s="21"/>
      <c r="EHZ125" s="21"/>
      <c r="EIA125" s="21"/>
      <c r="EIB125" s="21"/>
      <c r="EIC125" s="21"/>
      <c r="EID125" s="21"/>
      <c r="EIE125" s="21"/>
      <c r="EIF125" s="21"/>
      <c r="EIG125" s="21"/>
      <c r="EIH125" s="21"/>
      <c r="EII125" s="21"/>
      <c r="EIJ125" s="21"/>
      <c r="EIK125" s="21"/>
      <c r="EIL125" s="21"/>
      <c r="EIM125" s="21"/>
      <c r="EIN125" s="21"/>
      <c r="EIO125" s="21"/>
      <c r="EIP125" s="21"/>
      <c r="EIQ125" s="21"/>
      <c r="EIR125" s="21"/>
      <c r="EIS125" s="21"/>
      <c r="EIT125" s="21"/>
      <c r="EIU125" s="21"/>
      <c r="EIV125" s="21"/>
      <c r="EIW125" s="21"/>
      <c r="EIX125" s="21"/>
      <c r="EIY125" s="21"/>
      <c r="EIZ125" s="21"/>
      <c r="EJA125" s="21"/>
      <c r="EJB125" s="21"/>
      <c r="EJC125" s="21"/>
      <c r="EJD125" s="21"/>
      <c r="EJE125" s="21"/>
      <c r="EJF125" s="21"/>
      <c r="EJG125" s="21"/>
      <c r="EJH125" s="21"/>
      <c r="EJI125" s="21"/>
      <c r="EJJ125" s="21"/>
      <c r="EJK125" s="21"/>
      <c r="EJL125" s="21"/>
      <c r="EJM125" s="21"/>
      <c r="EJN125" s="21"/>
      <c r="EJO125" s="21"/>
      <c r="EJP125" s="21"/>
      <c r="EJQ125" s="21"/>
      <c r="EJR125" s="21"/>
      <c r="EJS125" s="21"/>
      <c r="EJT125" s="21"/>
      <c r="EJU125" s="21"/>
      <c r="EJV125" s="21"/>
      <c r="EJW125" s="21"/>
      <c r="EJX125" s="21"/>
      <c r="EJY125" s="21"/>
      <c r="EJZ125" s="21"/>
      <c r="EKA125" s="21"/>
      <c r="EKB125" s="21"/>
      <c r="EKC125" s="21"/>
      <c r="EKD125" s="21"/>
      <c r="EKE125" s="21"/>
      <c r="EKF125" s="21"/>
      <c r="EKG125" s="21"/>
      <c r="EKH125" s="21"/>
      <c r="EKI125" s="21"/>
      <c r="EKJ125" s="21"/>
      <c r="EKK125" s="21"/>
      <c r="EKL125" s="21"/>
      <c r="EKM125" s="21"/>
      <c r="EKN125" s="21"/>
      <c r="EKO125" s="21"/>
      <c r="EKP125" s="21"/>
      <c r="EKQ125" s="21"/>
      <c r="EKR125" s="21"/>
      <c r="EKS125" s="21"/>
      <c r="EKT125" s="21"/>
      <c r="EKU125" s="21"/>
      <c r="EKV125" s="21"/>
      <c r="EKW125" s="21"/>
      <c r="EKX125" s="21"/>
      <c r="EKY125" s="21"/>
      <c r="EKZ125" s="21"/>
      <c r="ELA125" s="21"/>
      <c r="ELB125" s="21"/>
      <c r="ELC125" s="21"/>
      <c r="ELD125" s="21"/>
      <c r="ELE125" s="21"/>
      <c r="ELF125" s="21"/>
      <c r="ELG125" s="21"/>
      <c r="ELH125" s="21"/>
      <c r="ELI125" s="21"/>
      <c r="ELJ125" s="21"/>
      <c r="ELK125" s="21"/>
      <c r="ELL125" s="21"/>
      <c r="ELM125" s="21"/>
      <c r="ELN125" s="21"/>
      <c r="ELO125" s="21"/>
      <c r="ELP125" s="21"/>
      <c r="ELQ125" s="21"/>
      <c r="ELR125" s="21"/>
      <c r="ELS125" s="21"/>
      <c r="ELT125" s="21"/>
      <c r="ELU125" s="21"/>
      <c r="ELV125" s="21"/>
      <c r="ELW125" s="21"/>
      <c r="ELX125" s="21"/>
      <c r="ELY125" s="21"/>
      <c r="ELZ125" s="21"/>
      <c r="EMA125" s="21"/>
      <c r="EMB125" s="21"/>
      <c r="EMC125" s="21"/>
      <c r="EMD125" s="21"/>
      <c r="EME125" s="21"/>
      <c r="EMF125" s="21"/>
      <c r="EMG125" s="21"/>
      <c r="EMH125" s="21"/>
      <c r="EMI125" s="21"/>
      <c r="EMJ125" s="21"/>
      <c r="EMK125" s="21"/>
      <c r="EML125" s="21"/>
      <c r="EMM125" s="21"/>
      <c r="EMN125" s="21"/>
      <c r="EMO125" s="21"/>
      <c r="EMP125" s="21"/>
      <c r="EMQ125" s="21"/>
      <c r="EMR125" s="21"/>
      <c r="EMS125" s="21"/>
      <c r="EMT125" s="21"/>
      <c r="EMU125" s="21"/>
      <c r="EMV125" s="21"/>
      <c r="EMW125" s="21"/>
      <c r="EMX125" s="21"/>
      <c r="EMY125" s="21"/>
      <c r="EMZ125" s="21"/>
      <c r="ENA125" s="21"/>
      <c r="ENB125" s="21"/>
      <c r="ENC125" s="21"/>
      <c r="END125" s="21"/>
      <c r="ENE125" s="21"/>
      <c r="ENF125" s="21"/>
      <c r="ENG125" s="21"/>
      <c r="ENH125" s="21"/>
      <c r="ENI125" s="21"/>
      <c r="ENJ125" s="21"/>
      <c r="ENK125" s="21"/>
      <c r="ENL125" s="21"/>
      <c r="ENM125" s="21"/>
      <c r="ENN125" s="21"/>
      <c r="ENO125" s="21"/>
      <c r="ENP125" s="21"/>
      <c r="ENQ125" s="21"/>
      <c r="ENR125" s="21"/>
      <c r="ENS125" s="21"/>
      <c r="ENT125" s="21"/>
      <c r="ENU125" s="21"/>
      <c r="ENV125" s="21"/>
      <c r="ENW125" s="21"/>
      <c r="ENX125" s="21"/>
      <c r="ENY125" s="21"/>
      <c r="ENZ125" s="21"/>
      <c r="EOA125" s="21"/>
      <c r="EOB125" s="21"/>
      <c r="EOC125" s="21"/>
      <c r="EOD125" s="21"/>
      <c r="EOE125" s="21"/>
      <c r="EOF125" s="21"/>
      <c r="EOG125" s="21"/>
      <c r="EOH125" s="21"/>
      <c r="EOI125" s="21"/>
      <c r="EOJ125" s="21"/>
      <c r="EOK125" s="21"/>
      <c r="EOL125" s="21"/>
      <c r="EOM125" s="21"/>
      <c r="EON125" s="21"/>
      <c r="EOO125" s="21"/>
      <c r="EOP125" s="21"/>
      <c r="EOQ125" s="21"/>
      <c r="EOR125" s="21"/>
      <c r="EOS125" s="21"/>
      <c r="EOT125" s="21"/>
      <c r="EOU125" s="21"/>
      <c r="EOV125" s="21"/>
      <c r="EOW125" s="21"/>
      <c r="EOX125" s="21"/>
      <c r="EOY125" s="21"/>
      <c r="EOZ125" s="21"/>
      <c r="EPA125" s="21"/>
      <c r="EPB125" s="21"/>
      <c r="EPC125" s="21"/>
      <c r="EPD125" s="21"/>
      <c r="EPE125" s="21"/>
      <c r="EPF125" s="21"/>
      <c r="EPG125" s="21"/>
      <c r="EPH125" s="21"/>
      <c r="EPI125" s="21"/>
      <c r="EPJ125" s="21"/>
      <c r="EPK125" s="21"/>
      <c r="EPL125" s="21"/>
      <c r="EPM125" s="21"/>
      <c r="EPN125" s="21"/>
      <c r="EPO125" s="21"/>
      <c r="EPP125" s="21"/>
      <c r="EPQ125" s="21"/>
      <c r="EPR125" s="21"/>
      <c r="EPS125" s="21"/>
      <c r="EPT125" s="21"/>
      <c r="EPU125" s="21"/>
      <c r="EPV125" s="21"/>
      <c r="EPW125" s="21"/>
      <c r="EPX125" s="21"/>
      <c r="EPY125" s="21"/>
      <c r="EPZ125" s="21"/>
      <c r="EQA125" s="21"/>
      <c r="EQB125" s="21"/>
      <c r="EQC125" s="21"/>
      <c r="EQD125" s="21"/>
      <c r="EQE125" s="21"/>
      <c r="EQF125" s="21"/>
      <c r="EQG125" s="21"/>
      <c r="EQH125" s="21"/>
      <c r="EQI125" s="21"/>
      <c r="EQJ125" s="21"/>
      <c r="EQK125" s="21"/>
      <c r="EQL125" s="21"/>
      <c r="EQM125" s="21"/>
      <c r="EQN125" s="21"/>
      <c r="EQO125" s="21"/>
      <c r="EQP125" s="21"/>
      <c r="EQQ125" s="21"/>
      <c r="EQR125" s="21"/>
      <c r="EQS125" s="21"/>
      <c r="EQT125" s="21"/>
      <c r="EQU125" s="21"/>
      <c r="EQV125" s="21"/>
      <c r="EQW125" s="21"/>
      <c r="EQX125" s="21"/>
      <c r="EQY125" s="21"/>
      <c r="EQZ125" s="21"/>
      <c r="ERA125" s="21"/>
      <c r="ERB125" s="21"/>
      <c r="ERC125" s="21"/>
      <c r="ERD125" s="21"/>
      <c r="ERE125" s="21"/>
      <c r="ERF125" s="21"/>
      <c r="ERG125" s="21"/>
      <c r="ERH125" s="21"/>
      <c r="ERI125" s="21"/>
      <c r="ERJ125" s="21"/>
      <c r="ERK125" s="21"/>
      <c r="ERL125" s="21"/>
      <c r="ERM125" s="21"/>
      <c r="ERN125" s="21"/>
      <c r="ERO125" s="21"/>
      <c r="ERP125" s="21"/>
      <c r="ERQ125" s="21"/>
      <c r="ERR125" s="21"/>
      <c r="ERS125" s="21"/>
      <c r="ERT125" s="21"/>
      <c r="ERU125" s="21"/>
      <c r="ERV125" s="21"/>
      <c r="ERW125" s="21"/>
      <c r="ERX125" s="21"/>
      <c r="ERY125" s="21"/>
      <c r="ERZ125" s="21"/>
      <c r="ESA125" s="21"/>
      <c r="ESB125" s="21"/>
      <c r="ESC125" s="21"/>
      <c r="ESD125" s="21"/>
      <c r="ESE125" s="21"/>
      <c r="ESF125" s="21"/>
      <c r="ESG125" s="21"/>
      <c r="ESH125" s="21"/>
      <c r="ESI125" s="21"/>
      <c r="ESJ125" s="21"/>
      <c r="ESK125" s="21"/>
      <c r="ESL125" s="21"/>
      <c r="ESM125" s="21"/>
      <c r="ESN125" s="21"/>
      <c r="ESO125" s="21"/>
      <c r="ESP125" s="21"/>
      <c r="ESQ125" s="21"/>
      <c r="ESR125" s="21"/>
      <c r="ESS125" s="21"/>
      <c r="EST125" s="21"/>
      <c r="ESU125" s="21"/>
      <c r="ESV125" s="21"/>
      <c r="ESW125" s="21"/>
      <c r="ESX125" s="21"/>
      <c r="ESY125" s="21"/>
      <c r="ESZ125" s="21"/>
      <c r="ETA125" s="21"/>
      <c r="ETB125" s="21"/>
      <c r="ETC125" s="21"/>
      <c r="ETD125" s="21"/>
      <c r="ETE125" s="21"/>
      <c r="ETF125" s="21"/>
      <c r="ETG125" s="21"/>
      <c r="ETH125" s="21"/>
      <c r="ETI125" s="21"/>
      <c r="ETJ125" s="21"/>
      <c r="ETK125" s="21"/>
      <c r="ETL125" s="21"/>
      <c r="ETM125" s="21"/>
      <c r="ETN125" s="21"/>
      <c r="ETO125" s="21"/>
      <c r="ETP125" s="21"/>
      <c r="ETQ125" s="21"/>
      <c r="ETR125" s="21"/>
      <c r="ETS125" s="21"/>
      <c r="ETT125" s="21"/>
      <c r="ETU125" s="21"/>
      <c r="ETV125" s="21"/>
      <c r="ETW125" s="21"/>
      <c r="ETX125" s="21"/>
      <c r="ETY125" s="21"/>
      <c r="ETZ125" s="21"/>
      <c r="EUA125" s="21"/>
      <c r="EUB125" s="21"/>
      <c r="EUC125" s="21"/>
      <c r="EUD125" s="21"/>
      <c r="EUE125" s="21"/>
      <c r="EUF125" s="21"/>
      <c r="EUG125" s="21"/>
      <c r="EUH125" s="21"/>
      <c r="EUI125" s="21"/>
      <c r="EUJ125" s="21"/>
      <c r="EUK125" s="21"/>
      <c r="EUL125" s="21"/>
      <c r="EUM125" s="21"/>
      <c r="EUN125" s="21"/>
      <c r="EUO125" s="21"/>
      <c r="EUP125" s="21"/>
      <c r="EUQ125" s="21"/>
      <c r="EUR125" s="21"/>
      <c r="EUS125" s="21"/>
      <c r="EUT125" s="21"/>
      <c r="EUU125" s="21"/>
      <c r="EUV125" s="21"/>
      <c r="EUW125" s="21"/>
      <c r="EUX125" s="21"/>
      <c r="EUY125" s="21"/>
      <c r="EUZ125" s="21"/>
      <c r="EVA125" s="21"/>
      <c r="EVB125" s="21"/>
      <c r="EVC125" s="21"/>
      <c r="EVD125" s="21"/>
      <c r="EVE125" s="21"/>
      <c r="EVF125" s="21"/>
      <c r="EVG125" s="21"/>
      <c r="EVH125" s="21"/>
      <c r="EVI125" s="21"/>
      <c r="EVJ125" s="21"/>
      <c r="EVK125" s="21"/>
      <c r="EVL125" s="21"/>
      <c r="EVM125" s="21"/>
      <c r="EVN125" s="21"/>
      <c r="EVO125" s="21"/>
      <c r="EVP125" s="21"/>
      <c r="EVQ125" s="21"/>
      <c r="EVR125" s="21"/>
      <c r="EVS125" s="21"/>
      <c r="EVT125" s="21"/>
      <c r="EVU125" s="21"/>
      <c r="EVV125" s="21"/>
      <c r="EVW125" s="21"/>
      <c r="EVX125" s="21"/>
      <c r="EVY125" s="21"/>
      <c r="EVZ125" s="21"/>
      <c r="EWA125" s="21"/>
      <c r="EWB125" s="21"/>
      <c r="EWC125" s="21"/>
      <c r="EWD125" s="21"/>
      <c r="EWE125" s="21"/>
      <c r="EWF125" s="21"/>
      <c r="EWG125" s="21"/>
      <c r="EWH125" s="21"/>
      <c r="EWI125" s="21"/>
      <c r="EWJ125" s="21"/>
      <c r="EWK125" s="21"/>
      <c r="EWL125" s="21"/>
      <c r="EWM125" s="21"/>
      <c r="EWN125" s="21"/>
      <c r="EWO125" s="21"/>
      <c r="EWP125" s="21"/>
      <c r="EWQ125" s="21"/>
      <c r="EWR125" s="21"/>
      <c r="EWS125" s="21"/>
      <c r="EWT125" s="21"/>
      <c r="EWU125" s="21"/>
      <c r="EWV125" s="21"/>
      <c r="EWW125" s="21"/>
      <c r="EWX125" s="21"/>
      <c r="EWY125" s="21"/>
      <c r="EWZ125" s="21"/>
      <c r="EXA125" s="21"/>
      <c r="EXB125" s="21"/>
      <c r="EXC125" s="21"/>
      <c r="EXD125" s="21"/>
      <c r="EXE125" s="21"/>
      <c r="EXF125" s="21"/>
      <c r="EXG125" s="21"/>
      <c r="EXH125" s="21"/>
      <c r="EXI125" s="21"/>
      <c r="EXJ125" s="21"/>
      <c r="EXK125" s="21"/>
      <c r="EXL125" s="21"/>
      <c r="EXM125" s="21"/>
      <c r="EXN125" s="21"/>
      <c r="EXO125" s="21"/>
      <c r="EXP125" s="21"/>
      <c r="EXQ125" s="21"/>
      <c r="EXR125" s="21"/>
      <c r="EXS125" s="21"/>
      <c r="EXT125" s="21"/>
      <c r="EXU125" s="21"/>
      <c r="EXV125" s="21"/>
      <c r="EXW125" s="21"/>
      <c r="EXX125" s="21"/>
      <c r="EXY125" s="21"/>
      <c r="EXZ125" s="21"/>
      <c r="EYA125" s="21"/>
      <c r="EYB125" s="21"/>
      <c r="EYC125" s="21"/>
      <c r="EYD125" s="21"/>
      <c r="EYE125" s="21"/>
      <c r="EYF125" s="21"/>
      <c r="EYG125" s="21"/>
      <c r="EYH125" s="21"/>
      <c r="EYI125" s="21"/>
      <c r="EYJ125" s="21"/>
      <c r="EYK125" s="21"/>
      <c r="EYL125" s="21"/>
      <c r="EYM125" s="21"/>
      <c r="EYN125" s="21"/>
      <c r="EYO125" s="21"/>
      <c r="EYP125" s="21"/>
      <c r="EYQ125" s="21"/>
      <c r="EYR125" s="21"/>
      <c r="EYS125" s="21"/>
      <c r="EYT125" s="21"/>
      <c r="EYU125" s="21"/>
      <c r="EYV125" s="21"/>
      <c r="EYW125" s="21"/>
      <c r="EYX125" s="21"/>
      <c r="EYY125" s="21"/>
      <c r="EYZ125" s="21"/>
      <c r="EZA125" s="21"/>
      <c r="EZB125" s="21"/>
      <c r="EZC125" s="21"/>
      <c r="EZD125" s="21"/>
      <c r="EZE125" s="21"/>
      <c r="EZF125" s="21"/>
      <c r="EZG125" s="21"/>
      <c r="EZH125" s="21"/>
      <c r="EZI125" s="21"/>
      <c r="EZJ125" s="21"/>
      <c r="EZK125" s="21"/>
      <c r="EZL125" s="21"/>
      <c r="EZM125" s="21"/>
      <c r="EZN125" s="21"/>
      <c r="EZO125" s="21"/>
      <c r="EZP125" s="21"/>
      <c r="EZQ125" s="21"/>
      <c r="EZR125" s="21"/>
      <c r="EZS125" s="21"/>
      <c r="EZT125" s="21"/>
      <c r="EZU125" s="21"/>
      <c r="EZV125" s="21"/>
      <c r="EZW125" s="21"/>
      <c r="EZX125" s="21"/>
      <c r="EZY125" s="21"/>
      <c r="EZZ125" s="21"/>
      <c r="FAA125" s="21"/>
      <c r="FAB125" s="21"/>
      <c r="FAC125" s="21"/>
      <c r="FAD125" s="21"/>
      <c r="FAE125" s="21"/>
      <c r="FAF125" s="21"/>
      <c r="FAG125" s="21"/>
      <c r="FAH125" s="21"/>
      <c r="FAI125" s="21"/>
      <c r="FAJ125" s="21"/>
      <c r="FAK125" s="21"/>
      <c r="FAL125" s="21"/>
      <c r="FAM125" s="21"/>
      <c r="FAN125" s="21"/>
      <c r="FAO125" s="21"/>
      <c r="FAP125" s="21"/>
      <c r="FAQ125" s="21"/>
      <c r="FAR125" s="21"/>
      <c r="FAS125" s="21"/>
      <c r="FAT125" s="21"/>
      <c r="FAU125" s="21"/>
      <c r="FAV125" s="21"/>
      <c r="FAW125" s="21"/>
      <c r="FAX125" s="21"/>
      <c r="FAY125" s="21"/>
      <c r="FAZ125" s="21"/>
      <c r="FBA125" s="21"/>
      <c r="FBB125" s="21"/>
      <c r="FBC125" s="21"/>
      <c r="FBD125" s="21"/>
      <c r="FBE125" s="21"/>
      <c r="FBF125" s="21"/>
      <c r="FBG125" s="21"/>
      <c r="FBH125" s="21"/>
      <c r="FBI125" s="21"/>
      <c r="FBJ125" s="21"/>
      <c r="FBK125" s="21"/>
      <c r="FBL125" s="21"/>
      <c r="FBM125" s="21"/>
      <c r="FBN125" s="21"/>
      <c r="FBO125" s="21"/>
      <c r="FBP125" s="21"/>
      <c r="FBQ125" s="21"/>
      <c r="FBR125" s="21"/>
      <c r="FBS125" s="21"/>
      <c r="FBT125" s="21"/>
      <c r="FBU125" s="21"/>
      <c r="FBV125" s="21"/>
      <c r="FBW125" s="21"/>
      <c r="FBX125" s="21"/>
      <c r="FBY125" s="21"/>
      <c r="FBZ125" s="21"/>
      <c r="FCA125" s="21"/>
      <c r="FCB125" s="21"/>
      <c r="FCC125" s="21"/>
      <c r="FCD125" s="21"/>
      <c r="FCE125" s="21"/>
      <c r="FCF125" s="21"/>
      <c r="FCG125" s="21"/>
      <c r="FCH125" s="21"/>
      <c r="FCI125" s="21"/>
      <c r="FCJ125" s="21"/>
      <c r="FCK125" s="21"/>
      <c r="FCL125" s="21"/>
      <c r="FCM125" s="21"/>
      <c r="FCN125" s="21"/>
      <c r="FCO125" s="21"/>
      <c r="FCP125" s="21"/>
      <c r="FCQ125" s="21"/>
      <c r="FCR125" s="21"/>
      <c r="FCS125" s="21"/>
      <c r="FCT125" s="21"/>
      <c r="FCU125" s="21"/>
      <c r="FCV125" s="21"/>
      <c r="FCW125" s="21"/>
      <c r="FCX125" s="21"/>
      <c r="FCY125" s="21"/>
      <c r="FCZ125" s="21"/>
      <c r="FDA125" s="21"/>
      <c r="FDB125" s="21"/>
      <c r="FDC125" s="21"/>
      <c r="FDD125" s="21"/>
      <c r="FDE125" s="21"/>
      <c r="FDF125" s="21"/>
      <c r="FDG125" s="21"/>
      <c r="FDH125" s="21"/>
      <c r="FDI125" s="21"/>
      <c r="FDJ125" s="21"/>
      <c r="FDK125" s="21"/>
      <c r="FDL125" s="21"/>
      <c r="FDM125" s="21"/>
      <c r="FDN125" s="21"/>
      <c r="FDO125" s="21"/>
      <c r="FDP125" s="21"/>
      <c r="FDQ125" s="21"/>
      <c r="FDR125" s="21"/>
      <c r="FDS125" s="21"/>
      <c r="FDT125" s="21"/>
      <c r="FDU125" s="21"/>
      <c r="FDV125" s="21"/>
      <c r="FDW125" s="21"/>
      <c r="FDX125" s="21"/>
      <c r="FDY125" s="21"/>
      <c r="FDZ125" s="21"/>
      <c r="FEA125" s="21"/>
      <c r="FEB125" s="21"/>
      <c r="FEC125" s="21"/>
      <c r="FED125" s="21"/>
      <c r="FEE125" s="21"/>
      <c r="FEF125" s="21"/>
      <c r="FEG125" s="21"/>
      <c r="FEH125" s="21"/>
      <c r="FEI125" s="21"/>
      <c r="FEJ125" s="21"/>
      <c r="FEK125" s="21"/>
      <c r="FEL125" s="21"/>
      <c r="FEM125" s="21"/>
      <c r="FEN125" s="21"/>
      <c r="FEO125" s="21"/>
      <c r="FEP125" s="21"/>
      <c r="FEQ125" s="21"/>
      <c r="FER125" s="21"/>
      <c r="FES125" s="21"/>
      <c r="FET125" s="21"/>
      <c r="FEU125" s="21"/>
      <c r="FEV125" s="21"/>
      <c r="FEW125" s="21"/>
      <c r="FEX125" s="21"/>
      <c r="FEY125" s="21"/>
      <c r="FEZ125" s="21"/>
      <c r="FFA125" s="21"/>
      <c r="FFB125" s="21"/>
      <c r="FFC125" s="21"/>
      <c r="FFD125" s="21"/>
      <c r="FFE125" s="21"/>
      <c r="FFF125" s="21"/>
      <c r="FFG125" s="21"/>
      <c r="FFH125" s="21"/>
      <c r="FFI125" s="21"/>
      <c r="FFJ125" s="21"/>
      <c r="FFK125" s="21"/>
      <c r="FFL125" s="21"/>
      <c r="FFM125" s="21"/>
      <c r="FFN125" s="21"/>
      <c r="FFO125" s="21"/>
      <c r="FFP125" s="21"/>
      <c r="FFQ125" s="21"/>
      <c r="FFR125" s="21"/>
      <c r="FFS125" s="21"/>
      <c r="FFT125" s="21"/>
      <c r="FFU125" s="21"/>
      <c r="FFV125" s="21"/>
      <c r="FFW125" s="21"/>
      <c r="FFX125" s="21"/>
      <c r="FFY125" s="21"/>
      <c r="FFZ125" s="21"/>
      <c r="FGA125" s="21"/>
      <c r="FGB125" s="21"/>
      <c r="FGC125" s="21"/>
      <c r="FGD125" s="21"/>
      <c r="FGE125" s="21"/>
      <c r="FGF125" s="21"/>
      <c r="FGG125" s="21"/>
      <c r="FGH125" s="21"/>
      <c r="FGI125" s="21"/>
      <c r="FGJ125" s="21"/>
      <c r="FGK125" s="21"/>
      <c r="FGL125" s="21"/>
      <c r="FGM125" s="21"/>
      <c r="FGN125" s="21"/>
      <c r="FGO125" s="21"/>
      <c r="FGP125" s="21"/>
      <c r="FGQ125" s="21"/>
      <c r="FGR125" s="21"/>
      <c r="FGS125" s="21"/>
      <c r="FGT125" s="21"/>
      <c r="FGU125" s="21"/>
      <c r="FGV125" s="21"/>
      <c r="FGW125" s="21"/>
      <c r="FGX125" s="21"/>
      <c r="FGY125" s="21"/>
      <c r="FGZ125" s="21"/>
      <c r="FHA125" s="21"/>
      <c r="FHB125" s="21"/>
      <c r="FHC125" s="21"/>
      <c r="FHD125" s="21"/>
      <c r="FHE125" s="21"/>
      <c r="FHF125" s="21"/>
      <c r="FHG125" s="21"/>
      <c r="FHH125" s="21"/>
      <c r="FHI125" s="21"/>
      <c r="FHJ125" s="21"/>
      <c r="FHK125" s="21"/>
      <c r="FHL125" s="21"/>
      <c r="FHM125" s="21"/>
      <c r="FHN125" s="21"/>
      <c r="FHO125" s="21"/>
      <c r="FHP125" s="21"/>
      <c r="FHQ125" s="21"/>
      <c r="FHR125" s="21"/>
      <c r="FHS125" s="21"/>
      <c r="FHT125" s="21"/>
      <c r="FHU125" s="21"/>
      <c r="FHV125" s="21"/>
      <c r="FHW125" s="21"/>
      <c r="FHX125" s="21"/>
      <c r="FHY125" s="21"/>
      <c r="FHZ125" s="21"/>
      <c r="FIA125" s="21"/>
      <c r="FIB125" s="21"/>
      <c r="FIC125" s="21"/>
      <c r="FID125" s="21"/>
      <c r="FIE125" s="21"/>
      <c r="FIF125" s="21"/>
      <c r="FIG125" s="21"/>
      <c r="FIH125" s="21"/>
      <c r="FII125" s="21"/>
      <c r="FIJ125" s="21"/>
      <c r="FIK125" s="21"/>
      <c r="FIL125" s="21"/>
      <c r="FIM125" s="21"/>
      <c r="FIN125" s="21"/>
      <c r="FIO125" s="21"/>
      <c r="FIP125" s="21"/>
      <c r="FIQ125" s="21"/>
      <c r="FIR125" s="21"/>
      <c r="FIS125" s="21"/>
      <c r="FIT125" s="21"/>
      <c r="FIU125" s="21"/>
      <c r="FIV125" s="21"/>
      <c r="FIW125" s="21"/>
      <c r="FIX125" s="21"/>
      <c r="FIY125" s="21"/>
      <c r="FIZ125" s="21"/>
      <c r="FJA125" s="21"/>
      <c r="FJB125" s="21"/>
      <c r="FJC125" s="21"/>
      <c r="FJD125" s="21"/>
      <c r="FJE125" s="21"/>
      <c r="FJF125" s="21"/>
      <c r="FJG125" s="21"/>
      <c r="FJH125" s="21"/>
      <c r="FJI125" s="21"/>
      <c r="FJJ125" s="21"/>
      <c r="FJK125" s="21"/>
      <c r="FJL125" s="21"/>
      <c r="FJM125" s="21"/>
      <c r="FJN125" s="21"/>
      <c r="FJO125" s="21"/>
      <c r="FJP125" s="21"/>
      <c r="FJQ125" s="21"/>
      <c r="FJR125" s="21"/>
      <c r="FJS125" s="21"/>
      <c r="FJT125" s="21"/>
      <c r="FJU125" s="21"/>
      <c r="FJV125" s="21"/>
      <c r="FJW125" s="21"/>
      <c r="FJX125" s="21"/>
      <c r="FJY125" s="21"/>
      <c r="FJZ125" s="21"/>
      <c r="FKA125" s="21"/>
      <c r="FKB125" s="21"/>
      <c r="FKC125" s="21"/>
      <c r="FKD125" s="21"/>
      <c r="FKE125" s="21"/>
      <c r="FKF125" s="21"/>
      <c r="FKG125" s="21"/>
      <c r="FKH125" s="21"/>
      <c r="FKI125" s="21"/>
      <c r="FKJ125" s="21"/>
      <c r="FKK125" s="21"/>
      <c r="FKL125" s="21"/>
      <c r="FKM125" s="21"/>
      <c r="FKN125" s="21"/>
      <c r="FKO125" s="21"/>
      <c r="FKP125" s="21"/>
      <c r="FKQ125" s="21"/>
      <c r="FKR125" s="21"/>
      <c r="FKS125" s="21"/>
      <c r="FKT125" s="21"/>
      <c r="FKU125" s="21"/>
      <c r="FKV125" s="21"/>
      <c r="FKW125" s="21"/>
      <c r="FKX125" s="21"/>
      <c r="FKY125" s="21"/>
      <c r="FKZ125" s="21"/>
      <c r="FLA125" s="21"/>
      <c r="FLB125" s="21"/>
      <c r="FLC125" s="21"/>
      <c r="FLD125" s="21"/>
      <c r="FLE125" s="21"/>
      <c r="FLF125" s="21"/>
      <c r="FLG125" s="21"/>
      <c r="FLH125" s="21"/>
      <c r="FLI125" s="21"/>
      <c r="FLJ125" s="21"/>
      <c r="FLK125" s="21"/>
      <c r="FLL125" s="21"/>
      <c r="FLM125" s="21"/>
      <c r="FLN125" s="21"/>
      <c r="FLO125" s="21"/>
      <c r="FLP125" s="21"/>
      <c r="FLQ125" s="21"/>
      <c r="FLR125" s="21"/>
      <c r="FLS125" s="21"/>
      <c r="FLT125" s="21"/>
      <c r="FLU125" s="21"/>
      <c r="FLV125" s="21"/>
      <c r="FLW125" s="21"/>
      <c r="FLX125" s="21"/>
      <c r="FLY125" s="21"/>
      <c r="FLZ125" s="21"/>
      <c r="FMA125" s="21"/>
      <c r="FMB125" s="21"/>
      <c r="FMC125" s="21"/>
      <c r="FMD125" s="21"/>
      <c r="FME125" s="21"/>
      <c r="FMF125" s="21"/>
      <c r="FMG125" s="21"/>
      <c r="FMH125" s="21"/>
      <c r="FMI125" s="21"/>
      <c r="FMJ125" s="21"/>
      <c r="FMK125" s="21"/>
      <c r="FML125" s="21"/>
      <c r="FMM125" s="21"/>
      <c r="FMN125" s="21"/>
      <c r="FMO125" s="21"/>
      <c r="FMP125" s="21"/>
      <c r="FMQ125" s="21"/>
      <c r="FMR125" s="21"/>
      <c r="FMS125" s="21"/>
      <c r="FMT125" s="21"/>
      <c r="FMU125" s="21"/>
      <c r="FMV125" s="21"/>
      <c r="FMW125" s="21"/>
      <c r="FMX125" s="21"/>
      <c r="FMY125" s="21"/>
      <c r="FMZ125" s="21"/>
      <c r="FNA125" s="21"/>
      <c r="FNB125" s="21"/>
      <c r="FNC125" s="21"/>
      <c r="FND125" s="21"/>
      <c r="FNE125" s="21"/>
      <c r="FNF125" s="21"/>
      <c r="FNG125" s="21"/>
      <c r="FNH125" s="21"/>
      <c r="FNI125" s="21"/>
      <c r="FNJ125" s="21"/>
      <c r="FNK125" s="21"/>
      <c r="FNL125" s="21"/>
      <c r="FNM125" s="21"/>
      <c r="FNN125" s="21"/>
      <c r="FNO125" s="21"/>
      <c r="FNP125" s="21"/>
      <c r="FNQ125" s="21"/>
      <c r="FNR125" s="21"/>
      <c r="FNS125" s="21"/>
      <c r="FNT125" s="21"/>
      <c r="FNU125" s="21"/>
      <c r="FNV125" s="21"/>
      <c r="FNW125" s="21"/>
      <c r="FNX125" s="21"/>
      <c r="FNY125" s="21"/>
      <c r="FNZ125" s="21"/>
      <c r="FOA125" s="21"/>
      <c r="FOB125" s="21"/>
      <c r="FOC125" s="21"/>
      <c r="FOD125" s="21"/>
      <c r="FOE125" s="21"/>
      <c r="FOF125" s="21"/>
      <c r="FOG125" s="21"/>
      <c r="FOH125" s="21"/>
      <c r="FOI125" s="21"/>
      <c r="FOJ125" s="21"/>
      <c r="FOK125" s="21"/>
      <c r="FOL125" s="21"/>
      <c r="FOM125" s="21"/>
      <c r="FON125" s="21"/>
      <c r="FOO125" s="21"/>
      <c r="FOP125" s="21"/>
      <c r="FOQ125" s="21"/>
      <c r="FOR125" s="21"/>
      <c r="FOS125" s="21"/>
      <c r="FOT125" s="21"/>
      <c r="FOU125" s="21"/>
      <c r="FOV125" s="21"/>
      <c r="FOW125" s="21"/>
      <c r="FOX125" s="21"/>
      <c r="FOY125" s="21"/>
      <c r="FOZ125" s="21"/>
      <c r="FPA125" s="21"/>
      <c r="FPB125" s="21"/>
      <c r="FPC125" s="21"/>
      <c r="FPD125" s="21"/>
      <c r="FPE125" s="21"/>
      <c r="FPF125" s="21"/>
      <c r="FPG125" s="21"/>
      <c r="FPH125" s="21"/>
      <c r="FPI125" s="21"/>
      <c r="FPJ125" s="21"/>
      <c r="FPK125" s="21"/>
      <c r="FPL125" s="21"/>
      <c r="FPM125" s="21"/>
      <c r="FPN125" s="21"/>
      <c r="FPO125" s="21"/>
      <c r="FPP125" s="21"/>
      <c r="FPQ125" s="21"/>
      <c r="FPR125" s="21"/>
      <c r="FPS125" s="21"/>
      <c r="FPT125" s="21"/>
      <c r="FPU125" s="21"/>
      <c r="FPV125" s="21"/>
      <c r="FPW125" s="21"/>
      <c r="FPX125" s="21"/>
      <c r="FPY125" s="21"/>
      <c r="FPZ125" s="21"/>
      <c r="FQA125" s="21"/>
      <c r="FQB125" s="21"/>
      <c r="FQC125" s="21"/>
      <c r="FQD125" s="21"/>
      <c r="FQE125" s="21"/>
      <c r="FQF125" s="21"/>
      <c r="FQG125" s="21"/>
      <c r="FQH125" s="21"/>
      <c r="FQI125" s="21"/>
      <c r="FQJ125" s="21"/>
      <c r="FQK125" s="21"/>
      <c r="FQL125" s="21"/>
      <c r="FQM125" s="21"/>
      <c r="FQN125" s="21"/>
      <c r="FQO125" s="21"/>
      <c r="FQP125" s="21"/>
      <c r="FQQ125" s="21"/>
      <c r="FQR125" s="21"/>
      <c r="FQS125" s="21"/>
      <c r="FQT125" s="21"/>
      <c r="FQU125" s="21"/>
      <c r="FQV125" s="21"/>
      <c r="FQW125" s="21"/>
      <c r="FQX125" s="21"/>
      <c r="FQY125" s="21"/>
      <c r="FQZ125" s="21"/>
      <c r="FRA125" s="21"/>
      <c r="FRB125" s="21"/>
      <c r="FRC125" s="21"/>
      <c r="FRD125" s="21"/>
      <c r="FRE125" s="21"/>
      <c r="FRF125" s="21"/>
      <c r="FRG125" s="21"/>
      <c r="FRH125" s="21"/>
      <c r="FRI125" s="21"/>
      <c r="FRJ125" s="21"/>
      <c r="FRK125" s="21"/>
      <c r="FRL125" s="21"/>
      <c r="FRM125" s="21"/>
      <c r="FRN125" s="21"/>
      <c r="FRO125" s="21"/>
      <c r="FRP125" s="21"/>
      <c r="FRQ125" s="21"/>
      <c r="FRR125" s="21"/>
      <c r="FRS125" s="21"/>
      <c r="FRT125" s="21"/>
      <c r="FRU125" s="21"/>
      <c r="FRV125" s="21"/>
      <c r="FRW125" s="21"/>
      <c r="FRX125" s="21"/>
      <c r="FRY125" s="21"/>
      <c r="FRZ125" s="21"/>
      <c r="FSA125" s="21"/>
      <c r="FSB125" s="21"/>
      <c r="FSC125" s="21"/>
      <c r="FSD125" s="21"/>
      <c r="FSE125" s="21"/>
      <c r="FSF125" s="21"/>
      <c r="FSG125" s="21"/>
      <c r="FSH125" s="21"/>
      <c r="FSI125" s="21"/>
      <c r="FSJ125" s="21"/>
      <c r="FSK125" s="21"/>
      <c r="FSL125" s="21"/>
      <c r="FSM125" s="21"/>
      <c r="FSN125" s="21"/>
      <c r="FSO125" s="21"/>
      <c r="FSP125" s="21"/>
      <c r="FSQ125" s="21"/>
      <c r="FSR125" s="21"/>
      <c r="FSS125" s="21"/>
      <c r="FST125" s="21"/>
      <c r="FSU125" s="21"/>
      <c r="FSV125" s="21"/>
      <c r="FSW125" s="21"/>
      <c r="FSX125" s="21"/>
      <c r="FSY125" s="21"/>
      <c r="FSZ125" s="21"/>
      <c r="FTA125" s="21"/>
      <c r="FTB125" s="21"/>
      <c r="FTC125" s="21"/>
      <c r="FTD125" s="21"/>
      <c r="FTE125" s="21"/>
      <c r="FTF125" s="21"/>
      <c r="FTG125" s="21"/>
      <c r="FTH125" s="21"/>
      <c r="FTI125" s="21"/>
      <c r="FTJ125" s="21"/>
      <c r="FTK125" s="21"/>
      <c r="FTL125" s="21"/>
      <c r="FTM125" s="21"/>
      <c r="FTN125" s="21"/>
      <c r="FTO125" s="21"/>
      <c r="FTP125" s="21"/>
      <c r="FTQ125" s="21"/>
      <c r="FTR125" s="21"/>
      <c r="FTS125" s="21"/>
      <c r="FTT125" s="21"/>
      <c r="FTU125" s="21"/>
      <c r="FTV125" s="21"/>
      <c r="FTW125" s="21"/>
      <c r="FTX125" s="21"/>
      <c r="FTY125" s="21"/>
      <c r="FTZ125" s="21"/>
      <c r="FUA125" s="21"/>
      <c r="FUB125" s="21"/>
      <c r="FUC125" s="21"/>
      <c r="FUD125" s="21"/>
      <c r="FUE125" s="21"/>
      <c r="FUF125" s="21"/>
      <c r="FUG125" s="21"/>
      <c r="FUH125" s="21"/>
      <c r="FUI125" s="21"/>
      <c r="FUJ125" s="21"/>
      <c r="FUK125" s="21"/>
      <c r="FUL125" s="21"/>
      <c r="FUM125" s="21"/>
      <c r="FUN125" s="21"/>
      <c r="FUO125" s="21"/>
      <c r="FUP125" s="21"/>
      <c r="FUQ125" s="21"/>
      <c r="FUR125" s="21"/>
      <c r="FUS125" s="21"/>
      <c r="FUT125" s="21"/>
      <c r="FUU125" s="21"/>
      <c r="FUV125" s="21"/>
      <c r="FUW125" s="21"/>
      <c r="FUX125" s="21"/>
      <c r="FUY125" s="21"/>
      <c r="FUZ125" s="21"/>
      <c r="FVA125" s="21"/>
      <c r="FVB125" s="21"/>
      <c r="FVC125" s="21"/>
      <c r="FVD125" s="21"/>
      <c r="FVE125" s="21"/>
      <c r="FVF125" s="21"/>
      <c r="FVG125" s="21"/>
      <c r="FVH125" s="21"/>
      <c r="FVI125" s="21"/>
      <c r="FVJ125" s="21"/>
      <c r="FVK125" s="21"/>
      <c r="FVL125" s="21"/>
      <c r="FVM125" s="21"/>
      <c r="FVN125" s="21"/>
      <c r="FVO125" s="21"/>
      <c r="FVP125" s="21"/>
      <c r="FVQ125" s="21"/>
      <c r="FVR125" s="21"/>
      <c r="FVS125" s="21"/>
      <c r="FVT125" s="21"/>
      <c r="FVU125" s="21"/>
      <c r="FVV125" s="21"/>
      <c r="FVW125" s="21"/>
      <c r="FVX125" s="21"/>
      <c r="FVY125" s="21"/>
      <c r="FVZ125" s="21"/>
      <c r="FWA125" s="21"/>
      <c r="FWB125" s="21"/>
      <c r="FWC125" s="21"/>
      <c r="FWD125" s="21"/>
      <c r="FWE125" s="21"/>
      <c r="FWF125" s="21"/>
      <c r="FWG125" s="21"/>
      <c r="FWH125" s="21"/>
      <c r="FWI125" s="21"/>
      <c r="FWJ125" s="21"/>
      <c r="FWK125" s="21"/>
      <c r="FWL125" s="21"/>
      <c r="FWM125" s="21"/>
      <c r="FWN125" s="21"/>
      <c r="FWO125" s="21"/>
      <c r="FWP125" s="21"/>
      <c r="FWQ125" s="21"/>
      <c r="FWR125" s="21"/>
      <c r="FWS125" s="21"/>
      <c r="FWT125" s="21"/>
      <c r="FWU125" s="21"/>
      <c r="FWV125" s="21"/>
      <c r="FWW125" s="21"/>
      <c r="FWX125" s="21"/>
      <c r="FWY125" s="21"/>
      <c r="FWZ125" s="21"/>
      <c r="FXA125" s="21"/>
      <c r="FXB125" s="21"/>
      <c r="FXC125" s="21"/>
      <c r="FXD125" s="21"/>
      <c r="FXE125" s="21"/>
      <c r="FXF125" s="21"/>
      <c r="FXG125" s="21"/>
      <c r="FXH125" s="21"/>
      <c r="FXI125" s="21"/>
      <c r="FXJ125" s="21"/>
      <c r="FXK125" s="21"/>
      <c r="FXL125" s="21"/>
      <c r="FXM125" s="21"/>
      <c r="FXN125" s="21"/>
      <c r="FXO125" s="21"/>
      <c r="FXP125" s="21"/>
      <c r="FXQ125" s="21"/>
      <c r="FXR125" s="21"/>
      <c r="FXS125" s="21"/>
      <c r="FXT125" s="21"/>
      <c r="FXU125" s="21"/>
      <c r="FXV125" s="21"/>
      <c r="FXW125" s="21"/>
      <c r="FXX125" s="21"/>
      <c r="FXY125" s="21"/>
      <c r="FXZ125" s="21"/>
      <c r="FYA125" s="21"/>
      <c r="FYB125" s="21"/>
      <c r="FYC125" s="21"/>
      <c r="FYD125" s="21"/>
      <c r="FYE125" s="21"/>
      <c r="FYF125" s="21"/>
      <c r="FYG125" s="21"/>
      <c r="FYH125" s="21"/>
      <c r="FYI125" s="21"/>
      <c r="FYJ125" s="21"/>
      <c r="FYK125" s="21"/>
      <c r="FYL125" s="21"/>
      <c r="FYM125" s="21"/>
      <c r="FYN125" s="21"/>
      <c r="FYO125" s="21"/>
      <c r="FYP125" s="21"/>
      <c r="FYQ125" s="21"/>
      <c r="FYR125" s="21"/>
      <c r="FYS125" s="21"/>
      <c r="FYT125" s="21"/>
      <c r="FYU125" s="21"/>
      <c r="FYV125" s="21"/>
      <c r="FYW125" s="21"/>
      <c r="FYX125" s="21"/>
      <c r="FYY125" s="21"/>
      <c r="FYZ125" s="21"/>
      <c r="FZA125" s="21"/>
      <c r="FZB125" s="21"/>
      <c r="FZC125" s="21"/>
      <c r="FZD125" s="21"/>
      <c r="FZE125" s="21"/>
      <c r="FZF125" s="21"/>
      <c r="FZG125" s="21"/>
      <c r="FZH125" s="21"/>
      <c r="FZI125" s="21"/>
      <c r="FZJ125" s="21"/>
      <c r="FZK125" s="21"/>
      <c r="FZL125" s="21"/>
      <c r="FZM125" s="21"/>
      <c r="FZN125" s="21"/>
      <c r="FZO125" s="21"/>
      <c r="FZP125" s="21"/>
      <c r="FZQ125" s="21"/>
      <c r="FZR125" s="21"/>
      <c r="FZS125" s="21"/>
      <c r="FZT125" s="21"/>
      <c r="FZU125" s="21"/>
      <c r="FZV125" s="21"/>
      <c r="FZW125" s="21"/>
      <c r="FZX125" s="21"/>
      <c r="FZY125" s="21"/>
      <c r="FZZ125" s="21"/>
      <c r="GAA125" s="21"/>
      <c r="GAB125" s="21"/>
      <c r="GAC125" s="21"/>
      <c r="GAD125" s="21"/>
      <c r="GAE125" s="21"/>
      <c r="GAF125" s="21"/>
      <c r="GAG125" s="21"/>
      <c r="GAH125" s="21"/>
      <c r="GAI125" s="21"/>
      <c r="GAJ125" s="21"/>
      <c r="GAK125" s="21"/>
      <c r="GAL125" s="21"/>
      <c r="GAM125" s="21"/>
      <c r="GAN125" s="21"/>
      <c r="GAO125" s="21"/>
      <c r="GAP125" s="21"/>
      <c r="GAQ125" s="21"/>
      <c r="GAR125" s="21"/>
      <c r="GAS125" s="21"/>
      <c r="GAT125" s="21"/>
      <c r="GAU125" s="21"/>
      <c r="GAV125" s="21"/>
      <c r="GAW125" s="21"/>
      <c r="GAX125" s="21"/>
      <c r="GAY125" s="21"/>
      <c r="GAZ125" s="21"/>
      <c r="GBA125" s="21"/>
      <c r="GBB125" s="21"/>
      <c r="GBC125" s="21"/>
      <c r="GBD125" s="21"/>
      <c r="GBE125" s="21"/>
      <c r="GBF125" s="21"/>
      <c r="GBG125" s="21"/>
      <c r="GBH125" s="21"/>
      <c r="GBI125" s="21"/>
      <c r="GBJ125" s="21"/>
      <c r="GBK125" s="21"/>
      <c r="GBL125" s="21"/>
      <c r="GBM125" s="21"/>
      <c r="GBN125" s="21"/>
      <c r="GBO125" s="21"/>
      <c r="GBP125" s="21"/>
      <c r="GBQ125" s="21"/>
      <c r="GBR125" s="21"/>
      <c r="GBS125" s="21"/>
      <c r="GBT125" s="21"/>
      <c r="GBU125" s="21"/>
      <c r="GBV125" s="21"/>
      <c r="GBW125" s="21"/>
      <c r="GBX125" s="21"/>
      <c r="GBY125" s="21"/>
      <c r="GBZ125" s="21"/>
      <c r="GCA125" s="21"/>
      <c r="GCB125" s="21"/>
      <c r="GCC125" s="21"/>
      <c r="GCD125" s="21"/>
      <c r="GCE125" s="21"/>
      <c r="GCF125" s="21"/>
      <c r="GCG125" s="21"/>
      <c r="GCH125" s="21"/>
      <c r="GCI125" s="21"/>
      <c r="GCJ125" s="21"/>
      <c r="GCK125" s="21"/>
      <c r="GCL125" s="21"/>
      <c r="GCM125" s="21"/>
      <c r="GCN125" s="21"/>
      <c r="GCO125" s="21"/>
      <c r="GCP125" s="21"/>
      <c r="GCQ125" s="21"/>
      <c r="GCR125" s="21"/>
      <c r="GCS125" s="21"/>
      <c r="GCT125" s="21"/>
      <c r="GCU125" s="21"/>
      <c r="GCV125" s="21"/>
      <c r="GCW125" s="21"/>
      <c r="GCX125" s="21"/>
      <c r="GCY125" s="21"/>
      <c r="GCZ125" s="21"/>
      <c r="GDA125" s="21"/>
      <c r="GDB125" s="21"/>
      <c r="GDC125" s="21"/>
      <c r="GDD125" s="21"/>
      <c r="GDE125" s="21"/>
      <c r="GDF125" s="21"/>
      <c r="GDG125" s="21"/>
      <c r="GDH125" s="21"/>
      <c r="GDI125" s="21"/>
      <c r="GDJ125" s="21"/>
      <c r="GDK125" s="21"/>
      <c r="GDL125" s="21"/>
      <c r="GDM125" s="21"/>
      <c r="GDN125" s="21"/>
      <c r="GDO125" s="21"/>
      <c r="GDP125" s="21"/>
      <c r="GDQ125" s="21"/>
      <c r="GDR125" s="21"/>
      <c r="GDS125" s="21"/>
      <c r="GDT125" s="21"/>
      <c r="GDU125" s="21"/>
      <c r="GDV125" s="21"/>
      <c r="GDW125" s="21"/>
      <c r="GDX125" s="21"/>
      <c r="GDY125" s="21"/>
      <c r="GDZ125" s="21"/>
      <c r="GEA125" s="21"/>
      <c r="GEB125" s="21"/>
      <c r="GEC125" s="21"/>
      <c r="GED125" s="21"/>
      <c r="GEE125" s="21"/>
      <c r="GEF125" s="21"/>
      <c r="GEG125" s="21"/>
      <c r="GEH125" s="21"/>
      <c r="GEI125" s="21"/>
      <c r="GEJ125" s="21"/>
      <c r="GEK125" s="21"/>
      <c r="GEL125" s="21"/>
      <c r="GEM125" s="21"/>
      <c r="GEN125" s="21"/>
      <c r="GEO125" s="21"/>
      <c r="GEP125" s="21"/>
      <c r="GEQ125" s="21"/>
      <c r="GER125" s="21"/>
      <c r="GES125" s="21"/>
      <c r="GET125" s="21"/>
      <c r="GEU125" s="21"/>
      <c r="GEV125" s="21"/>
      <c r="GEW125" s="21"/>
      <c r="GEX125" s="21"/>
      <c r="GEY125" s="21"/>
      <c r="GEZ125" s="21"/>
      <c r="GFA125" s="21"/>
      <c r="GFB125" s="21"/>
      <c r="GFC125" s="21"/>
      <c r="GFD125" s="21"/>
      <c r="GFE125" s="21"/>
      <c r="GFF125" s="21"/>
      <c r="GFG125" s="21"/>
      <c r="GFH125" s="21"/>
      <c r="GFI125" s="21"/>
      <c r="GFJ125" s="21"/>
      <c r="GFK125" s="21"/>
      <c r="GFL125" s="21"/>
      <c r="GFM125" s="21"/>
      <c r="GFN125" s="21"/>
      <c r="GFO125" s="21"/>
      <c r="GFP125" s="21"/>
      <c r="GFQ125" s="21"/>
      <c r="GFR125" s="21"/>
      <c r="GFS125" s="21"/>
      <c r="GFT125" s="21"/>
      <c r="GFU125" s="21"/>
      <c r="GFV125" s="21"/>
      <c r="GFW125" s="21"/>
      <c r="GFX125" s="21"/>
      <c r="GFY125" s="21"/>
      <c r="GFZ125" s="21"/>
      <c r="GGA125" s="21"/>
      <c r="GGB125" s="21"/>
      <c r="GGC125" s="21"/>
      <c r="GGD125" s="21"/>
      <c r="GGE125" s="21"/>
      <c r="GGF125" s="21"/>
      <c r="GGG125" s="21"/>
      <c r="GGH125" s="21"/>
      <c r="GGI125" s="21"/>
      <c r="GGJ125" s="21"/>
      <c r="GGK125" s="21"/>
      <c r="GGL125" s="21"/>
      <c r="GGM125" s="21"/>
      <c r="GGN125" s="21"/>
      <c r="GGO125" s="21"/>
      <c r="GGP125" s="21"/>
      <c r="GGQ125" s="21"/>
      <c r="GGR125" s="21"/>
      <c r="GGS125" s="21"/>
      <c r="GGT125" s="21"/>
      <c r="GGU125" s="21"/>
      <c r="GGV125" s="21"/>
      <c r="GGW125" s="21"/>
      <c r="GGX125" s="21"/>
      <c r="GGY125" s="21"/>
      <c r="GGZ125" s="21"/>
      <c r="GHA125" s="21"/>
      <c r="GHB125" s="21"/>
      <c r="GHC125" s="21"/>
      <c r="GHD125" s="21"/>
      <c r="GHE125" s="21"/>
      <c r="GHF125" s="21"/>
      <c r="GHG125" s="21"/>
      <c r="GHH125" s="21"/>
      <c r="GHI125" s="21"/>
      <c r="GHJ125" s="21"/>
      <c r="GHK125" s="21"/>
      <c r="GHL125" s="21"/>
      <c r="GHM125" s="21"/>
      <c r="GHN125" s="21"/>
      <c r="GHO125" s="21"/>
      <c r="GHP125" s="21"/>
      <c r="GHQ125" s="21"/>
      <c r="GHR125" s="21"/>
      <c r="GHS125" s="21"/>
      <c r="GHT125" s="21"/>
      <c r="GHU125" s="21"/>
      <c r="GHV125" s="21"/>
      <c r="GHW125" s="21"/>
      <c r="GHX125" s="21"/>
      <c r="GHY125" s="21"/>
      <c r="GHZ125" s="21"/>
      <c r="GIA125" s="21"/>
      <c r="GIB125" s="21"/>
      <c r="GIC125" s="21"/>
      <c r="GID125" s="21"/>
      <c r="GIE125" s="21"/>
      <c r="GIF125" s="21"/>
      <c r="GIG125" s="21"/>
      <c r="GIH125" s="21"/>
      <c r="GII125" s="21"/>
      <c r="GIJ125" s="21"/>
      <c r="GIK125" s="21"/>
      <c r="GIL125" s="21"/>
      <c r="GIM125" s="21"/>
      <c r="GIN125" s="21"/>
      <c r="GIO125" s="21"/>
      <c r="GIP125" s="21"/>
      <c r="GIQ125" s="21"/>
      <c r="GIR125" s="21"/>
      <c r="GIS125" s="21"/>
      <c r="GIT125" s="21"/>
      <c r="GIU125" s="21"/>
      <c r="GIV125" s="21"/>
      <c r="GIW125" s="21"/>
      <c r="GIX125" s="21"/>
      <c r="GIY125" s="21"/>
      <c r="GIZ125" s="21"/>
      <c r="GJA125" s="21"/>
      <c r="GJB125" s="21"/>
      <c r="GJC125" s="21"/>
      <c r="GJD125" s="21"/>
      <c r="GJE125" s="21"/>
      <c r="GJF125" s="21"/>
      <c r="GJG125" s="21"/>
      <c r="GJH125" s="21"/>
      <c r="GJI125" s="21"/>
      <c r="GJJ125" s="21"/>
      <c r="GJK125" s="21"/>
      <c r="GJL125" s="21"/>
      <c r="GJM125" s="21"/>
      <c r="GJN125" s="21"/>
      <c r="GJO125" s="21"/>
      <c r="GJP125" s="21"/>
      <c r="GJQ125" s="21"/>
      <c r="GJR125" s="21"/>
      <c r="GJS125" s="21"/>
      <c r="GJT125" s="21"/>
      <c r="GJU125" s="21"/>
      <c r="GJV125" s="21"/>
      <c r="GJW125" s="21"/>
      <c r="GJX125" s="21"/>
      <c r="GJY125" s="21"/>
      <c r="GJZ125" s="21"/>
      <c r="GKA125" s="21"/>
      <c r="GKB125" s="21"/>
      <c r="GKC125" s="21"/>
      <c r="GKD125" s="21"/>
      <c r="GKE125" s="21"/>
      <c r="GKF125" s="21"/>
      <c r="GKG125" s="21"/>
      <c r="GKH125" s="21"/>
      <c r="GKI125" s="21"/>
      <c r="GKJ125" s="21"/>
      <c r="GKK125" s="21"/>
      <c r="GKL125" s="21"/>
      <c r="GKM125" s="21"/>
      <c r="GKN125" s="21"/>
      <c r="GKO125" s="21"/>
      <c r="GKP125" s="21"/>
      <c r="GKQ125" s="21"/>
      <c r="GKR125" s="21"/>
      <c r="GKS125" s="21"/>
      <c r="GKT125" s="21"/>
      <c r="GKU125" s="21"/>
      <c r="GKV125" s="21"/>
      <c r="GKW125" s="21"/>
      <c r="GKX125" s="21"/>
      <c r="GKY125" s="21"/>
      <c r="GKZ125" s="21"/>
      <c r="GLA125" s="21"/>
      <c r="GLB125" s="21"/>
      <c r="GLC125" s="21"/>
      <c r="GLD125" s="21"/>
      <c r="GLE125" s="21"/>
      <c r="GLF125" s="21"/>
      <c r="GLG125" s="21"/>
      <c r="GLH125" s="21"/>
      <c r="GLI125" s="21"/>
      <c r="GLJ125" s="21"/>
      <c r="GLK125" s="21"/>
      <c r="GLL125" s="21"/>
      <c r="GLM125" s="21"/>
      <c r="GLN125" s="21"/>
      <c r="GLO125" s="21"/>
      <c r="GLP125" s="21"/>
      <c r="GLQ125" s="21"/>
      <c r="GLR125" s="21"/>
      <c r="GLS125" s="21"/>
      <c r="GLT125" s="21"/>
      <c r="GLU125" s="21"/>
      <c r="GLV125" s="21"/>
      <c r="GLW125" s="21"/>
      <c r="GLX125" s="21"/>
      <c r="GLY125" s="21"/>
      <c r="GLZ125" s="21"/>
      <c r="GMA125" s="21"/>
      <c r="GMB125" s="21"/>
      <c r="GMC125" s="21"/>
      <c r="GMD125" s="21"/>
      <c r="GME125" s="21"/>
      <c r="GMF125" s="21"/>
      <c r="GMG125" s="21"/>
      <c r="GMH125" s="21"/>
      <c r="GMI125" s="21"/>
      <c r="GMJ125" s="21"/>
      <c r="GMK125" s="21"/>
      <c r="GML125" s="21"/>
      <c r="GMM125" s="21"/>
      <c r="GMN125" s="21"/>
      <c r="GMO125" s="21"/>
      <c r="GMP125" s="21"/>
      <c r="GMQ125" s="21"/>
      <c r="GMR125" s="21"/>
      <c r="GMS125" s="21"/>
      <c r="GMT125" s="21"/>
      <c r="GMU125" s="21"/>
      <c r="GMV125" s="21"/>
      <c r="GMW125" s="21"/>
      <c r="GMX125" s="21"/>
      <c r="GMY125" s="21"/>
      <c r="GMZ125" s="21"/>
      <c r="GNA125" s="21"/>
      <c r="GNB125" s="21"/>
      <c r="GNC125" s="21"/>
      <c r="GND125" s="21"/>
      <c r="GNE125" s="21"/>
      <c r="GNF125" s="21"/>
      <c r="GNG125" s="21"/>
      <c r="GNH125" s="21"/>
      <c r="GNI125" s="21"/>
      <c r="GNJ125" s="21"/>
      <c r="GNK125" s="21"/>
      <c r="GNL125" s="21"/>
      <c r="GNM125" s="21"/>
      <c r="GNN125" s="21"/>
      <c r="GNO125" s="21"/>
      <c r="GNP125" s="21"/>
      <c r="GNQ125" s="21"/>
      <c r="GNR125" s="21"/>
      <c r="GNS125" s="21"/>
      <c r="GNT125" s="21"/>
      <c r="GNU125" s="21"/>
      <c r="GNV125" s="21"/>
      <c r="GNW125" s="21"/>
      <c r="GNX125" s="21"/>
      <c r="GNY125" s="21"/>
      <c r="GNZ125" s="21"/>
      <c r="GOA125" s="21"/>
      <c r="GOB125" s="21"/>
      <c r="GOC125" s="21"/>
      <c r="GOD125" s="21"/>
      <c r="GOE125" s="21"/>
      <c r="GOF125" s="21"/>
      <c r="GOG125" s="21"/>
      <c r="GOH125" s="21"/>
      <c r="GOI125" s="21"/>
      <c r="GOJ125" s="21"/>
      <c r="GOK125" s="21"/>
      <c r="GOL125" s="21"/>
      <c r="GOM125" s="21"/>
      <c r="GON125" s="21"/>
      <c r="GOO125" s="21"/>
      <c r="GOP125" s="21"/>
      <c r="GOQ125" s="21"/>
      <c r="GOR125" s="21"/>
      <c r="GOS125" s="21"/>
      <c r="GOT125" s="21"/>
      <c r="GOU125" s="21"/>
      <c r="GOV125" s="21"/>
      <c r="GOW125" s="21"/>
      <c r="GOX125" s="21"/>
      <c r="GOY125" s="21"/>
      <c r="GOZ125" s="21"/>
      <c r="GPA125" s="21"/>
      <c r="GPB125" s="21"/>
      <c r="GPC125" s="21"/>
      <c r="GPD125" s="21"/>
      <c r="GPE125" s="21"/>
      <c r="GPF125" s="21"/>
      <c r="GPG125" s="21"/>
      <c r="GPH125" s="21"/>
      <c r="GPI125" s="21"/>
      <c r="GPJ125" s="21"/>
      <c r="GPK125" s="21"/>
      <c r="GPL125" s="21"/>
      <c r="GPM125" s="21"/>
      <c r="GPN125" s="21"/>
      <c r="GPO125" s="21"/>
      <c r="GPP125" s="21"/>
      <c r="GPQ125" s="21"/>
      <c r="GPR125" s="21"/>
      <c r="GPS125" s="21"/>
      <c r="GPT125" s="21"/>
      <c r="GPU125" s="21"/>
      <c r="GPV125" s="21"/>
      <c r="GPW125" s="21"/>
      <c r="GPX125" s="21"/>
      <c r="GPY125" s="21"/>
      <c r="GPZ125" s="21"/>
      <c r="GQA125" s="21"/>
      <c r="GQB125" s="21"/>
      <c r="GQC125" s="21"/>
      <c r="GQD125" s="21"/>
      <c r="GQE125" s="21"/>
      <c r="GQF125" s="21"/>
      <c r="GQG125" s="21"/>
      <c r="GQH125" s="21"/>
      <c r="GQI125" s="21"/>
      <c r="GQJ125" s="21"/>
      <c r="GQK125" s="21"/>
      <c r="GQL125" s="21"/>
      <c r="GQM125" s="21"/>
      <c r="GQN125" s="21"/>
      <c r="GQO125" s="21"/>
      <c r="GQP125" s="21"/>
      <c r="GQQ125" s="21"/>
      <c r="GQR125" s="21"/>
      <c r="GQS125" s="21"/>
      <c r="GQT125" s="21"/>
      <c r="GQU125" s="21"/>
      <c r="GQV125" s="21"/>
      <c r="GQW125" s="21"/>
      <c r="GQX125" s="21"/>
      <c r="GQY125" s="21"/>
      <c r="GQZ125" s="21"/>
      <c r="GRA125" s="21"/>
      <c r="GRB125" s="21"/>
      <c r="GRC125" s="21"/>
      <c r="GRD125" s="21"/>
      <c r="GRE125" s="21"/>
      <c r="GRF125" s="21"/>
      <c r="GRG125" s="21"/>
      <c r="GRH125" s="21"/>
      <c r="GRI125" s="21"/>
      <c r="GRJ125" s="21"/>
      <c r="GRK125" s="21"/>
      <c r="GRL125" s="21"/>
      <c r="GRM125" s="21"/>
      <c r="GRN125" s="21"/>
      <c r="GRO125" s="21"/>
      <c r="GRP125" s="21"/>
      <c r="GRQ125" s="21"/>
      <c r="GRR125" s="21"/>
      <c r="GRS125" s="21"/>
      <c r="GRT125" s="21"/>
      <c r="GRU125" s="21"/>
      <c r="GRV125" s="21"/>
      <c r="GRW125" s="21"/>
      <c r="GRX125" s="21"/>
      <c r="GRY125" s="21"/>
      <c r="GRZ125" s="21"/>
      <c r="GSA125" s="21"/>
      <c r="GSB125" s="21"/>
      <c r="GSC125" s="21"/>
      <c r="GSD125" s="21"/>
      <c r="GSE125" s="21"/>
      <c r="GSF125" s="21"/>
      <c r="GSG125" s="21"/>
      <c r="GSH125" s="21"/>
      <c r="GSI125" s="21"/>
      <c r="GSJ125" s="21"/>
      <c r="GSK125" s="21"/>
      <c r="GSL125" s="21"/>
      <c r="GSM125" s="21"/>
      <c r="GSN125" s="21"/>
      <c r="GSO125" s="21"/>
      <c r="GSP125" s="21"/>
      <c r="GSQ125" s="21"/>
      <c r="GSR125" s="21"/>
      <c r="GSS125" s="21"/>
      <c r="GST125" s="21"/>
      <c r="GSU125" s="21"/>
      <c r="GSV125" s="21"/>
      <c r="GSW125" s="21"/>
      <c r="GSX125" s="21"/>
      <c r="GSY125" s="21"/>
      <c r="GSZ125" s="21"/>
      <c r="GTA125" s="21"/>
      <c r="GTB125" s="21"/>
      <c r="GTC125" s="21"/>
      <c r="GTD125" s="21"/>
      <c r="GTE125" s="21"/>
      <c r="GTF125" s="21"/>
      <c r="GTG125" s="21"/>
      <c r="GTH125" s="21"/>
      <c r="GTI125" s="21"/>
      <c r="GTJ125" s="21"/>
      <c r="GTK125" s="21"/>
      <c r="GTL125" s="21"/>
      <c r="GTM125" s="21"/>
      <c r="GTN125" s="21"/>
      <c r="GTO125" s="21"/>
      <c r="GTP125" s="21"/>
      <c r="GTQ125" s="21"/>
      <c r="GTR125" s="21"/>
      <c r="GTS125" s="21"/>
      <c r="GTT125" s="21"/>
      <c r="GTU125" s="21"/>
      <c r="GTV125" s="21"/>
      <c r="GTW125" s="21"/>
      <c r="GTX125" s="21"/>
      <c r="GTY125" s="21"/>
      <c r="GTZ125" s="21"/>
      <c r="GUA125" s="21"/>
      <c r="GUB125" s="21"/>
      <c r="GUC125" s="21"/>
      <c r="GUD125" s="21"/>
      <c r="GUE125" s="21"/>
      <c r="GUF125" s="21"/>
      <c r="GUG125" s="21"/>
      <c r="GUH125" s="21"/>
      <c r="GUI125" s="21"/>
      <c r="GUJ125" s="21"/>
      <c r="GUK125" s="21"/>
      <c r="GUL125" s="21"/>
      <c r="GUM125" s="21"/>
      <c r="GUN125" s="21"/>
      <c r="GUO125" s="21"/>
      <c r="GUP125" s="21"/>
      <c r="GUQ125" s="21"/>
      <c r="GUR125" s="21"/>
      <c r="GUS125" s="21"/>
      <c r="GUT125" s="21"/>
      <c r="GUU125" s="21"/>
      <c r="GUV125" s="21"/>
      <c r="GUW125" s="21"/>
      <c r="GUX125" s="21"/>
      <c r="GUY125" s="21"/>
      <c r="GUZ125" s="21"/>
      <c r="GVA125" s="21"/>
      <c r="GVB125" s="21"/>
      <c r="GVC125" s="21"/>
      <c r="GVD125" s="21"/>
      <c r="GVE125" s="21"/>
      <c r="GVF125" s="21"/>
      <c r="GVG125" s="21"/>
      <c r="GVH125" s="21"/>
      <c r="GVI125" s="21"/>
      <c r="GVJ125" s="21"/>
      <c r="GVK125" s="21"/>
      <c r="GVL125" s="21"/>
      <c r="GVM125" s="21"/>
      <c r="GVN125" s="21"/>
      <c r="GVO125" s="21"/>
      <c r="GVP125" s="21"/>
      <c r="GVQ125" s="21"/>
      <c r="GVR125" s="21"/>
      <c r="GVS125" s="21"/>
      <c r="GVT125" s="21"/>
      <c r="GVU125" s="21"/>
      <c r="GVV125" s="21"/>
      <c r="GVW125" s="21"/>
      <c r="GVX125" s="21"/>
      <c r="GVY125" s="21"/>
      <c r="GVZ125" s="21"/>
      <c r="GWA125" s="21"/>
      <c r="GWB125" s="21"/>
      <c r="GWC125" s="21"/>
      <c r="GWD125" s="21"/>
      <c r="GWE125" s="21"/>
      <c r="GWF125" s="21"/>
      <c r="GWG125" s="21"/>
      <c r="GWH125" s="21"/>
      <c r="GWI125" s="21"/>
      <c r="GWJ125" s="21"/>
      <c r="GWK125" s="21"/>
      <c r="GWL125" s="21"/>
      <c r="GWM125" s="21"/>
      <c r="GWN125" s="21"/>
      <c r="GWO125" s="21"/>
      <c r="GWP125" s="21"/>
      <c r="GWQ125" s="21"/>
      <c r="GWR125" s="21"/>
      <c r="GWS125" s="21"/>
      <c r="GWT125" s="21"/>
      <c r="GWU125" s="21"/>
      <c r="GWV125" s="21"/>
      <c r="GWW125" s="21"/>
      <c r="GWX125" s="21"/>
      <c r="GWY125" s="21"/>
      <c r="GWZ125" s="21"/>
      <c r="GXA125" s="21"/>
      <c r="GXB125" s="21"/>
      <c r="GXC125" s="21"/>
      <c r="GXD125" s="21"/>
      <c r="GXE125" s="21"/>
      <c r="GXF125" s="21"/>
      <c r="GXG125" s="21"/>
      <c r="GXH125" s="21"/>
      <c r="GXI125" s="21"/>
      <c r="GXJ125" s="21"/>
      <c r="GXK125" s="21"/>
      <c r="GXL125" s="21"/>
      <c r="GXM125" s="21"/>
      <c r="GXN125" s="21"/>
      <c r="GXO125" s="21"/>
      <c r="GXP125" s="21"/>
      <c r="GXQ125" s="21"/>
      <c r="GXR125" s="21"/>
      <c r="GXS125" s="21"/>
      <c r="GXT125" s="21"/>
      <c r="GXU125" s="21"/>
      <c r="GXV125" s="21"/>
      <c r="GXW125" s="21"/>
      <c r="GXX125" s="21"/>
      <c r="GXY125" s="21"/>
      <c r="GXZ125" s="21"/>
      <c r="GYA125" s="21"/>
      <c r="GYB125" s="21"/>
      <c r="GYC125" s="21"/>
      <c r="GYD125" s="21"/>
      <c r="GYE125" s="21"/>
      <c r="GYF125" s="21"/>
      <c r="GYG125" s="21"/>
      <c r="GYH125" s="21"/>
      <c r="GYI125" s="21"/>
      <c r="GYJ125" s="21"/>
      <c r="GYK125" s="21"/>
      <c r="GYL125" s="21"/>
      <c r="GYM125" s="21"/>
      <c r="GYN125" s="21"/>
      <c r="GYO125" s="21"/>
      <c r="GYP125" s="21"/>
      <c r="GYQ125" s="21"/>
      <c r="GYR125" s="21"/>
      <c r="GYS125" s="21"/>
      <c r="GYT125" s="21"/>
      <c r="GYU125" s="21"/>
      <c r="GYV125" s="21"/>
      <c r="GYW125" s="21"/>
      <c r="GYX125" s="21"/>
      <c r="GYY125" s="21"/>
      <c r="GYZ125" s="21"/>
      <c r="GZA125" s="21"/>
      <c r="GZB125" s="21"/>
      <c r="GZC125" s="21"/>
      <c r="GZD125" s="21"/>
      <c r="GZE125" s="21"/>
      <c r="GZF125" s="21"/>
      <c r="GZG125" s="21"/>
      <c r="GZH125" s="21"/>
      <c r="GZI125" s="21"/>
      <c r="GZJ125" s="21"/>
      <c r="GZK125" s="21"/>
      <c r="GZL125" s="21"/>
      <c r="GZM125" s="21"/>
      <c r="GZN125" s="21"/>
      <c r="GZO125" s="21"/>
      <c r="GZP125" s="21"/>
      <c r="GZQ125" s="21"/>
      <c r="GZR125" s="21"/>
      <c r="GZS125" s="21"/>
      <c r="GZT125" s="21"/>
      <c r="GZU125" s="21"/>
      <c r="GZV125" s="21"/>
      <c r="GZW125" s="21"/>
      <c r="GZX125" s="21"/>
      <c r="GZY125" s="21"/>
      <c r="GZZ125" s="21"/>
      <c r="HAA125" s="21"/>
      <c r="HAB125" s="21"/>
      <c r="HAC125" s="21"/>
      <c r="HAD125" s="21"/>
      <c r="HAE125" s="21"/>
      <c r="HAF125" s="21"/>
      <c r="HAG125" s="21"/>
      <c r="HAH125" s="21"/>
      <c r="HAI125" s="21"/>
      <c r="HAJ125" s="21"/>
      <c r="HAK125" s="21"/>
      <c r="HAL125" s="21"/>
      <c r="HAM125" s="21"/>
      <c r="HAN125" s="21"/>
      <c r="HAO125" s="21"/>
      <c r="HAP125" s="21"/>
      <c r="HAQ125" s="21"/>
      <c r="HAR125" s="21"/>
      <c r="HAS125" s="21"/>
      <c r="HAT125" s="21"/>
      <c r="HAU125" s="21"/>
      <c r="HAV125" s="21"/>
      <c r="HAW125" s="21"/>
      <c r="HAX125" s="21"/>
      <c r="HAY125" s="21"/>
      <c r="HAZ125" s="21"/>
      <c r="HBA125" s="21"/>
      <c r="HBB125" s="21"/>
      <c r="HBC125" s="21"/>
      <c r="HBD125" s="21"/>
      <c r="HBE125" s="21"/>
      <c r="HBF125" s="21"/>
      <c r="HBG125" s="21"/>
      <c r="HBH125" s="21"/>
      <c r="HBI125" s="21"/>
      <c r="HBJ125" s="21"/>
      <c r="HBK125" s="21"/>
      <c r="HBL125" s="21"/>
      <c r="HBM125" s="21"/>
      <c r="HBN125" s="21"/>
      <c r="HBO125" s="21"/>
      <c r="HBP125" s="21"/>
      <c r="HBQ125" s="21"/>
      <c r="HBR125" s="21"/>
      <c r="HBS125" s="21"/>
      <c r="HBT125" s="21"/>
      <c r="HBU125" s="21"/>
      <c r="HBV125" s="21"/>
      <c r="HBW125" s="21"/>
      <c r="HBX125" s="21"/>
      <c r="HBY125" s="21"/>
      <c r="HBZ125" s="21"/>
      <c r="HCA125" s="21"/>
      <c r="HCB125" s="21"/>
      <c r="HCC125" s="21"/>
      <c r="HCD125" s="21"/>
      <c r="HCE125" s="21"/>
      <c r="HCF125" s="21"/>
      <c r="HCG125" s="21"/>
      <c r="HCH125" s="21"/>
      <c r="HCI125" s="21"/>
      <c r="HCJ125" s="21"/>
      <c r="HCK125" s="21"/>
      <c r="HCL125" s="21"/>
      <c r="HCM125" s="21"/>
      <c r="HCN125" s="21"/>
      <c r="HCO125" s="21"/>
      <c r="HCP125" s="21"/>
      <c r="HCQ125" s="21"/>
      <c r="HCR125" s="21"/>
      <c r="HCS125" s="21"/>
      <c r="HCT125" s="21"/>
      <c r="HCU125" s="21"/>
      <c r="HCV125" s="21"/>
      <c r="HCW125" s="21"/>
      <c r="HCX125" s="21"/>
      <c r="HCY125" s="21"/>
      <c r="HCZ125" s="21"/>
      <c r="HDA125" s="21"/>
      <c r="HDB125" s="21"/>
      <c r="HDC125" s="21"/>
      <c r="HDD125" s="21"/>
      <c r="HDE125" s="21"/>
      <c r="HDF125" s="21"/>
      <c r="HDG125" s="21"/>
      <c r="HDH125" s="21"/>
      <c r="HDI125" s="21"/>
      <c r="HDJ125" s="21"/>
      <c r="HDK125" s="21"/>
      <c r="HDL125" s="21"/>
      <c r="HDM125" s="21"/>
      <c r="HDN125" s="21"/>
      <c r="HDO125" s="21"/>
      <c r="HDP125" s="21"/>
      <c r="HDQ125" s="21"/>
      <c r="HDR125" s="21"/>
      <c r="HDS125" s="21"/>
      <c r="HDT125" s="21"/>
      <c r="HDU125" s="21"/>
      <c r="HDV125" s="21"/>
      <c r="HDW125" s="21"/>
      <c r="HDX125" s="21"/>
      <c r="HDY125" s="21"/>
      <c r="HDZ125" s="21"/>
      <c r="HEA125" s="21"/>
      <c r="HEB125" s="21"/>
      <c r="HEC125" s="21"/>
      <c r="HED125" s="21"/>
      <c r="HEE125" s="21"/>
      <c r="HEF125" s="21"/>
      <c r="HEG125" s="21"/>
      <c r="HEH125" s="21"/>
      <c r="HEI125" s="21"/>
      <c r="HEJ125" s="21"/>
      <c r="HEK125" s="21"/>
      <c r="HEL125" s="21"/>
      <c r="HEM125" s="21"/>
      <c r="HEN125" s="21"/>
      <c r="HEO125" s="21"/>
      <c r="HEP125" s="21"/>
      <c r="HEQ125" s="21"/>
      <c r="HER125" s="21"/>
      <c r="HES125" s="21"/>
      <c r="HET125" s="21"/>
      <c r="HEU125" s="21"/>
      <c r="HEV125" s="21"/>
      <c r="HEW125" s="21"/>
      <c r="HEX125" s="21"/>
      <c r="HEY125" s="21"/>
      <c r="HEZ125" s="21"/>
      <c r="HFA125" s="21"/>
      <c r="HFB125" s="21"/>
      <c r="HFC125" s="21"/>
      <c r="HFD125" s="21"/>
      <c r="HFE125" s="21"/>
      <c r="HFF125" s="21"/>
      <c r="HFG125" s="21"/>
      <c r="HFH125" s="21"/>
      <c r="HFI125" s="21"/>
      <c r="HFJ125" s="21"/>
      <c r="HFK125" s="21"/>
      <c r="HFL125" s="21"/>
      <c r="HFM125" s="21"/>
      <c r="HFN125" s="21"/>
      <c r="HFO125" s="21"/>
      <c r="HFP125" s="21"/>
      <c r="HFQ125" s="21"/>
      <c r="HFR125" s="21"/>
      <c r="HFS125" s="21"/>
      <c r="HFT125" s="21"/>
      <c r="HFU125" s="21"/>
      <c r="HFV125" s="21"/>
      <c r="HFW125" s="21"/>
      <c r="HFX125" s="21"/>
      <c r="HFY125" s="21"/>
      <c r="HFZ125" s="21"/>
      <c r="HGA125" s="21"/>
      <c r="HGB125" s="21"/>
      <c r="HGC125" s="21"/>
      <c r="HGD125" s="21"/>
      <c r="HGE125" s="21"/>
      <c r="HGF125" s="21"/>
      <c r="HGG125" s="21"/>
      <c r="HGH125" s="21"/>
      <c r="HGI125" s="21"/>
      <c r="HGJ125" s="21"/>
      <c r="HGK125" s="21"/>
      <c r="HGL125" s="21"/>
      <c r="HGM125" s="21"/>
      <c r="HGN125" s="21"/>
      <c r="HGO125" s="21"/>
      <c r="HGP125" s="21"/>
      <c r="HGQ125" s="21"/>
      <c r="HGR125" s="21"/>
      <c r="HGS125" s="21"/>
      <c r="HGT125" s="21"/>
      <c r="HGU125" s="21"/>
      <c r="HGV125" s="21"/>
      <c r="HGW125" s="21"/>
      <c r="HGX125" s="21"/>
      <c r="HGY125" s="21"/>
      <c r="HGZ125" s="21"/>
      <c r="HHA125" s="21"/>
      <c r="HHB125" s="21"/>
      <c r="HHC125" s="21"/>
      <c r="HHD125" s="21"/>
      <c r="HHE125" s="21"/>
      <c r="HHF125" s="21"/>
      <c r="HHG125" s="21"/>
      <c r="HHH125" s="21"/>
      <c r="HHI125" s="21"/>
      <c r="HHJ125" s="21"/>
      <c r="HHK125" s="21"/>
      <c r="HHL125" s="21"/>
      <c r="HHM125" s="21"/>
      <c r="HHN125" s="21"/>
      <c r="HHO125" s="21"/>
      <c r="HHP125" s="21"/>
      <c r="HHQ125" s="21"/>
      <c r="HHR125" s="21"/>
      <c r="HHS125" s="21"/>
      <c r="HHT125" s="21"/>
      <c r="HHU125" s="21"/>
      <c r="HHV125" s="21"/>
      <c r="HHW125" s="21"/>
      <c r="HHX125" s="21"/>
      <c r="HHY125" s="21"/>
      <c r="HHZ125" s="21"/>
      <c r="HIA125" s="21"/>
      <c r="HIB125" s="21"/>
      <c r="HIC125" s="21"/>
      <c r="HID125" s="21"/>
      <c r="HIE125" s="21"/>
      <c r="HIF125" s="21"/>
      <c r="HIG125" s="21"/>
      <c r="HIH125" s="21"/>
      <c r="HII125" s="21"/>
      <c r="HIJ125" s="21"/>
      <c r="HIK125" s="21"/>
      <c r="HIL125" s="21"/>
      <c r="HIM125" s="21"/>
      <c r="HIN125" s="21"/>
      <c r="HIO125" s="21"/>
      <c r="HIP125" s="21"/>
      <c r="HIQ125" s="21"/>
      <c r="HIR125" s="21"/>
      <c r="HIS125" s="21"/>
      <c r="HIT125" s="21"/>
      <c r="HIU125" s="21"/>
      <c r="HIV125" s="21"/>
      <c r="HIW125" s="21"/>
      <c r="HIX125" s="21"/>
      <c r="HIY125" s="21"/>
      <c r="HIZ125" s="21"/>
      <c r="HJA125" s="21"/>
      <c r="HJB125" s="21"/>
      <c r="HJC125" s="21"/>
      <c r="HJD125" s="21"/>
      <c r="HJE125" s="21"/>
      <c r="HJF125" s="21"/>
      <c r="HJG125" s="21"/>
      <c r="HJH125" s="21"/>
      <c r="HJI125" s="21"/>
      <c r="HJJ125" s="21"/>
      <c r="HJK125" s="21"/>
      <c r="HJL125" s="21"/>
      <c r="HJM125" s="21"/>
      <c r="HJN125" s="21"/>
      <c r="HJO125" s="21"/>
      <c r="HJP125" s="21"/>
      <c r="HJQ125" s="21"/>
      <c r="HJR125" s="21"/>
      <c r="HJS125" s="21"/>
      <c r="HJT125" s="21"/>
      <c r="HJU125" s="21"/>
      <c r="HJV125" s="21"/>
      <c r="HJW125" s="21"/>
      <c r="HJX125" s="21"/>
      <c r="HJY125" s="21"/>
      <c r="HJZ125" s="21"/>
      <c r="HKA125" s="21"/>
      <c r="HKB125" s="21"/>
      <c r="HKC125" s="21"/>
      <c r="HKD125" s="21"/>
      <c r="HKE125" s="21"/>
      <c r="HKF125" s="21"/>
      <c r="HKG125" s="21"/>
      <c r="HKH125" s="21"/>
      <c r="HKI125" s="21"/>
      <c r="HKJ125" s="21"/>
      <c r="HKK125" s="21"/>
      <c r="HKL125" s="21"/>
      <c r="HKM125" s="21"/>
      <c r="HKN125" s="21"/>
      <c r="HKO125" s="21"/>
      <c r="HKP125" s="21"/>
      <c r="HKQ125" s="21"/>
      <c r="HKR125" s="21"/>
      <c r="HKS125" s="21"/>
      <c r="HKT125" s="21"/>
      <c r="HKU125" s="21"/>
      <c r="HKV125" s="21"/>
      <c r="HKW125" s="21"/>
      <c r="HKX125" s="21"/>
      <c r="HKY125" s="21"/>
      <c r="HKZ125" s="21"/>
      <c r="HLA125" s="21"/>
      <c r="HLB125" s="21"/>
      <c r="HLC125" s="21"/>
      <c r="HLD125" s="21"/>
      <c r="HLE125" s="21"/>
      <c r="HLF125" s="21"/>
      <c r="HLG125" s="21"/>
      <c r="HLH125" s="21"/>
      <c r="HLI125" s="21"/>
      <c r="HLJ125" s="21"/>
      <c r="HLK125" s="21"/>
      <c r="HLL125" s="21"/>
      <c r="HLM125" s="21"/>
      <c r="HLN125" s="21"/>
      <c r="HLO125" s="21"/>
      <c r="HLP125" s="21"/>
      <c r="HLQ125" s="21"/>
      <c r="HLR125" s="21"/>
      <c r="HLS125" s="21"/>
      <c r="HLT125" s="21"/>
      <c r="HLU125" s="21"/>
      <c r="HLV125" s="21"/>
      <c r="HLW125" s="21"/>
      <c r="HLX125" s="21"/>
      <c r="HLY125" s="21"/>
      <c r="HLZ125" s="21"/>
      <c r="HMA125" s="21"/>
      <c r="HMB125" s="21"/>
      <c r="HMC125" s="21"/>
      <c r="HMD125" s="21"/>
      <c r="HME125" s="21"/>
      <c r="HMF125" s="21"/>
      <c r="HMG125" s="21"/>
      <c r="HMH125" s="21"/>
      <c r="HMI125" s="21"/>
      <c r="HMJ125" s="21"/>
      <c r="HMK125" s="21"/>
      <c r="HML125" s="21"/>
      <c r="HMM125" s="21"/>
      <c r="HMN125" s="21"/>
      <c r="HMO125" s="21"/>
      <c r="HMP125" s="21"/>
      <c r="HMQ125" s="21"/>
      <c r="HMR125" s="21"/>
      <c r="HMS125" s="21"/>
      <c r="HMT125" s="21"/>
      <c r="HMU125" s="21"/>
      <c r="HMV125" s="21"/>
      <c r="HMW125" s="21"/>
      <c r="HMX125" s="21"/>
      <c r="HMY125" s="21"/>
      <c r="HMZ125" s="21"/>
      <c r="HNA125" s="21"/>
      <c r="HNB125" s="21"/>
      <c r="HNC125" s="21"/>
      <c r="HND125" s="21"/>
      <c r="HNE125" s="21"/>
      <c r="HNF125" s="21"/>
      <c r="HNG125" s="21"/>
      <c r="HNH125" s="21"/>
      <c r="HNI125" s="21"/>
      <c r="HNJ125" s="21"/>
      <c r="HNK125" s="21"/>
      <c r="HNL125" s="21"/>
      <c r="HNM125" s="21"/>
      <c r="HNN125" s="21"/>
      <c r="HNO125" s="21"/>
      <c r="HNP125" s="21"/>
      <c r="HNQ125" s="21"/>
      <c r="HNR125" s="21"/>
      <c r="HNS125" s="21"/>
      <c r="HNT125" s="21"/>
      <c r="HNU125" s="21"/>
      <c r="HNV125" s="21"/>
      <c r="HNW125" s="21"/>
      <c r="HNX125" s="21"/>
      <c r="HNY125" s="21"/>
      <c r="HNZ125" s="21"/>
      <c r="HOA125" s="21"/>
      <c r="HOB125" s="21"/>
      <c r="HOC125" s="21"/>
      <c r="HOD125" s="21"/>
      <c r="HOE125" s="21"/>
      <c r="HOF125" s="21"/>
      <c r="HOG125" s="21"/>
      <c r="HOH125" s="21"/>
      <c r="HOI125" s="21"/>
      <c r="HOJ125" s="21"/>
      <c r="HOK125" s="21"/>
      <c r="HOL125" s="21"/>
      <c r="HOM125" s="21"/>
      <c r="HON125" s="21"/>
      <c r="HOO125" s="21"/>
      <c r="HOP125" s="21"/>
      <c r="HOQ125" s="21"/>
      <c r="HOR125" s="21"/>
      <c r="HOS125" s="21"/>
      <c r="HOT125" s="21"/>
      <c r="HOU125" s="21"/>
      <c r="HOV125" s="21"/>
      <c r="HOW125" s="21"/>
      <c r="HOX125" s="21"/>
      <c r="HOY125" s="21"/>
      <c r="HOZ125" s="21"/>
      <c r="HPA125" s="21"/>
      <c r="HPB125" s="21"/>
      <c r="HPC125" s="21"/>
      <c r="HPD125" s="21"/>
      <c r="HPE125" s="21"/>
      <c r="HPF125" s="21"/>
      <c r="HPG125" s="21"/>
      <c r="HPH125" s="21"/>
      <c r="HPI125" s="21"/>
      <c r="HPJ125" s="21"/>
      <c r="HPK125" s="21"/>
      <c r="HPL125" s="21"/>
      <c r="HPM125" s="21"/>
      <c r="HPN125" s="21"/>
      <c r="HPO125" s="21"/>
      <c r="HPP125" s="21"/>
      <c r="HPQ125" s="21"/>
      <c r="HPR125" s="21"/>
      <c r="HPS125" s="21"/>
      <c r="HPT125" s="21"/>
      <c r="HPU125" s="21"/>
      <c r="HPV125" s="21"/>
      <c r="HPW125" s="21"/>
      <c r="HPX125" s="21"/>
      <c r="HPY125" s="21"/>
      <c r="HPZ125" s="21"/>
      <c r="HQA125" s="21"/>
      <c r="HQB125" s="21"/>
      <c r="HQC125" s="21"/>
      <c r="HQD125" s="21"/>
      <c r="HQE125" s="21"/>
      <c r="HQF125" s="21"/>
      <c r="HQG125" s="21"/>
      <c r="HQH125" s="21"/>
      <c r="HQI125" s="21"/>
      <c r="HQJ125" s="21"/>
      <c r="HQK125" s="21"/>
      <c r="HQL125" s="21"/>
      <c r="HQM125" s="21"/>
      <c r="HQN125" s="21"/>
      <c r="HQO125" s="21"/>
      <c r="HQP125" s="21"/>
      <c r="HQQ125" s="21"/>
      <c r="HQR125" s="21"/>
      <c r="HQS125" s="21"/>
      <c r="HQT125" s="21"/>
      <c r="HQU125" s="21"/>
      <c r="HQV125" s="21"/>
      <c r="HQW125" s="21"/>
      <c r="HQX125" s="21"/>
      <c r="HQY125" s="21"/>
      <c r="HQZ125" s="21"/>
      <c r="HRA125" s="21"/>
      <c r="HRB125" s="21"/>
      <c r="HRC125" s="21"/>
      <c r="HRD125" s="21"/>
      <c r="HRE125" s="21"/>
      <c r="HRF125" s="21"/>
      <c r="HRG125" s="21"/>
      <c r="HRH125" s="21"/>
      <c r="HRI125" s="21"/>
      <c r="HRJ125" s="21"/>
      <c r="HRK125" s="21"/>
      <c r="HRL125" s="21"/>
      <c r="HRM125" s="21"/>
      <c r="HRN125" s="21"/>
      <c r="HRO125" s="21"/>
      <c r="HRP125" s="21"/>
      <c r="HRQ125" s="21"/>
      <c r="HRR125" s="21"/>
      <c r="HRS125" s="21"/>
      <c r="HRT125" s="21"/>
      <c r="HRU125" s="21"/>
      <c r="HRV125" s="21"/>
      <c r="HRW125" s="21"/>
      <c r="HRX125" s="21"/>
      <c r="HRY125" s="21"/>
      <c r="HRZ125" s="21"/>
      <c r="HSA125" s="21"/>
      <c r="HSB125" s="21"/>
      <c r="HSC125" s="21"/>
      <c r="HSD125" s="21"/>
      <c r="HSE125" s="21"/>
      <c r="HSF125" s="21"/>
      <c r="HSG125" s="21"/>
      <c r="HSH125" s="21"/>
      <c r="HSI125" s="21"/>
      <c r="HSJ125" s="21"/>
      <c r="HSK125" s="21"/>
      <c r="HSL125" s="21"/>
      <c r="HSM125" s="21"/>
      <c r="HSN125" s="21"/>
      <c r="HSO125" s="21"/>
      <c r="HSP125" s="21"/>
      <c r="HSQ125" s="21"/>
      <c r="HSR125" s="21"/>
      <c r="HSS125" s="21"/>
      <c r="HST125" s="21"/>
      <c r="HSU125" s="21"/>
      <c r="HSV125" s="21"/>
      <c r="HSW125" s="21"/>
      <c r="HSX125" s="21"/>
      <c r="HSY125" s="21"/>
      <c r="HSZ125" s="21"/>
      <c r="HTA125" s="21"/>
      <c r="HTB125" s="21"/>
      <c r="HTC125" s="21"/>
      <c r="HTD125" s="21"/>
      <c r="HTE125" s="21"/>
      <c r="HTF125" s="21"/>
      <c r="HTG125" s="21"/>
      <c r="HTH125" s="21"/>
      <c r="HTI125" s="21"/>
      <c r="HTJ125" s="21"/>
      <c r="HTK125" s="21"/>
      <c r="HTL125" s="21"/>
      <c r="HTM125" s="21"/>
      <c r="HTN125" s="21"/>
      <c r="HTO125" s="21"/>
      <c r="HTP125" s="21"/>
      <c r="HTQ125" s="21"/>
      <c r="HTR125" s="21"/>
      <c r="HTS125" s="21"/>
      <c r="HTT125" s="21"/>
      <c r="HTU125" s="21"/>
      <c r="HTV125" s="21"/>
      <c r="HTW125" s="21"/>
      <c r="HTX125" s="21"/>
      <c r="HTY125" s="21"/>
      <c r="HTZ125" s="21"/>
      <c r="HUA125" s="21"/>
      <c r="HUB125" s="21"/>
      <c r="HUC125" s="21"/>
      <c r="HUD125" s="21"/>
      <c r="HUE125" s="21"/>
      <c r="HUF125" s="21"/>
      <c r="HUG125" s="21"/>
      <c r="HUH125" s="21"/>
      <c r="HUI125" s="21"/>
      <c r="HUJ125" s="21"/>
      <c r="HUK125" s="21"/>
      <c r="HUL125" s="21"/>
      <c r="HUM125" s="21"/>
      <c r="HUN125" s="21"/>
      <c r="HUO125" s="21"/>
      <c r="HUP125" s="21"/>
      <c r="HUQ125" s="21"/>
      <c r="HUR125" s="21"/>
      <c r="HUS125" s="21"/>
      <c r="HUT125" s="21"/>
      <c r="HUU125" s="21"/>
      <c r="HUV125" s="21"/>
      <c r="HUW125" s="21"/>
      <c r="HUX125" s="21"/>
      <c r="HUY125" s="21"/>
      <c r="HUZ125" s="21"/>
      <c r="HVA125" s="21"/>
      <c r="HVB125" s="21"/>
      <c r="HVC125" s="21"/>
      <c r="HVD125" s="21"/>
      <c r="HVE125" s="21"/>
      <c r="HVF125" s="21"/>
      <c r="HVG125" s="21"/>
      <c r="HVH125" s="21"/>
      <c r="HVI125" s="21"/>
      <c r="HVJ125" s="21"/>
      <c r="HVK125" s="21"/>
      <c r="HVL125" s="21"/>
      <c r="HVM125" s="21"/>
      <c r="HVN125" s="21"/>
      <c r="HVO125" s="21"/>
      <c r="HVP125" s="21"/>
      <c r="HVQ125" s="21"/>
      <c r="HVR125" s="21"/>
      <c r="HVS125" s="21"/>
      <c r="HVT125" s="21"/>
      <c r="HVU125" s="21"/>
      <c r="HVV125" s="21"/>
      <c r="HVW125" s="21"/>
      <c r="HVX125" s="21"/>
      <c r="HVY125" s="21"/>
      <c r="HVZ125" s="21"/>
      <c r="HWA125" s="21"/>
      <c r="HWB125" s="21"/>
      <c r="HWC125" s="21"/>
      <c r="HWD125" s="21"/>
      <c r="HWE125" s="21"/>
      <c r="HWF125" s="21"/>
      <c r="HWG125" s="21"/>
      <c r="HWH125" s="21"/>
      <c r="HWI125" s="21"/>
      <c r="HWJ125" s="21"/>
      <c r="HWK125" s="21"/>
      <c r="HWL125" s="21"/>
      <c r="HWM125" s="21"/>
      <c r="HWN125" s="21"/>
      <c r="HWO125" s="21"/>
      <c r="HWP125" s="21"/>
      <c r="HWQ125" s="21"/>
      <c r="HWR125" s="21"/>
      <c r="HWS125" s="21"/>
      <c r="HWT125" s="21"/>
      <c r="HWU125" s="21"/>
      <c r="HWV125" s="21"/>
      <c r="HWW125" s="21"/>
      <c r="HWX125" s="21"/>
      <c r="HWY125" s="21"/>
      <c r="HWZ125" s="21"/>
      <c r="HXA125" s="21"/>
      <c r="HXB125" s="21"/>
      <c r="HXC125" s="21"/>
      <c r="HXD125" s="21"/>
      <c r="HXE125" s="21"/>
      <c r="HXF125" s="21"/>
      <c r="HXG125" s="21"/>
      <c r="HXH125" s="21"/>
      <c r="HXI125" s="21"/>
      <c r="HXJ125" s="21"/>
      <c r="HXK125" s="21"/>
      <c r="HXL125" s="21"/>
      <c r="HXM125" s="21"/>
      <c r="HXN125" s="21"/>
      <c r="HXO125" s="21"/>
      <c r="HXP125" s="21"/>
      <c r="HXQ125" s="21"/>
      <c r="HXR125" s="21"/>
      <c r="HXS125" s="21"/>
      <c r="HXT125" s="21"/>
      <c r="HXU125" s="21"/>
      <c r="HXV125" s="21"/>
      <c r="HXW125" s="21"/>
      <c r="HXX125" s="21"/>
      <c r="HXY125" s="21"/>
      <c r="HXZ125" s="21"/>
      <c r="HYA125" s="21"/>
      <c r="HYB125" s="21"/>
      <c r="HYC125" s="21"/>
      <c r="HYD125" s="21"/>
      <c r="HYE125" s="21"/>
      <c r="HYF125" s="21"/>
      <c r="HYG125" s="21"/>
      <c r="HYH125" s="21"/>
      <c r="HYI125" s="21"/>
      <c r="HYJ125" s="21"/>
      <c r="HYK125" s="21"/>
      <c r="HYL125" s="21"/>
      <c r="HYM125" s="21"/>
      <c r="HYN125" s="21"/>
      <c r="HYO125" s="21"/>
      <c r="HYP125" s="21"/>
      <c r="HYQ125" s="21"/>
      <c r="HYR125" s="21"/>
      <c r="HYS125" s="21"/>
      <c r="HYT125" s="21"/>
      <c r="HYU125" s="21"/>
      <c r="HYV125" s="21"/>
      <c r="HYW125" s="21"/>
      <c r="HYX125" s="21"/>
      <c r="HYY125" s="21"/>
      <c r="HYZ125" s="21"/>
      <c r="HZA125" s="21"/>
      <c r="HZB125" s="21"/>
      <c r="HZC125" s="21"/>
      <c r="HZD125" s="21"/>
      <c r="HZE125" s="21"/>
      <c r="HZF125" s="21"/>
      <c r="HZG125" s="21"/>
      <c r="HZH125" s="21"/>
      <c r="HZI125" s="21"/>
      <c r="HZJ125" s="21"/>
      <c r="HZK125" s="21"/>
      <c r="HZL125" s="21"/>
      <c r="HZM125" s="21"/>
      <c r="HZN125" s="21"/>
      <c r="HZO125" s="21"/>
      <c r="HZP125" s="21"/>
      <c r="HZQ125" s="21"/>
      <c r="HZR125" s="21"/>
      <c r="HZS125" s="21"/>
      <c r="HZT125" s="21"/>
      <c r="HZU125" s="21"/>
      <c r="HZV125" s="21"/>
      <c r="HZW125" s="21"/>
      <c r="HZX125" s="21"/>
      <c r="HZY125" s="21"/>
      <c r="HZZ125" s="21"/>
      <c r="IAA125" s="21"/>
      <c r="IAB125" s="21"/>
      <c r="IAC125" s="21"/>
      <c r="IAD125" s="21"/>
      <c r="IAE125" s="21"/>
      <c r="IAF125" s="21"/>
      <c r="IAG125" s="21"/>
      <c r="IAH125" s="21"/>
      <c r="IAI125" s="21"/>
      <c r="IAJ125" s="21"/>
      <c r="IAK125" s="21"/>
      <c r="IAL125" s="21"/>
      <c r="IAM125" s="21"/>
      <c r="IAN125" s="21"/>
      <c r="IAO125" s="21"/>
      <c r="IAP125" s="21"/>
      <c r="IAQ125" s="21"/>
      <c r="IAR125" s="21"/>
      <c r="IAS125" s="21"/>
      <c r="IAT125" s="21"/>
      <c r="IAU125" s="21"/>
      <c r="IAV125" s="21"/>
      <c r="IAW125" s="21"/>
      <c r="IAX125" s="21"/>
      <c r="IAY125" s="21"/>
      <c r="IAZ125" s="21"/>
      <c r="IBA125" s="21"/>
      <c r="IBB125" s="21"/>
      <c r="IBC125" s="21"/>
      <c r="IBD125" s="21"/>
      <c r="IBE125" s="21"/>
      <c r="IBF125" s="21"/>
      <c r="IBG125" s="21"/>
      <c r="IBH125" s="21"/>
      <c r="IBI125" s="21"/>
      <c r="IBJ125" s="21"/>
      <c r="IBK125" s="21"/>
      <c r="IBL125" s="21"/>
      <c r="IBM125" s="21"/>
      <c r="IBN125" s="21"/>
      <c r="IBO125" s="21"/>
      <c r="IBP125" s="21"/>
      <c r="IBQ125" s="21"/>
      <c r="IBR125" s="21"/>
      <c r="IBS125" s="21"/>
      <c r="IBT125" s="21"/>
      <c r="IBU125" s="21"/>
      <c r="IBV125" s="21"/>
      <c r="IBW125" s="21"/>
      <c r="IBX125" s="21"/>
      <c r="IBY125" s="21"/>
      <c r="IBZ125" s="21"/>
      <c r="ICA125" s="21"/>
      <c r="ICB125" s="21"/>
      <c r="ICC125" s="21"/>
      <c r="ICD125" s="21"/>
      <c r="ICE125" s="21"/>
      <c r="ICF125" s="21"/>
      <c r="ICG125" s="21"/>
      <c r="ICH125" s="21"/>
      <c r="ICI125" s="21"/>
      <c r="ICJ125" s="21"/>
      <c r="ICK125" s="21"/>
      <c r="ICL125" s="21"/>
      <c r="ICM125" s="21"/>
      <c r="ICN125" s="21"/>
      <c r="ICO125" s="21"/>
      <c r="ICP125" s="21"/>
      <c r="ICQ125" s="21"/>
      <c r="ICR125" s="21"/>
      <c r="ICS125" s="21"/>
      <c r="ICT125" s="21"/>
      <c r="ICU125" s="21"/>
      <c r="ICV125" s="21"/>
      <c r="ICW125" s="21"/>
      <c r="ICX125" s="21"/>
      <c r="ICY125" s="21"/>
      <c r="ICZ125" s="21"/>
      <c r="IDA125" s="21"/>
      <c r="IDB125" s="21"/>
      <c r="IDC125" s="21"/>
      <c r="IDD125" s="21"/>
      <c r="IDE125" s="21"/>
      <c r="IDF125" s="21"/>
      <c r="IDG125" s="21"/>
      <c r="IDH125" s="21"/>
      <c r="IDI125" s="21"/>
      <c r="IDJ125" s="21"/>
      <c r="IDK125" s="21"/>
      <c r="IDL125" s="21"/>
      <c r="IDM125" s="21"/>
      <c r="IDN125" s="21"/>
      <c r="IDO125" s="21"/>
      <c r="IDP125" s="21"/>
      <c r="IDQ125" s="21"/>
      <c r="IDR125" s="21"/>
      <c r="IDS125" s="21"/>
      <c r="IDT125" s="21"/>
      <c r="IDU125" s="21"/>
      <c r="IDV125" s="21"/>
      <c r="IDW125" s="21"/>
      <c r="IDX125" s="21"/>
      <c r="IDY125" s="21"/>
      <c r="IDZ125" s="21"/>
      <c r="IEA125" s="21"/>
      <c r="IEB125" s="21"/>
      <c r="IEC125" s="21"/>
      <c r="IED125" s="21"/>
      <c r="IEE125" s="21"/>
      <c r="IEF125" s="21"/>
      <c r="IEG125" s="21"/>
      <c r="IEH125" s="21"/>
      <c r="IEI125" s="21"/>
      <c r="IEJ125" s="21"/>
      <c r="IEK125" s="21"/>
      <c r="IEL125" s="21"/>
      <c r="IEM125" s="21"/>
      <c r="IEN125" s="21"/>
      <c r="IEO125" s="21"/>
      <c r="IEP125" s="21"/>
      <c r="IEQ125" s="21"/>
      <c r="IER125" s="21"/>
      <c r="IES125" s="21"/>
      <c r="IET125" s="21"/>
      <c r="IEU125" s="21"/>
      <c r="IEV125" s="21"/>
      <c r="IEW125" s="21"/>
      <c r="IEX125" s="21"/>
      <c r="IEY125" s="21"/>
      <c r="IEZ125" s="21"/>
      <c r="IFA125" s="21"/>
      <c r="IFB125" s="21"/>
      <c r="IFC125" s="21"/>
      <c r="IFD125" s="21"/>
      <c r="IFE125" s="21"/>
      <c r="IFF125" s="21"/>
      <c r="IFG125" s="21"/>
      <c r="IFH125" s="21"/>
      <c r="IFI125" s="21"/>
      <c r="IFJ125" s="21"/>
      <c r="IFK125" s="21"/>
      <c r="IFL125" s="21"/>
      <c r="IFM125" s="21"/>
      <c r="IFN125" s="21"/>
      <c r="IFO125" s="21"/>
      <c r="IFP125" s="21"/>
      <c r="IFQ125" s="21"/>
      <c r="IFR125" s="21"/>
      <c r="IFS125" s="21"/>
      <c r="IFT125" s="21"/>
      <c r="IFU125" s="21"/>
      <c r="IFV125" s="21"/>
      <c r="IFW125" s="21"/>
      <c r="IFX125" s="21"/>
      <c r="IFY125" s="21"/>
      <c r="IFZ125" s="21"/>
      <c r="IGA125" s="21"/>
      <c r="IGB125" s="21"/>
      <c r="IGC125" s="21"/>
      <c r="IGD125" s="21"/>
      <c r="IGE125" s="21"/>
      <c r="IGF125" s="21"/>
      <c r="IGG125" s="21"/>
      <c r="IGH125" s="21"/>
      <c r="IGI125" s="21"/>
      <c r="IGJ125" s="21"/>
      <c r="IGK125" s="21"/>
      <c r="IGL125" s="21"/>
      <c r="IGM125" s="21"/>
      <c r="IGN125" s="21"/>
      <c r="IGO125" s="21"/>
      <c r="IGP125" s="21"/>
      <c r="IGQ125" s="21"/>
      <c r="IGR125" s="21"/>
      <c r="IGS125" s="21"/>
      <c r="IGT125" s="21"/>
      <c r="IGU125" s="21"/>
      <c r="IGV125" s="21"/>
      <c r="IGW125" s="21"/>
      <c r="IGX125" s="21"/>
      <c r="IGY125" s="21"/>
      <c r="IGZ125" s="21"/>
      <c r="IHA125" s="21"/>
      <c r="IHB125" s="21"/>
      <c r="IHC125" s="21"/>
      <c r="IHD125" s="21"/>
      <c r="IHE125" s="21"/>
      <c r="IHF125" s="21"/>
      <c r="IHG125" s="21"/>
      <c r="IHH125" s="21"/>
      <c r="IHI125" s="21"/>
      <c r="IHJ125" s="21"/>
      <c r="IHK125" s="21"/>
      <c r="IHL125" s="21"/>
      <c r="IHM125" s="21"/>
      <c r="IHN125" s="21"/>
      <c r="IHO125" s="21"/>
      <c r="IHP125" s="21"/>
      <c r="IHQ125" s="21"/>
      <c r="IHR125" s="21"/>
      <c r="IHS125" s="21"/>
      <c r="IHT125" s="21"/>
      <c r="IHU125" s="21"/>
      <c r="IHV125" s="21"/>
      <c r="IHW125" s="21"/>
      <c r="IHX125" s="21"/>
      <c r="IHY125" s="21"/>
      <c r="IHZ125" s="21"/>
      <c r="IIA125" s="21"/>
      <c r="IIB125" s="21"/>
      <c r="IIC125" s="21"/>
      <c r="IID125" s="21"/>
      <c r="IIE125" s="21"/>
      <c r="IIF125" s="21"/>
      <c r="IIG125" s="21"/>
      <c r="IIH125" s="21"/>
      <c r="III125" s="21"/>
      <c r="IIJ125" s="21"/>
      <c r="IIK125" s="21"/>
      <c r="IIL125" s="21"/>
      <c r="IIM125" s="21"/>
      <c r="IIN125" s="21"/>
      <c r="IIO125" s="21"/>
      <c r="IIP125" s="21"/>
      <c r="IIQ125" s="21"/>
      <c r="IIR125" s="21"/>
      <c r="IIS125" s="21"/>
      <c r="IIT125" s="21"/>
      <c r="IIU125" s="21"/>
      <c r="IIV125" s="21"/>
      <c r="IIW125" s="21"/>
      <c r="IIX125" s="21"/>
      <c r="IIY125" s="21"/>
      <c r="IIZ125" s="21"/>
      <c r="IJA125" s="21"/>
      <c r="IJB125" s="21"/>
      <c r="IJC125" s="21"/>
      <c r="IJD125" s="21"/>
      <c r="IJE125" s="21"/>
      <c r="IJF125" s="21"/>
      <c r="IJG125" s="21"/>
      <c r="IJH125" s="21"/>
      <c r="IJI125" s="21"/>
      <c r="IJJ125" s="21"/>
      <c r="IJK125" s="21"/>
      <c r="IJL125" s="21"/>
      <c r="IJM125" s="21"/>
      <c r="IJN125" s="21"/>
      <c r="IJO125" s="21"/>
      <c r="IJP125" s="21"/>
      <c r="IJQ125" s="21"/>
      <c r="IJR125" s="21"/>
      <c r="IJS125" s="21"/>
      <c r="IJT125" s="21"/>
      <c r="IJU125" s="21"/>
      <c r="IJV125" s="21"/>
      <c r="IJW125" s="21"/>
      <c r="IJX125" s="21"/>
      <c r="IJY125" s="21"/>
      <c r="IJZ125" s="21"/>
      <c r="IKA125" s="21"/>
      <c r="IKB125" s="21"/>
      <c r="IKC125" s="21"/>
      <c r="IKD125" s="21"/>
      <c r="IKE125" s="21"/>
      <c r="IKF125" s="21"/>
      <c r="IKG125" s="21"/>
      <c r="IKH125" s="21"/>
      <c r="IKI125" s="21"/>
      <c r="IKJ125" s="21"/>
      <c r="IKK125" s="21"/>
      <c r="IKL125" s="21"/>
      <c r="IKM125" s="21"/>
      <c r="IKN125" s="21"/>
      <c r="IKO125" s="21"/>
      <c r="IKP125" s="21"/>
      <c r="IKQ125" s="21"/>
      <c r="IKR125" s="21"/>
      <c r="IKS125" s="21"/>
      <c r="IKT125" s="21"/>
      <c r="IKU125" s="21"/>
      <c r="IKV125" s="21"/>
      <c r="IKW125" s="21"/>
      <c r="IKX125" s="21"/>
      <c r="IKY125" s="21"/>
      <c r="IKZ125" s="21"/>
      <c r="ILA125" s="21"/>
      <c r="ILB125" s="21"/>
      <c r="ILC125" s="21"/>
      <c r="ILD125" s="21"/>
      <c r="ILE125" s="21"/>
      <c r="ILF125" s="21"/>
      <c r="ILG125" s="21"/>
      <c r="ILH125" s="21"/>
      <c r="ILI125" s="21"/>
      <c r="ILJ125" s="21"/>
      <c r="ILK125" s="21"/>
      <c r="ILL125" s="21"/>
      <c r="ILM125" s="21"/>
      <c r="ILN125" s="21"/>
      <c r="ILO125" s="21"/>
      <c r="ILP125" s="21"/>
      <c r="ILQ125" s="21"/>
      <c r="ILR125" s="21"/>
      <c r="ILS125" s="21"/>
      <c r="ILT125" s="21"/>
      <c r="ILU125" s="21"/>
      <c r="ILV125" s="21"/>
      <c r="ILW125" s="21"/>
      <c r="ILX125" s="21"/>
      <c r="ILY125" s="21"/>
      <c r="ILZ125" s="21"/>
      <c r="IMA125" s="21"/>
      <c r="IMB125" s="21"/>
      <c r="IMC125" s="21"/>
      <c r="IMD125" s="21"/>
      <c r="IME125" s="21"/>
      <c r="IMF125" s="21"/>
      <c r="IMG125" s="21"/>
      <c r="IMH125" s="21"/>
      <c r="IMI125" s="21"/>
      <c r="IMJ125" s="21"/>
      <c r="IMK125" s="21"/>
      <c r="IML125" s="21"/>
      <c r="IMM125" s="21"/>
      <c r="IMN125" s="21"/>
      <c r="IMO125" s="21"/>
      <c r="IMP125" s="21"/>
      <c r="IMQ125" s="21"/>
      <c r="IMR125" s="21"/>
      <c r="IMS125" s="21"/>
      <c r="IMT125" s="21"/>
      <c r="IMU125" s="21"/>
      <c r="IMV125" s="21"/>
      <c r="IMW125" s="21"/>
      <c r="IMX125" s="21"/>
      <c r="IMY125" s="21"/>
      <c r="IMZ125" s="21"/>
      <c r="INA125" s="21"/>
      <c r="INB125" s="21"/>
      <c r="INC125" s="21"/>
      <c r="IND125" s="21"/>
      <c r="INE125" s="21"/>
      <c r="INF125" s="21"/>
      <c r="ING125" s="21"/>
      <c r="INH125" s="21"/>
      <c r="INI125" s="21"/>
      <c r="INJ125" s="21"/>
      <c r="INK125" s="21"/>
      <c r="INL125" s="21"/>
      <c r="INM125" s="21"/>
      <c r="INN125" s="21"/>
      <c r="INO125" s="21"/>
      <c r="INP125" s="21"/>
      <c r="INQ125" s="21"/>
      <c r="INR125" s="21"/>
      <c r="INS125" s="21"/>
      <c r="INT125" s="21"/>
      <c r="INU125" s="21"/>
      <c r="INV125" s="21"/>
      <c r="INW125" s="21"/>
      <c r="INX125" s="21"/>
      <c r="INY125" s="21"/>
      <c r="INZ125" s="21"/>
      <c r="IOA125" s="21"/>
      <c r="IOB125" s="21"/>
      <c r="IOC125" s="21"/>
      <c r="IOD125" s="21"/>
      <c r="IOE125" s="21"/>
      <c r="IOF125" s="21"/>
      <c r="IOG125" s="21"/>
      <c r="IOH125" s="21"/>
      <c r="IOI125" s="21"/>
      <c r="IOJ125" s="21"/>
      <c r="IOK125" s="21"/>
      <c r="IOL125" s="21"/>
      <c r="IOM125" s="21"/>
      <c r="ION125" s="21"/>
      <c r="IOO125" s="21"/>
      <c r="IOP125" s="21"/>
      <c r="IOQ125" s="21"/>
      <c r="IOR125" s="21"/>
      <c r="IOS125" s="21"/>
      <c r="IOT125" s="21"/>
      <c r="IOU125" s="21"/>
      <c r="IOV125" s="21"/>
      <c r="IOW125" s="21"/>
      <c r="IOX125" s="21"/>
      <c r="IOY125" s="21"/>
      <c r="IOZ125" s="21"/>
      <c r="IPA125" s="21"/>
      <c r="IPB125" s="21"/>
      <c r="IPC125" s="21"/>
      <c r="IPD125" s="21"/>
      <c r="IPE125" s="21"/>
      <c r="IPF125" s="21"/>
      <c r="IPG125" s="21"/>
      <c r="IPH125" s="21"/>
      <c r="IPI125" s="21"/>
      <c r="IPJ125" s="21"/>
      <c r="IPK125" s="21"/>
      <c r="IPL125" s="21"/>
      <c r="IPM125" s="21"/>
      <c r="IPN125" s="21"/>
      <c r="IPO125" s="21"/>
      <c r="IPP125" s="21"/>
      <c r="IPQ125" s="21"/>
      <c r="IPR125" s="21"/>
      <c r="IPS125" s="21"/>
      <c r="IPT125" s="21"/>
      <c r="IPU125" s="21"/>
      <c r="IPV125" s="21"/>
      <c r="IPW125" s="21"/>
      <c r="IPX125" s="21"/>
      <c r="IPY125" s="21"/>
      <c r="IPZ125" s="21"/>
      <c r="IQA125" s="21"/>
      <c r="IQB125" s="21"/>
      <c r="IQC125" s="21"/>
      <c r="IQD125" s="21"/>
      <c r="IQE125" s="21"/>
      <c r="IQF125" s="21"/>
      <c r="IQG125" s="21"/>
      <c r="IQH125" s="21"/>
      <c r="IQI125" s="21"/>
      <c r="IQJ125" s="21"/>
      <c r="IQK125" s="21"/>
      <c r="IQL125" s="21"/>
      <c r="IQM125" s="21"/>
      <c r="IQN125" s="21"/>
      <c r="IQO125" s="21"/>
      <c r="IQP125" s="21"/>
      <c r="IQQ125" s="21"/>
      <c r="IQR125" s="21"/>
      <c r="IQS125" s="21"/>
      <c r="IQT125" s="21"/>
      <c r="IQU125" s="21"/>
      <c r="IQV125" s="21"/>
      <c r="IQW125" s="21"/>
      <c r="IQX125" s="21"/>
      <c r="IQY125" s="21"/>
      <c r="IQZ125" s="21"/>
      <c r="IRA125" s="21"/>
      <c r="IRB125" s="21"/>
      <c r="IRC125" s="21"/>
      <c r="IRD125" s="21"/>
      <c r="IRE125" s="21"/>
      <c r="IRF125" s="21"/>
      <c r="IRG125" s="21"/>
      <c r="IRH125" s="21"/>
      <c r="IRI125" s="21"/>
      <c r="IRJ125" s="21"/>
      <c r="IRK125" s="21"/>
      <c r="IRL125" s="21"/>
      <c r="IRM125" s="21"/>
      <c r="IRN125" s="21"/>
      <c r="IRO125" s="21"/>
      <c r="IRP125" s="21"/>
      <c r="IRQ125" s="21"/>
      <c r="IRR125" s="21"/>
      <c r="IRS125" s="21"/>
      <c r="IRT125" s="21"/>
      <c r="IRU125" s="21"/>
      <c r="IRV125" s="21"/>
      <c r="IRW125" s="21"/>
      <c r="IRX125" s="21"/>
      <c r="IRY125" s="21"/>
      <c r="IRZ125" s="21"/>
      <c r="ISA125" s="21"/>
      <c r="ISB125" s="21"/>
      <c r="ISC125" s="21"/>
      <c r="ISD125" s="21"/>
      <c r="ISE125" s="21"/>
      <c r="ISF125" s="21"/>
      <c r="ISG125" s="21"/>
      <c r="ISH125" s="21"/>
      <c r="ISI125" s="21"/>
      <c r="ISJ125" s="21"/>
      <c r="ISK125" s="21"/>
      <c r="ISL125" s="21"/>
      <c r="ISM125" s="21"/>
      <c r="ISN125" s="21"/>
      <c r="ISO125" s="21"/>
      <c r="ISP125" s="21"/>
      <c r="ISQ125" s="21"/>
      <c r="ISR125" s="21"/>
      <c r="ISS125" s="21"/>
      <c r="IST125" s="21"/>
      <c r="ISU125" s="21"/>
      <c r="ISV125" s="21"/>
      <c r="ISW125" s="21"/>
      <c r="ISX125" s="21"/>
      <c r="ISY125" s="21"/>
      <c r="ISZ125" s="21"/>
      <c r="ITA125" s="21"/>
      <c r="ITB125" s="21"/>
      <c r="ITC125" s="21"/>
      <c r="ITD125" s="21"/>
      <c r="ITE125" s="21"/>
      <c r="ITF125" s="21"/>
      <c r="ITG125" s="21"/>
      <c r="ITH125" s="21"/>
      <c r="ITI125" s="21"/>
      <c r="ITJ125" s="21"/>
      <c r="ITK125" s="21"/>
      <c r="ITL125" s="21"/>
      <c r="ITM125" s="21"/>
      <c r="ITN125" s="21"/>
      <c r="ITO125" s="21"/>
      <c r="ITP125" s="21"/>
      <c r="ITQ125" s="21"/>
      <c r="ITR125" s="21"/>
      <c r="ITS125" s="21"/>
      <c r="ITT125" s="21"/>
      <c r="ITU125" s="21"/>
      <c r="ITV125" s="21"/>
      <c r="ITW125" s="21"/>
      <c r="ITX125" s="21"/>
      <c r="ITY125" s="21"/>
      <c r="ITZ125" s="21"/>
      <c r="IUA125" s="21"/>
      <c r="IUB125" s="21"/>
      <c r="IUC125" s="21"/>
      <c r="IUD125" s="21"/>
      <c r="IUE125" s="21"/>
      <c r="IUF125" s="21"/>
      <c r="IUG125" s="21"/>
      <c r="IUH125" s="21"/>
      <c r="IUI125" s="21"/>
      <c r="IUJ125" s="21"/>
      <c r="IUK125" s="21"/>
      <c r="IUL125" s="21"/>
      <c r="IUM125" s="21"/>
      <c r="IUN125" s="21"/>
      <c r="IUO125" s="21"/>
      <c r="IUP125" s="21"/>
      <c r="IUQ125" s="21"/>
      <c r="IUR125" s="21"/>
      <c r="IUS125" s="21"/>
      <c r="IUT125" s="21"/>
      <c r="IUU125" s="21"/>
      <c r="IUV125" s="21"/>
      <c r="IUW125" s="21"/>
      <c r="IUX125" s="21"/>
      <c r="IUY125" s="21"/>
      <c r="IUZ125" s="21"/>
      <c r="IVA125" s="21"/>
      <c r="IVB125" s="21"/>
      <c r="IVC125" s="21"/>
      <c r="IVD125" s="21"/>
      <c r="IVE125" s="21"/>
      <c r="IVF125" s="21"/>
      <c r="IVG125" s="21"/>
      <c r="IVH125" s="21"/>
      <c r="IVI125" s="21"/>
      <c r="IVJ125" s="21"/>
      <c r="IVK125" s="21"/>
      <c r="IVL125" s="21"/>
      <c r="IVM125" s="21"/>
      <c r="IVN125" s="21"/>
      <c r="IVO125" s="21"/>
      <c r="IVP125" s="21"/>
      <c r="IVQ125" s="21"/>
      <c r="IVR125" s="21"/>
      <c r="IVS125" s="21"/>
      <c r="IVT125" s="21"/>
      <c r="IVU125" s="21"/>
      <c r="IVV125" s="21"/>
      <c r="IVW125" s="21"/>
      <c r="IVX125" s="21"/>
      <c r="IVY125" s="21"/>
      <c r="IVZ125" s="21"/>
      <c r="IWA125" s="21"/>
      <c r="IWB125" s="21"/>
      <c r="IWC125" s="21"/>
      <c r="IWD125" s="21"/>
      <c r="IWE125" s="21"/>
      <c r="IWF125" s="21"/>
      <c r="IWG125" s="21"/>
      <c r="IWH125" s="21"/>
      <c r="IWI125" s="21"/>
      <c r="IWJ125" s="21"/>
      <c r="IWK125" s="21"/>
      <c r="IWL125" s="21"/>
      <c r="IWM125" s="21"/>
      <c r="IWN125" s="21"/>
      <c r="IWO125" s="21"/>
      <c r="IWP125" s="21"/>
      <c r="IWQ125" s="21"/>
      <c r="IWR125" s="21"/>
      <c r="IWS125" s="21"/>
      <c r="IWT125" s="21"/>
      <c r="IWU125" s="21"/>
      <c r="IWV125" s="21"/>
      <c r="IWW125" s="21"/>
      <c r="IWX125" s="21"/>
      <c r="IWY125" s="21"/>
      <c r="IWZ125" s="21"/>
      <c r="IXA125" s="21"/>
      <c r="IXB125" s="21"/>
      <c r="IXC125" s="21"/>
      <c r="IXD125" s="21"/>
      <c r="IXE125" s="21"/>
      <c r="IXF125" s="21"/>
      <c r="IXG125" s="21"/>
      <c r="IXH125" s="21"/>
      <c r="IXI125" s="21"/>
      <c r="IXJ125" s="21"/>
      <c r="IXK125" s="21"/>
      <c r="IXL125" s="21"/>
      <c r="IXM125" s="21"/>
      <c r="IXN125" s="21"/>
      <c r="IXO125" s="21"/>
      <c r="IXP125" s="21"/>
      <c r="IXQ125" s="21"/>
      <c r="IXR125" s="21"/>
      <c r="IXS125" s="21"/>
      <c r="IXT125" s="21"/>
      <c r="IXU125" s="21"/>
      <c r="IXV125" s="21"/>
      <c r="IXW125" s="21"/>
      <c r="IXX125" s="21"/>
      <c r="IXY125" s="21"/>
      <c r="IXZ125" s="21"/>
      <c r="IYA125" s="21"/>
      <c r="IYB125" s="21"/>
      <c r="IYC125" s="21"/>
      <c r="IYD125" s="21"/>
      <c r="IYE125" s="21"/>
      <c r="IYF125" s="21"/>
      <c r="IYG125" s="21"/>
      <c r="IYH125" s="21"/>
      <c r="IYI125" s="21"/>
      <c r="IYJ125" s="21"/>
      <c r="IYK125" s="21"/>
      <c r="IYL125" s="21"/>
      <c r="IYM125" s="21"/>
      <c r="IYN125" s="21"/>
      <c r="IYO125" s="21"/>
      <c r="IYP125" s="21"/>
      <c r="IYQ125" s="21"/>
      <c r="IYR125" s="21"/>
      <c r="IYS125" s="21"/>
      <c r="IYT125" s="21"/>
      <c r="IYU125" s="21"/>
      <c r="IYV125" s="21"/>
      <c r="IYW125" s="21"/>
      <c r="IYX125" s="21"/>
      <c r="IYY125" s="21"/>
      <c r="IYZ125" s="21"/>
      <c r="IZA125" s="21"/>
      <c r="IZB125" s="21"/>
      <c r="IZC125" s="21"/>
      <c r="IZD125" s="21"/>
      <c r="IZE125" s="21"/>
      <c r="IZF125" s="21"/>
      <c r="IZG125" s="21"/>
      <c r="IZH125" s="21"/>
      <c r="IZI125" s="21"/>
      <c r="IZJ125" s="21"/>
      <c r="IZK125" s="21"/>
      <c r="IZL125" s="21"/>
      <c r="IZM125" s="21"/>
      <c r="IZN125" s="21"/>
      <c r="IZO125" s="21"/>
      <c r="IZP125" s="21"/>
      <c r="IZQ125" s="21"/>
      <c r="IZR125" s="21"/>
      <c r="IZS125" s="21"/>
      <c r="IZT125" s="21"/>
      <c r="IZU125" s="21"/>
      <c r="IZV125" s="21"/>
      <c r="IZW125" s="21"/>
      <c r="IZX125" s="21"/>
      <c r="IZY125" s="21"/>
      <c r="IZZ125" s="21"/>
      <c r="JAA125" s="21"/>
      <c r="JAB125" s="21"/>
      <c r="JAC125" s="21"/>
      <c r="JAD125" s="21"/>
      <c r="JAE125" s="21"/>
      <c r="JAF125" s="21"/>
      <c r="JAG125" s="21"/>
      <c r="JAH125" s="21"/>
      <c r="JAI125" s="21"/>
      <c r="JAJ125" s="21"/>
      <c r="JAK125" s="21"/>
      <c r="JAL125" s="21"/>
      <c r="JAM125" s="21"/>
      <c r="JAN125" s="21"/>
      <c r="JAO125" s="21"/>
      <c r="JAP125" s="21"/>
      <c r="JAQ125" s="21"/>
      <c r="JAR125" s="21"/>
      <c r="JAS125" s="21"/>
      <c r="JAT125" s="21"/>
      <c r="JAU125" s="21"/>
      <c r="JAV125" s="21"/>
      <c r="JAW125" s="21"/>
      <c r="JAX125" s="21"/>
      <c r="JAY125" s="21"/>
      <c r="JAZ125" s="21"/>
      <c r="JBA125" s="21"/>
      <c r="JBB125" s="21"/>
      <c r="JBC125" s="21"/>
      <c r="JBD125" s="21"/>
      <c r="JBE125" s="21"/>
      <c r="JBF125" s="21"/>
      <c r="JBG125" s="21"/>
      <c r="JBH125" s="21"/>
      <c r="JBI125" s="21"/>
      <c r="JBJ125" s="21"/>
      <c r="JBK125" s="21"/>
      <c r="JBL125" s="21"/>
      <c r="JBM125" s="21"/>
      <c r="JBN125" s="21"/>
      <c r="JBO125" s="21"/>
      <c r="JBP125" s="21"/>
      <c r="JBQ125" s="21"/>
      <c r="JBR125" s="21"/>
      <c r="JBS125" s="21"/>
      <c r="JBT125" s="21"/>
      <c r="JBU125" s="21"/>
      <c r="JBV125" s="21"/>
      <c r="JBW125" s="21"/>
      <c r="JBX125" s="21"/>
      <c r="JBY125" s="21"/>
      <c r="JBZ125" s="21"/>
      <c r="JCA125" s="21"/>
      <c r="JCB125" s="21"/>
      <c r="JCC125" s="21"/>
      <c r="JCD125" s="21"/>
      <c r="JCE125" s="21"/>
      <c r="JCF125" s="21"/>
      <c r="JCG125" s="21"/>
      <c r="JCH125" s="21"/>
      <c r="JCI125" s="21"/>
      <c r="JCJ125" s="21"/>
      <c r="JCK125" s="21"/>
      <c r="JCL125" s="21"/>
      <c r="JCM125" s="21"/>
      <c r="JCN125" s="21"/>
      <c r="JCO125" s="21"/>
      <c r="JCP125" s="21"/>
      <c r="JCQ125" s="21"/>
      <c r="JCR125" s="21"/>
      <c r="JCS125" s="21"/>
      <c r="JCT125" s="21"/>
      <c r="JCU125" s="21"/>
      <c r="JCV125" s="21"/>
      <c r="JCW125" s="21"/>
      <c r="JCX125" s="21"/>
      <c r="JCY125" s="21"/>
      <c r="JCZ125" s="21"/>
      <c r="JDA125" s="21"/>
      <c r="JDB125" s="21"/>
      <c r="JDC125" s="21"/>
      <c r="JDD125" s="21"/>
      <c r="JDE125" s="21"/>
      <c r="JDF125" s="21"/>
      <c r="JDG125" s="21"/>
      <c r="JDH125" s="21"/>
      <c r="JDI125" s="21"/>
      <c r="JDJ125" s="21"/>
      <c r="JDK125" s="21"/>
      <c r="JDL125" s="21"/>
      <c r="JDM125" s="21"/>
      <c r="JDN125" s="21"/>
      <c r="JDO125" s="21"/>
      <c r="JDP125" s="21"/>
      <c r="JDQ125" s="21"/>
      <c r="JDR125" s="21"/>
      <c r="JDS125" s="21"/>
      <c r="JDT125" s="21"/>
      <c r="JDU125" s="21"/>
      <c r="JDV125" s="21"/>
      <c r="JDW125" s="21"/>
      <c r="JDX125" s="21"/>
      <c r="JDY125" s="21"/>
      <c r="JDZ125" s="21"/>
      <c r="JEA125" s="21"/>
      <c r="JEB125" s="21"/>
      <c r="JEC125" s="21"/>
      <c r="JED125" s="21"/>
      <c r="JEE125" s="21"/>
      <c r="JEF125" s="21"/>
      <c r="JEG125" s="21"/>
      <c r="JEH125" s="21"/>
      <c r="JEI125" s="21"/>
      <c r="JEJ125" s="21"/>
      <c r="JEK125" s="21"/>
      <c r="JEL125" s="21"/>
      <c r="JEM125" s="21"/>
      <c r="JEN125" s="21"/>
      <c r="JEO125" s="21"/>
      <c r="JEP125" s="21"/>
      <c r="JEQ125" s="21"/>
      <c r="JER125" s="21"/>
      <c r="JES125" s="21"/>
      <c r="JET125" s="21"/>
      <c r="JEU125" s="21"/>
      <c r="JEV125" s="21"/>
      <c r="JEW125" s="21"/>
      <c r="JEX125" s="21"/>
      <c r="JEY125" s="21"/>
      <c r="JEZ125" s="21"/>
      <c r="JFA125" s="21"/>
      <c r="JFB125" s="21"/>
      <c r="JFC125" s="21"/>
      <c r="JFD125" s="21"/>
      <c r="JFE125" s="21"/>
      <c r="JFF125" s="21"/>
      <c r="JFG125" s="21"/>
      <c r="JFH125" s="21"/>
      <c r="JFI125" s="21"/>
      <c r="JFJ125" s="21"/>
      <c r="JFK125" s="21"/>
      <c r="JFL125" s="21"/>
      <c r="JFM125" s="21"/>
      <c r="JFN125" s="21"/>
      <c r="JFO125" s="21"/>
      <c r="JFP125" s="21"/>
      <c r="JFQ125" s="21"/>
      <c r="JFR125" s="21"/>
      <c r="JFS125" s="21"/>
      <c r="JFT125" s="21"/>
      <c r="JFU125" s="21"/>
      <c r="JFV125" s="21"/>
      <c r="JFW125" s="21"/>
      <c r="JFX125" s="21"/>
      <c r="JFY125" s="21"/>
      <c r="JFZ125" s="21"/>
      <c r="JGA125" s="21"/>
      <c r="JGB125" s="21"/>
      <c r="JGC125" s="21"/>
      <c r="JGD125" s="21"/>
      <c r="JGE125" s="21"/>
      <c r="JGF125" s="21"/>
      <c r="JGG125" s="21"/>
      <c r="JGH125" s="21"/>
      <c r="JGI125" s="21"/>
      <c r="JGJ125" s="21"/>
      <c r="JGK125" s="21"/>
      <c r="JGL125" s="21"/>
      <c r="JGM125" s="21"/>
      <c r="JGN125" s="21"/>
      <c r="JGO125" s="21"/>
      <c r="JGP125" s="21"/>
      <c r="JGQ125" s="21"/>
      <c r="JGR125" s="21"/>
      <c r="JGS125" s="21"/>
      <c r="JGT125" s="21"/>
      <c r="JGU125" s="21"/>
      <c r="JGV125" s="21"/>
      <c r="JGW125" s="21"/>
      <c r="JGX125" s="21"/>
      <c r="JGY125" s="21"/>
      <c r="JGZ125" s="21"/>
      <c r="JHA125" s="21"/>
      <c r="JHB125" s="21"/>
      <c r="JHC125" s="21"/>
      <c r="JHD125" s="21"/>
      <c r="JHE125" s="21"/>
      <c r="JHF125" s="21"/>
      <c r="JHG125" s="21"/>
      <c r="JHH125" s="21"/>
      <c r="JHI125" s="21"/>
      <c r="JHJ125" s="21"/>
      <c r="JHK125" s="21"/>
      <c r="JHL125" s="21"/>
      <c r="JHM125" s="21"/>
      <c r="JHN125" s="21"/>
      <c r="JHO125" s="21"/>
      <c r="JHP125" s="21"/>
      <c r="JHQ125" s="21"/>
      <c r="JHR125" s="21"/>
      <c r="JHS125" s="21"/>
      <c r="JHT125" s="21"/>
      <c r="JHU125" s="21"/>
      <c r="JHV125" s="21"/>
      <c r="JHW125" s="21"/>
      <c r="JHX125" s="21"/>
      <c r="JHY125" s="21"/>
      <c r="JHZ125" s="21"/>
      <c r="JIA125" s="21"/>
      <c r="JIB125" s="21"/>
      <c r="JIC125" s="21"/>
      <c r="JID125" s="21"/>
      <c r="JIE125" s="21"/>
      <c r="JIF125" s="21"/>
      <c r="JIG125" s="21"/>
      <c r="JIH125" s="21"/>
      <c r="JII125" s="21"/>
      <c r="JIJ125" s="21"/>
      <c r="JIK125" s="21"/>
      <c r="JIL125" s="21"/>
      <c r="JIM125" s="21"/>
      <c r="JIN125" s="21"/>
      <c r="JIO125" s="21"/>
      <c r="JIP125" s="21"/>
      <c r="JIQ125" s="21"/>
      <c r="JIR125" s="21"/>
      <c r="JIS125" s="21"/>
      <c r="JIT125" s="21"/>
      <c r="JIU125" s="21"/>
      <c r="JIV125" s="21"/>
      <c r="JIW125" s="21"/>
      <c r="JIX125" s="21"/>
      <c r="JIY125" s="21"/>
      <c r="JIZ125" s="21"/>
      <c r="JJA125" s="21"/>
      <c r="JJB125" s="21"/>
      <c r="JJC125" s="21"/>
      <c r="JJD125" s="21"/>
      <c r="JJE125" s="21"/>
      <c r="JJF125" s="21"/>
      <c r="JJG125" s="21"/>
      <c r="JJH125" s="21"/>
      <c r="JJI125" s="21"/>
      <c r="JJJ125" s="21"/>
      <c r="JJK125" s="21"/>
      <c r="JJL125" s="21"/>
      <c r="JJM125" s="21"/>
      <c r="JJN125" s="21"/>
      <c r="JJO125" s="21"/>
      <c r="JJP125" s="21"/>
      <c r="JJQ125" s="21"/>
      <c r="JJR125" s="21"/>
      <c r="JJS125" s="21"/>
      <c r="JJT125" s="21"/>
      <c r="JJU125" s="21"/>
      <c r="JJV125" s="21"/>
      <c r="JJW125" s="21"/>
      <c r="JJX125" s="21"/>
      <c r="JJY125" s="21"/>
      <c r="JJZ125" s="21"/>
      <c r="JKA125" s="21"/>
      <c r="JKB125" s="21"/>
      <c r="JKC125" s="21"/>
      <c r="JKD125" s="21"/>
      <c r="JKE125" s="21"/>
      <c r="JKF125" s="21"/>
      <c r="JKG125" s="21"/>
      <c r="JKH125" s="21"/>
      <c r="JKI125" s="21"/>
      <c r="JKJ125" s="21"/>
      <c r="JKK125" s="21"/>
      <c r="JKL125" s="21"/>
      <c r="JKM125" s="21"/>
      <c r="JKN125" s="21"/>
      <c r="JKO125" s="21"/>
      <c r="JKP125" s="21"/>
      <c r="JKQ125" s="21"/>
      <c r="JKR125" s="21"/>
      <c r="JKS125" s="21"/>
      <c r="JKT125" s="21"/>
      <c r="JKU125" s="21"/>
      <c r="JKV125" s="21"/>
      <c r="JKW125" s="21"/>
      <c r="JKX125" s="21"/>
      <c r="JKY125" s="21"/>
      <c r="JKZ125" s="21"/>
      <c r="JLA125" s="21"/>
      <c r="JLB125" s="21"/>
      <c r="JLC125" s="21"/>
      <c r="JLD125" s="21"/>
      <c r="JLE125" s="21"/>
      <c r="JLF125" s="21"/>
      <c r="JLG125" s="21"/>
      <c r="JLH125" s="21"/>
      <c r="JLI125" s="21"/>
      <c r="JLJ125" s="21"/>
      <c r="JLK125" s="21"/>
      <c r="JLL125" s="21"/>
      <c r="JLM125" s="21"/>
      <c r="JLN125" s="21"/>
      <c r="JLO125" s="21"/>
      <c r="JLP125" s="21"/>
      <c r="JLQ125" s="21"/>
      <c r="JLR125" s="21"/>
      <c r="JLS125" s="21"/>
      <c r="JLT125" s="21"/>
      <c r="JLU125" s="21"/>
      <c r="JLV125" s="21"/>
      <c r="JLW125" s="21"/>
      <c r="JLX125" s="21"/>
      <c r="JLY125" s="21"/>
      <c r="JLZ125" s="21"/>
      <c r="JMA125" s="21"/>
      <c r="JMB125" s="21"/>
      <c r="JMC125" s="21"/>
      <c r="JMD125" s="21"/>
      <c r="JME125" s="21"/>
      <c r="JMF125" s="21"/>
      <c r="JMG125" s="21"/>
      <c r="JMH125" s="21"/>
      <c r="JMI125" s="21"/>
      <c r="JMJ125" s="21"/>
      <c r="JMK125" s="21"/>
      <c r="JML125" s="21"/>
      <c r="JMM125" s="21"/>
      <c r="JMN125" s="21"/>
      <c r="JMO125" s="21"/>
      <c r="JMP125" s="21"/>
      <c r="JMQ125" s="21"/>
      <c r="JMR125" s="21"/>
      <c r="JMS125" s="21"/>
      <c r="JMT125" s="21"/>
      <c r="JMU125" s="21"/>
      <c r="JMV125" s="21"/>
      <c r="JMW125" s="21"/>
      <c r="JMX125" s="21"/>
      <c r="JMY125" s="21"/>
      <c r="JMZ125" s="21"/>
      <c r="JNA125" s="21"/>
      <c r="JNB125" s="21"/>
      <c r="JNC125" s="21"/>
      <c r="JND125" s="21"/>
      <c r="JNE125" s="21"/>
      <c r="JNF125" s="21"/>
      <c r="JNG125" s="21"/>
      <c r="JNH125" s="21"/>
      <c r="JNI125" s="21"/>
      <c r="JNJ125" s="21"/>
      <c r="JNK125" s="21"/>
      <c r="JNL125" s="21"/>
      <c r="JNM125" s="21"/>
      <c r="JNN125" s="21"/>
      <c r="JNO125" s="21"/>
      <c r="JNP125" s="21"/>
      <c r="JNQ125" s="21"/>
      <c r="JNR125" s="21"/>
      <c r="JNS125" s="21"/>
      <c r="JNT125" s="21"/>
      <c r="JNU125" s="21"/>
      <c r="JNV125" s="21"/>
      <c r="JNW125" s="21"/>
      <c r="JNX125" s="21"/>
      <c r="JNY125" s="21"/>
      <c r="JNZ125" s="21"/>
      <c r="JOA125" s="21"/>
      <c r="JOB125" s="21"/>
      <c r="JOC125" s="21"/>
      <c r="JOD125" s="21"/>
      <c r="JOE125" s="21"/>
      <c r="JOF125" s="21"/>
      <c r="JOG125" s="21"/>
      <c r="JOH125" s="21"/>
      <c r="JOI125" s="21"/>
      <c r="JOJ125" s="21"/>
      <c r="JOK125" s="21"/>
      <c r="JOL125" s="21"/>
      <c r="JOM125" s="21"/>
      <c r="JON125" s="21"/>
      <c r="JOO125" s="21"/>
      <c r="JOP125" s="21"/>
      <c r="JOQ125" s="21"/>
      <c r="JOR125" s="21"/>
      <c r="JOS125" s="21"/>
      <c r="JOT125" s="21"/>
      <c r="JOU125" s="21"/>
      <c r="JOV125" s="21"/>
      <c r="JOW125" s="21"/>
      <c r="JOX125" s="21"/>
      <c r="JOY125" s="21"/>
      <c r="JOZ125" s="21"/>
      <c r="JPA125" s="21"/>
      <c r="JPB125" s="21"/>
      <c r="JPC125" s="21"/>
      <c r="JPD125" s="21"/>
      <c r="JPE125" s="21"/>
      <c r="JPF125" s="21"/>
      <c r="JPG125" s="21"/>
      <c r="JPH125" s="21"/>
      <c r="JPI125" s="21"/>
      <c r="JPJ125" s="21"/>
      <c r="JPK125" s="21"/>
      <c r="JPL125" s="21"/>
      <c r="JPM125" s="21"/>
      <c r="JPN125" s="21"/>
      <c r="JPO125" s="21"/>
      <c r="JPP125" s="21"/>
      <c r="JPQ125" s="21"/>
      <c r="JPR125" s="21"/>
      <c r="JPS125" s="21"/>
      <c r="JPT125" s="21"/>
      <c r="JPU125" s="21"/>
      <c r="JPV125" s="21"/>
      <c r="JPW125" s="21"/>
      <c r="JPX125" s="21"/>
      <c r="JPY125" s="21"/>
      <c r="JPZ125" s="21"/>
      <c r="JQA125" s="21"/>
      <c r="JQB125" s="21"/>
      <c r="JQC125" s="21"/>
      <c r="JQD125" s="21"/>
      <c r="JQE125" s="21"/>
      <c r="JQF125" s="21"/>
      <c r="JQG125" s="21"/>
      <c r="JQH125" s="21"/>
      <c r="JQI125" s="21"/>
      <c r="JQJ125" s="21"/>
      <c r="JQK125" s="21"/>
      <c r="JQL125" s="21"/>
      <c r="JQM125" s="21"/>
      <c r="JQN125" s="21"/>
      <c r="JQO125" s="21"/>
      <c r="JQP125" s="21"/>
      <c r="JQQ125" s="21"/>
      <c r="JQR125" s="21"/>
      <c r="JQS125" s="21"/>
      <c r="JQT125" s="21"/>
      <c r="JQU125" s="21"/>
      <c r="JQV125" s="21"/>
      <c r="JQW125" s="21"/>
      <c r="JQX125" s="21"/>
      <c r="JQY125" s="21"/>
      <c r="JQZ125" s="21"/>
      <c r="JRA125" s="21"/>
      <c r="JRB125" s="21"/>
      <c r="JRC125" s="21"/>
      <c r="JRD125" s="21"/>
      <c r="JRE125" s="21"/>
      <c r="JRF125" s="21"/>
      <c r="JRG125" s="21"/>
      <c r="JRH125" s="21"/>
      <c r="JRI125" s="21"/>
      <c r="JRJ125" s="21"/>
      <c r="JRK125" s="21"/>
      <c r="JRL125" s="21"/>
      <c r="JRM125" s="21"/>
      <c r="JRN125" s="21"/>
      <c r="JRO125" s="21"/>
      <c r="JRP125" s="21"/>
      <c r="JRQ125" s="21"/>
      <c r="JRR125" s="21"/>
      <c r="JRS125" s="21"/>
      <c r="JRT125" s="21"/>
      <c r="JRU125" s="21"/>
      <c r="JRV125" s="21"/>
      <c r="JRW125" s="21"/>
      <c r="JRX125" s="21"/>
      <c r="JRY125" s="21"/>
      <c r="JRZ125" s="21"/>
      <c r="JSA125" s="21"/>
      <c r="JSB125" s="21"/>
      <c r="JSC125" s="21"/>
      <c r="JSD125" s="21"/>
      <c r="JSE125" s="21"/>
      <c r="JSF125" s="21"/>
      <c r="JSG125" s="21"/>
      <c r="JSH125" s="21"/>
      <c r="JSI125" s="21"/>
      <c r="JSJ125" s="21"/>
      <c r="JSK125" s="21"/>
      <c r="JSL125" s="21"/>
      <c r="JSM125" s="21"/>
      <c r="JSN125" s="21"/>
      <c r="JSO125" s="21"/>
      <c r="JSP125" s="21"/>
      <c r="JSQ125" s="21"/>
      <c r="JSR125" s="21"/>
      <c r="JSS125" s="21"/>
      <c r="JST125" s="21"/>
      <c r="JSU125" s="21"/>
      <c r="JSV125" s="21"/>
      <c r="JSW125" s="21"/>
      <c r="JSX125" s="21"/>
      <c r="JSY125" s="21"/>
      <c r="JSZ125" s="21"/>
      <c r="JTA125" s="21"/>
      <c r="JTB125" s="21"/>
      <c r="JTC125" s="21"/>
      <c r="JTD125" s="21"/>
      <c r="JTE125" s="21"/>
      <c r="JTF125" s="21"/>
      <c r="JTG125" s="21"/>
      <c r="JTH125" s="21"/>
      <c r="JTI125" s="21"/>
      <c r="JTJ125" s="21"/>
      <c r="JTK125" s="21"/>
      <c r="JTL125" s="21"/>
      <c r="JTM125" s="21"/>
      <c r="JTN125" s="21"/>
      <c r="JTO125" s="21"/>
      <c r="JTP125" s="21"/>
      <c r="JTQ125" s="21"/>
      <c r="JTR125" s="21"/>
      <c r="JTS125" s="21"/>
      <c r="JTT125" s="21"/>
      <c r="JTU125" s="21"/>
      <c r="JTV125" s="21"/>
      <c r="JTW125" s="21"/>
      <c r="JTX125" s="21"/>
      <c r="JTY125" s="21"/>
      <c r="JTZ125" s="21"/>
      <c r="JUA125" s="21"/>
      <c r="JUB125" s="21"/>
      <c r="JUC125" s="21"/>
      <c r="JUD125" s="21"/>
      <c r="JUE125" s="21"/>
      <c r="JUF125" s="21"/>
      <c r="JUG125" s="21"/>
      <c r="JUH125" s="21"/>
      <c r="JUI125" s="21"/>
      <c r="JUJ125" s="21"/>
      <c r="JUK125" s="21"/>
      <c r="JUL125" s="21"/>
      <c r="JUM125" s="21"/>
      <c r="JUN125" s="21"/>
      <c r="JUO125" s="21"/>
      <c r="JUP125" s="21"/>
      <c r="JUQ125" s="21"/>
      <c r="JUR125" s="21"/>
      <c r="JUS125" s="21"/>
      <c r="JUT125" s="21"/>
      <c r="JUU125" s="21"/>
      <c r="JUV125" s="21"/>
      <c r="JUW125" s="21"/>
      <c r="JUX125" s="21"/>
      <c r="JUY125" s="21"/>
      <c r="JUZ125" s="21"/>
      <c r="JVA125" s="21"/>
      <c r="JVB125" s="21"/>
      <c r="JVC125" s="21"/>
      <c r="JVD125" s="21"/>
      <c r="JVE125" s="21"/>
      <c r="JVF125" s="21"/>
      <c r="JVG125" s="21"/>
      <c r="JVH125" s="21"/>
      <c r="JVI125" s="21"/>
      <c r="JVJ125" s="21"/>
      <c r="JVK125" s="21"/>
      <c r="JVL125" s="21"/>
      <c r="JVM125" s="21"/>
      <c r="JVN125" s="21"/>
      <c r="JVO125" s="21"/>
      <c r="JVP125" s="21"/>
      <c r="JVQ125" s="21"/>
      <c r="JVR125" s="21"/>
      <c r="JVS125" s="21"/>
      <c r="JVT125" s="21"/>
      <c r="JVU125" s="21"/>
      <c r="JVV125" s="21"/>
      <c r="JVW125" s="21"/>
      <c r="JVX125" s="21"/>
      <c r="JVY125" s="21"/>
      <c r="JVZ125" s="21"/>
      <c r="JWA125" s="21"/>
      <c r="JWB125" s="21"/>
      <c r="JWC125" s="21"/>
      <c r="JWD125" s="21"/>
      <c r="JWE125" s="21"/>
      <c r="JWF125" s="21"/>
      <c r="JWG125" s="21"/>
      <c r="JWH125" s="21"/>
      <c r="JWI125" s="21"/>
      <c r="JWJ125" s="21"/>
      <c r="JWK125" s="21"/>
      <c r="JWL125" s="21"/>
      <c r="JWM125" s="21"/>
      <c r="JWN125" s="21"/>
      <c r="JWO125" s="21"/>
      <c r="JWP125" s="21"/>
      <c r="JWQ125" s="21"/>
      <c r="JWR125" s="21"/>
      <c r="JWS125" s="21"/>
      <c r="JWT125" s="21"/>
      <c r="JWU125" s="21"/>
      <c r="JWV125" s="21"/>
      <c r="JWW125" s="21"/>
      <c r="JWX125" s="21"/>
      <c r="JWY125" s="21"/>
      <c r="JWZ125" s="21"/>
      <c r="JXA125" s="21"/>
      <c r="JXB125" s="21"/>
      <c r="JXC125" s="21"/>
      <c r="JXD125" s="21"/>
      <c r="JXE125" s="21"/>
      <c r="JXF125" s="21"/>
      <c r="JXG125" s="21"/>
      <c r="JXH125" s="21"/>
      <c r="JXI125" s="21"/>
      <c r="JXJ125" s="21"/>
      <c r="JXK125" s="21"/>
      <c r="JXL125" s="21"/>
      <c r="JXM125" s="21"/>
      <c r="JXN125" s="21"/>
      <c r="JXO125" s="21"/>
      <c r="JXP125" s="21"/>
      <c r="JXQ125" s="21"/>
      <c r="JXR125" s="21"/>
      <c r="JXS125" s="21"/>
      <c r="JXT125" s="21"/>
      <c r="JXU125" s="21"/>
      <c r="JXV125" s="21"/>
      <c r="JXW125" s="21"/>
      <c r="JXX125" s="21"/>
      <c r="JXY125" s="21"/>
      <c r="JXZ125" s="21"/>
      <c r="JYA125" s="21"/>
      <c r="JYB125" s="21"/>
      <c r="JYC125" s="21"/>
      <c r="JYD125" s="21"/>
      <c r="JYE125" s="21"/>
      <c r="JYF125" s="21"/>
      <c r="JYG125" s="21"/>
      <c r="JYH125" s="21"/>
      <c r="JYI125" s="21"/>
      <c r="JYJ125" s="21"/>
      <c r="JYK125" s="21"/>
      <c r="JYL125" s="21"/>
      <c r="JYM125" s="21"/>
      <c r="JYN125" s="21"/>
      <c r="JYO125" s="21"/>
      <c r="JYP125" s="21"/>
      <c r="JYQ125" s="21"/>
      <c r="JYR125" s="21"/>
      <c r="JYS125" s="21"/>
      <c r="JYT125" s="21"/>
      <c r="JYU125" s="21"/>
      <c r="JYV125" s="21"/>
      <c r="JYW125" s="21"/>
      <c r="JYX125" s="21"/>
      <c r="JYY125" s="21"/>
      <c r="JYZ125" s="21"/>
      <c r="JZA125" s="21"/>
      <c r="JZB125" s="21"/>
      <c r="JZC125" s="21"/>
      <c r="JZD125" s="21"/>
      <c r="JZE125" s="21"/>
      <c r="JZF125" s="21"/>
      <c r="JZG125" s="21"/>
      <c r="JZH125" s="21"/>
      <c r="JZI125" s="21"/>
      <c r="JZJ125" s="21"/>
      <c r="JZK125" s="21"/>
      <c r="JZL125" s="21"/>
      <c r="JZM125" s="21"/>
      <c r="JZN125" s="21"/>
      <c r="JZO125" s="21"/>
      <c r="JZP125" s="21"/>
      <c r="JZQ125" s="21"/>
      <c r="JZR125" s="21"/>
      <c r="JZS125" s="21"/>
      <c r="JZT125" s="21"/>
      <c r="JZU125" s="21"/>
      <c r="JZV125" s="21"/>
      <c r="JZW125" s="21"/>
      <c r="JZX125" s="21"/>
      <c r="JZY125" s="21"/>
      <c r="JZZ125" s="21"/>
      <c r="KAA125" s="21"/>
      <c r="KAB125" s="21"/>
      <c r="KAC125" s="21"/>
      <c r="KAD125" s="21"/>
      <c r="KAE125" s="21"/>
      <c r="KAF125" s="21"/>
      <c r="KAG125" s="21"/>
      <c r="KAH125" s="21"/>
      <c r="KAI125" s="21"/>
      <c r="KAJ125" s="21"/>
      <c r="KAK125" s="21"/>
      <c r="KAL125" s="21"/>
      <c r="KAM125" s="21"/>
      <c r="KAN125" s="21"/>
      <c r="KAO125" s="21"/>
      <c r="KAP125" s="21"/>
      <c r="KAQ125" s="21"/>
      <c r="KAR125" s="21"/>
      <c r="KAS125" s="21"/>
      <c r="KAT125" s="21"/>
      <c r="KAU125" s="21"/>
      <c r="KAV125" s="21"/>
      <c r="KAW125" s="21"/>
      <c r="KAX125" s="21"/>
      <c r="KAY125" s="21"/>
      <c r="KAZ125" s="21"/>
      <c r="KBA125" s="21"/>
      <c r="KBB125" s="21"/>
      <c r="KBC125" s="21"/>
      <c r="KBD125" s="21"/>
      <c r="KBE125" s="21"/>
      <c r="KBF125" s="21"/>
      <c r="KBG125" s="21"/>
      <c r="KBH125" s="21"/>
      <c r="KBI125" s="21"/>
      <c r="KBJ125" s="21"/>
      <c r="KBK125" s="21"/>
      <c r="KBL125" s="21"/>
      <c r="KBM125" s="21"/>
      <c r="KBN125" s="21"/>
      <c r="KBO125" s="21"/>
      <c r="KBP125" s="21"/>
      <c r="KBQ125" s="21"/>
      <c r="KBR125" s="21"/>
      <c r="KBS125" s="21"/>
      <c r="KBT125" s="21"/>
      <c r="KBU125" s="21"/>
      <c r="KBV125" s="21"/>
      <c r="KBW125" s="21"/>
      <c r="KBX125" s="21"/>
      <c r="KBY125" s="21"/>
      <c r="KBZ125" s="21"/>
      <c r="KCA125" s="21"/>
      <c r="KCB125" s="21"/>
      <c r="KCC125" s="21"/>
      <c r="KCD125" s="21"/>
      <c r="KCE125" s="21"/>
      <c r="KCF125" s="21"/>
      <c r="KCG125" s="21"/>
      <c r="KCH125" s="21"/>
      <c r="KCI125" s="21"/>
      <c r="KCJ125" s="21"/>
      <c r="KCK125" s="21"/>
      <c r="KCL125" s="21"/>
      <c r="KCM125" s="21"/>
      <c r="KCN125" s="21"/>
      <c r="KCO125" s="21"/>
      <c r="KCP125" s="21"/>
      <c r="KCQ125" s="21"/>
      <c r="KCR125" s="21"/>
      <c r="KCS125" s="21"/>
      <c r="KCT125" s="21"/>
      <c r="KCU125" s="21"/>
      <c r="KCV125" s="21"/>
      <c r="KCW125" s="21"/>
      <c r="KCX125" s="21"/>
      <c r="KCY125" s="21"/>
      <c r="KCZ125" s="21"/>
      <c r="KDA125" s="21"/>
      <c r="KDB125" s="21"/>
      <c r="KDC125" s="21"/>
      <c r="KDD125" s="21"/>
      <c r="KDE125" s="21"/>
      <c r="KDF125" s="21"/>
      <c r="KDG125" s="21"/>
      <c r="KDH125" s="21"/>
      <c r="KDI125" s="21"/>
      <c r="KDJ125" s="21"/>
      <c r="KDK125" s="21"/>
      <c r="KDL125" s="21"/>
      <c r="KDM125" s="21"/>
      <c r="KDN125" s="21"/>
      <c r="KDO125" s="21"/>
      <c r="KDP125" s="21"/>
      <c r="KDQ125" s="21"/>
      <c r="KDR125" s="21"/>
      <c r="KDS125" s="21"/>
      <c r="KDT125" s="21"/>
      <c r="KDU125" s="21"/>
      <c r="KDV125" s="21"/>
      <c r="KDW125" s="21"/>
      <c r="KDX125" s="21"/>
      <c r="KDY125" s="21"/>
      <c r="KDZ125" s="21"/>
      <c r="KEA125" s="21"/>
      <c r="KEB125" s="21"/>
      <c r="KEC125" s="21"/>
      <c r="KED125" s="21"/>
      <c r="KEE125" s="21"/>
      <c r="KEF125" s="21"/>
      <c r="KEG125" s="21"/>
      <c r="KEH125" s="21"/>
      <c r="KEI125" s="21"/>
      <c r="KEJ125" s="21"/>
      <c r="KEK125" s="21"/>
      <c r="KEL125" s="21"/>
      <c r="KEM125" s="21"/>
      <c r="KEN125" s="21"/>
      <c r="KEO125" s="21"/>
      <c r="KEP125" s="21"/>
      <c r="KEQ125" s="21"/>
      <c r="KER125" s="21"/>
      <c r="KES125" s="21"/>
      <c r="KET125" s="21"/>
      <c r="KEU125" s="21"/>
      <c r="KEV125" s="21"/>
      <c r="KEW125" s="21"/>
      <c r="KEX125" s="21"/>
      <c r="KEY125" s="21"/>
      <c r="KEZ125" s="21"/>
      <c r="KFA125" s="21"/>
      <c r="KFB125" s="21"/>
      <c r="KFC125" s="21"/>
      <c r="KFD125" s="21"/>
      <c r="KFE125" s="21"/>
      <c r="KFF125" s="21"/>
      <c r="KFG125" s="21"/>
      <c r="KFH125" s="21"/>
      <c r="KFI125" s="21"/>
      <c r="KFJ125" s="21"/>
      <c r="KFK125" s="21"/>
      <c r="KFL125" s="21"/>
      <c r="KFM125" s="21"/>
      <c r="KFN125" s="21"/>
      <c r="KFO125" s="21"/>
      <c r="KFP125" s="21"/>
      <c r="KFQ125" s="21"/>
      <c r="KFR125" s="21"/>
      <c r="KFS125" s="21"/>
      <c r="KFT125" s="21"/>
      <c r="KFU125" s="21"/>
      <c r="KFV125" s="21"/>
      <c r="KFW125" s="21"/>
      <c r="KFX125" s="21"/>
      <c r="KFY125" s="21"/>
      <c r="KFZ125" s="21"/>
      <c r="KGA125" s="21"/>
      <c r="KGB125" s="21"/>
      <c r="KGC125" s="21"/>
      <c r="KGD125" s="21"/>
      <c r="KGE125" s="21"/>
      <c r="KGF125" s="21"/>
      <c r="KGG125" s="21"/>
      <c r="KGH125" s="21"/>
      <c r="KGI125" s="21"/>
      <c r="KGJ125" s="21"/>
      <c r="KGK125" s="21"/>
      <c r="KGL125" s="21"/>
      <c r="KGM125" s="21"/>
      <c r="KGN125" s="21"/>
      <c r="KGO125" s="21"/>
      <c r="KGP125" s="21"/>
      <c r="KGQ125" s="21"/>
      <c r="KGR125" s="21"/>
      <c r="KGS125" s="21"/>
      <c r="KGT125" s="21"/>
      <c r="KGU125" s="21"/>
      <c r="KGV125" s="21"/>
      <c r="KGW125" s="21"/>
      <c r="KGX125" s="21"/>
      <c r="KGY125" s="21"/>
      <c r="KGZ125" s="21"/>
      <c r="KHA125" s="21"/>
      <c r="KHB125" s="21"/>
      <c r="KHC125" s="21"/>
      <c r="KHD125" s="21"/>
      <c r="KHE125" s="21"/>
      <c r="KHF125" s="21"/>
      <c r="KHG125" s="21"/>
      <c r="KHH125" s="21"/>
      <c r="KHI125" s="21"/>
      <c r="KHJ125" s="21"/>
      <c r="KHK125" s="21"/>
      <c r="KHL125" s="21"/>
      <c r="KHM125" s="21"/>
      <c r="KHN125" s="21"/>
      <c r="KHO125" s="21"/>
      <c r="KHP125" s="21"/>
      <c r="KHQ125" s="21"/>
      <c r="KHR125" s="21"/>
      <c r="KHS125" s="21"/>
      <c r="KHT125" s="21"/>
      <c r="KHU125" s="21"/>
      <c r="KHV125" s="21"/>
      <c r="KHW125" s="21"/>
      <c r="KHX125" s="21"/>
      <c r="KHY125" s="21"/>
      <c r="KHZ125" s="21"/>
      <c r="KIA125" s="21"/>
      <c r="KIB125" s="21"/>
      <c r="KIC125" s="21"/>
      <c r="KID125" s="21"/>
      <c r="KIE125" s="21"/>
      <c r="KIF125" s="21"/>
      <c r="KIG125" s="21"/>
      <c r="KIH125" s="21"/>
      <c r="KII125" s="21"/>
      <c r="KIJ125" s="21"/>
      <c r="KIK125" s="21"/>
      <c r="KIL125" s="21"/>
      <c r="KIM125" s="21"/>
      <c r="KIN125" s="21"/>
      <c r="KIO125" s="21"/>
      <c r="KIP125" s="21"/>
      <c r="KIQ125" s="21"/>
      <c r="KIR125" s="21"/>
      <c r="KIS125" s="21"/>
      <c r="KIT125" s="21"/>
      <c r="KIU125" s="21"/>
      <c r="KIV125" s="21"/>
      <c r="KIW125" s="21"/>
      <c r="KIX125" s="21"/>
      <c r="KIY125" s="21"/>
      <c r="KIZ125" s="21"/>
      <c r="KJA125" s="21"/>
      <c r="KJB125" s="21"/>
      <c r="KJC125" s="21"/>
      <c r="KJD125" s="21"/>
      <c r="KJE125" s="21"/>
      <c r="KJF125" s="21"/>
      <c r="KJG125" s="21"/>
      <c r="KJH125" s="21"/>
      <c r="KJI125" s="21"/>
      <c r="KJJ125" s="21"/>
      <c r="KJK125" s="21"/>
      <c r="KJL125" s="21"/>
      <c r="KJM125" s="21"/>
      <c r="KJN125" s="21"/>
      <c r="KJO125" s="21"/>
      <c r="KJP125" s="21"/>
      <c r="KJQ125" s="21"/>
      <c r="KJR125" s="21"/>
      <c r="KJS125" s="21"/>
      <c r="KJT125" s="21"/>
      <c r="KJU125" s="21"/>
      <c r="KJV125" s="21"/>
      <c r="KJW125" s="21"/>
      <c r="KJX125" s="21"/>
      <c r="KJY125" s="21"/>
      <c r="KJZ125" s="21"/>
      <c r="KKA125" s="21"/>
      <c r="KKB125" s="21"/>
      <c r="KKC125" s="21"/>
      <c r="KKD125" s="21"/>
      <c r="KKE125" s="21"/>
      <c r="KKF125" s="21"/>
      <c r="KKG125" s="21"/>
      <c r="KKH125" s="21"/>
      <c r="KKI125" s="21"/>
      <c r="KKJ125" s="21"/>
      <c r="KKK125" s="21"/>
      <c r="KKL125" s="21"/>
      <c r="KKM125" s="21"/>
      <c r="KKN125" s="21"/>
      <c r="KKO125" s="21"/>
      <c r="KKP125" s="21"/>
      <c r="KKQ125" s="21"/>
      <c r="KKR125" s="21"/>
      <c r="KKS125" s="21"/>
      <c r="KKT125" s="21"/>
      <c r="KKU125" s="21"/>
      <c r="KKV125" s="21"/>
      <c r="KKW125" s="21"/>
      <c r="KKX125" s="21"/>
      <c r="KKY125" s="21"/>
      <c r="KKZ125" s="21"/>
      <c r="KLA125" s="21"/>
      <c r="KLB125" s="21"/>
      <c r="KLC125" s="21"/>
      <c r="KLD125" s="21"/>
      <c r="KLE125" s="21"/>
      <c r="KLF125" s="21"/>
      <c r="KLG125" s="21"/>
      <c r="KLH125" s="21"/>
      <c r="KLI125" s="21"/>
      <c r="KLJ125" s="21"/>
      <c r="KLK125" s="21"/>
      <c r="KLL125" s="21"/>
      <c r="KLM125" s="21"/>
      <c r="KLN125" s="21"/>
      <c r="KLO125" s="21"/>
      <c r="KLP125" s="21"/>
      <c r="KLQ125" s="21"/>
      <c r="KLR125" s="21"/>
      <c r="KLS125" s="21"/>
      <c r="KLT125" s="21"/>
      <c r="KLU125" s="21"/>
      <c r="KLV125" s="21"/>
      <c r="KLW125" s="21"/>
      <c r="KLX125" s="21"/>
      <c r="KLY125" s="21"/>
      <c r="KLZ125" s="21"/>
      <c r="KMA125" s="21"/>
      <c r="KMB125" s="21"/>
      <c r="KMC125" s="21"/>
      <c r="KMD125" s="21"/>
      <c r="KME125" s="21"/>
      <c r="KMF125" s="21"/>
      <c r="KMG125" s="21"/>
      <c r="KMH125" s="21"/>
      <c r="KMI125" s="21"/>
      <c r="KMJ125" s="21"/>
      <c r="KMK125" s="21"/>
      <c r="KML125" s="21"/>
      <c r="KMM125" s="21"/>
      <c r="KMN125" s="21"/>
      <c r="KMO125" s="21"/>
      <c r="KMP125" s="21"/>
      <c r="KMQ125" s="21"/>
      <c r="KMR125" s="21"/>
      <c r="KMS125" s="21"/>
      <c r="KMT125" s="21"/>
      <c r="KMU125" s="21"/>
      <c r="KMV125" s="21"/>
      <c r="KMW125" s="21"/>
      <c r="KMX125" s="21"/>
      <c r="KMY125" s="21"/>
      <c r="KMZ125" s="21"/>
      <c r="KNA125" s="21"/>
      <c r="KNB125" s="21"/>
      <c r="KNC125" s="21"/>
      <c r="KND125" s="21"/>
      <c r="KNE125" s="21"/>
      <c r="KNF125" s="21"/>
      <c r="KNG125" s="21"/>
      <c r="KNH125" s="21"/>
      <c r="KNI125" s="21"/>
      <c r="KNJ125" s="21"/>
      <c r="KNK125" s="21"/>
      <c r="KNL125" s="21"/>
      <c r="KNM125" s="21"/>
      <c r="KNN125" s="21"/>
      <c r="KNO125" s="21"/>
      <c r="KNP125" s="21"/>
      <c r="KNQ125" s="21"/>
      <c r="KNR125" s="21"/>
      <c r="KNS125" s="21"/>
      <c r="KNT125" s="21"/>
      <c r="KNU125" s="21"/>
      <c r="KNV125" s="21"/>
      <c r="KNW125" s="21"/>
      <c r="KNX125" s="21"/>
      <c r="KNY125" s="21"/>
      <c r="KNZ125" s="21"/>
      <c r="KOA125" s="21"/>
      <c r="KOB125" s="21"/>
      <c r="KOC125" s="21"/>
      <c r="KOD125" s="21"/>
      <c r="KOE125" s="21"/>
      <c r="KOF125" s="21"/>
      <c r="KOG125" s="21"/>
      <c r="KOH125" s="21"/>
      <c r="KOI125" s="21"/>
      <c r="KOJ125" s="21"/>
      <c r="KOK125" s="21"/>
      <c r="KOL125" s="21"/>
      <c r="KOM125" s="21"/>
      <c r="KON125" s="21"/>
      <c r="KOO125" s="21"/>
      <c r="KOP125" s="21"/>
      <c r="KOQ125" s="21"/>
      <c r="KOR125" s="21"/>
      <c r="KOS125" s="21"/>
      <c r="KOT125" s="21"/>
      <c r="KOU125" s="21"/>
      <c r="KOV125" s="21"/>
      <c r="KOW125" s="21"/>
      <c r="KOX125" s="21"/>
      <c r="KOY125" s="21"/>
      <c r="KOZ125" s="21"/>
      <c r="KPA125" s="21"/>
      <c r="KPB125" s="21"/>
      <c r="KPC125" s="21"/>
      <c r="KPD125" s="21"/>
      <c r="KPE125" s="21"/>
      <c r="KPF125" s="21"/>
      <c r="KPG125" s="21"/>
      <c r="KPH125" s="21"/>
      <c r="KPI125" s="21"/>
      <c r="KPJ125" s="21"/>
      <c r="KPK125" s="21"/>
      <c r="KPL125" s="21"/>
      <c r="KPM125" s="21"/>
      <c r="KPN125" s="21"/>
      <c r="KPO125" s="21"/>
      <c r="KPP125" s="21"/>
      <c r="KPQ125" s="21"/>
      <c r="KPR125" s="21"/>
      <c r="KPS125" s="21"/>
      <c r="KPT125" s="21"/>
      <c r="KPU125" s="21"/>
      <c r="KPV125" s="21"/>
      <c r="KPW125" s="21"/>
      <c r="KPX125" s="21"/>
      <c r="KPY125" s="21"/>
      <c r="KPZ125" s="21"/>
      <c r="KQA125" s="21"/>
      <c r="KQB125" s="21"/>
      <c r="KQC125" s="21"/>
      <c r="KQD125" s="21"/>
      <c r="KQE125" s="21"/>
      <c r="KQF125" s="21"/>
      <c r="KQG125" s="21"/>
      <c r="KQH125" s="21"/>
      <c r="KQI125" s="21"/>
      <c r="KQJ125" s="21"/>
      <c r="KQK125" s="21"/>
      <c r="KQL125" s="21"/>
      <c r="KQM125" s="21"/>
      <c r="KQN125" s="21"/>
      <c r="KQO125" s="21"/>
      <c r="KQP125" s="21"/>
      <c r="KQQ125" s="21"/>
      <c r="KQR125" s="21"/>
      <c r="KQS125" s="21"/>
      <c r="KQT125" s="21"/>
      <c r="KQU125" s="21"/>
      <c r="KQV125" s="21"/>
      <c r="KQW125" s="21"/>
      <c r="KQX125" s="21"/>
      <c r="KQY125" s="21"/>
      <c r="KQZ125" s="21"/>
      <c r="KRA125" s="21"/>
      <c r="KRB125" s="21"/>
      <c r="KRC125" s="21"/>
      <c r="KRD125" s="21"/>
      <c r="KRE125" s="21"/>
      <c r="KRF125" s="21"/>
      <c r="KRG125" s="21"/>
      <c r="KRH125" s="21"/>
      <c r="KRI125" s="21"/>
      <c r="KRJ125" s="21"/>
      <c r="KRK125" s="21"/>
      <c r="KRL125" s="21"/>
      <c r="KRM125" s="21"/>
      <c r="KRN125" s="21"/>
      <c r="KRO125" s="21"/>
      <c r="KRP125" s="21"/>
      <c r="KRQ125" s="21"/>
      <c r="KRR125" s="21"/>
      <c r="KRS125" s="21"/>
      <c r="KRT125" s="21"/>
      <c r="KRU125" s="21"/>
      <c r="KRV125" s="21"/>
      <c r="KRW125" s="21"/>
      <c r="KRX125" s="21"/>
      <c r="KRY125" s="21"/>
      <c r="KRZ125" s="21"/>
      <c r="KSA125" s="21"/>
      <c r="KSB125" s="21"/>
      <c r="KSC125" s="21"/>
      <c r="KSD125" s="21"/>
      <c r="KSE125" s="21"/>
      <c r="KSF125" s="21"/>
      <c r="KSG125" s="21"/>
      <c r="KSH125" s="21"/>
      <c r="KSI125" s="21"/>
      <c r="KSJ125" s="21"/>
      <c r="KSK125" s="21"/>
      <c r="KSL125" s="21"/>
      <c r="KSM125" s="21"/>
      <c r="KSN125" s="21"/>
      <c r="KSO125" s="21"/>
      <c r="KSP125" s="21"/>
      <c r="KSQ125" s="21"/>
      <c r="KSR125" s="21"/>
      <c r="KSS125" s="21"/>
      <c r="KST125" s="21"/>
      <c r="KSU125" s="21"/>
      <c r="KSV125" s="21"/>
      <c r="KSW125" s="21"/>
      <c r="KSX125" s="21"/>
      <c r="KSY125" s="21"/>
      <c r="KSZ125" s="21"/>
      <c r="KTA125" s="21"/>
      <c r="KTB125" s="21"/>
      <c r="KTC125" s="21"/>
      <c r="KTD125" s="21"/>
      <c r="KTE125" s="21"/>
      <c r="KTF125" s="21"/>
      <c r="KTG125" s="21"/>
      <c r="KTH125" s="21"/>
      <c r="KTI125" s="21"/>
      <c r="KTJ125" s="21"/>
      <c r="KTK125" s="21"/>
      <c r="KTL125" s="21"/>
      <c r="KTM125" s="21"/>
      <c r="KTN125" s="21"/>
      <c r="KTO125" s="21"/>
      <c r="KTP125" s="21"/>
      <c r="KTQ125" s="21"/>
      <c r="KTR125" s="21"/>
      <c r="KTS125" s="21"/>
      <c r="KTT125" s="21"/>
      <c r="KTU125" s="21"/>
      <c r="KTV125" s="21"/>
      <c r="KTW125" s="21"/>
      <c r="KTX125" s="21"/>
      <c r="KTY125" s="21"/>
      <c r="KTZ125" s="21"/>
      <c r="KUA125" s="21"/>
      <c r="KUB125" s="21"/>
      <c r="KUC125" s="21"/>
      <c r="KUD125" s="21"/>
      <c r="KUE125" s="21"/>
      <c r="KUF125" s="21"/>
      <c r="KUG125" s="21"/>
      <c r="KUH125" s="21"/>
      <c r="KUI125" s="21"/>
      <c r="KUJ125" s="21"/>
      <c r="KUK125" s="21"/>
      <c r="KUL125" s="21"/>
      <c r="KUM125" s="21"/>
      <c r="KUN125" s="21"/>
      <c r="KUO125" s="21"/>
      <c r="KUP125" s="21"/>
      <c r="KUQ125" s="21"/>
      <c r="KUR125" s="21"/>
      <c r="KUS125" s="21"/>
      <c r="KUT125" s="21"/>
      <c r="KUU125" s="21"/>
      <c r="KUV125" s="21"/>
      <c r="KUW125" s="21"/>
      <c r="KUX125" s="21"/>
      <c r="KUY125" s="21"/>
      <c r="KUZ125" s="21"/>
      <c r="KVA125" s="21"/>
      <c r="KVB125" s="21"/>
      <c r="KVC125" s="21"/>
      <c r="KVD125" s="21"/>
      <c r="KVE125" s="21"/>
      <c r="KVF125" s="21"/>
      <c r="KVG125" s="21"/>
      <c r="KVH125" s="21"/>
      <c r="KVI125" s="21"/>
      <c r="KVJ125" s="21"/>
      <c r="KVK125" s="21"/>
      <c r="KVL125" s="21"/>
      <c r="KVM125" s="21"/>
      <c r="KVN125" s="21"/>
      <c r="KVO125" s="21"/>
      <c r="KVP125" s="21"/>
      <c r="KVQ125" s="21"/>
      <c r="KVR125" s="21"/>
      <c r="KVS125" s="21"/>
      <c r="KVT125" s="21"/>
      <c r="KVU125" s="21"/>
      <c r="KVV125" s="21"/>
      <c r="KVW125" s="21"/>
      <c r="KVX125" s="21"/>
      <c r="KVY125" s="21"/>
      <c r="KVZ125" s="21"/>
      <c r="KWA125" s="21"/>
      <c r="KWB125" s="21"/>
      <c r="KWC125" s="21"/>
      <c r="KWD125" s="21"/>
      <c r="KWE125" s="21"/>
      <c r="KWF125" s="21"/>
      <c r="KWG125" s="21"/>
      <c r="KWH125" s="21"/>
      <c r="KWI125" s="21"/>
      <c r="KWJ125" s="21"/>
      <c r="KWK125" s="21"/>
      <c r="KWL125" s="21"/>
      <c r="KWM125" s="21"/>
      <c r="KWN125" s="21"/>
      <c r="KWO125" s="21"/>
      <c r="KWP125" s="21"/>
      <c r="KWQ125" s="21"/>
      <c r="KWR125" s="21"/>
      <c r="KWS125" s="21"/>
      <c r="KWT125" s="21"/>
      <c r="KWU125" s="21"/>
      <c r="KWV125" s="21"/>
      <c r="KWW125" s="21"/>
      <c r="KWX125" s="21"/>
      <c r="KWY125" s="21"/>
      <c r="KWZ125" s="21"/>
      <c r="KXA125" s="21"/>
      <c r="KXB125" s="21"/>
      <c r="KXC125" s="21"/>
      <c r="KXD125" s="21"/>
      <c r="KXE125" s="21"/>
      <c r="KXF125" s="21"/>
      <c r="KXG125" s="21"/>
      <c r="KXH125" s="21"/>
      <c r="KXI125" s="21"/>
      <c r="KXJ125" s="21"/>
      <c r="KXK125" s="21"/>
      <c r="KXL125" s="21"/>
      <c r="KXM125" s="21"/>
      <c r="KXN125" s="21"/>
      <c r="KXO125" s="21"/>
      <c r="KXP125" s="21"/>
      <c r="KXQ125" s="21"/>
      <c r="KXR125" s="21"/>
      <c r="KXS125" s="21"/>
      <c r="KXT125" s="21"/>
      <c r="KXU125" s="21"/>
      <c r="KXV125" s="21"/>
      <c r="KXW125" s="21"/>
      <c r="KXX125" s="21"/>
      <c r="KXY125" s="21"/>
      <c r="KXZ125" s="21"/>
      <c r="KYA125" s="21"/>
      <c r="KYB125" s="21"/>
      <c r="KYC125" s="21"/>
      <c r="KYD125" s="21"/>
      <c r="KYE125" s="21"/>
      <c r="KYF125" s="21"/>
      <c r="KYG125" s="21"/>
      <c r="KYH125" s="21"/>
      <c r="KYI125" s="21"/>
      <c r="KYJ125" s="21"/>
      <c r="KYK125" s="21"/>
      <c r="KYL125" s="21"/>
      <c r="KYM125" s="21"/>
      <c r="KYN125" s="21"/>
      <c r="KYO125" s="21"/>
      <c r="KYP125" s="21"/>
      <c r="KYQ125" s="21"/>
      <c r="KYR125" s="21"/>
      <c r="KYS125" s="21"/>
      <c r="KYT125" s="21"/>
      <c r="KYU125" s="21"/>
      <c r="KYV125" s="21"/>
      <c r="KYW125" s="21"/>
      <c r="KYX125" s="21"/>
      <c r="KYY125" s="21"/>
      <c r="KYZ125" s="21"/>
      <c r="KZA125" s="21"/>
      <c r="KZB125" s="21"/>
      <c r="KZC125" s="21"/>
      <c r="KZD125" s="21"/>
      <c r="KZE125" s="21"/>
      <c r="KZF125" s="21"/>
      <c r="KZG125" s="21"/>
      <c r="KZH125" s="21"/>
      <c r="KZI125" s="21"/>
      <c r="KZJ125" s="21"/>
      <c r="KZK125" s="21"/>
      <c r="KZL125" s="21"/>
      <c r="KZM125" s="21"/>
      <c r="KZN125" s="21"/>
      <c r="KZO125" s="21"/>
      <c r="KZP125" s="21"/>
      <c r="KZQ125" s="21"/>
      <c r="KZR125" s="21"/>
      <c r="KZS125" s="21"/>
      <c r="KZT125" s="21"/>
      <c r="KZU125" s="21"/>
      <c r="KZV125" s="21"/>
      <c r="KZW125" s="21"/>
      <c r="KZX125" s="21"/>
      <c r="KZY125" s="21"/>
      <c r="KZZ125" s="21"/>
      <c r="LAA125" s="21"/>
      <c r="LAB125" s="21"/>
      <c r="LAC125" s="21"/>
      <c r="LAD125" s="21"/>
      <c r="LAE125" s="21"/>
      <c r="LAF125" s="21"/>
      <c r="LAG125" s="21"/>
      <c r="LAH125" s="21"/>
      <c r="LAI125" s="21"/>
      <c r="LAJ125" s="21"/>
      <c r="LAK125" s="21"/>
      <c r="LAL125" s="21"/>
      <c r="LAM125" s="21"/>
      <c r="LAN125" s="21"/>
      <c r="LAO125" s="21"/>
      <c r="LAP125" s="21"/>
      <c r="LAQ125" s="21"/>
      <c r="LAR125" s="21"/>
      <c r="LAS125" s="21"/>
      <c r="LAT125" s="21"/>
      <c r="LAU125" s="21"/>
      <c r="LAV125" s="21"/>
      <c r="LAW125" s="21"/>
      <c r="LAX125" s="21"/>
      <c r="LAY125" s="21"/>
      <c r="LAZ125" s="21"/>
      <c r="LBA125" s="21"/>
      <c r="LBB125" s="21"/>
      <c r="LBC125" s="21"/>
      <c r="LBD125" s="21"/>
      <c r="LBE125" s="21"/>
      <c r="LBF125" s="21"/>
      <c r="LBG125" s="21"/>
      <c r="LBH125" s="21"/>
      <c r="LBI125" s="21"/>
      <c r="LBJ125" s="21"/>
      <c r="LBK125" s="21"/>
      <c r="LBL125" s="21"/>
      <c r="LBM125" s="21"/>
      <c r="LBN125" s="21"/>
      <c r="LBO125" s="21"/>
      <c r="LBP125" s="21"/>
      <c r="LBQ125" s="21"/>
      <c r="LBR125" s="21"/>
      <c r="LBS125" s="21"/>
      <c r="LBT125" s="21"/>
      <c r="LBU125" s="21"/>
      <c r="LBV125" s="21"/>
      <c r="LBW125" s="21"/>
      <c r="LBX125" s="21"/>
      <c r="LBY125" s="21"/>
      <c r="LBZ125" s="21"/>
      <c r="LCA125" s="21"/>
      <c r="LCB125" s="21"/>
      <c r="LCC125" s="21"/>
      <c r="LCD125" s="21"/>
      <c r="LCE125" s="21"/>
      <c r="LCF125" s="21"/>
      <c r="LCG125" s="21"/>
      <c r="LCH125" s="21"/>
      <c r="LCI125" s="21"/>
      <c r="LCJ125" s="21"/>
      <c r="LCK125" s="21"/>
      <c r="LCL125" s="21"/>
      <c r="LCM125" s="21"/>
      <c r="LCN125" s="21"/>
      <c r="LCO125" s="21"/>
      <c r="LCP125" s="21"/>
      <c r="LCQ125" s="21"/>
      <c r="LCR125" s="21"/>
      <c r="LCS125" s="21"/>
      <c r="LCT125" s="21"/>
      <c r="LCU125" s="21"/>
      <c r="LCV125" s="21"/>
      <c r="LCW125" s="21"/>
      <c r="LCX125" s="21"/>
      <c r="LCY125" s="21"/>
      <c r="LCZ125" s="21"/>
      <c r="LDA125" s="21"/>
      <c r="LDB125" s="21"/>
      <c r="LDC125" s="21"/>
      <c r="LDD125" s="21"/>
      <c r="LDE125" s="21"/>
      <c r="LDF125" s="21"/>
      <c r="LDG125" s="21"/>
      <c r="LDH125" s="21"/>
      <c r="LDI125" s="21"/>
      <c r="LDJ125" s="21"/>
      <c r="LDK125" s="21"/>
      <c r="LDL125" s="21"/>
      <c r="LDM125" s="21"/>
      <c r="LDN125" s="21"/>
      <c r="LDO125" s="21"/>
      <c r="LDP125" s="21"/>
      <c r="LDQ125" s="21"/>
      <c r="LDR125" s="21"/>
      <c r="LDS125" s="21"/>
      <c r="LDT125" s="21"/>
      <c r="LDU125" s="21"/>
      <c r="LDV125" s="21"/>
      <c r="LDW125" s="21"/>
      <c r="LDX125" s="21"/>
      <c r="LDY125" s="21"/>
      <c r="LDZ125" s="21"/>
      <c r="LEA125" s="21"/>
      <c r="LEB125" s="21"/>
      <c r="LEC125" s="21"/>
      <c r="LED125" s="21"/>
      <c r="LEE125" s="21"/>
      <c r="LEF125" s="21"/>
      <c r="LEG125" s="21"/>
      <c r="LEH125" s="21"/>
      <c r="LEI125" s="21"/>
      <c r="LEJ125" s="21"/>
      <c r="LEK125" s="21"/>
      <c r="LEL125" s="21"/>
      <c r="LEM125" s="21"/>
      <c r="LEN125" s="21"/>
      <c r="LEO125" s="21"/>
      <c r="LEP125" s="21"/>
      <c r="LEQ125" s="21"/>
      <c r="LER125" s="21"/>
      <c r="LES125" s="21"/>
      <c r="LET125" s="21"/>
      <c r="LEU125" s="21"/>
      <c r="LEV125" s="21"/>
      <c r="LEW125" s="21"/>
      <c r="LEX125" s="21"/>
      <c r="LEY125" s="21"/>
      <c r="LEZ125" s="21"/>
      <c r="LFA125" s="21"/>
      <c r="LFB125" s="21"/>
      <c r="LFC125" s="21"/>
      <c r="LFD125" s="21"/>
      <c r="LFE125" s="21"/>
      <c r="LFF125" s="21"/>
      <c r="LFG125" s="21"/>
      <c r="LFH125" s="21"/>
      <c r="LFI125" s="21"/>
      <c r="LFJ125" s="21"/>
      <c r="LFK125" s="21"/>
      <c r="LFL125" s="21"/>
      <c r="LFM125" s="21"/>
      <c r="LFN125" s="21"/>
      <c r="LFO125" s="21"/>
      <c r="LFP125" s="21"/>
      <c r="LFQ125" s="21"/>
      <c r="LFR125" s="21"/>
      <c r="LFS125" s="21"/>
      <c r="LFT125" s="21"/>
      <c r="LFU125" s="21"/>
      <c r="LFV125" s="21"/>
      <c r="LFW125" s="21"/>
      <c r="LFX125" s="21"/>
      <c r="LFY125" s="21"/>
      <c r="LFZ125" s="21"/>
      <c r="LGA125" s="21"/>
      <c r="LGB125" s="21"/>
      <c r="LGC125" s="21"/>
      <c r="LGD125" s="21"/>
      <c r="LGE125" s="21"/>
      <c r="LGF125" s="21"/>
      <c r="LGG125" s="21"/>
      <c r="LGH125" s="21"/>
      <c r="LGI125" s="21"/>
      <c r="LGJ125" s="21"/>
      <c r="LGK125" s="21"/>
      <c r="LGL125" s="21"/>
      <c r="LGM125" s="21"/>
      <c r="LGN125" s="21"/>
      <c r="LGO125" s="21"/>
      <c r="LGP125" s="21"/>
      <c r="LGQ125" s="21"/>
      <c r="LGR125" s="21"/>
      <c r="LGS125" s="21"/>
      <c r="LGT125" s="21"/>
      <c r="LGU125" s="21"/>
      <c r="LGV125" s="21"/>
      <c r="LGW125" s="21"/>
      <c r="LGX125" s="21"/>
      <c r="LGY125" s="21"/>
      <c r="LGZ125" s="21"/>
      <c r="LHA125" s="21"/>
      <c r="LHB125" s="21"/>
      <c r="LHC125" s="21"/>
      <c r="LHD125" s="21"/>
      <c r="LHE125" s="21"/>
      <c r="LHF125" s="21"/>
      <c r="LHG125" s="21"/>
      <c r="LHH125" s="21"/>
      <c r="LHI125" s="21"/>
      <c r="LHJ125" s="21"/>
      <c r="LHK125" s="21"/>
      <c r="LHL125" s="21"/>
      <c r="LHM125" s="21"/>
      <c r="LHN125" s="21"/>
      <c r="LHO125" s="21"/>
      <c r="LHP125" s="21"/>
      <c r="LHQ125" s="21"/>
      <c r="LHR125" s="21"/>
      <c r="LHS125" s="21"/>
      <c r="LHT125" s="21"/>
      <c r="LHU125" s="21"/>
      <c r="LHV125" s="21"/>
      <c r="LHW125" s="21"/>
      <c r="LHX125" s="21"/>
      <c r="LHY125" s="21"/>
      <c r="LHZ125" s="21"/>
      <c r="LIA125" s="21"/>
      <c r="LIB125" s="21"/>
      <c r="LIC125" s="21"/>
      <c r="LID125" s="21"/>
      <c r="LIE125" s="21"/>
      <c r="LIF125" s="21"/>
      <c r="LIG125" s="21"/>
      <c r="LIH125" s="21"/>
      <c r="LII125" s="21"/>
      <c r="LIJ125" s="21"/>
      <c r="LIK125" s="21"/>
      <c r="LIL125" s="21"/>
      <c r="LIM125" s="21"/>
      <c r="LIN125" s="21"/>
      <c r="LIO125" s="21"/>
      <c r="LIP125" s="21"/>
      <c r="LIQ125" s="21"/>
      <c r="LIR125" s="21"/>
      <c r="LIS125" s="21"/>
      <c r="LIT125" s="21"/>
      <c r="LIU125" s="21"/>
      <c r="LIV125" s="21"/>
      <c r="LIW125" s="21"/>
      <c r="LIX125" s="21"/>
      <c r="LIY125" s="21"/>
      <c r="LIZ125" s="21"/>
      <c r="LJA125" s="21"/>
      <c r="LJB125" s="21"/>
      <c r="LJC125" s="21"/>
      <c r="LJD125" s="21"/>
      <c r="LJE125" s="21"/>
      <c r="LJF125" s="21"/>
      <c r="LJG125" s="21"/>
      <c r="LJH125" s="21"/>
      <c r="LJI125" s="21"/>
      <c r="LJJ125" s="21"/>
      <c r="LJK125" s="21"/>
      <c r="LJL125" s="21"/>
      <c r="LJM125" s="21"/>
      <c r="LJN125" s="21"/>
      <c r="LJO125" s="21"/>
      <c r="LJP125" s="21"/>
      <c r="LJQ125" s="21"/>
      <c r="LJR125" s="21"/>
      <c r="LJS125" s="21"/>
      <c r="LJT125" s="21"/>
      <c r="LJU125" s="21"/>
      <c r="LJV125" s="21"/>
      <c r="LJW125" s="21"/>
      <c r="LJX125" s="21"/>
      <c r="LJY125" s="21"/>
      <c r="LJZ125" s="21"/>
      <c r="LKA125" s="21"/>
      <c r="LKB125" s="21"/>
      <c r="LKC125" s="21"/>
      <c r="LKD125" s="21"/>
      <c r="LKE125" s="21"/>
      <c r="LKF125" s="21"/>
      <c r="LKG125" s="21"/>
      <c r="LKH125" s="21"/>
      <c r="LKI125" s="21"/>
      <c r="LKJ125" s="21"/>
      <c r="LKK125" s="21"/>
      <c r="LKL125" s="21"/>
      <c r="LKM125" s="21"/>
      <c r="LKN125" s="21"/>
      <c r="LKO125" s="21"/>
      <c r="LKP125" s="21"/>
      <c r="LKQ125" s="21"/>
      <c r="LKR125" s="21"/>
      <c r="LKS125" s="21"/>
      <c r="LKT125" s="21"/>
      <c r="LKU125" s="21"/>
      <c r="LKV125" s="21"/>
      <c r="LKW125" s="21"/>
      <c r="LKX125" s="21"/>
      <c r="LKY125" s="21"/>
      <c r="LKZ125" s="21"/>
      <c r="LLA125" s="21"/>
      <c r="LLB125" s="21"/>
      <c r="LLC125" s="21"/>
      <c r="LLD125" s="21"/>
      <c r="LLE125" s="21"/>
      <c r="LLF125" s="21"/>
      <c r="LLG125" s="21"/>
      <c r="LLH125" s="21"/>
      <c r="LLI125" s="21"/>
      <c r="LLJ125" s="21"/>
      <c r="LLK125" s="21"/>
      <c r="LLL125" s="21"/>
      <c r="LLM125" s="21"/>
      <c r="LLN125" s="21"/>
      <c r="LLO125" s="21"/>
      <c r="LLP125" s="21"/>
      <c r="LLQ125" s="21"/>
      <c r="LLR125" s="21"/>
      <c r="LLS125" s="21"/>
      <c r="LLT125" s="21"/>
      <c r="LLU125" s="21"/>
      <c r="LLV125" s="21"/>
      <c r="LLW125" s="21"/>
      <c r="LLX125" s="21"/>
      <c r="LLY125" s="21"/>
      <c r="LLZ125" s="21"/>
      <c r="LMA125" s="21"/>
      <c r="LMB125" s="21"/>
      <c r="LMC125" s="21"/>
      <c r="LMD125" s="21"/>
      <c r="LME125" s="21"/>
      <c r="LMF125" s="21"/>
      <c r="LMG125" s="21"/>
      <c r="LMH125" s="21"/>
      <c r="LMI125" s="21"/>
      <c r="LMJ125" s="21"/>
      <c r="LMK125" s="21"/>
      <c r="LML125" s="21"/>
      <c r="LMM125" s="21"/>
      <c r="LMN125" s="21"/>
      <c r="LMO125" s="21"/>
      <c r="LMP125" s="21"/>
      <c r="LMQ125" s="21"/>
      <c r="LMR125" s="21"/>
      <c r="LMS125" s="21"/>
      <c r="LMT125" s="21"/>
      <c r="LMU125" s="21"/>
      <c r="LMV125" s="21"/>
      <c r="LMW125" s="21"/>
      <c r="LMX125" s="21"/>
      <c r="LMY125" s="21"/>
      <c r="LMZ125" s="21"/>
      <c r="LNA125" s="21"/>
      <c r="LNB125" s="21"/>
      <c r="LNC125" s="21"/>
      <c r="LND125" s="21"/>
      <c r="LNE125" s="21"/>
      <c r="LNF125" s="21"/>
      <c r="LNG125" s="21"/>
      <c r="LNH125" s="21"/>
      <c r="LNI125" s="21"/>
      <c r="LNJ125" s="21"/>
      <c r="LNK125" s="21"/>
      <c r="LNL125" s="21"/>
      <c r="LNM125" s="21"/>
      <c r="LNN125" s="21"/>
      <c r="LNO125" s="21"/>
      <c r="LNP125" s="21"/>
      <c r="LNQ125" s="21"/>
      <c r="LNR125" s="21"/>
      <c r="LNS125" s="21"/>
      <c r="LNT125" s="21"/>
      <c r="LNU125" s="21"/>
      <c r="LNV125" s="21"/>
      <c r="LNW125" s="21"/>
      <c r="LNX125" s="21"/>
      <c r="LNY125" s="21"/>
      <c r="LNZ125" s="21"/>
      <c r="LOA125" s="21"/>
      <c r="LOB125" s="21"/>
      <c r="LOC125" s="21"/>
      <c r="LOD125" s="21"/>
      <c r="LOE125" s="21"/>
      <c r="LOF125" s="21"/>
      <c r="LOG125" s="21"/>
      <c r="LOH125" s="21"/>
      <c r="LOI125" s="21"/>
      <c r="LOJ125" s="21"/>
      <c r="LOK125" s="21"/>
      <c r="LOL125" s="21"/>
      <c r="LOM125" s="21"/>
      <c r="LON125" s="21"/>
      <c r="LOO125" s="21"/>
      <c r="LOP125" s="21"/>
      <c r="LOQ125" s="21"/>
      <c r="LOR125" s="21"/>
      <c r="LOS125" s="21"/>
      <c r="LOT125" s="21"/>
      <c r="LOU125" s="21"/>
      <c r="LOV125" s="21"/>
      <c r="LOW125" s="21"/>
      <c r="LOX125" s="21"/>
      <c r="LOY125" s="21"/>
      <c r="LOZ125" s="21"/>
      <c r="LPA125" s="21"/>
      <c r="LPB125" s="21"/>
      <c r="LPC125" s="21"/>
      <c r="LPD125" s="21"/>
      <c r="LPE125" s="21"/>
      <c r="LPF125" s="21"/>
      <c r="LPG125" s="21"/>
      <c r="LPH125" s="21"/>
      <c r="LPI125" s="21"/>
      <c r="LPJ125" s="21"/>
      <c r="LPK125" s="21"/>
      <c r="LPL125" s="21"/>
      <c r="LPM125" s="21"/>
      <c r="LPN125" s="21"/>
      <c r="LPO125" s="21"/>
      <c r="LPP125" s="21"/>
      <c r="LPQ125" s="21"/>
      <c r="LPR125" s="21"/>
      <c r="LPS125" s="21"/>
      <c r="LPT125" s="21"/>
      <c r="LPU125" s="21"/>
      <c r="LPV125" s="21"/>
      <c r="LPW125" s="21"/>
      <c r="LPX125" s="21"/>
      <c r="LPY125" s="21"/>
      <c r="LPZ125" s="21"/>
      <c r="LQA125" s="21"/>
      <c r="LQB125" s="21"/>
      <c r="LQC125" s="21"/>
      <c r="LQD125" s="21"/>
      <c r="LQE125" s="21"/>
      <c r="LQF125" s="21"/>
      <c r="LQG125" s="21"/>
      <c r="LQH125" s="21"/>
      <c r="LQI125" s="21"/>
      <c r="LQJ125" s="21"/>
      <c r="LQK125" s="21"/>
      <c r="LQL125" s="21"/>
      <c r="LQM125" s="21"/>
      <c r="LQN125" s="21"/>
      <c r="LQO125" s="21"/>
      <c r="LQP125" s="21"/>
      <c r="LQQ125" s="21"/>
      <c r="LQR125" s="21"/>
      <c r="LQS125" s="21"/>
      <c r="LQT125" s="21"/>
      <c r="LQU125" s="21"/>
      <c r="LQV125" s="21"/>
      <c r="LQW125" s="21"/>
      <c r="LQX125" s="21"/>
      <c r="LQY125" s="21"/>
      <c r="LQZ125" s="21"/>
      <c r="LRA125" s="21"/>
      <c r="LRB125" s="21"/>
      <c r="LRC125" s="21"/>
      <c r="LRD125" s="21"/>
      <c r="LRE125" s="21"/>
      <c r="LRF125" s="21"/>
      <c r="LRG125" s="21"/>
      <c r="LRH125" s="21"/>
      <c r="LRI125" s="21"/>
      <c r="LRJ125" s="21"/>
      <c r="LRK125" s="21"/>
      <c r="LRL125" s="21"/>
      <c r="LRM125" s="21"/>
      <c r="LRN125" s="21"/>
      <c r="LRO125" s="21"/>
      <c r="LRP125" s="21"/>
      <c r="LRQ125" s="21"/>
      <c r="LRR125" s="21"/>
      <c r="LRS125" s="21"/>
      <c r="LRT125" s="21"/>
      <c r="LRU125" s="21"/>
      <c r="LRV125" s="21"/>
      <c r="LRW125" s="21"/>
      <c r="LRX125" s="21"/>
      <c r="LRY125" s="21"/>
      <c r="LRZ125" s="21"/>
      <c r="LSA125" s="21"/>
      <c r="LSB125" s="21"/>
      <c r="LSC125" s="21"/>
      <c r="LSD125" s="21"/>
      <c r="LSE125" s="21"/>
      <c r="LSF125" s="21"/>
      <c r="LSG125" s="21"/>
      <c r="LSH125" s="21"/>
      <c r="LSI125" s="21"/>
      <c r="LSJ125" s="21"/>
      <c r="LSK125" s="21"/>
      <c r="LSL125" s="21"/>
      <c r="LSM125" s="21"/>
      <c r="LSN125" s="21"/>
      <c r="LSO125" s="21"/>
      <c r="LSP125" s="21"/>
      <c r="LSQ125" s="21"/>
      <c r="LSR125" s="21"/>
      <c r="LSS125" s="21"/>
      <c r="LST125" s="21"/>
      <c r="LSU125" s="21"/>
      <c r="LSV125" s="21"/>
      <c r="LSW125" s="21"/>
      <c r="LSX125" s="21"/>
      <c r="LSY125" s="21"/>
      <c r="LSZ125" s="21"/>
      <c r="LTA125" s="21"/>
      <c r="LTB125" s="21"/>
      <c r="LTC125" s="21"/>
      <c r="LTD125" s="21"/>
      <c r="LTE125" s="21"/>
      <c r="LTF125" s="21"/>
      <c r="LTG125" s="21"/>
      <c r="LTH125" s="21"/>
      <c r="LTI125" s="21"/>
      <c r="LTJ125" s="21"/>
      <c r="LTK125" s="21"/>
      <c r="LTL125" s="21"/>
      <c r="LTM125" s="21"/>
      <c r="LTN125" s="21"/>
      <c r="LTO125" s="21"/>
      <c r="LTP125" s="21"/>
      <c r="LTQ125" s="21"/>
      <c r="LTR125" s="21"/>
      <c r="LTS125" s="21"/>
      <c r="LTT125" s="21"/>
      <c r="LTU125" s="21"/>
      <c r="LTV125" s="21"/>
      <c r="LTW125" s="21"/>
      <c r="LTX125" s="21"/>
      <c r="LTY125" s="21"/>
      <c r="LTZ125" s="21"/>
      <c r="LUA125" s="21"/>
      <c r="LUB125" s="21"/>
      <c r="LUC125" s="21"/>
      <c r="LUD125" s="21"/>
      <c r="LUE125" s="21"/>
      <c r="LUF125" s="21"/>
      <c r="LUG125" s="21"/>
      <c r="LUH125" s="21"/>
      <c r="LUI125" s="21"/>
      <c r="LUJ125" s="21"/>
      <c r="LUK125" s="21"/>
      <c r="LUL125" s="21"/>
      <c r="LUM125" s="21"/>
      <c r="LUN125" s="21"/>
      <c r="LUO125" s="21"/>
      <c r="LUP125" s="21"/>
      <c r="LUQ125" s="21"/>
      <c r="LUR125" s="21"/>
      <c r="LUS125" s="21"/>
      <c r="LUT125" s="21"/>
      <c r="LUU125" s="21"/>
      <c r="LUV125" s="21"/>
      <c r="LUW125" s="21"/>
      <c r="LUX125" s="21"/>
      <c r="LUY125" s="21"/>
      <c r="LUZ125" s="21"/>
      <c r="LVA125" s="21"/>
      <c r="LVB125" s="21"/>
      <c r="LVC125" s="21"/>
      <c r="LVD125" s="21"/>
      <c r="LVE125" s="21"/>
      <c r="LVF125" s="21"/>
      <c r="LVG125" s="21"/>
      <c r="LVH125" s="21"/>
      <c r="LVI125" s="21"/>
      <c r="LVJ125" s="21"/>
      <c r="LVK125" s="21"/>
      <c r="LVL125" s="21"/>
      <c r="LVM125" s="21"/>
      <c r="LVN125" s="21"/>
      <c r="LVO125" s="21"/>
      <c r="LVP125" s="21"/>
      <c r="LVQ125" s="21"/>
      <c r="LVR125" s="21"/>
      <c r="LVS125" s="21"/>
      <c r="LVT125" s="21"/>
      <c r="LVU125" s="21"/>
      <c r="LVV125" s="21"/>
      <c r="LVW125" s="21"/>
      <c r="LVX125" s="21"/>
      <c r="LVY125" s="21"/>
      <c r="LVZ125" s="21"/>
      <c r="LWA125" s="21"/>
      <c r="LWB125" s="21"/>
      <c r="LWC125" s="21"/>
      <c r="LWD125" s="21"/>
      <c r="LWE125" s="21"/>
      <c r="LWF125" s="21"/>
      <c r="LWG125" s="21"/>
      <c r="LWH125" s="21"/>
      <c r="LWI125" s="21"/>
      <c r="LWJ125" s="21"/>
      <c r="LWK125" s="21"/>
      <c r="LWL125" s="21"/>
      <c r="LWM125" s="21"/>
      <c r="LWN125" s="21"/>
      <c r="LWO125" s="21"/>
      <c r="LWP125" s="21"/>
      <c r="LWQ125" s="21"/>
      <c r="LWR125" s="21"/>
      <c r="LWS125" s="21"/>
      <c r="LWT125" s="21"/>
      <c r="LWU125" s="21"/>
      <c r="LWV125" s="21"/>
      <c r="LWW125" s="21"/>
      <c r="LWX125" s="21"/>
      <c r="LWY125" s="21"/>
      <c r="LWZ125" s="21"/>
      <c r="LXA125" s="21"/>
      <c r="LXB125" s="21"/>
      <c r="LXC125" s="21"/>
      <c r="LXD125" s="21"/>
      <c r="LXE125" s="21"/>
      <c r="LXF125" s="21"/>
      <c r="LXG125" s="21"/>
      <c r="LXH125" s="21"/>
      <c r="LXI125" s="21"/>
      <c r="LXJ125" s="21"/>
      <c r="LXK125" s="21"/>
      <c r="LXL125" s="21"/>
      <c r="LXM125" s="21"/>
      <c r="LXN125" s="21"/>
      <c r="LXO125" s="21"/>
      <c r="LXP125" s="21"/>
      <c r="LXQ125" s="21"/>
      <c r="LXR125" s="21"/>
      <c r="LXS125" s="21"/>
      <c r="LXT125" s="21"/>
      <c r="LXU125" s="21"/>
      <c r="LXV125" s="21"/>
      <c r="LXW125" s="21"/>
      <c r="LXX125" s="21"/>
      <c r="LXY125" s="21"/>
      <c r="LXZ125" s="21"/>
      <c r="LYA125" s="21"/>
      <c r="LYB125" s="21"/>
      <c r="LYC125" s="21"/>
      <c r="LYD125" s="21"/>
      <c r="LYE125" s="21"/>
      <c r="LYF125" s="21"/>
      <c r="LYG125" s="21"/>
      <c r="LYH125" s="21"/>
      <c r="LYI125" s="21"/>
      <c r="LYJ125" s="21"/>
      <c r="LYK125" s="21"/>
      <c r="LYL125" s="21"/>
      <c r="LYM125" s="21"/>
      <c r="LYN125" s="21"/>
      <c r="LYO125" s="21"/>
      <c r="LYP125" s="21"/>
      <c r="LYQ125" s="21"/>
      <c r="LYR125" s="21"/>
      <c r="LYS125" s="21"/>
      <c r="LYT125" s="21"/>
      <c r="LYU125" s="21"/>
      <c r="LYV125" s="21"/>
      <c r="LYW125" s="21"/>
      <c r="LYX125" s="21"/>
      <c r="LYY125" s="21"/>
      <c r="LYZ125" s="21"/>
      <c r="LZA125" s="21"/>
      <c r="LZB125" s="21"/>
      <c r="LZC125" s="21"/>
      <c r="LZD125" s="21"/>
      <c r="LZE125" s="21"/>
      <c r="LZF125" s="21"/>
      <c r="LZG125" s="21"/>
      <c r="LZH125" s="21"/>
      <c r="LZI125" s="21"/>
      <c r="LZJ125" s="21"/>
      <c r="LZK125" s="21"/>
      <c r="LZL125" s="21"/>
      <c r="LZM125" s="21"/>
      <c r="LZN125" s="21"/>
      <c r="LZO125" s="21"/>
      <c r="LZP125" s="21"/>
      <c r="LZQ125" s="21"/>
      <c r="LZR125" s="21"/>
      <c r="LZS125" s="21"/>
      <c r="LZT125" s="21"/>
      <c r="LZU125" s="21"/>
      <c r="LZV125" s="21"/>
      <c r="LZW125" s="21"/>
      <c r="LZX125" s="21"/>
      <c r="LZY125" s="21"/>
      <c r="LZZ125" s="21"/>
      <c r="MAA125" s="21"/>
      <c r="MAB125" s="21"/>
      <c r="MAC125" s="21"/>
      <c r="MAD125" s="21"/>
      <c r="MAE125" s="21"/>
      <c r="MAF125" s="21"/>
      <c r="MAG125" s="21"/>
      <c r="MAH125" s="21"/>
      <c r="MAI125" s="21"/>
      <c r="MAJ125" s="21"/>
      <c r="MAK125" s="21"/>
      <c r="MAL125" s="21"/>
      <c r="MAM125" s="21"/>
      <c r="MAN125" s="21"/>
      <c r="MAO125" s="21"/>
      <c r="MAP125" s="21"/>
      <c r="MAQ125" s="21"/>
      <c r="MAR125" s="21"/>
      <c r="MAS125" s="21"/>
      <c r="MAT125" s="21"/>
      <c r="MAU125" s="21"/>
      <c r="MAV125" s="21"/>
      <c r="MAW125" s="21"/>
      <c r="MAX125" s="21"/>
      <c r="MAY125" s="21"/>
      <c r="MAZ125" s="21"/>
      <c r="MBA125" s="21"/>
      <c r="MBB125" s="21"/>
      <c r="MBC125" s="21"/>
      <c r="MBD125" s="21"/>
      <c r="MBE125" s="21"/>
      <c r="MBF125" s="21"/>
      <c r="MBG125" s="21"/>
      <c r="MBH125" s="21"/>
      <c r="MBI125" s="21"/>
      <c r="MBJ125" s="21"/>
      <c r="MBK125" s="21"/>
      <c r="MBL125" s="21"/>
      <c r="MBM125" s="21"/>
      <c r="MBN125" s="21"/>
      <c r="MBO125" s="21"/>
      <c r="MBP125" s="21"/>
      <c r="MBQ125" s="21"/>
      <c r="MBR125" s="21"/>
      <c r="MBS125" s="21"/>
      <c r="MBT125" s="21"/>
      <c r="MBU125" s="21"/>
      <c r="MBV125" s="21"/>
      <c r="MBW125" s="21"/>
      <c r="MBX125" s="21"/>
      <c r="MBY125" s="21"/>
      <c r="MBZ125" s="21"/>
      <c r="MCA125" s="21"/>
      <c r="MCB125" s="21"/>
      <c r="MCC125" s="21"/>
      <c r="MCD125" s="21"/>
      <c r="MCE125" s="21"/>
      <c r="MCF125" s="21"/>
      <c r="MCG125" s="21"/>
      <c r="MCH125" s="21"/>
      <c r="MCI125" s="21"/>
      <c r="MCJ125" s="21"/>
      <c r="MCK125" s="21"/>
      <c r="MCL125" s="21"/>
      <c r="MCM125" s="21"/>
      <c r="MCN125" s="21"/>
      <c r="MCO125" s="21"/>
      <c r="MCP125" s="21"/>
      <c r="MCQ125" s="21"/>
      <c r="MCR125" s="21"/>
      <c r="MCS125" s="21"/>
      <c r="MCT125" s="21"/>
      <c r="MCU125" s="21"/>
      <c r="MCV125" s="21"/>
      <c r="MCW125" s="21"/>
      <c r="MCX125" s="21"/>
      <c r="MCY125" s="21"/>
      <c r="MCZ125" s="21"/>
      <c r="MDA125" s="21"/>
      <c r="MDB125" s="21"/>
      <c r="MDC125" s="21"/>
      <c r="MDD125" s="21"/>
      <c r="MDE125" s="21"/>
      <c r="MDF125" s="21"/>
      <c r="MDG125" s="21"/>
      <c r="MDH125" s="21"/>
      <c r="MDI125" s="21"/>
      <c r="MDJ125" s="21"/>
      <c r="MDK125" s="21"/>
      <c r="MDL125" s="21"/>
      <c r="MDM125" s="21"/>
      <c r="MDN125" s="21"/>
      <c r="MDO125" s="21"/>
      <c r="MDP125" s="21"/>
      <c r="MDQ125" s="21"/>
      <c r="MDR125" s="21"/>
      <c r="MDS125" s="21"/>
      <c r="MDT125" s="21"/>
      <c r="MDU125" s="21"/>
      <c r="MDV125" s="21"/>
      <c r="MDW125" s="21"/>
      <c r="MDX125" s="21"/>
      <c r="MDY125" s="21"/>
      <c r="MDZ125" s="21"/>
      <c r="MEA125" s="21"/>
      <c r="MEB125" s="21"/>
      <c r="MEC125" s="21"/>
      <c r="MED125" s="21"/>
      <c r="MEE125" s="21"/>
      <c r="MEF125" s="21"/>
      <c r="MEG125" s="21"/>
      <c r="MEH125" s="21"/>
      <c r="MEI125" s="21"/>
      <c r="MEJ125" s="21"/>
      <c r="MEK125" s="21"/>
      <c r="MEL125" s="21"/>
      <c r="MEM125" s="21"/>
      <c r="MEN125" s="21"/>
      <c r="MEO125" s="21"/>
      <c r="MEP125" s="21"/>
      <c r="MEQ125" s="21"/>
      <c r="MER125" s="21"/>
      <c r="MES125" s="21"/>
      <c r="MET125" s="21"/>
      <c r="MEU125" s="21"/>
      <c r="MEV125" s="21"/>
      <c r="MEW125" s="21"/>
      <c r="MEX125" s="21"/>
      <c r="MEY125" s="21"/>
      <c r="MEZ125" s="21"/>
      <c r="MFA125" s="21"/>
      <c r="MFB125" s="21"/>
      <c r="MFC125" s="21"/>
      <c r="MFD125" s="21"/>
      <c r="MFE125" s="21"/>
      <c r="MFF125" s="21"/>
      <c r="MFG125" s="21"/>
      <c r="MFH125" s="21"/>
      <c r="MFI125" s="21"/>
      <c r="MFJ125" s="21"/>
      <c r="MFK125" s="21"/>
      <c r="MFL125" s="21"/>
      <c r="MFM125" s="21"/>
      <c r="MFN125" s="21"/>
      <c r="MFO125" s="21"/>
      <c r="MFP125" s="21"/>
      <c r="MFQ125" s="21"/>
      <c r="MFR125" s="21"/>
      <c r="MFS125" s="21"/>
      <c r="MFT125" s="21"/>
      <c r="MFU125" s="21"/>
      <c r="MFV125" s="21"/>
      <c r="MFW125" s="21"/>
      <c r="MFX125" s="21"/>
      <c r="MFY125" s="21"/>
      <c r="MFZ125" s="21"/>
      <c r="MGA125" s="21"/>
      <c r="MGB125" s="21"/>
      <c r="MGC125" s="21"/>
      <c r="MGD125" s="21"/>
      <c r="MGE125" s="21"/>
      <c r="MGF125" s="21"/>
      <c r="MGG125" s="21"/>
      <c r="MGH125" s="21"/>
      <c r="MGI125" s="21"/>
      <c r="MGJ125" s="21"/>
      <c r="MGK125" s="21"/>
      <c r="MGL125" s="21"/>
      <c r="MGM125" s="21"/>
      <c r="MGN125" s="21"/>
      <c r="MGO125" s="21"/>
      <c r="MGP125" s="21"/>
      <c r="MGQ125" s="21"/>
      <c r="MGR125" s="21"/>
      <c r="MGS125" s="21"/>
      <c r="MGT125" s="21"/>
      <c r="MGU125" s="21"/>
      <c r="MGV125" s="21"/>
      <c r="MGW125" s="21"/>
      <c r="MGX125" s="21"/>
      <c r="MGY125" s="21"/>
      <c r="MGZ125" s="21"/>
      <c r="MHA125" s="21"/>
      <c r="MHB125" s="21"/>
      <c r="MHC125" s="21"/>
      <c r="MHD125" s="21"/>
      <c r="MHE125" s="21"/>
      <c r="MHF125" s="21"/>
      <c r="MHG125" s="21"/>
      <c r="MHH125" s="21"/>
      <c r="MHI125" s="21"/>
      <c r="MHJ125" s="21"/>
      <c r="MHK125" s="21"/>
      <c r="MHL125" s="21"/>
      <c r="MHM125" s="21"/>
      <c r="MHN125" s="21"/>
      <c r="MHO125" s="21"/>
      <c r="MHP125" s="21"/>
      <c r="MHQ125" s="21"/>
      <c r="MHR125" s="21"/>
      <c r="MHS125" s="21"/>
      <c r="MHT125" s="21"/>
      <c r="MHU125" s="21"/>
      <c r="MHV125" s="21"/>
      <c r="MHW125" s="21"/>
      <c r="MHX125" s="21"/>
      <c r="MHY125" s="21"/>
      <c r="MHZ125" s="21"/>
      <c r="MIA125" s="21"/>
      <c r="MIB125" s="21"/>
      <c r="MIC125" s="21"/>
      <c r="MID125" s="21"/>
      <c r="MIE125" s="21"/>
      <c r="MIF125" s="21"/>
      <c r="MIG125" s="21"/>
      <c r="MIH125" s="21"/>
      <c r="MII125" s="21"/>
      <c r="MIJ125" s="21"/>
      <c r="MIK125" s="21"/>
      <c r="MIL125" s="21"/>
      <c r="MIM125" s="21"/>
      <c r="MIN125" s="21"/>
      <c r="MIO125" s="21"/>
      <c r="MIP125" s="21"/>
      <c r="MIQ125" s="21"/>
      <c r="MIR125" s="21"/>
      <c r="MIS125" s="21"/>
      <c r="MIT125" s="21"/>
      <c r="MIU125" s="21"/>
      <c r="MIV125" s="21"/>
      <c r="MIW125" s="21"/>
      <c r="MIX125" s="21"/>
      <c r="MIY125" s="21"/>
      <c r="MIZ125" s="21"/>
      <c r="MJA125" s="21"/>
      <c r="MJB125" s="21"/>
      <c r="MJC125" s="21"/>
      <c r="MJD125" s="21"/>
      <c r="MJE125" s="21"/>
      <c r="MJF125" s="21"/>
      <c r="MJG125" s="21"/>
      <c r="MJH125" s="21"/>
      <c r="MJI125" s="21"/>
      <c r="MJJ125" s="21"/>
      <c r="MJK125" s="21"/>
      <c r="MJL125" s="21"/>
      <c r="MJM125" s="21"/>
      <c r="MJN125" s="21"/>
      <c r="MJO125" s="21"/>
      <c r="MJP125" s="21"/>
      <c r="MJQ125" s="21"/>
      <c r="MJR125" s="21"/>
      <c r="MJS125" s="21"/>
      <c r="MJT125" s="21"/>
      <c r="MJU125" s="21"/>
      <c r="MJV125" s="21"/>
      <c r="MJW125" s="21"/>
      <c r="MJX125" s="21"/>
      <c r="MJY125" s="21"/>
      <c r="MJZ125" s="21"/>
      <c r="MKA125" s="21"/>
      <c r="MKB125" s="21"/>
      <c r="MKC125" s="21"/>
      <c r="MKD125" s="21"/>
      <c r="MKE125" s="21"/>
      <c r="MKF125" s="21"/>
      <c r="MKG125" s="21"/>
      <c r="MKH125" s="21"/>
      <c r="MKI125" s="21"/>
      <c r="MKJ125" s="21"/>
      <c r="MKK125" s="21"/>
      <c r="MKL125" s="21"/>
      <c r="MKM125" s="21"/>
      <c r="MKN125" s="21"/>
      <c r="MKO125" s="21"/>
      <c r="MKP125" s="21"/>
      <c r="MKQ125" s="21"/>
      <c r="MKR125" s="21"/>
      <c r="MKS125" s="21"/>
      <c r="MKT125" s="21"/>
      <c r="MKU125" s="21"/>
      <c r="MKV125" s="21"/>
      <c r="MKW125" s="21"/>
      <c r="MKX125" s="21"/>
      <c r="MKY125" s="21"/>
      <c r="MKZ125" s="21"/>
      <c r="MLA125" s="21"/>
      <c r="MLB125" s="21"/>
      <c r="MLC125" s="21"/>
      <c r="MLD125" s="21"/>
      <c r="MLE125" s="21"/>
      <c r="MLF125" s="21"/>
      <c r="MLG125" s="21"/>
      <c r="MLH125" s="21"/>
      <c r="MLI125" s="21"/>
      <c r="MLJ125" s="21"/>
      <c r="MLK125" s="21"/>
      <c r="MLL125" s="21"/>
      <c r="MLM125" s="21"/>
      <c r="MLN125" s="21"/>
      <c r="MLO125" s="21"/>
      <c r="MLP125" s="21"/>
      <c r="MLQ125" s="21"/>
      <c r="MLR125" s="21"/>
      <c r="MLS125" s="21"/>
      <c r="MLT125" s="21"/>
      <c r="MLU125" s="21"/>
      <c r="MLV125" s="21"/>
      <c r="MLW125" s="21"/>
      <c r="MLX125" s="21"/>
      <c r="MLY125" s="21"/>
      <c r="MLZ125" s="21"/>
      <c r="MMA125" s="21"/>
      <c r="MMB125" s="21"/>
      <c r="MMC125" s="21"/>
      <c r="MMD125" s="21"/>
      <c r="MME125" s="21"/>
      <c r="MMF125" s="21"/>
      <c r="MMG125" s="21"/>
      <c r="MMH125" s="21"/>
      <c r="MMI125" s="21"/>
      <c r="MMJ125" s="21"/>
      <c r="MMK125" s="21"/>
      <c r="MML125" s="21"/>
      <c r="MMM125" s="21"/>
      <c r="MMN125" s="21"/>
      <c r="MMO125" s="21"/>
      <c r="MMP125" s="21"/>
      <c r="MMQ125" s="21"/>
      <c r="MMR125" s="21"/>
      <c r="MMS125" s="21"/>
      <c r="MMT125" s="21"/>
      <c r="MMU125" s="21"/>
      <c r="MMV125" s="21"/>
      <c r="MMW125" s="21"/>
      <c r="MMX125" s="21"/>
      <c r="MMY125" s="21"/>
      <c r="MMZ125" s="21"/>
      <c r="MNA125" s="21"/>
      <c r="MNB125" s="21"/>
      <c r="MNC125" s="21"/>
      <c r="MND125" s="21"/>
      <c r="MNE125" s="21"/>
      <c r="MNF125" s="21"/>
      <c r="MNG125" s="21"/>
      <c r="MNH125" s="21"/>
      <c r="MNI125" s="21"/>
      <c r="MNJ125" s="21"/>
      <c r="MNK125" s="21"/>
      <c r="MNL125" s="21"/>
      <c r="MNM125" s="21"/>
      <c r="MNN125" s="21"/>
      <c r="MNO125" s="21"/>
      <c r="MNP125" s="21"/>
      <c r="MNQ125" s="21"/>
      <c r="MNR125" s="21"/>
      <c r="MNS125" s="21"/>
      <c r="MNT125" s="21"/>
      <c r="MNU125" s="21"/>
      <c r="MNV125" s="21"/>
      <c r="MNW125" s="21"/>
      <c r="MNX125" s="21"/>
      <c r="MNY125" s="21"/>
      <c r="MNZ125" s="21"/>
      <c r="MOA125" s="21"/>
      <c r="MOB125" s="21"/>
      <c r="MOC125" s="21"/>
      <c r="MOD125" s="21"/>
      <c r="MOE125" s="21"/>
      <c r="MOF125" s="21"/>
      <c r="MOG125" s="21"/>
      <c r="MOH125" s="21"/>
      <c r="MOI125" s="21"/>
      <c r="MOJ125" s="21"/>
      <c r="MOK125" s="21"/>
      <c r="MOL125" s="21"/>
      <c r="MOM125" s="21"/>
      <c r="MON125" s="21"/>
      <c r="MOO125" s="21"/>
      <c r="MOP125" s="21"/>
      <c r="MOQ125" s="21"/>
      <c r="MOR125" s="21"/>
      <c r="MOS125" s="21"/>
      <c r="MOT125" s="21"/>
      <c r="MOU125" s="21"/>
      <c r="MOV125" s="21"/>
      <c r="MOW125" s="21"/>
      <c r="MOX125" s="21"/>
      <c r="MOY125" s="21"/>
      <c r="MOZ125" s="21"/>
      <c r="MPA125" s="21"/>
      <c r="MPB125" s="21"/>
      <c r="MPC125" s="21"/>
      <c r="MPD125" s="21"/>
      <c r="MPE125" s="21"/>
      <c r="MPF125" s="21"/>
      <c r="MPG125" s="21"/>
      <c r="MPH125" s="21"/>
      <c r="MPI125" s="21"/>
      <c r="MPJ125" s="21"/>
      <c r="MPK125" s="21"/>
      <c r="MPL125" s="21"/>
      <c r="MPM125" s="21"/>
      <c r="MPN125" s="21"/>
      <c r="MPO125" s="21"/>
      <c r="MPP125" s="21"/>
      <c r="MPQ125" s="21"/>
      <c r="MPR125" s="21"/>
      <c r="MPS125" s="21"/>
      <c r="MPT125" s="21"/>
      <c r="MPU125" s="21"/>
      <c r="MPV125" s="21"/>
      <c r="MPW125" s="21"/>
      <c r="MPX125" s="21"/>
      <c r="MPY125" s="21"/>
      <c r="MPZ125" s="21"/>
      <c r="MQA125" s="21"/>
      <c r="MQB125" s="21"/>
      <c r="MQC125" s="21"/>
      <c r="MQD125" s="21"/>
      <c r="MQE125" s="21"/>
      <c r="MQF125" s="21"/>
      <c r="MQG125" s="21"/>
      <c r="MQH125" s="21"/>
      <c r="MQI125" s="21"/>
      <c r="MQJ125" s="21"/>
      <c r="MQK125" s="21"/>
      <c r="MQL125" s="21"/>
      <c r="MQM125" s="21"/>
      <c r="MQN125" s="21"/>
      <c r="MQO125" s="21"/>
      <c r="MQP125" s="21"/>
      <c r="MQQ125" s="21"/>
      <c r="MQR125" s="21"/>
      <c r="MQS125" s="21"/>
      <c r="MQT125" s="21"/>
      <c r="MQU125" s="21"/>
      <c r="MQV125" s="21"/>
      <c r="MQW125" s="21"/>
      <c r="MQX125" s="21"/>
      <c r="MQY125" s="21"/>
      <c r="MQZ125" s="21"/>
      <c r="MRA125" s="21"/>
      <c r="MRB125" s="21"/>
      <c r="MRC125" s="21"/>
      <c r="MRD125" s="21"/>
      <c r="MRE125" s="21"/>
      <c r="MRF125" s="21"/>
      <c r="MRG125" s="21"/>
      <c r="MRH125" s="21"/>
      <c r="MRI125" s="21"/>
      <c r="MRJ125" s="21"/>
      <c r="MRK125" s="21"/>
      <c r="MRL125" s="21"/>
      <c r="MRM125" s="21"/>
      <c r="MRN125" s="21"/>
      <c r="MRO125" s="21"/>
      <c r="MRP125" s="21"/>
      <c r="MRQ125" s="21"/>
      <c r="MRR125" s="21"/>
      <c r="MRS125" s="21"/>
      <c r="MRT125" s="21"/>
      <c r="MRU125" s="21"/>
      <c r="MRV125" s="21"/>
      <c r="MRW125" s="21"/>
      <c r="MRX125" s="21"/>
      <c r="MRY125" s="21"/>
      <c r="MRZ125" s="21"/>
      <c r="MSA125" s="21"/>
      <c r="MSB125" s="21"/>
      <c r="MSC125" s="21"/>
      <c r="MSD125" s="21"/>
      <c r="MSE125" s="21"/>
      <c r="MSF125" s="21"/>
      <c r="MSG125" s="21"/>
      <c r="MSH125" s="21"/>
      <c r="MSI125" s="21"/>
      <c r="MSJ125" s="21"/>
      <c r="MSK125" s="21"/>
      <c r="MSL125" s="21"/>
      <c r="MSM125" s="21"/>
      <c r="MSN125" s="21"/>
      <c r="MSO125" s="21"/>
      <c r="MSP125" s="21"/>
      <c r="MSQ125" s="21"/>
      <c r="MSR125" s="21"/>
      <c r="MSS125" s="21"/>
      <c r="MST125" s="21"/>
      <c r="MSU125" s="21"/>
      <c r="MSV125" s="21"/>
      <c r="MSW125" s="21"/>
      <c r="MSX125" s="21"/>
      <c r="MSY125" s="21"/>
      <c r="MSZ125" s="21"/>
      <c r="MTA125" s="21"/>
      <c r="MTB125" s="21"/>
      <c r="MTC125" s="21"/>
      <c r="MTD125" s="21"/>
      <c r="MTE125" s="21"/>
      <c r="MTF125" s="21"/>
      <c r="MTG125" s="21"/>
      <c r="MTH125" s="21"/>
      <c r="MTI125" s="21"/>
      <c r="MTJ125" s="21"/>
      <c r="MTK125" s="21"/>
      <c r="MTL125" s="21"/>
      <c r="MTM125" s="21"/>
      <c r="MTN125" s="21"/>
      <c r="MTO125" s="21"/>
      <c r="MTP125" s="21"/>
      <c r="MTQ125" s="21"/>
      <c r="MTR125" s="21"/>
      <c r="MTS125" s="21"/>
      <c r="MTT125" s="21"/>
      <c r="MTU125" s="21"/>
      <c r="MTV125" s="21"/>
      <c r="MTW125" s="21"/>
      <c r="MTX125" s="21"/>
      <c r="MTY125" s="21"/>
      <c r="MTZ125" s="21"/>
      <c r="MUA125" s="21"/>
      <c r="MUB125" s="21"/>
      <c r="MUC125" s="21"/>
      <c r="MUD125" s="21"/>
      <c r="MUE125" s="21"/>
      <c r="MUF125" s="21"/>
      <c r="MUG125" s="21"/>
      <c r="MUH125" s="21"/>
      <c r="MUI125" s="21"/>
      <c r="MUJ125" s="21"/>
      <c r="MUK125" s="21"/>
      <c r="MUL125" s="21"/>
      <c r="MUM125" s="21"/>
      <c r="MUN125" s="21"/>
      <c r="MUO125" s="21"/>
      <c r="MUP125" s="21"/>
      <c r="MUQ125" s="21"/>
      <c r="MUR125" s="21"/>
      <c r="MUS125" s="21"/>
      <c r="MUT125" s="21"/>
      <c r="MUU125" s="21"/>
      <c r="MUV125" s="21"/>
      <c r="MUW125" s="21"/>
      <c r="MUX125" s="21"/>
      <c r="MUY125" s="21"/>
      <c r="MUZ125" s="21"/>
      <c r="MVA125" s="21"/>
      <c r="MVB125" s="21"/>
      <c r="MVC125" s="21"/>
      <c r="MVD125" s="21"/>
      <c r="MVE125" s="21"/>
      <c r="MVF125" s="21"/>
      <c r="MVG125" s="21"/>
      <c r="MVH125" s="21"/>
      <c r="MVI125" s="21"/>
      <c r="MVJ125" s="21"/>
      <c r="MVK125" s="21"/>
      <c r="MVL125" s="21"/>
      <c r="MVM125" s="21"/>
      <c r="MVN125" s="21"/>
      <c r="MVO125" s="21"/>
      <c r="MVP125" s="21"/>
      <c r="MVQ125" s="21"/>
      <c r="MVR125" s="21"/>
      <c r="MVS125" s="21"/>
      <c r="MVT125" s="21"/>
      <c r="MVU125" s="21"/>
      <c r="MVV125" s="21"/>
      <c r="MVW125" s="21"/>
      <c r="MVX125" s="21"/>
      <c r="MVY125" s="21"/>
      <c r="MVZ125" s="21"/>
      <c r="MWA125" s="21"/>
      <c r="MWB125" s="21"/>
      <c r="MWC125" s="21"/>
      <c r="MWD125" s="21"/>
      <c r="MWE125" s="21"/>
      <c r="MWF125" s="21"/>
      <c r="MWG125" s="21"/>
      <c r="MWH125" s="21"/>
      <c r="MWI125" s="21"/>
      <c r="MWJ125" s="21"/>
      <c r="MWK125" s="21"/>
      <c r="MWL125" s="21"/>
      <c r="MWM125" s="21"/>
      <c r="MWN125" s="21"/>
      <c r="MWO125" s="21"/>
      <c r="MWP125" s="21"/>
      <c r="MWQ125" s="21"/>
      <c r="MWR125" s="21"/>
      <c r="MWS125" s="21"/>
      <c r="MWT125" s="21"/>
      <c r="MWU125" s="21"/>
      <c r="MWV125" s="21"/>
      <c r="MWW125" s="21"/>
      <c r="MWX125" s="21"/>
      <c r="MWY125" s="21"/>
      <c r="MWZ125" s="21"/>
      <c r="MXA125" s="21"/>
      <c r="MXB125" s="21"/>
      <c r="MXC125" s="21"/>
      <c r="MXD125" s="21"/>
      <c r="MXE125" s="21"/>
      <c r="MXF125" s="21"/>
      <c r="MXG125" s="21"/>
      <c r="MXH125" s="21"/>
      <c r="MXI125" s="21"/>
      <c r="MXJ125" s="21"/>
      <c r="MXK125" s="21"/>
      <c r="MXL125" s="21"/>
      <c r="MXM125" s="21"/>
      <c r="MXN125" s="21"/>
      <c r="MXO125" s="21"/>
      <c r="MXP125" s="21"/>
      <c r="MXQ125" s="21"/>
      <c r="MXR125" s="21"/>
      <c r="MXS125" s="21"/>
      <c r="MXT125" s="21"/>
      <c r="MXU125" s="21"/>
      <c r="MXV125" s="21"/>
      <c r="MXW125" s="21"/>
      <c r="MXX125" s="21"/>
      <c r="MXY125" s="21"/>
      <c r="MXZ125" s="21"/>
      <c r="MYA125" s="21"/>
      <c r="MYB125" s="21"/>
      <c r="MYC125" s="21"/>
      <c r="MYD125" s="21"/>
      <c r="MYE125" s="21"/>
      <c r="MYF125" s="21"/>
      <c r="MYG125" s="21"/>
      <c r="MYH125" s="21"/>
      <c r="MYI125" s="21"/>
      <c r="MYJ125" s="21"/>
      <c r="MYK125" s="21"/>
      <c r="MYL125" s="21"/>
      <c r="MYM125" s="21"/>
      <c r="MYN125" s="21"/>
      <c r="MYO125" s="21"/>
      <c r="MYP125" s="21"/>
      <c r="MYQ125" s="21"/>
      <c r="MYR125" s="21"/>
      <c r="MYS125" s="21"/>
      <c r="MYT125" s="21"/>
      <c r="MYU125" s="21"/>
      <c r="MYV125" s="21"/>
      <c r="MYW125" s="21"/>
      <c r="MYX125" s="21"/>
      <c r="MYY125" s="21"/>
      <c r="MYZ125" s="21"/>
      <c r="MZA125" s="21"/>
      <c r="MZB125" s="21"/>
      <c r="MZC125" s="21"/>
      <c r="MZD125" s="21"/>
      <c r="MZE125" s="21"/>
      <c r="MZF125" s="21"/>
      <c r="MZG125" s="21"/>
      <c r="MZH125" s="21"/>
      <c r="MZI125" s="21"/>
      <c r="MZJ125" s="21"/>
      <c r="MZK125" s="21"/>
      <c r="MZL125" s="21"/>
      <c r="MZM125" s="21"/>
      <c r="MZN125" s="21"/>
      <c r="MZO125" s="21"/>
      <c r="MZP125" s="21"/>
      <c r="MZQ125" s="21"/>
      <c r="MZR125" s="21"/>
      <c r="MZS125" s="21"/>
      <c r="MZT125" s="21"/>
      <c r="MZU125" s="21"/>
      <c r="MZV125" s="21"/>
      <c r="MZW125" s="21"/>
      <c r="MZX125" s="21"/>
      <c r="MZY125" s="21"/>
      <c r="MZZ125" s="21"/>
      <c r="NAA125" s="21"/>
      <c r="NAB125" s="21"/>
      <c r="NAC125" s="21"/>
      <c r="NAD125" s="21"/>
      <c r="NAE125" s="21"/>
      <c r="NAF125" s="21"/>
      <c r="NAG125" s="21"/>
      <c r="NAH125" s="21"/>
      <c r="NAI125" s="21"/>
      <c r="NAJ125" s="21"/>
      <c r="NAK125" s="21"/>
      <c r="NAL125" s="21"/>
      <c r="NAM125" s="21"/>
      <c r="NAN125" s="21"/>
      <c r="NAO125" s="21"/>
      <c r="NAP125" s="21"/>
      <c r="NAQ125" s="21"/>
      <c r="NAR125" s="21"/>
      <c r="NAS125" s="21"/>
      <c r="NAT125" s="21"/>
      <c r="NAU125" s="21"/>
      <c r="NAV125" s="21"/>
      <c r="NAW125" s="21"/>
      <c r="NAX125" s="21"/>
      <c r="NAY125" s="21"/>
      <c r="NAZ125" s="21"/>
      <c r="NBA125" s="21"/>
      <c r="NBB125" s="21"/>
      <c r="NBC125" s="21"/>
      <c r="NBD125" s="21"/>
      <c r="NBE125" s="21"/>
      <c r="NBF125" s="21"/>
      <c r="NBG125" s="21"/>
      <c r="NBH125" s="21"/>
      <c r="NBI125" s="21"/>
      <c r="NBJ125" s="21"/>
      <c r="NBK125" s="21"/>
      <c r="NBL125" s="21"/>
      <c r="NBM125" s="21"/>
      <c r="NBN125" s="21"/>
      <c r="NBO125" s="21"/>
      <c r="NBP125" s="21"/>
      <c r="NBQ125" s="21"/>
      <c r="NBR125" s="21"/>
      <c r="NBS125" s="21"/>
      <c r="NBT125" s="21"/>
      <c r="NBU125" s="21"/>
      <c r="NBV125" s="21"/>
      <c r="NBW125" s="21"/>
      <c r="NBX125" s="21"/>
      <c r="NBY125" s="21"/>
      <c r="NBZ125" s="21"/>
      <c r="NCA125" s="21"/>
      <c r="NCB125" s="21"/>
      <c r="NCC125" s="21"/>
      <c r="NCD125" s="21"/>
      <c r="NCE125" s="21"/>
      <c r="NCF125" s="21"/>
      <c r="NCG125" s="21"/>
      <c r="NCH125" s="21"/>
      <c r="NCI125" s="21"/>
      <c r="NCJ125" s="21"/>
      <c r="NCK125" s="21"/>
      <c r="NCL125" s="21"/>
      <c r="NCM125" s="21"/>
      <c r="NCN125" s="21"/>
      <c r="NCO125" s="21"/>
      <c r="NCP125" s="21"/>
      <c r="NCQ125" s="21"/>
      <c r="NCR125" s="21"/>
      <c r="NCS125" s="21"/>
      <c r="NCT125" s="21"/>
      <c r="NCU125" s="21"/>
      <c r="NCV125" s="21"/>
      <c r="NCW125" s="21"/>
      <c r="NCX125" s="21"/>
      <c r="NCY125" s="21"/>
      <c r="NCZ125" s="21"/>
      <c r="NDA125" s="21"/>
      <c r="NDB125" s="21"/>
      <c r="NDC125" s="21"/>
      <c r="NDD125" s="21"/>
      <c r="NDE125" s="21"/>
      <c r="NDF125" s="21"/>
      <c r="NDG125" s="21"/>
      <c r="NDH125" s="21"/>
      <c r="NDI125" s="21"/>
      <c r="NDJ125" s="21"/>
      <c r="NDK125" s="21"/>
      <c r="NDL125" s="21"/>
      <c r="NDM125" s="21"/>
      <c r="NDN125" s="21"/>
      <c r="NDO125" s="21"/>
      <c r="NDP125" s="21"/>
      <c r="NDQ125" s="21"/>
      <c r="NDR125" s="21"/>
      <c r="NDS125" s="21"/>
      <c r="NDT125" s="21"/>
      <c r="NDU125" s="21"/>
      <c r="NDV125" s="21"/>
      <c r="NDW125" s="21"/>
      <c r="NDX125" s="21"/>
      <c r="NDY125" s="21"/>
      <c r="NDZ125" s="21"/>
      <c r="NEA125" s="21"/>
      <c r="NEB125" s="21"/>
      <c r="NEC125" s="21"/>
      <c r="NED125" s="21"/>
      <c r="NEE125" s="21"/>
      <c r="NEF125" s="21"/>
      <c r="NEG125" s="21"/>
      <c r="NEH125" s="21"/>
      <c r="NEI125" s="21"/>
      <c r="NEJ125" s="21"/>
      <c r="NEK125" s="21"/>
      <c r="NEL125" s="21"/>
      <c r="NEM125" s="21"/>
      <c r="NEN125" s="21"/>
      <c r="NEO125" s="21"/>
      <c r="NEP125" s="21"/>
      <c r="NEQ125" s="21"/>
      <c r="NER125" s="21"/>
      <c r="NES125" s="21"/>
      <c r="NET125" s="21"/>
      <c r="NEU125" s="21"/>
      <c r="NEV125" s="21"/>
      <c r="NEW125" s="21"/>
      <c r="NEX125" s="21"/>
      <c r="NEY125" s="21"/>
      <c r="NEZ125" s="21"/>
      <c r="NFA125" s="21"/>
      <c r="NFB125" s="21"/>
      <c r="NFC125" s="21"/>
      <c r="NFD125" s="21"/>
      <c r="NFE125" s="21"/>
      <c r="NFF125" s="21"/>
      <c r="NFG125" s="21"/>
      <c r="NFH125" s="21"/>
      <c r="NFI125" s="21"/>
      <c r="NFJ125" s="21"/>
      <c r="NFK125" s="21"/>
      <c r="NFL125" s="21"/>
      <c r="NFM125" s="21"/>
      <c r="NFN125" s="21"/>
      <c r="NFO125" s="21"/>
      <c r="NFP125" s="21"/>
      <c r="NFQ125" s="21"/>
      <c r="NFR125" s="21"/>
      <c r="NFS125" s="21"/>
      <c r="NFT125" s="21"/>
      <c r="NFU125" s="21"/>
      <c r="NFV125" s="21"/>
      <c r="NFW125" s="21"/>
      <c r="NFX125" s="21"/>
      <c r="NFY125" s="21"/>
      <c r="NFZ125" s="21"/>
      <c r="NGA125" s="21"/>
      <c r="NGB125" s="21"/>
      <c r="NGC125" s="21"/>
      <c r="NGD125" s="21"/>
      <c r="NGE125" s="21"/>
      <c r="NGF125" s="21"/>
      <c r="NGG125" s="21"/>
      <c r="NGH125" s="21"/>
      <c r="NGI125" s="21"/>
      <c r="NGJ125" s="21"/>
      <c r="NGK125" s="21"/>
      <c r="NGL125" s="21"/>
      <c r="NGM125" s="21"/>
      <c r="NGN125" s="21"/>
      <c r="NGO125" s="21"/>
      <c r="NGP125" s="21"/>
      <c r="NGQ125" s="21"/>
      <c r="NGR125" s="21"/>
      <c r="NGS125" s="21"/>
      <c r="NGT125" s="21"/>
      <c r="NGU125" s="21"/>
      <c r="NGV125" s="21"/>
      <c r="NGW125" s="21"/>
      <c r="NGX125" s="21"/>
      <c r="NGY125" s="21"/>
      <c r="NGZ125" s="21"/>
      <c r="NHA125" s="21"/>
      <c r="NHB125" s="21"/>
      <c r="NHC125" s="21"/>
      <c r="NHD125" s="21"/>
      <c r="NHE125" s="21"/>
      <c r="NHF125" s="21"/>
      <c r="NHG125" s="21"/>
      <c r="NHH125" s="21"/>
      <c r="NHI125" s="21"/>
      <c r="NHJ125" s="21"/>
      <c r="NHK125" s="21"/>
      <c r="NHL125" s="21"/>
      <c r="NHM125" s="21"/>
      <c r="NHN125" s="21"/>
      <c r="NHO125" s="21"/>
      <c r="NHP125" s="21"/>
      <c r="NHQ125" s="21"/>
      <c r="NHR125" s="21"/>
      <c r="NHS125" s="21"/>
      <c r="NHT125" s="21"/>
      <c r="NHU125" s="21"/>
      <c r="NHV125" s="21"/>
      <c r="NHW125" s="21"/>
      <c r="NHX125" s="21"/>
      <c r="NHY125" s="21"/>
      <c r="NHZ125" s="21"/>
      <c r="NIA125" s="21"/>
      <c r="NIB125" s="21"/>
      <c r="NIC125" s="21"/>
      <c r="NID125" s="21"/>
      <c r="NIE125" s="21"/>
      <c r="NIF125" s="21"/>
      <c r="NIG125" s="21"/>
      <c r="NIH125" s="21"/>
      <c r="NII125" s="21"/>
      <c r="NIJ125" s="21"/>
      <c r="NIK125" s="21"/>
      <c r="NIL125" s="21"/>
      <c r="NIM125" s="21"/>
      <c r="NIN125" s="21"/>
      <c r="NIO125" s="21"/>
      <c r="NIP125" s="21"/>
      <c r="NIQ125" s="21"/>
      <c r="NIR125" s="21"/>
      <c r="NIS125" s="21"/>
      <c r="NIT125" s="21"/>
      <c r="NIU125" s="21"/>
      <c r="NIV125" s="21"/>
      <c r="NIW125" s="21"/>
      <c r="NIX125" s="21"/>
      <c r="NIY125" s="21"/>
      <c r="NIZ125" s="21"/>
      <c r="NJA125" s="21"/>
      <c r="NJB125" s="21"/>
      <c r="NJC125" s="21"/>
      <c r="NJD125" s="21"/>
      <c r="NJE125" s="21"/>
      <c r="NJF125" s="21"/>
      <c r="NJG125" s="21"/>
      <c r="NJH125" s="21"/>
      <c r="NJI125" s="21"/>
      <c r="NJJ125" s="21"/>
      <c r="NJK125" s="21"/>
      <c r="NJL125" s="21"/>
      <c r="NJM125" s="21"/>
      <c r="NJN125" s="21"/>
      <c r="NJO125" s="21"/>
      <c r="NJP125" s="21"/>
      <c r="NJQ125" s="21"/>
      <c r="NJR125" s="21"/>
      <c r="NJS125" s="21"/>
      <c r="NJT125" s="21"/>
      <c r="NJU125" s="21"/>
      <c r="NJV125" s="21"/>
      <c r="NJW125" s="21"/>
      <c r="NJX125" s="21"/>
      <c r="NJY125" s="21"/>
      <c r="NJZ125" s="21"/>
      <c r="NKA125" s="21"/>
      <c r="NKB125" s="21"/>
      <c r="NKC125" s="21"/>
      <c r="NKD125" s="21"/>
      <c r="NKE125" s="21"/>
      <c r="NKF125" s="21"/>
      <c r="NKG125" s="21"/>
      <c r="NKH125" s="21"/>
      <c r="NKI125" s="21"/>
      <c r="NKJ125" s="21"/>
      <c r="NKK125" s="21"/>
      <c r="NKL125" s="21"/>
      <c r="NKM125" s="21"/>
      <c r="NKN125" s="21"/>
      <c r="NKO125" s="21"/>
      <c r="NKP125" s="21"/>
      <c r="NKQ125" s="21"/>
      <c r="NKR125" s="21"/>
      <c r="NKS125" s="21"/>
      <c r="NKT125" s="21"/>
      <c r="NKU125" s="21"/>
      <c r="NKV125" s="21"/>
      <c r="NKW125" s="21"/>
      <c r="NKX125" s="21"/>
      <c r="NKY125" s="21"/>
      <c r="NKZ125" s="21"/>
      <c r="NLA125" s="21"/>
      <c r="NLB125" s="21"/>
      <c r="NLC125" s="21"/>
      <c r="NLD125" s="21"/>
      <c r="NLE125" s="21"/>
      <c r="NLF125" s="21"/>
      <c r="NLG125" s="21"/>
      <c r="NLH125" s="21"/>
      <c r="NLI125" s="21"/>
      <c r="NLJ125" s="21"/>
      <c r="NLK125" s="21"/>
      <c r="NLL125" s="21"/>
      <c r="NLM125" s="21"/>
      <c r="NLN125" s="21"/>
      <c r="NLO125" s="21"/>
      <c r="NLP125" s="21"/>
      <c r="NLQ125" s="21"/>
      <c r="NLR125" s="21"/>
      <c r="NLS125" s="21"/>
      <c r="NLT125" s="21"/>
      <c r="NLU125" s="21"/>
      <c r="NLV125" s="21"/>
      <c r="NLW125" s="21"/>
      <c r="NLX125" s="21"/>
      <c r="NLY125" s="21"/>
      <c r="NLZ125" s="21"/>
      <c r="NMA125" s="21"/>
      <c r="NMB125" s="21"/>
      <c r="NMC125" s="21"/>
      <c r="NMD125" s="21"/>
      <c r="NME125" s="21"/>
      <c r="NMF125" s="21"/>
      <c r="NMG125" s="21"/>
      <c r="NMH125" s="21"/>
      <c r="NMI125" s="21"/>
      <c r="NMJ125" s="21"/>
      <c r="NMK125" s="21"/>
      <c r="NML125" s="21"/>
      <c r="NMM125" s="21"/>
      <c r="NMN125" s="21"/>
      <c r="NMO125" s="21"/>
      <c r="NMP125" s="21"/>
      <c r="NMQ125" s="21"/>
      <c r="NMR125" s="21"/>
      <c r="NMS125" s="21"/>
      <c r="NMT125" s="21"/>
      <c r="NMU125" s="21"/>
      <c r="NMV125" s="21"/>
      <c r="NMW125" s="21"/>
      <c r="NMX125" s="21"/>
      <c r="NMY125" s="21"/>
      <c r="NMZ125" s="21"/>
      <c r="NNA125" s="21"/>
      <c r="NNB125" s="21"/>
      <c r="NNC125" s="21"/>
      <c r="NND125" s="21"/>
      <c r="NNE125" s="21"/>
      <c r="NNF125" s="21"/>
      <c r="NNG125" s="21"/>
      <c r="NNH125" s="21"/>
      <c r="NNI125" s="21"/>
      <c r="NNJ125" s="21"/>
      <c r="NNK125" s="21"/>
      <c r="NNL125" s="21"/>
      <c r="NNM125" s="21"/>
      <c r="NNN125" s="21"/>
      <c r="NNO125" s="21"/>
      <c r="NNP125" s="21"/>
      <c r="NNQ125" s="21"/>
      <c r="NNR125" s="21"/>
      <c r="NNS125" s="21"/>
      <c r="NNT125" s="21"/>
      <c r="NNU125" s="21"/>
      <c r="NNV125" s="21"/>
      <c r="NNW125" s="21"/>
      <c r="NNX125" s="21"/>
      <c r="NNY125" s="21"/>
      <c r="NNZ125" s="21"/>
      <c r="NOA125" s="21"/>
      <c r="NOB125" s="21"/>
      <c r="NOC125" s="21"/>
      <c r="NOD125" s="21"/>
      <c r="NOE125" s="21"/>
      <c r="NOF125" s="21"/>
      <c r="NOG125" s="21"/>
      <c r="NOH125" s="21"/>
      <c r="NOI125" s="21"/>
      <c r="NOJ125" s="21"/>
      <c r="NOK125" s="21"/>
      <c r="NOL125" s="21"/>
      <c r="NOM125" s="21"/>
      <c r="NON125" s="21"/>
      <c r="NOO125" s="21"/>
      <c r="NOP125" s="21"/>
      <c r="NOQ125" s="21"/>
      <c r="NOR125" s="21"/>
      <c r="NOS125" s="21"/>
      <c r="NOT125" s="21"/>
      <c r="NOU125" s="21"/>
      <c r="NOV125" s="21"/>
      <c r="NOW125" s="21"/>
      <c r="NOX125" s="21"/>
      <c r="NOY125" s="21"/>
      <c r="NOZ125" s="21"/>
      <c r="NPA125" s="21"/>
      <c r="NPB125" s="21"/>
      <c r="NPC125" s="21"/>
      <c r="NPD125" s="21"/>
      <c r="NPE125" s="21"/>
      <c r="NPF125" s="21"/>
      <c r="NPG125" s="21"/>
      <c r="NPH125" s="21"/>
      <c r="NPI125" s="21"/>
      <c r="NPJ125" s="21"/>
      <c r="NPK125" s="21"/>
      <c r="NPL125" s="21"/>
      <c r="NPM125" s="21"/>
      <c r="NPN125" s="21"/>
      <c r="NPO125" s="21"/>
      <c r="NPP125" s="21"/>
      <c r="NPQ125" s="21"/>
      <c r="NPR125" s="21"/>
      <c r="NPS125" s="21"/>
      <c r="NPT125" s="21"/>
      <c r="NPU125" s="21"/>
      <c r="NPV125" s="21"/>
      <c r="NPW125" s="21"/>
      <c r="NPX125" s="21"/>
      <c r="NPY125" s="21"/>
      <c r="NPZ125" s="21"/>
      <c r="NQA125" s="21"/>
      <c r="NQB125" s="21"/>
      <c r="NQC125" s="21"/>
      <c r="NQD125" s="21"/>
      <c r="NQE125" s="21"/>
      <c r="NQF125" s="21"/>
      <c r="NQG125" s="21"/>
      <c r="NQH125" s="21"/>
      <c r="NQI125" s="21"/>
      <c r="NQJ125" s="21"/>
      <c r="NQK125" s="21"/>
      <c r="NQL125" s="21"/>
      <c r="NQM125" s="21"/>
      <c r="NQN125" s="21"/>
      <c r="NQO125" s="21"/>
      <c r="NQP125" s="21"/>
      <c r="NQQ125" s="21"/>
      <c r="NQR125" s="21"/>
      <c r="NQS125" s="21"/>
      <c r="NQT125" s="21"/>
      <c r="NQU125" s="21"/>
      <c r="NQV125" s="21"/>
      <c r="NQW125" s="21"/>
      <c r="NQX125" s="21"/>
      <c r="NQY125" s="21"/>
      <c r="NQZ125" s="21"/>
      <c r="NRA125" s="21"/>
      <c r="NRB125" s="21"/>
      <c r="NRC125" s="21"/>
      <c r="NRD125" s="21"/>
      <c r="NRE125" s="21"/>
      <c r="NRF125" s="21"/>
      <c r="NRG125" s="21"/>
      <c r="NRH125" s="21"/>
      <c r="NRI125" s="21"/>
      <c r="NRJ125" s="21"/>
      <c r="NRK125" s="21"/>
      <c r="NRL125" s="21"/>
      <c r="NRM125" s="21"/>
      <c r="NRN125" s="21"/>
      <c r="NRO125" s="21"/>
      <c r="NRP125" s="21"/>
      <c r="NRQ125" s="21"/>
      <c r="NRR125" s="21"/>
      <c r="NRS125" s="21"/>
      <c r="NRT125" s="21"/>
      <c r="NRU125" s="21"/>
      <c r="NRV125" s="21"/>
      <c r="NRW125" s="21"/>
      <c r="NRX125" s="21"/>
      <c r="NRY125" s="21"/>
      <c r="NRZ125" s="21"/>
      <c r="NSA125" s="21"/>
      <c r="NSB125" s="21"/>
      <c r="NSC125" s="21"/>
      <c r="NSD125" s="21"/>
      <c r="NSE125" s="21"/>
      <c r="NSF125" s="21"/>
      <c r="NSG125" s="21"/>
      <c r="NSH125" s="21"/>
      <c r="NSI125" s="21"/>
      <c r="NSJ125" s="21"/>
      <c r="NSK125" s="21"/>
      <c r="NSL125" s="21"/>
      <c r="NSM125" s="21"/>
      <c r="NSN125" s="21"/>
      <c r="NSO125" s="21"/>
      <c r="NSP125" s="21"/>
      <c r="NSQ125" s="21"/>
      <c r="NSR125" s="21"/>
      <c r="NSS125" s="21"/>
      <c r="NST125" s="21"/>
      <c r="NSU125" s="21"/>
      <c r="NSV125" s="21"/>
      <c r="NSW125" s="21"/>
      <c r="NSX125" s="21"/>
      <c r="NSY125" s="21"/>
      <c r="NSZ125" s="21"/>
      <c r="NTA125" s="21"/>
      <c r="NTB125" s="21"/>
      <c r="NTC125" s="21"/>
      <c r="NTD125" s="21"/>
      <c r="NTE125" s="21"/>
      <c r="NTF125" s="21"/>
      <c r="NTG125" s="21"/>
      <c r="NTH125" s="21"/>
      <c r="NTI125" s="21"/>
      <c r="NTJ125" s="21"/>
      <c r="NTK125" s="21"/>
      <c r="NTL125" s="21"/>
      <c r="NTM125" s="21"/>
      <c r="NTN125" s="21"/>
      <c r="NTO125" s="21"/>
      <c r="NTP125" s="21"/>
      <c r="NTQ125" s="21"/>
      <c r="NTR125" s="21"/>
      <c r="NTS125" s="21"/>
      <c r="NTT125" s="21"/>
      <c r="NTU125" s="21"/>
      <c r="NTV125" s="21"/>
      <c r="NTW125" s="21"/>
      <c r="NTX125" s="21"/>
      <c r="NTY125" s="21"/>
      <c r="NTZ125" s="21"/>
      <c r="NUA125" s="21"/>
      <c r="NUB125" s="21"/>
      <c r="NUC125" s="21"/>
      <c r="NUD125" s="21"/>
      <c r="NUE125" s="21"/>
      <c r="NUF125" s="21"/>
      <c r="NUG125" s="21"/>
      <c r="NUH125" s="21"/>
      <c r="NUI125" s="21"/>
      <c r="NUJ125" s="21"/>
      <c r="NUK125" s="21"/>
      <c r="NUL125" s="21"/>
      <c r="NUM125" s="21"/>
      <c r="NUN125" s="21"/>
      <c r="NUO125" s="21"/>
      <c r="NUP125" s="21"/>
      <c r="NUQ125" s="21"/>
      <c r="NUR125" s="21"/>
      <c r="NUS125" s="21"/>
      <c r="NUT125" s="21"/>
      <c r="NUU125" s="21"/>
      <c r="NUV125" s="21"/>
      <c r="NUW125" s="21"/>
      <c r="NUX125" s="21"/>
      <c r="NUY125" s="21"/>
      <c r="NUZ125" s="21"/>
      <c r="NVA125" s="21"/>
      <c r="NVB125" s="21"/>
      <c r="NVC125" s="21"/>
      <c r="NVD125" s="21"/>
      <c r="NVE125" s="21"/>
      <c r="NVF125" s="21"/>
      <c r="NVG125" s="21"/>
      <c r="NVH125" s="21"/>
      <c r="NVI125" s="21"/>
      <c r="NVJ125" s="21"/>
      <c r="NVK125" s="21"/>
      <c r="NVL125" s="21"/>
      <c r="NVM125" s="21"/>
      <c r="NVN125" s="21"/>
      <c r="NVO125" s="21"/>
      <c r="NVP125" s="21"/>
      <c r="NVQ125" s="21"/>
      <c r="NVR125" s="21"/>
      <c r="NVS125" s="21"/>
      <c r="NVT125" s="21"/>
      <c r="NVU125" s="21"/>
      <c r="NVV125" s="21"/>
      <c r="NVW125" s="21"/>
      <c r="NVX125" s="21"/>
      <c r="NVY125" s="21"/>
      <c r="NVZ125" s="21"/>
      <c r="NWA125" s="21"/>
      <c r="NWB125" s="21"/>
      <c r="NWC125" s="21"/>
      <c r="NWD125" s="21"/>
      <c r="NWE125" s="21"/>
      <c r="NWF125" s="21"/>
      <c r="NWG125" s="21"/>
      <c r="NWH125" s="21"/>
      <c r="NWI125" s="21"/>
      <c r="NWJ125" s="21"/>
      <c r="NWK125" s="21"/>
      <c r="NWL125" s="21"/>
      <c r="NWM125" s="21"/>
      <c r="NWN125" s="21"/>
      <c r="NWO125" s="21"/>
      <c r="NWP125" s="21"/>
      <c r="NWQ125" s="21"/>
      <c r="NWR125" s="21"/>
      <c r="NWS125" s="21"/>
      <c r="NWT125" s="21"/>
      <c r="NWU125" s="21"/>
      <c r="NWV125" s="21"/>
      <c r="NWW125" s="21"/>
      <c r="NWX125" s="21"/>
      <c r="NWY125" s="21"/>
      <c r="NWZ125" s="21"/>
      <c r="NXA125" s="21"/>
      <c r="NXB125" s="21"/>
      <c r="NXC125" s="21"/>
      <c r="NXD125" s="21"/>
      <c r="NXE125" s="21"/>
      <c r="NXF125" s="21"/>
      <c r="NXG125" s="21"/>
      <c r="NXH125" s="21"/>
      <c r="NXI125" s="21"/>
      <c r="NXJ125" s="21"/>
      <c r="NXK125" s="21"/>
      <c r="NXL125" s="21"/>
      <c r="NXM125" s="21"/>
      <c r="NXN125" s="21"/>
      <c r="NXO125" s="21"/>
      <c r="NXP125" s="21"/>
      <c r="NXQ125" s="21"/>
      <c r="NXR125" s="21"/>
      <c r="NXS125" s="21"/>
      <c r="NXT125" s="21"/>
      <c r="NXU125" s="21"/>
      <c r="NXV125" s="21"/>
      <c r="NXW125" s="21"/>
      <c r="NXX125" s="21"/>
      <c r="NXY125" s="21"/>
      <c r="NXZ125" s="21"/>
      <c r="NYA125" s="21"/>
      <c r="NYB125" s="21"/>
      <c r="NYC125" s="21"/>
      <c r="NYD125" s="21"/>
      <c r="NYE125" s="21"/>
      <c r="NYF125" s="21"/>
      <c r="NYG125" s="21"/>
      <c r="NYH125" s="21"/>
      <c r="NYI125" s="21"/>
      <c r="NYJ125" s="21"/>
      <c r="NYK125" s="21"/>
      <c r="NYL125" s="21"/>
      <c r="NYM125" s="21"/>
      <c r="NYN125" s="21"/>
      <c r="NYO125" s="21"/>
      <c r="NYP125" s="21"/>
      <c r="NYQ125" s="21"/>
      <c r="NYR125" s="21"/>
      <c r="NYS125" s="21"/>
      <c r="NYT125" s="21"/>
      <c r="NYU125" s="21"/>
      <c r="NYV125" s="21"/>
      <c r="NYW125" s="21"/>
      <c r="NYX125" s="21"/>
      <c r="NYY125" s="21"/>
      <c r="NYZ125" s="21"/>
      <c r="NZA125" s="21"/>
      <c r="NZB125" s="21"/>
      <c r="NZC125" s="21"/>
      <c r="NZD125" s="21"/>
      <c r="NZE125" s="21"/>
      <c r="NZF125" s="21"/>
      <c r="NZG125" s="21"/>
      <c r="NZH125" s="21"/>
      <c r="NZI125" s="21"/>
      <c r="NZJ125" s="21"/>
      <c r="NZK125" s="21"/>
      <c r="NZL125" s="21"/>
      <c r="NZM125" s="21"/>
      <c r="NZN125" s="21"/>
      <c r="NZO125" s="21"/>
      <c r="NZP125" s="21"/>
      <c r="NZQ125" s="21"/>
      <c r="NZR125" s="21"/>
      <c r="NZS125" s="21"/>
      <c r="NZT125" s="21"/>
      <c r="NZU125" s="21"/>
      <c r="NZV125" s="21"/>
      <c r="NZW125" s="21"/>
      <c r="NZX125" s="21"/>
      <c r="NZY125" s="21"/>
      <c r="NZZ125" s="21"/>
      <c r="OAA125" s="21"/>
      <c r="OAB125" s="21"/>
      <c r="OAC125" s="21"/>
      <c r="OAD125" s="21"/>
      <c r="OAE125" s="21"/>
      <c r="OAF125" s="21"/>
      <c r="OAG125" s="21"/>
      <c r="OAH125" s="21"/>
      <c r="OAI125" s="21"/>
      <c r="OAJ125" s="21"/>
      <c r="OAK125" s="21"/>
      <c r="OAL125" s="21"/>
      <c r="OAM125" s="21"/>
      <c r="OAN125" s="21"/>
      <c r="OAO125" s="21"/>
      <c r="OAP125" s="21"/>
      <c r="OAQ125" s="21"/>
      <c r="OAR125" s="21"/>
      <c r="OAS125" s="21"/>
      <c r="OAT125" s="21"/>
      <c r="OAU125" s="21"/>
      <c r="OAV125" s="21"/>
      <c r="OAW125" s="21"/>
      <c r="OAX125" s="21"/>
      <c r="OAY125" s="21"/>
      <c r="OAZ125" s="21"/>
      <c r="OBA125" s="21"/>
      <c r="OBB125" s="21"/>
      <c r="OBC125" s="21"/>
      <c r="OBD125" s="21"/>
      <c r="OBE125" s="21"/>
      <c r="OBF125" s="21"/>
      <c r="OBG125" s="21"/>
      <c r="OBH125" s="21"/>
      <c r="OBI125" s="21"/>
      <c r="OBJ125" s="21"/>
      <c r="OBK125" s="21"/>
      <c r="OBL125" s="21"/>
      <c r="OBM125" s="21"/>
      <c r="OBN125" s="21"/>
      <c r="OBO125" s="21"/>
      <c r="OBP125" s="21"/>
      <c r="OBQ125" s="21"/>
      <c r="OBR125" s="21"/>
      <c r="OBS125" s="21"/>
      <c r="OBT125" s="21"/>
      <c r="OBU125" s="21"/>
      <c r="OBV125" s="21"/>
      <c r="OBW125" s="21"/>
      <c r="OBX125" s="21"/>
      <c r="OBY125" s="21"/>
      <c r="OBZ125" s="21"/>
      <c r="OCA125" s="21"/>
      <c r="OCB125" s="21"/>
      <c r="OCC125" s="21"/>
      <c r="OCD125" s="21"/>
      <c r="OCE125" s="21"/>
      <c r="OCF125" s="21"/>
      <c r="OCG125" s="21"/>
      <c r="OCH125" s="21"/>
      <c r="OCI125" s="21"/>
      <c r="OCJ125" s="21"/>
      <c r="OCK125" s="21"/>
      <c r="OCL125" s="21"/>
      <c r="OCM125" s="21"/>
      <c r="OCN125" s="21"/>
      <c r="OCO125" s="21"/>
      <c r="OCP125" s="21"/>
      <c r="OCQ125" s="21"/>
      <c r="OCR125" s="21"/>
      <c r="OCS125" s="21"/>
      <c r="OCT125" s="21"/>
      <c r="OCU125" s="21"/>
      <c r="OCV125" s="21"/>
      <c r="OCW125" s="21"/>
      <c r="OCX125" s="21"/>
      <c r="OCY125" s="21"/>
      <c r="OCZ125" s="21"/>
      <c r="ODA125" s="21"/>
      <c r="ODB125" s="21"/>
      <c r="ODC125" s="21"/>
      <c r="ODD125" s="21"/>
      <c r="ODE125" s="21"/>
      <c r="ODF125" s="21"/>
      <c r="ODG125" s="21"/>
      <c r="ODH125" s="21"/>
      <c r="ODI125" s="21"/>
      <c r="ODJ125" s="21"/>
      <c r="ODK125" s="21"/>
      <c r="ODL125" s="21"/>
      <c r="ODM125" s="21"/>
      <c r="ODN125" s="21"/>
      <c r="ODO125" s="21"/>
      <c r="ODP125" s="21"/>
      <c r="ODQ125" s="21"/>
      <c r="ODR125" s="21"/>
      <c r="ODS125" s="21"/>
      <c r="ODT125" s="21"/>
      <c r="ODU125" s="21"/>
      <c r="ODV125" s="21"/>
      <c r="ODW125" s="21"/>
      <c r="ODX125" s="21"/>
      <c r="ODY125" s="21"/>
      <c r="ODZ125" s="21"/>
      <c r="OEA125" s="21"/>
      <c r="OEB125" s="21"/>
      <c r="OEC125" s="21"/>
      <c r="OED125" s="21"/>
      <c r="OEE125" s="21"/>
      <c r="OEF125" s="21"/>
      <c r="OEG125" s="21"/>
      <c r="OEH125" s="21"/>
      <c r="OEI125" s="21"/>
      <c r="OEJ125" s="21"/>
      <c r="OEK125" s="21"/>
      <c r="OEL125" s="21"/>
      <c r="OEM125" s="21"/>
      <c r="OEN125" s="21"/>
      <c r="OEO125" s="21"/>
      <c r="OEP125" s="21"/>
      <c r="OEQ125" s="21"/>
      <c r="OER125" s="21"/>
      <c r="OES125" s="21"/>
      <c r="OET125" s="21"/>
      <c r="OEU125" s="21"/>
      <c r="OEV125" s="21"/>
      <c r="OEW125" s="21"/>
      <c r="OEX125" s="21"/>
      <c r="OEY125" s="21"/>
      <c r="OEZ125" s="21"/>
      <c r="OFA125" s="21"/>
      <c r="OFB125" s="21"/>
      <c r="OFC125" s="21"/>
      <c r="OFD125" s="21"/>
      <c r="OFE125" s="21"/>
      <c r="OFF125" s="21"/>
      <c r="OFG125" s="21"/>
      <c r="OFH125" s="21"/>
      <c r="OFI125" s="21"/>
      <c r="OFJ125" s="21"/>
      <c r="OFK125" s="21"/>
      <c r="OFL125" s="21"/>
      <c r="OFM125" s="21"/>
      <c r="OFN125" s="21"/>
      <c r="OFO125" s="21"/>
      <c r="OFP125" s="21"/>
      <c r="OFQ125" s="21"/>
      <c r="OFR125" s="21"/>
      <c r="OFS125" s="21"/>
      <c r="OFT125" s="21"/>
      <c r="OFU125" s="21"/>
      <c r="OFV125" s="21"/>
      <c r="OFW125" s="21"/>
      <c r="OFX125" s="21"/>
      <c r="OFY125" s="21"/>
      <c r="OFZ125" s="21"/>
      <c r="OGA125" s="21"/>
      <c r="OGB125" s="21"/>
      <c r="OGC125" s="21"/>
      <c r="OGD125" s="21"/>
      <c r="OGE125" s="21"/>
      <c r="OGF125" s="21"/>
      <c r="OGG125" s="21"/>
      <c r="OGH125" s="21"/>
      <c r="OGI125" s="21"/>
      <c r="OGJ125" s="21"/>
      <c r="OGK125" s="21"/>
      <c r="OGL125" s="21"/>
      <c r="OGM125" s="21"/>
      <c r="OGN125" s="21"/>
      <c r="OGO125" s="21"/>
      <c r="OGP125" s="21"/>
      <c r="OGQ125" s="21"/>
      <c r="OGR125" s="21"/>
      <c r="OGS125" s="21"/>
      <c r="OGT125" s="21"/>
      <c r="OGU125" s="21"/>
      <c r="OGV125" s="21"/>
      <c r="OGW125" s="21"/>
      <c r="OGX125" s="21"/>
      <c r="OGY125" s="21"/>
      <c r="OGZ125" s="21"/>
      <c r="OHA125" s="21"/>
      <c r="OHB125" s="21"/>
      <c r="OHC125" s="21"/>
      <c r="OHD125" s="21"/>
      <c r="OHE125" s="21"/>
      <c r="OHF125" s="21"/>
      <c r="OHG125" s="21"/>
      <c r="OHH125" s="21"/>
      <c r="OHI125" s="21"/>
      <c r="OHJ125" s="21"/>
      <c r="OHK125" s="21"/>
      <c r="OHL125" s="21"/>
      <c r="OHM125" s="21"/>
      <c r="OHN125" s="21"/>
      <c r="OHO125" s="21"/>
      <c r="OHP125" s="21"/>
      <c r="OHQ125" s="21"/>
      <c r="OHR125" s="21"/>
      <c r="OHS125" s="21"/>
      <c r="OHT125" s="21"/>
      <c r="OHU125" s="21"/>
      <c r="OHV125" s="21"/>
      <c r="OHW125" s="21"/>
      <c r="OHX125" s="21"/>
      <c r="OHY125" s="21"/>
      <c r="OHZ125" s="21"/>
      <c r="OIA125" s="21"/>
      <c r="OIB125" s="21"/>
      <c r="OIC125" s="21"/>
      <c r="OID125" s="21"/>
      <c r="OIE125" s="21"/>
      <c r="OIF125" s="21"/>
      <c r="OIG125" s="21"/>
      <c r="OIH125" s="21"/>
      <c r="OII125" s="21"/>
      <c r="OIJ125" s="21"/>
      <c r="OIK125" s="21"/>
      <c r="OIL125" s="21"/>
      <c r="OIM125" s="21"/>
      <c r="OIN125" s="21"/>
      <c r="OIO125" s="21"/>
      <c r="OIP125" s="21"/>
      <c r="OIQ125" s="21"/>
      <c r="OIR125" s="21"/>
      <c r="OIS125" s="21"/>
      <c r="OIT125" s="21"/>
      <c r="OIU125" s="21"/>
      <c r="OIV125" s="21"/>
      <c r="OIW125" s="21"/>
      <c r="OIX125" s="21"/>
      <c r="OIY125" s="21"/>
      <c r="OIZ125" s="21"/>
      <c r="OJA125" s="21"/>
      <c r="OJB125" s="21"/>
      <c r="OJC125" s="21"/>
      <c r="OJD125" s="21"/>
      <c r="OJE125" s="21"/>
      <c r="OJF125" s="21"/>
      <c r="OJG125" s="21"/>
      <c r="OJH125" s="21"/>
      <c r="OJI125" s="21"/>
      <c r="OJJ125" s="21"/>
      <c r="OJK125" s="21"/>
      <c r="OJL125" s="21"/>
      <c r="OJM125" s="21"/>
      <c r="OJN125" s="21"/>
      <c r="OJO125" s="21"/>
      <c r="OJP125" s="21"/>
      <c r="OJQ125" s="21"/>
      <c r="OJR125" s="21"/>
      <c r="OJS125" s="21"/>
      <c r="OJT125" s="21"/>
      <c r="OJU125" s="21"/>
      <c r="OJV125" s="21"/>
      <c r="OJW125" s="21"/>
      <c r="OJX125" s="21"/>
      <c r="OJY125" s="21"/>
      <c r="OJZ125" s="21"/>
      <c r="OKA125" s="21"/>
      <c r="OKB125" s="21"/>
      <c r="OKC125" s="21"/>
      <c r="OKD125" s="21"/>
      <c r="OKE125" s="21"/>
      <c r="OKF125" s="21"/>
      <c r="OKG125" s="21"/>
      <c r="OKH125" s="21"/>
      <c r="OKI125" s="21"/>
      <c r="OKJ125" s="21"/>
      <c r="OKK125" s="21"/>
      <c r="OKL125" s="21"/>
      <c r="OKM125" s="21"/>
      <c r="OKN125" s="21"/>
      <c r="OKO125" s="21"/>
      <c r="OKP125" s="21"/>
      <c r="OKQ125" s="21"/>
      <c r="OKR125" s="21"/>
      <c r="OKS125" s="21"/>
      <c r="OKT125" s="21"/>
      <c r="OKU125" s="21"/>
      <c r="OKV125" s="21"/>
      <c r="OKW125" s="21"/>
      <c r="OKX125" s="21"/>
      <c r="OKY125" s="21"/>
      <c r="OKZ125" s="21"/>
      <c r="OLA125" s="21"/>
      <c r="OLB125" s="21"/>
      <c r="OLC125" s="21"/>
      <c r="OLD125" s="21"/>
      <c r="OLE125" s="21"/>
      <c r="OLF125" s="21"/>
      <c r="OLG125" s="21"/>
      <c r="OLH125" s="21"/>
      <c r="OLI125" s="21"/>
      <c r="OLJ125" s="21"/>
      <c r="OLK125" s="21"/>
      <c r="OLL125" s="21"/>
      <c r="OLM125" s="21"/>
      <c r="OLN125" s="21"/>
      <c r="OLO125" s="21"/>
      <c r="OLP125" s="21"/>
      <c r="OLQ125" s="21"/>
      <c r="OLR125" s="21"/>
      <c r="OLS125" s="21"/>
      <c r="OLT125" s="21"/>
      <c r="OLU125" s="21"/>
      <c r="OLV125" s="21"/>
      <c r="OLW125" s="21"/>
      <c r="OLX125" s="21"/>
      <c r="OLY125" s="21"/>
      <c r="OLZ125" s="21"/>
      <c r="OMA125" s="21"/>
      <c r="OMB125" s="21"/>
      <c r="OMC125" s="21"/>
      <c r="OMD125" s="21"/>
      <c r="OME125" s="21"/>
      <c r="OMF125" s="21"/>
      <c r="OMG125" s="21"/>
      <c r="OMH125" s="21"/>
      <c r="OMI125" s="21"/>
      <c r="OMJ125" s="21"/>
      <c r="OMK125" s="21"/>
      <c r="OML125" s="21"/>
      <c r="OMM125" s="21"/>
      <c r="OMN125" s="21"/>
      <c r="OMO125" s="21"/>
      <c r="OMP125" s="21"/>
      <c r="OMQ125" s="21"/>
      <c r="OMR125" s="21"/>
      <c r="OMS125" s="21"/>
      <c r="OMT125" s="21"/>
      <c r="OMU125" s="21"/>
      <c r="OMV125" s="21"/>
      <c r="OMW125" s="21"/>
      <c r="OMX125" s="21"/>
      <c r="OMY125" s="21"/>
      <c r="OMZ125" s="21"/>
      <c r="ONA125" s="21"/>
      <c r="ONB125" s="21"/>
      <c r="ONC125" s="21"/>
      <c r="OND125" s="21"/>
      <c r="ONE125" s="21"/>
      <c r="ONF125" s="21"/>
      <c r="ONG125" s="21"/>
      <c r="ONH125" s="21"/>
      <c r="ONI125" s="21"/>
      <c r="ONJ125" s="21"/>
      <c r="ONK125" s="21"/>
      <c r="ONL125" s="21"/>
      <c r="ONM125" s="21"/>
      <c r="ONN125" s="21"/>
      <c r="ONO125" s="21"/>
      <c r="ONP125" s="21"/>
      <c r="ONQ125" s="21"/>
      <c r="ONR125" s="21"/>
      <c r="ONS125" s="21"/>
      <c r="ONT125" s="21"/>
      <c r="ONU125" s="21"/>
      <c r="ONV125" s="21"/>
      <c r="ONW125" s="21"/>
      <c r="ONX125" s="21"/>
      <c r="ONY125" s="21"/>
      <c r="ONZ125" s="21"/>
      <c r="OOA125" s="21"/>
      <c r="OOB125" s="21"/>
      <c r="OOC125" s="21"/>
      <c r="OOD125" s="21"/>
      <c r="OOE125" s="21"/>
      <c r="OOF125" s="21"/>
      <c r="OOG125" s="21"/>
      <c r="OOH125" s="21"/>
      <c r="OOI125" s="21"/>
      <c r="OOJ125" s="21"/>
      <c r="OOK125" s="21"/>
      <c r="OOL125" s="21"/>
      <c r="OOM125" s="21"/>
      <c r="OON125" s="21"/>
      <c r="OOO125" s="21"/>
      <c r="OOP125" s="21"/>
      <c r="OOQ125" s="21"/>
      <c r="OOR125" s="21"/>
      <c r="OOS125" s="21"/>
      <c r="OOT125" s="21"/>
      <c r="OOU125" s="21"/>
      <c r="OOV125" s="21"/>
      <c r="OOW125" s="21"/>
      <c r="OOX125" s="21"/>
      <c r="OOY125" s="21"/>
      <c r="OOZ125" s="21"/>
      <c r="OPA125" s="21"/>
      <c r="OPB125" s="21"/>
      <c r="OPC125" s="21"/>
      <c r="OPD125" s="21"/>
      <c r="OPE125" s="21"/>
      <c r="OPF125" s="21"/>
      <c r="OPG125" s="21"/>
      <c r="OPH125" s="21"/>
      <c r="OPI125" s="21"/>
      <c r="OPJ125" s="21"/>
      <c r="OPK125" s="21"/>
      <c r="OPL125" s="21"/>
      <c r="OPM125" s="21"/>
      <c r="OPN125" s="21"/>
      <c r="OPO125" s="21"/>
      <c r="OPP125" s="21"/>
      <c r="OPQ125" s="21"/>
      <c r="OPR125" s="21"/>
      <c r="OPS125" s="21"/>
      <c r="OPT125" s="21"/>
      <c r="OPU125" s="21"/>
      <c r="OPV125" s="21"/>
      <c r="OPW125" s="21"/>
      <c r="OPX125" s="21"/>
      <c r="OPY125" s="21"/>
      <c r="OPZ125" s="21"/>
      <c r="OQA125" s="21"/>
      <c r="OQB125" s="21"/>
      <c r="OQC125" s="21"/>
      <c r="OQD125" s="21"/>
      <c r="OQE125" s="21"/>
      <c r="OQF125" s="21"/>
      <c r="OQG125" s="21"/>
      <c r="OQH125" s="21"/>
      <c r="OQI125" s="21"/>
      <c r="OQJ125" s="21"/>
      <c r="OQK125" s="21"/>
      <c r="OQL125" s="21"/>
      <c r="OQM125" s="21"/>
      <c r="OQN125" s="21"/>
      <c r="OQO125" s="21"/>
      <c r="OQP125" s="21"/>
      <c r="OQQ125" s="21"/>
      <c r="OQR125" s="21"/>
      <c r="OQS125" s="21"/>
      <c r="OQT125" s="21"/>
      <c r="OQU125" s="21"/>
      <c r="OQV125" s="21"/>
      <c r="OQW125" s="21"/>
      <c r="OQX125" s="21"/>
      <c r="OQY125" s="21"/>
      <c r="OQZ125" s="21"/>
      <c r="ORA125" s="21"/>
      <c r="ORB125" s="21"/>
      <c r="ORC125" s="21"/>
      <c r="ORD125" s="21"/>
      <c r="ORE125" s="21"/>
      <c r="ORF125" s="21"/>
      <c r="ORG125" s="21"/>
      <c r="ORH125" s="21"/>
      <c r="ORI125" s="21"/>
      <c r="ORJ125" s="21"/>
      <c r="ORK125" s="21"/>
      <c r="ORL125" s="21"/>
      <c r="ORM125" s="21"/>
      <c r="ORN125" s="21"/>
      <c r="ORO125" s="21"/>
      <c r="ORP125" s="21"/>
      <c r="ORQ125" s="21"/>
      <c r="ORR125" s="21"/>
      <c r="ORS125" s="21"/>
      <c r="ORT125" s="21"/>
      <c r="ORU125" s="21"/>
      <c r="ORV125" s="21"/>
      <c r="ORW125" s="21"/>
      <c r="ORX125" s="21"/>
      <c r="ORY125" s="21"/>
      <c r="ORZ125" s="21"/>
      <c r="OSA125" s="21"/>
      <c r="OSB125" s="21"/>
      <c r="OSC125" s="21"/>
      <c r="OSD125" s="21"/>
      <c r="OSE125" s="21"/>
      <c r="OSF125" s="21"/>
      <c r="OSG125" s="21"/>
      <c r="OSH125" s="21"/>
      <c r="OSI125" s="21"/>
      <c r="OSJ125" s="21"/>
      <c r="OSK125" s="21"/>
      <c r="OSL125" s="21"/>
      <c r="OSM125" s="21"/>
      <c r="OSN125" s="21"/>
      <c r="OSO125" s="21"/>
      <c r="OSP125" s="21"/>
      <c r="OSQ125" s="21"/>
      <c r="OSR125" s="21"/>
      <c r="OSS125" s="21"/>
      <c r="OST125" s="21"/>
      <c r="OSU125" s="21"/>
      <c r="OSV125" s="21"/>
      <c r="OSW125" s="21"/>
      <c r="OSX125" s="21"/>
      <c r="OSY125" s="21"/>
      <c r="OSZ125" s="21"/>
      <c r="OTA125" s="21"/>
      <c r="OTB125" s="21"/>
      <c r="OTC125" s="21"/>
      <c r="OTD125" s="21"/>
      <c r="OTE125" s="21"/>
      <c r="OTF125" s="21"/>
      <c r="OTG125" s="21"/>
      <c r="OTH125" s="21"/>
      <c r="OTI125" s="21"/>
      <c r="OTJ125" s="21"/>
      <c r="OTK125" s="21"/>
      <c r="OTL125" s="21"/>
      <c r="OTM125" s="21"/>
      <c r="OTN125" s="21"/>
      <c r="OTO125" s="21"/>
      <c r="OTP125" s="21"/>
      <c r="OTQ125" s="21"/>
      <c r="OTR125" s="21"/>
      <c r="OTS125" s="21"/>
      <c r="OTT125" s="21"/>
      <c r="OTU125" s="21"/>
      <c r="OTV125" s="21"/>
      <c r="OTW125" s="21"/>
      <c r="OTX125" s="21"/>
      <c r="OTY125" s="21"/>
      <c r="OTZ125" s="21"/>
      <c r="OUA125" s="21"/>
      <c r="OUB125" s="21"/>
      <c r="OUC125" s="21"/>
      <c r="OUD125" s="21"/>
      <c r="OUE125" s="21"/>
      <c r="OUF125" s="21"/>
      <c r="OUG125" s="21"/>
      <c r="OUH125" s="21"/>
      <c r="OUI125" s="21"/>
      <c r="OUJ125" s="21"/>
      <c r="OUK125" s="21"/>
      <c r="OUL125" s="21"/>
      <c r="OUM125" s="21"/>
      <c r="OUN125" s="21"/>
      <c r="OUO125" s="21"/>
      <c r="OUP125" s="21"/>
      <c r="OUQ125" s="21"/>
      <c r="OUR125" s="21"/>
      <c r="OUS125" s="21"/>
      <c r="OUT125" s="21"/>
      <c r="OUU125" s="21"/>
      <c r="OUV125" s="21"/>
      <c r="OUW125" s="21"/>
      <c r="OUX125" s="21"/>
      <c r="OUY125" s="21"/>
      <c r="OUZ125" s="21"/>
      <c r="OVA125" s="21"/>
      <c r="OVB125" s="21"/>
      <c r="OVC125" s="21"/>
      <c r="OVD125" s="21"/>
      <c r="OVE125" s="21"/>
      <c r="OVF125" s="21"/>
      <c r="OVG125" s="21"/>
      <c r="OVH125" s="21"/>
      <c r="OVI125" s="21"/>
      <c r="OVJ125" s="21"/>
      <c r="OVK125" s="21"/>
      <c r="OVL125" s="21"/>
      <c r="OVM125" s="21"/>
      <c r="OVN125" s="21"/>
      <c r="OVO125" s="21"/>
      <c r="OVP125" s="21"/>
      <c r="OVQ125" s="21"/>
      <c r="OVR125" s="21"/>
      <c r="OVS125" s="21"/>
      <c r="OVT125" s="21"/>
      <c r="OVU125" s="21"/>
      <c r="OVV125" s="21"/>
      <c r="OVW125" s="21"/>
      <c r="OVX125" s="21"/>
      <c r="OVY125" s="21"/>
      <c r="OVZ125" s="21"/>
      <c r="OWA125" s="21"/>
      <c r="OWB125" s="21"/>
      <c r="OWC125" s="21"/>
      <c r="OWD125" s="21"/>
      <c r="OWE125" s="21"/>
      <c r="OWF125" s="21"/>
      <c r="OWG125" s="21"/>
      <c r="OWH125" s="21"/>
      <c r="OWI125" s="21"/>
      <c r="OWJ125" s="21"/>
      <c r="OWK125" s="21"/>
      <c r="OWL125" s="21"/>
      <c r="OWM125" s="21"/>
      <c r="OWN125" s="21"/>
      <c r="OWO125" s="21"/>
      <c r="OWP125" s="21"/>
      <c r="OWQ125" s="21"/>
      <c r="OWR125" s="21"/>
      <c r="OWS125" s="21"/>
      <c r="OWT125" s="21"/>
      <c r="OWU125" s="21"/>
      <c r="OWV125" s="21"/>
      <c r="OWW125" s="21"/>
      <c r="OWX125" s="21"/>
      <c r="OWY125" s="21"/>
      <c r="OWZ125" s="21"/>
      <c r="OXA125" s="21"/>
      <c r="OXB125" s="21"/>
      <c r="OXC125" s="21"/>
      <c r="OXD125" s="21"/>
      <c r="OXE125" s="21"/>
      <c r="OXF125" s="21"/>
      <c r="OXG125" s="21"/>
      <c r="OXH125" s="21"/>
      <c r="OXI125" s="21"/>
      <c r="OXJ125" s="21"/>
      <c r="OXK125" s="21"/>
      <c r="OXL125" s="21"/>
      <c r="OXM125" s="21"/>
      <c r="OXN125" s="21"/>
      <c r="OXO125" s="21"/>
      <c r="OXP125" s="21"/>
      <c r="OXQ125" s="21"/>
      <c r="OXR125" s="21"/>
      <c r="OXS125" s="21"/>
      <c r="OXT125" s="21"/>
      <c r="OXU125" s="21"/>
      <c r="OXV125" s="21"/>
      <c r="OXW125" s="21"/>
      <c r="OXX125" s="21"/>
      <c r="OXY125" s="21"/>
      <c r="OXZ125" s="21"/>
      <c r="OYA125" s="21"/>
      <c r="OYB125" s="21"/>
      <c r="OYC125" s="21"/>
      <c r="OYD125" s="21"/>
      <c r="OYE125" s="21"/>
      <c r="OYF125" s="21"/>
      <c r="OYG125" s="21"/>
      <c r="OYH125" s="21"/>
      <c r="OYI125" s="21"/>
      <c r="OYJ125" s="21"/>
      <c r="OYK125" s="21"/>
      <c r="OYL125" s="21"/>
      <c r="OYM125" s="21"/>
      <c r="OYN125" s="21"/>
      <c r="OYO125" s="21"/>
      <c r="OYP125" s="21"/>
      <c r="OYQ125" s="21"/>
      <c r="OYR125" s="21"/>
      <c r="OYS125" s="21"/>
      <c r="OYT125" s="21"/>
      <c r="OYU125" s="21"/>
      <c r="OYV125" s="21"/>
      <c r="OYW125" s="21"/>
      <c r="OYX125" s="21"/>
      <c r="OYY125" s="21"/>
      <c r="OYZ125" s="21"/>
      <c r="OZA125" s="21"/>
      <c r="OZB125" s="21"/>
      <c r="OZC125" s="21"/>
      <c r="OZD125" s="21"/>
      <c r="OZE125" s="21"/>
      <c r="OZF125" s="21"/>
      <c r="OZG125" s="21"/>
      <c r="OZH125" s="21"/>
      <c r="OZI125" s="21"/>
      <c r="OZJ125" s="21"/>
      <c r="OZK125" s="21"/>
      <c r="OZL125" s="21"/>
      <c r="OZM125" s="21"/>
      <c r="OZN125" s="21"/>
      <c r="OZO125" s="21"/>
      <c r="OZP125" s="21"/>
      <c r="OZQ125" s="21"/>
      <c r="OZR125" s="21"/>
      <c r="OZS125" s="21"/>
      <c r="OZT125" s="21"/>
      <c r="OZU125" s="21"/>
      <c r="OZV125" s="21"/>
      <c r="OZW125" s="21"/>
      <c r="OZX125" s="21"/>
      <c r="OZY125" s="21"/>
      <c r="OZZ125" s="21"/>
      <c r="PAA125" s="21"/>
      <c r="PAB125" s="21"/>
      <c r="PAC125" s="21"/>
      <c r="PAD125" s="21"/>
      <c r="PAE125" s="21"/>
      <c r="PAF125" s="21"/>
      <c r="PAG125" s="21"/>
      <c r="PAH125" s="21"/>
      <c r="PAI125" s="21"/>
      <c r="PAJ125" s="21"/>
      <c r="PAK125" s="21"/>
      <c r="PAL125" s="21"/>
      <c r="PAM125" s="21"/>
      <c r="PAN125" s="21"/>
      <c r="PAO125" s="21"/>
      <c r="PAP125" s="21"/>
      <c r="PAQ125" s="21"/>
      <c r="PAR125" s="21"/>
      <c r="PAS125" s="21"/>
      <c r="PAT125" s="21"/>
      <c r="PAU125" s="21"/>
      <c r="PAV125" s="21"/>
      <c r="PAW125" s="21"/>
      <c r="PAX125" s="21"/>
      <c r="PAY125" s="21"/>
      <c r="PAZ125" s="21"/>
      <c r="PBA125" s="21"/>
      <c r="PBB125" s="21"/>
      <c r="PBC125" s="21"/>
      <c r="PBD125" s="21"/>
      <c r="PBE125" s="21"/>
      <c r="PBF125" s="21"/>
      <c r="PBG125" s="21"/>
      <c r="PBH125" s="21"/>
      <c r="PBI125" s="21"/>
      <c r="PBJ125" s="21"/>
      <c r="PBK125" s="21"/>
      <c r="PBL125" s="21"/>
      <c r="PBM125" s="21"/>
      <c r="PBN125" s="21"/>
      <c r="PBO125" s="21"/>
      <c r="PBP125" s="21"/>
      <c r="PBQ125" s="21"/>
      <c r="PBR125" s="21"/>
      <c r="PBS125" s="21"/>
      <c r="PBT125" s="21"/>
      <c r="PBU125" s="21"/>
      <c r="PBV125" s="21"/>
      <c r="PBW125" s="21"/>
      <c r="PBX125" s="21"/>
      <c r="PBY125" s="21"/>
      <c r="PBZ125" s="21"/>
      <c r="PCA125" s="21"/>
      <c r="PCB125" s="21"/>
      <c r="PCC125" s="21"/>
      <c r="PCD125" s="21"/>
      <c r="PCE125" s="21"/>
      <c r="PCF125" s="21"/>
      <c r="PCG125" s="21"/>
      <c r="PCH125" s="21"/>
      <c r="PCI125" s="21"/>
      <c r="PCJ125" s="21"/>
      <c r="PCK125" s="21"/>
      <c r="PCL125" s="21"/>
      <c r="PCM125" s="21"/>
      <c r="PCN125" s="21"/>
      <c r="PCO125" s="21"/>
      <c r="PCP125" s="21"/>
      <c r="PCQ125" s="21"/>
      <c r="PCR125" s="21"/>
      <c r="PCS125" s="21"/>
      <c r="PCT125" s="21"/>
      <c r="PCU125" s="21"/>
      <c r="PCV125" s="21"/>
      <c r="PCW125" s="21"/>
      <c r="PCX125" s="21"/>
      <c r="PCY125" s="21"/>
      <c r="PCZ125" s="21"/>
      <c r="PDA125" s="21"/>
      <c r="PDB125" s="21"/>
      <c r="PDC125" s="21"/>
      <c r="PDD125" s="21"/>
      <c r="PDE125" s="21"/>
      <c r="PDF125" s="21"/>
      <c r="PDG125" s="21"/>
      <c r="PDH125" s="21"/>
      <c r="PDI125" s="21"/>
      <c r="PDJ125" s="21"/>
      <c r="PDK125" s="21"/>
      <c r="PDL125" s="21"/>
      <c r="PDM125" s="21"/>
      <c r="PDN125" s="21"/>
      <c r="PDO125" s="21"/>
      <c r="PDP125" s="21"/>
      <c r="PDQ125" s="21"/>
      <c r="PDR125" s="21"/>
      <c r="PDS125" s="21"/>
      <c r="PDT125" s="21"/>
      <c r="PDU125" s="21"/>
      <c r="PDV125" s="21"/>
      <c r="PDW125" s="21"/>
      <c r="PDX125" s="21"/>
      <c r="PDY125" s="21"/>
      <c r="PDZ125" s="21"/>
      <c r="PEA125" s="21"/>
      <c r="PEB125" s="21"/>
      <c r="PEC125" s="21"/>
      <c r="PED125" s="21"/>
      <c r="PEE125" s="21"/>
      <c r="PEF125" s="21"/>
      <c r="PEG125" s="21"/>
      <c r="PEH125" s="21"/>
      <c r="PEI125" s="21"/>
      <c r="PEJ125" s="21"/>
      <c r="PEK125" s="21"/>
      <c r="PEL125" s="21"/>
      <c r="PEM125" s="21"/>
      <c r="PEN125" s="21"/>
      <c r="PEO125" s="21"/>
      <c r="PEP125" s="21"/>
      <c r="PEQ125" s="21"/>
      <c r="PER125" s="21"/>
      <c r="PES125" s="21"/>
      <c r="PET125" s="21"/>
      <c r="PEU125" s="21"/>
      <c r="PEV125" s="21"/>
      <c r="PEW125" s="21"/>
      <c r="PEX125" s="21"/>
      <c r="PEY125" s="21"/>
      <c r="PEZ125" s="21"/>
      <c r="PFA125" s="21"/>
      <c r="PFB125" s="21"/>
      <c r="PFC125" s="21"/>
      <c r="PFD125" s="21"/>
      <c r="PFE125" s="21"/>
      <c r="PFF125" s="21"/>
      <c r="PFG125" s="21"/>
      <c r="PFH125" s="21"/>
      <c r="PFI125" s="21"/>
      <c r="PFJ125" s="21"/>
      <c r="PFK125" s="21"/>
      <c r="PFL125" s="21"/>
      <c r="PFM125" s="21"/>
      <c r="PFN125" s="21"/>
      <c r="PFO125" s="21"/>
      <c r="PFP125" s="21"/>
      <c r="PFQ125" s="21"/>
      <c r="PFR125" s="21"/>
      <c r="PFS125" s="21"/>
      <c r="PFT125" s="21"/>
      <c r="PFU125" s="21"/>
      <c r="PFV125" s="21"/>
      <c r="PFW125" s="21"/>
      <c r="PFX125" s="21"/>
      <c r="PFY125" s="21"/>
      <c r="PFZ125" s="21"/>
      <c r="PGA125" s="21"/>
      <c r="PGB125" s="21"/>
      <c r="PGC125" s="21"/>
      <c r="PGD125" s="21"/>
      <c r="PGE125" s="21"/>
      <c r="PGF125" s="21"/>
      <c r="PGG125" s="21"/>
      <c r="PGH125" s="21"/>
      <c r="PGI125" s="21"/>
      <c r="PGJ125" s="21"/>
      <c r="PGK125" s="21"/>
      <c r="PGL125" s="21"/>
      <c r="PGM125" s="21"/>
      <c r="PGN125" s="21"/>
      <c r="PGO125" s="21"/>
      <c r="PGP125" s="21"/>
      <c r="PGQ125" s="21"/>
      <c r="PGR125" s="21"/>
      <c r="PGS125" s="21"/>
      <c r="PGT125" s="21"/>
      <c r="PGU125" s="21"/>
      <c r="PGV125" s="21"/>
      <c r="PGW125" s="21"/>
      <c r="PGX125" s="21"/>
      <c r="PGY125" s="21"/>
      <c r="PGZ125" s="21"/>
      <c r="PHA125" s="21"/>
      <c r="PHB125" s="21"/>
      <c r="PHC125" s="21"/>
      <c r="PHD125" s="21"/>
      <c r="PHE125" s="21"/>
      <c r="PHF125" s="21"/>
      <c r="PHG125" s="21"/>
      <c r="PHH125" s="21"/>
      <c r="PHI125" s="21"/>
      <c r="PHJ125" s="21"/>
      <c r="PHK125" s="21"/>
      <c r="PHL125" s="21"/>
      <c r="PHM125" s="21"/>
      <c r="PHN125" s="21"/>
      <c r="PHO125" s="21"/>
      <c r="PHP125" s="21"/>
      <c r="PHQ125" s="21"/>
      <c r="PHR125" s="21"/>
      <c r="PHS125" s="21"/>
      <c r="PHT125" s="21"/>
      <c r="PHU125" s="21"/>
      <c r="PHV125" s="21"/>
      <c r="PHW125" s="21"/>
      <c r="PHX125" s="21"/>
      <c r="PHY125" s="21"/>
      <c r="PHZ125" s="21"/>
      <c r="PIA125" s="21"/>
      <c r="PIB125" s="21"/>
      <c r="PIC125" s="21"/>
      <c r="PID125" s="21"/>
      <c r="PIE125" s="21"/>
      <c r="PIF125" s="21"/>
      <c r="PIG125" s="21"/>
      <c r="PIH125" s="21"/>
      <c r="PII125" s="21"/>
      <c r="PIJ125" s="21"/>
      <c r="PIK125" s="21"/>
      <c r="PIL125" s="21"/>
      <c r="PIM125" s="21"/>
      <c r="PIN125" s="21"/>
      <c r="PIO125" s="21"/>
      <c r="PIP125" s="21"/>
      <c r="PIQ125" s="21"/>
      <c r="PIR125" s="21"/>
      <c r="PIS125" s="21"/>
      <c r="PIT125" s="21"/>
      <c r="PIU125" s="21"/>
      <c r="PIV125" s="21"/>
      <c r="PIW125" s="21"/>
      <c r="PIX125" s="21"/>
      <c r="PIY125" s="21"/>
      <c r="PIZ125" s="21"/>
      <c r="PJA125" s="21"/>
      <c r="PJB125" s="21"/>
      <c r="PJC125" s="21"/>
      <c r="PJD125" s="21"/>
      <c r="PJE125" s="21"/>
      <c r="PJF125" s="21"/>
      <c r="PJG125" s="21"/>
      <c r="PJH125" s="21"/>
      <c r="PJI125" s="21"/>
      <c r="PJJ125" s="21"/>
      <c r="PJK125" s="21"/>
      <c r="PJL125" s="21"/>
      <c r="PJM125" s="21"/>
      <c r="PJN125" s="21"/>
      <c r="PJO125" s="21"/>
      <c r="PJP125" s="21"/>
      <c r="PJQ125" s="21"/>
      <c r="PJR125" s="21"/>
      <c r="PJS125" s="21"/>
      <c r="PJT125" s="21"/>
      <c r="PJU125" s="21"/>
      <c r="PJV125" s="21"/>
      <c r="PJW125" s="21"/>
      <c r="PJX125" s="21"/>
      <c r="PJY125" s="21"/>
      <c r="PJZ125" s="21"/>
      <c r="PKA125" s="21"/>
      <c r="PKB125" s="21"/>
      <c r="PKC125" s="21"/>
      <c r="PKD125" s="21"/>
      <c r="PKE125" s="21"/>
      <c r="PKF125" s="21"/>
      <c r="PKG125" s="21"/>
      <c r="PKH125" s="21"/>
      <c r="PKI125" s="21"/>
      <c r="PKJ125" s="21"/>
      <c r="PKK125" s="21"/>
      <c r="PKL125" s="21"/>
      <c r="PKM125" s="21"/>
      <c r="PKN125" s="21"/>
      <c r="PKO125" s="21"/>
      <c r="PKP125" s="21"/>
      <c r="PKQ125" s="21"/>
      <c r="PKR125" s="21"/>
      <c r="PKS125" s="21"/>
      <c r="PKT125" s="21"/>
      <c r="PKU125" s="21"/>
      <c r="PKV125" s="21"/>
      <c r="PKW125" s="21"/>
      <c r="PKX125" s="21"/>
      <c r="PKY125" s="21"/>
      <c r="PKZ125" s="21"/>
      <c r="PLA125" s="21"/>
      <c r="PLB125" s="21"/>
      <c r="PLC125" s="21"/>
      <c r="PLD125" s="21"/>
      <c r="PLE125" s="21"/>
      <c r="PLF125" s="21"/>
      <c r="PLG125" s="21"/>
      <c r="PLH125" s="21"/>
      <c r="PLI125" s="21"/>
      <c r="PLJ125" s="21"/>
      <c r="PLK125" s="21"/>
      <c r="PLL125" s="21"/>
      <c r="PLM125" s="21"/>
      <c r="PLN125" s="21"/>
      <c r="PLO125" s="21"/>
      <c r="PLP125" s="21"/>
      <c r="PLQ125" s="21"/>
      <c r="PLR125" s="21"/>
      <c r="PLS125" s="21"/>
      <c r="PLT125" s="21"/>
      <c r="PLU125" s="21"/>
      <c r="PLV125" s="21"/>
      <c r="PLW125" s="21"/>
      <c r="PLX125" s="21"/>
      <c r="PLY125" s="21"/>
      <c r="PLZ125" s="21"/>
      <c r="PMA125" s="21"/>
      <c r="PMB125" s="21"/>
      <c r="PMC125" s="21"/>
      <c r="PMD125" s="21"/>
      <c r="PME125" s="21"/>
      <c r="PMF125" s="21"/>
      <c r="PMG125" s="21"/>
      <c r="PMH125" s="21"/>
      <c r="PMI125" s="21"/>
      <c r="PMJ125" s="21"/>
      <c r="PMK125" s="21"/>
      <c r="PML125" s="21"/>
      <c r="PMM125" s="21"/>
      <c r="PMN125" s="21"/>
      <c r="PMO125" s="21"/>
      <c r="PMP125" s="21"/>
      <c r="PMQ125" s="21"/>
      <c r="PMR125" s="21"/>
      <c r="PMS125" s="21"/>
      <c r="PMT125" s="21"/>
      <c r="PMU125" s="21"/>
      <c r="PMV125" s="21"/>
      <c r="PMW125" s="21"/>
      <c r="PMX125" s="21"/>
      <c r="PMY125" s="21"/>
      <c r="PMZ125" s="21"/>
      <c r="PNA125" s="21"/>
      <c r="PNB125" s="21"/>
      <c r="PNC125" s="21"/>
      <c r="PND125" s="21"/>
      <c r="PNE125" s="21"/>
      <c r="PNF125" s="21"/>
      <c r="PNG125" s="21"/>
      <c r="PNH125" s="21"/>
      <c r="PNI125" s="21"/>
      <c r="PNJ125" s="21"/>
      <c r="PNK125" s="21"/>
      <c r="PNL125" s="21"/>
      <c r="PNM125" s="21"/>
      <c r="PNN125" s="21"/>
      <c r="PNO125" s="21"/>
      <c r="PNP125" s="21"/>
      <c r="PNQ125" s="21"/>
      <c r="PNR125" s="21"/>
      <c r="PNS125" s="21"/>
      <c r="PNT125" s="21"/>
      <c r="PNU125" s="21"/>
      <c r="PNV125" s="21"/>
      <c r="PNW125" s="21"/>
      <c r="PNX125" s="21"/>
      <c r="PNY125" s="21"/>
      <c r="PNZ125" s="21"/>
      <c r="POA125" s="21"/>
      <c r="POB125" s="21"/>
      <c r="POC125" s="21"/>
      <c r="POD125" s="21"/>
      <c r="POE125" s="21"/>
      <c r="POF125" s="21"/>
      <c r="POG125" s="21"/>
      <c r="POH125" s="21"/>
      <c r="POI125" s="21"/>
      <c r="POJ125" s="21"/>
      <c r="POK125" s="21"/>
      <c r="POL125" s="21"/>
      <c r="POM125" s="21"/>
      <c r="PON125" s="21"/>
      <c r="POO125" s="21"/>
      <c r="POP125" s="21"/>
      <c r="POQ125" s="21"/>
      <c r="POR125" s="21"/>
      <c r="POS125" s="21"/>
      <c r="POT125" s="21"/>
      <c r="POU125" s="21"/>
      <c r="POV125" s="21"/>
      <c r="POW125" s="21"/>
      <c r="POX125" s="21"/>
      <c r="POY125" s="21"/>
      <c r="POZ125" s="21"/>
      <c r="PPA125" s="21"/>
      <c r="PPB125" s="21"/>
      <c r="PPC125" s="21"/>
      <c r="PPD125" s="21"/>
      <c r="PPE125" s="21"/>
      <c r="PPF125" s="21"/>
      <c r="PPG125" s="21"/>
      <c r="PPH125" s="21"/>
      <c r="PPI125" s="21"/>
      <c r="PPJ125" s="21"/>
      <c r="PPK125" s="21"/>
      <c r="PPL125" s="21"/>
      <c r="PPM125" s="21"/>
      <c r="PPN125" s="21"/>
      <c r="PPO125" s="21"/>
      <c r="PPP125" s="21"/>
      <c r="PPQ125" s="21"/>
      <c r="PPR125" s="21"/>
      <c r="PPS125" s="21"/>
      <c r="PPT125" s="21"/>
      <c r="PPU125" s="21"/>
      <c r="PPV125" s="21"/>
      <c r="PPW125" s="21"/>
      <c r="PPX125" s="21"/>
      <c r="PPY125" s="21"/>
      <c r="PPZ125" s="21"/>
      <c r="PQA125" s="21"/>
      <c r="PQB125" s="21"/>
      <c r="PQC125" s="21"/>
      <c r="PQD125" s="21"/>
      <c r="PQE125" s="21"/>
      <c r="PQF125" s="21"/>
      <c r="PQG125" s="21"/>
      <c r="PQH125" s="21"/>
      <c r="PQI125" s="21"/>
      <c r="PQJ125" s="21"/>
      <c r="PQK125" s="21"/>
      <c r="PQL125" s="21"/>
      <c r="PQM125" s="21"/>
      <c r="PQN125" s="21"/>
      <c r="PQO125" s="21"/>
      <c r="PQP125" s="21"/>
      <c r="PQQ125" s="21"/>
      <c r="PQR125" s="21"/>
      <c r="PQS125" s="21"/>
      <c r="PQT125" s="21"/>
      <c r="PQU125" s="21"/>
      <c r="PQV125" s="21"/>
      <c r="PQW125" s="21"/>
      <c r="PQX125" s="21"/>
      <c r="PQY125" s="21"/>
      <c r="PQZ125" s="21"/>
      <c r="PRA125" s="21"/>
      <c r="PRB125" s="21"/>
      <c r="PRC125" s="21"/>
      <c r="PRD125" s="21"/>
      <c r="PRE125" s="21"/>
      <c r="PRF125" s="21"/>
      <c r="PRG125" s="21"/>
      <c r="PRH125" s="21"/>
      <c r="PRI125" s="21"/>
      <c r="PRJ125" s="21"/>
      <c r="PRK125" s="21"/>
      <c r="PRL125" s="21"/>
      <c r="PRM125" s="21"/>
      <c r="PRN125" s="21"/>
      <c r="PRO125" s="21"/>
      <c r="PRP125" s="21"/>
      <c r="PRQ125" s="21"/>
      <c r="PRR125" s="21"/>
      <c r="PRS125" s="21"/>
      <c r="PRT125" s="21"/>
      <c r="PRU125" s="21"/>
      <c r="PRV125" s="21"/>
      <c r="PRW125" s="21"/>
      <c r="PRX125" s="21"/>
      <c r="PRY125" s="21"/>
      <c r="PRZ125" s="21"/>
      <c r="PSA125" s="21"/>
      <c r="PSB125" s="21"/>
      <c r="PSC125" s="21"/>
      <c r="PSD125" s="21"/>
      <c r="PSE125" s="21"/>
      <c r="PSF125" s="21"/>
      <c r="PSG125" s="21"/>
      <c r="PSH125" s="21"/>
      <c r="PSI125" s="21"/>
      <c r="PSJ125" s="21"/>
      <c r="PSK125" s="21"/>
      <c r="PSL125" s="21"/>
      <c r="PSM125" s="21"/>
      <c r="PSN125" s="21"/>
      <c r="PSO125" s="21"/>
      <c r="PSP125" s="21"/>
      <c r="PSQ125" s="21"/>
      <c r="PSR125" s="21"/>
      <c r="PSS125" s="21"/>
      <c r="PST125" s="21"/>
      <c r="PSU125" s="21"/>
      <c r="PSV125" s="21"/>
      <c r="PSW125" s="21"/>
      <c r="PSX125" s="21"/>
      <c r="PSY125" s="21"/>
      <c r="PSZ125" s="21"/>
      <c r="PTA125" s="21"/>
      <c r="PTB125" s="21"/>
      <c r="PTC125" s="21"/>
      <c r="PTD125" s="21"/>
      <c r="PTE125" s="21"/>
      <c r="PTF125" s="21"/>
      <c r="PTG125" s="21"/>
      <c r="PTH125" s="21"/>
      <c r="PTI125" s="21"/>
      <c r="PTJ125" s="21"/>
      <c r="PTK125" s="21"/>
      <c r="PTL125" s="21"/>
      <c r="PTM125" s="21"/>
      <c r="PTN125" s="21"/>
      <c r="PTO125" s="21"/>
      <c r="PTP125" s="21"/>
      <c r="PTQ125" s="21"/>
      <c r="PTR125" s="21"/>
      <c r="PTS125" s="21"/>
      <c r="PTT125" s="21"/>
      <c r="PTU125" s="21"/>
      <c r="PTV125" s="21"/>
      <c r="PTW125" s="21"/>
      <c r="PTX125" s="21"/>
      <c r="PTY125" s="21"/>
      <c r="PTZ125" s="21"/>
      <c r="PUA125" s="21"/>
      <c r="PUB125" s="21"/>
      <c r="PUC125" s="21"/>
      <c r="PUD125" s="21"/>
      <c r="PUE125" s="21"/>
      <c r="PUF125" s="21"/>
      <c r="PUG125" s="21"/>
      <c r="PUH125" s="21"/>
      <c r="PUI125" s="21"/>
      <c r="PUJ125" s="21"/>
      <c r="PUK125" s="21"/>
      <c r="PUL125" s="21"/>
      <c r="PUM125" s="21"/>
      <c r="PUN125" s="21"/>
      <c r="PUO125" s="21"/>
      <c r="PUP125" s="21"/>
      <c r="PUQ125" s="21"/>
      <c r="PUR125" s="21"/>
      <c r="PUS125" s="21"/>
      <c r="PUT125" s="21"/>
      <c r="PUU125" s="21"/>
      <c r="PUV125" s="21"/>
      <c r="PUW125" s="21"/>
      <c r="PUX125" s="21"/>
      <c r="PUY125" s="21"/>
      <c r="PUZ125" s="21"/>
      <c r="PVA125" s="21"/>
      <c r="PVB125" s="21"/>
      <c r="PVC125" s="21"/>
      <c r="PVD125" s="21"/>
      <c r="PVE125" s="21"/>
      <c r="PVF125" s="21"/>
      <c r="PVG125" s="21"/>
      <c r="PVH125" s="21"/>
      <c r="PVI125" s="21"/>
      <c r="PVJ125" s="21"/>
      <c r="PVK125" s="21"/>
      <c r="PVL125" s="21"/>
      <c r="PVM125" s="21"/>
      <c r="PVN125" s="21"/>
      <c r="PVO125" s="21"/>
      <c r="PVP125" s="21"/>
      <c r="PVQ125" s="21"/>
      <c r="PVR125" s="21"/>
      <c r="PVS125" s="21"/>
      <c r="PVT125" s="21"/>
      <c r="PVU125" s="21"/>
      <c r="PVV125" s="21"/>
      <c r="PVW125" s="21"/>
      <c r="PVX125" s="21"/>
      <c r="PVY125" s="21"/>
      <c r="PVZ125" s="21"/>
      <c r="PWA125" s="21"/>
      <c r="PWB125" s="21"/>
      <c r="PWC125" s="21"/>
      <c r="PWD125" s="21"/>
      <c r="PWE125" s="21"/>
      <c r="PWF125" s="21"/>
      <c r="PWG125" s="21"/>
      <c r="PWH125" s="21"/>
      <c r="PWI125" s="21"/>
      <c r="PWJ125" s="21"/>
      <c r="PWK125" s="21"/>
      <c r="PWL125" s="21"/>
      <c r="PWM125" s="21"/>
      <c r="PWN125" s="21"/>
      <c r="PWO125" s="21"/>
      <c r="PWP125" s="21"/>
      <c r="PWQ125" s="21"/>
      <c r="PWR125" s="21"/>
      <c r="PWS125" s="21"/>
      <c r="PWT125" s="21"/>
      <c r="PWU125" s="21"/>
      <c r="PWV125" s="21"/>
      <c r="PWW125" s="21"/>
      <c r="PWX125" s="21"/>
      <c r="PWY125" s="21"/>
      <c r="PWZ125" s="21"/>
      <c r="PXA125" s="21"/>
      <c r="PXB125" s="21"/>
      <c r="PXC125" s="21"/>
      <c r="PXD125" s="21"/>
      <c r="PXE125" s="21"/>
      <c r="PXF125" s="21"/>
      <c r="PXG125" s="21"/>
      <c r="PXH125" s="21"/>
      <c r="PXI125" s="21"/>
      <c r="PXJ125" s="21"/>
      <c r="PXK125" s="21"/>
      <c r="PXL125" s="21"/>
      <c r="PXM125" s="21"/>
      <c r="PXN125" s="21"/>
      <c r="PXO125" s="21"/>
      <c r="PXP125" s="21"/>
      <c r="PXQ125" s="21"/>
      <c r="PXR125" s="21"/>
      <c r="PXS125" s="21"/>
      <c r="PXT125" s="21"/>
      <c r="PXU125" s="21"/>
      <c r="PXV125" s="21"/>
      <c r="PXW125" s="21"/>
      <c r="PXX125" s="21"/>
      <c r="PXY125" s="21"/>
      <c r="PXZ125" s="21"/>
      <c r="PYA125" s="21"/>
      <c r="PYB125" s="21"/>
      <c r="PYC125" s="21"/>
      <c r="PYD125" s="21"/>
      <c r="PYE125" s="21"/>
      <c r="PYF125" s="21"/>
      <c r="PYG125" s="21"/>
      <c r="PYH125" s="21"/>
      <c r="PYI125" s="21"/>
      <c r="PYJ125" s="21"/>
      <c r="PYK125" s="21"/>
      <c r="PYL125" s="21"/>
      <c r="PYM125" s="21"/>
      <c r="PYN125" s="21"/>
      <c r="PYO125" s="21"/>
      <c r="PYP125" s="21"/>
      <c r="PYQ125" s="21"/>
      <c r="PYR125" s="21"/>
      <c r="PYS125" s="21"/>
      <c r="PYT125" s="21"/>
      <c r="PYU125" s="21"/>
      <c r="PYV125" s="21"/>
      <c r="PYW125" s="21"/>
      <c r="PYX125" s="21"/>
      <c r="PYY125" s="21"/>
      <c r="PYZ125" s="21"/>
      <c r="PZA125" s="21"/>
      <c r="PZB125" s="21"/>
      <c r="PZC125" s="21"/>
      <c r="PZD125" s="21"/>
      <c r="PZE125" s="21"/>
      <c r="PZF125" s="21"/>
      <c r="PZG125" s="21"/>
      <c r="PZH125" s="21"/>
      <c r="PZI125" s="21"/>
      <c r="PZJ125" s="21"/>
      <c r="PZK125" s="21"/>
      <c r="PZL125" s="21"/>
      <c r="PZM125" s="21"/>
      <c r="PZN125" s="21"/>
      <c r="PZO125" s="21"/>
      <c r="PZP125" s="21"/>
      <c r="PZQ125" s="21"/>
      <c r="PZR125" s="21"/>
      <c r="PZS125" s="21"/>
      <c r="PZT125" s="21"/>
      <c r="PZU125" s="21"/>
      <c r="PZV125" s="21"/>
      <c r="PZW125" s="21"/>
      <c r="PZX125" s="21"/>
      <c r="PZY125" s="21"/>
      <c r="PZZ125" s="21"/>
      <c r="QAA125" s="21"/>
      <c r="QAB125" s="21"/>
      <c r="QAC125" s="21"/>
      <c r="QAD125" s="21"/>
      <c r="QAE125" s="21"/>
      <c r="QAF125" s="21"/>
      <c r="QAG125" s="21"/>
      <c r="QAH125" s="21"/>
      <c r="QAI125" s="21"/>
      <c r="QAJ125" s="21"/>
      <c r="QAK125" s="21"/>
      <c r="QAL125" s="21"/>
      <c r="QAM125" s="21"/>
      <c r="QAN125" s="21"/>
      <c r="QAO125" s="21"/>
      <c r="QAP125" s="21"/>
      <c r="QAQ125" s="21"/>
      <c r="QAR125" s="21"/>
      <c r="QAS125" s="21"/>
      <c r="QAT125" s="21"/>
      <c r="QAU125" s="21"/>
      <c r="QAV125" s="21"/>
      <c r="QAW125" s="21"/>
      <c r="QAX125" s="21"/>
      <c r="QAY125" s="21"/>
      <c r="QAZ125" s="21"/>
      <c r="QBA125" s="21"/>
      <c r="QBB125" s="21"/>
      <c r="QBC125" s="21"/>
      <c r="QBD125" s="21"/>
      <c r="QBE125" s="21"/>
      <c r="QBF125" s="21"/>
      <c r="QBG125" s="21"/>
      <c r="QBH125" s="21"/>
      <c r="QBI125" s="21"/>
      <c r="QBJ125" s="21"/>
      <c r="QBK125" s="21"/>
      <c r="QBL125" s="21"/>
      <c r="QBM125" s="21"/>
      <c r="QBN125" s="21"/>
      <c r="QBO125" s="21"/>
      <c r="QBP125" s="21"/>
      <c r="QBQ125" s="21"/>
      <c r="QBR125" s="21"/>
      <c r="QBS125" s="21"/>
      <c r="QBT125" s="21"/>
      <c r="QBU125" s="21"/>
      <c r="QBV125" s="21"/>
      <c r="QBW125" s="21"/>
      <c r="QBX125" s="21"/>
      <c r="QBY125" s="21"/>
      <c r="QBZ125" s="21"/>
      <c r="QCA125" s="21"/>
      <c r="QCB125" s="21"/>
      <c r="QCC125" s="21"/>
      <c r="QCD125" s="21"/>
      <c r="QCE125" s="21"/>
      <c r="QCF125" s="21"/>
      <c r="QCG125" s="21"/>
      <c r="QCH125" s="21"/>
      <c r="QCI125" s="21"/>
      <c r="QCJ125" s="21"/>
      <c r="QCK125" s="21"/>
      <c r="QCL125" s="21"/>
      <c r="QCM125" s="21"/>
      <c r="QCN125" s="21"/>
      <c r="QCO125" s="21"/>
      <c r="QCP125" s="21"/>
      <c r="QCQ125" s="21"/>
      <c r="QCR125" s="21"/>
      <c r="QCS125" s="21"/>
      <c r="QCT125" s="21"/>
      <c r="QCU125" s="21"/>
      <c r="QCV125" s="21"/>
      <c r="QCW125" s="21"/>
      <c r="QCX125" s="21"/>
      <c r="QCY125" s="21"/>
      <c r="QCZ125" s="21"/>
      <c r="QDA125" s="21"/>
      <c r="QDB125" s="21"/>
      <c r="QDC125" s="21"/>
      <c r="QDD125" s="21"/>
      <c r="QDE125" s="21"/>
      <c r="QDF125" s="21"/>
      <c r="QDG125" s="21"/>
      <c r="QDH125" s="21"/>
      <c r="QDI125" s="21"/>
      <c r="QDJ125" s="21"/>
      <c r="QDK125" s="21"/>
      <c r="QDL125" s="21"/>
      <c r="QDM125" s="21"/>
      <c r="QDN125" s="21"/>
      <c r="QDO125" s="21"/>
      <c r="QDP125" s="21"/>
      <c r="QDQ125" s="21"/>
      <c r="QDR125" s="21"/>
      <c r="QDS125" s="21"/>
      <c r="QDT125" s="21"/>
      <c r="QDU125" s="21"/>
      <c r="QDV125" s="21"/>
      <c r="QDW125" s="21"/>
      <c r="QDX125" s="21"/>
      <c r="QDY125" s="21"/>
      <c r="QDZ125" s="21"/>
      <c r="QEA125" s="21"/>
      <c r="QEB125" s="21"/>
      <c r="QEC125" s="21"/>
      <c r="QED125" s="21"/>
      <c r="QEE125" s="21"/>
      <c r="QEF125" s="21"/>
      <c r="QEG125" s="21"/>
      <c r="QEH125" s="21"/>
      <c r="QEI125" s="21"/>
      <c r="QEJ125" s="21"/>
      <c r="QEK125" s="21"/>
      <c r="QEL125" s="21"/>
      <c r="QEM125" s="21"/>
      <c r="QEN125" s="21"/>
      <c r="QEO125" s="21"/>
      <c r="QEP125" s="21"/>
      <c r="QEQ125" s="21"/>
      <c r="QER125" s="21"/>
      <c r="QES125" s="21"/>
      <c r="QET125" s="21"/>
      <c r="QEU125" s="21"/>
      <c r="QEV125" s="21"/>
      <c r="QEW125" s="21"/>
      <c r="QEX125" s="21"/>
      <c r="QEY125" s="21"/>
      <c r="QEZ125" s="21"/>
      <c r="QFA125" s="21"/>
      <c r="QFB125" s="21"/>
      <c r="QFC125" s="21"/>
      <c r="QFD125" s="21"/>
      <c r="QFE125" s="21"/>
      <c r="QFF125" s="21"/>
      <c r="QFG125" s="21"/>
      <c r="QFH125" s="21"/>
      <c r="QFI125" s="21"/>
      <c r="QFJ125" s="21"/>
      <c r="QFK125" s="21"/>
      <c r="QFL125" s="21"/>
      <c r="QFM125" s="21"/>
      <c r="QFN125" s="21"/>
      <c r="QFO125" s="21"/>
      <c r="QFP125" s="21"/>
      <c r="QFQ125" s="21"/>
      <c r="QFR125" s="21"/>
      <c r="QFS125" s="21"/>
      <c r="QFT125" s="21"/>
      <c r="QFU125" s="21"/>
      <c r="QFV125" s="21"/>
      <c r="QFW125" s="21"/>
      <c r="QFX125" s="21"/>
      <c r="QFY125" s="21"/>
      <c r="QFZ125" s="21"/>
      <c r="QGA125" s="21"/>
      <c r="QGB125" s="21"/>
      <c r="QGC125" s="21"/>
      <c r="QGD125" s="21"/>
      <c r="QGE125" s="21"/>
      <c r="QGF125" s="21"/>
      <c r="QGG125" s="21"/>
      <c r="QGH125" s="21"/>
      <c r="QGI125" s="21"/>
      <c r="QGJ125" s="21"/>
      <c r="QGK125" s="21"/>
      <c r="QGL125" s="21"/>
      <c r="QGM125" s="21"/>
      <c r="QGN125" s="21"/>
      <c r="QGO125" s="21"/>
      <c r="QGP125" s="21"/>
      <c r="QGQ125" s="21"/>
      <c r="QGR125" s="21"/>
      <c r="QGS125" s="21"/>
      <c r="QGT125" s="21"/>
      <c r="QGU125" s="21"/>
      <c r="QGV125" s="21"/>
      <c r="QGW125" s="21"/>
      <c r="QGX125" s="21"/>
      <c r="QGY125" s="21"/>
      <c r="QGZ125" s="21"/>
      <c r="QHA125" s="21"/>
      <c r="QHB125" s="21"/>
      <c r="QHC125" s="21"/>
      <c r="QHD125" s="21"/>
      <c r="QHE125" s="21"/>
      <c r="QHF125" s="21"/>
      <c r="QHG125" s="21"/>
      <c r="QHH125" s="21"/>
      <c r="QHI125" s="21"/>
      <c r="QHJ125" s="21"/>
      <c r="QHK125" s="21"/>
      <c r="QHL125" s="21"/>
      <c r="QHM125" s="21"/>
      <c r="QHN125" s="21"/>
      <c r="QHO125" s="21"/>
      <c r="QHP125" s="21"/>
      <c r="QHQ125" s="21"/>
      <c r="QHR125" s="21"/>
      <c r="QHS125" s="21"/>
      <c r="QHT125" s="21"/>
      <c r="QHU125" s="21"/>
      <c r="QHV125" s="21"/>
      <c r="QHW125" s="21"/>
      <c r="QHX125" s="21"/>
      <c r="QHY125" s="21"/>
      <c r="QHZ125" s="21"/>
      <c r="QIA125" s="21"/>
      <c r="QIB125" s="21"/>
      <c r="QIC125" s="21"/>
      <c r="QID125" s="21"/>
      <c r="QIE125" s="21"/>
      <c r="QIF125" s="21"/>
      <c r="QIG125" s="21"/>
      <c r="QIH125" s="21"/>
      <c r="QII125" s="21"/>
      <c r="QIJ125" s="21"/>
      <c r="QIK125" s="21"/>
      <c r="QIL125" s="21"/>
      <c r="QIM125" s="21"/>
      <c r="QIN125" s="21"/>
      <c r="QIO125" s="21"/>
      <c r="QIP125" s="21"/>
      <c r="QIQ125" s="21"/>
      <c r="QIR125" s="21"/>
      <c r="QIS125" s="21"/>
      <c r="QIT125" s="21"/>
      <c r="QIU125" s="21"/>
      <c r="QIV125" s="21"/>
      <c r="QIW125" s="21"/>
      <c r="QIX125" s="21"/>
      <c r="QIY125" s="21"/>
      <c r="QIZ125" s="21"/>
      <c r="QJA125" s="21"/>
      <c r="QJB125" s="21"/>
      <c r="QJC125" s="21"/>
      <c r="QJD125" s="21"/>
      <c r="QJE125" s="21"/>
      <c r="QJF125" s="21"/>
      <c r="QJG125" s="21"/>
      <c r="QJH125" s="21"/>
      <c r="QJI125" s="21"/>
      <c r="QJJ125" s="21"/>
      <c r="QJK125" s="21"/>
      <c r="QJL125" s="21"/>
      <c r="QJM125" s="21"/>
      <c r="QJN125" s="21"/>
      <c r="QJO125" s="21"/>
      <c r="QJP125" s="21"/>
      <c r="QJQ125" s="21"/>
      <c r="QJR125" s="21"/>
      <c r="QJS125" s="21"/>
      <c r="QJT125" s="21"/>
      <c r="QJU125" s="21"/>
      <c r="QJV125" s="21"/>
      <c r="QJW125" s="21"/>
      <c r="QJX125" s="21"/>
      <c r="QJY125" s="21"/>
      <c r="QJZ125" s="21"/>
      <c r="QKA125" s="21"/>
      <c r="QKB125" s="21"/>
      <c r="QKC125" s="21"/>
      <c r="QKD125" s="21"/>
      <c r="QKE125" s="21"/>
      <c r="QKF125" s="21"/>
      <c r="QKG125" s="21"/>
      <c r="QKH125" s="21"/>
      <c r="QKI125" s="21"/>
      <c r="QKJ125" s="21"/>
      <c r="QKK125" s="21"/>
      <c r="QKL125" s="21"/>
      <c r="QKM125" s="21"/>
      <c r="QKN125" s="21"/>
      <c r="QKO125" s="21"/>
      <c r="QKP125" s="21"/>
      <c r="QKQ125" s="21"/>
      <c r="QKR125" s="21"/>
      <c r="QKS125" s="21"/>
      <c r="QKT125" s="21"/>
      <c r="QKU125" s="21"/>
      <c r="QKV125" s="21"/>
      <c r="QKW125" s="21"/>
      <c r="QKX125" s="21"/>
      <c r="QKY125" s="21"/>
      <c r="QKZ125" s="21"/>
      <c r="QLA125" s="21"/>
      <c r="QLB125" s="21"/>
      <c r="QLC125" s="21"/>
      <c r="QLD125" s="21"/>
      <c r="QLE125" s="21"/>
      <c r="QLF125" s="21"/>
      <c r="QLG125" s="21"/>
      <c r="QLH125" s="21"/>
      <c r="QLI125" s="21"/>
      <c r="QLJ125" s="21"/>
      <c r="QLK125" s="21"/>
      <c r="QLL125" s="21"/>
      <c r="QLM125" s="21"/>
      <c r="QLN125" s="21"/>
      <c r="QLO125" s="21"/>
      <c r="QLP125" s="21"/>
      <c r="QLQ125" s="21"/>
      <c r="QLR125" s="21"/>
      <c r="QLS125" s="21"/>
      <c r="QLT125" s="21"/>
      <c r="QLU125" s="21"/>
      <c r="QLV125" s="21"/>
      <c r="QLW125" s="21"/>
      <c r="QLX125" s="21"/>
      <c r="QLY125" s="21"/>
      <c r="QLZ125" s="21"/>
      <c r="QMA125" s="21"/>
      <c r="QMB125" s="21"/>
      <c r="QMC125" s="21"/>
      <c r="QMD125" s="21"/>
      <c r="QME125" s="21"/>
      <c r="QMF125" s="21"/>
      <c r="QMG125" s="21"/>
      <c r="QMH125" s="21"/>
      <c r="QMI125" s="21"/>
      <c r="QMJ125" s="21"/>
      <c r="QMK125" s="21"/>
      <c r="QML125" s="21"/>
      <c r="QMM125" s="21"/>
      <c r="QMN125" s="21"/>
      <c r="QMO125" s="21"/>
      <c r="QMP125" s="21"/>
      <c r="QMQ125" s="21"/>
      <c r="QMR125" s="21"/>
      <c r="QMS125" s="21"/>
      <c r="QMT125" s="21"/>
      <c r="QMU125" s="21"/>
      <c r="QMV125" s="21"/>
      <c r="QMW125" s="21"/>
      <c r="QMX125" s="21"/>
      <c r="QMY125" s="21"/>
      <c r="QMZ125" s="21"/>
      <c r="QNA125" s="21"/>
      <c r="QNB125" s="21"/>
      <c r="QNC125" s="21"/>
      <c r="QND125" s="21"/>
      <c r="QNE125" s="21"/>
      <c r="QNF125" s="21"/>
      <c r="QNG125" s="21"/>
      <c r="QNH125" s="21"/>
      <c r="QNI125" s="21"/>
      <c r="QNJ125" s="21"/>
      <c r="QNK125" s="21"/>
      <c r="QNL125" s="21"/>
      <c r="QNM125" s="21"/>
      <c r="QNN125" s="21"/>
      <c r="QNO125" s="21"/>
      <c r="QNP125" s="21"/>
      <c r="QNQ125" s="21"/>
      <c r="QNR125" s="21"/>
      <c r="QNS125" s="21"/>
      <c r="QNT125" s="21"/>
      <c r="QNU125" s="21"/>
      <c r="QNV125" s="21"/>
      <c r="QNW125" s="21"/>
      <c r="QNX125" s="21"/>
      <c r="QNY125" s="21"/>
      <c r="QNZ125" s="21"/>
      <c r="QOA125" s="21"/>
      <c r="QOB125" s="21"/>
      <c r="QOC125" s="21"/>
      <c r="QOD125" s="21"/>
      <c r="QOE125" s="21"/>
      <c r="QOF125" s="21"/>
      <c r="QOG125" s="21"/>
      <c r="QOH125" s="21"/>
      <c r="QOI125" s="21"/>
      <c r="QOJ125" s="21"/>
      <c r="QOK125" s="21"/>
      <c r="QOL125" s="21"/>
      <c r="QOM125" s="21"/>
      <c r="QON125" s="21"/>
      <c r="QOO125" s="21"/>
      <c r="QOP125" s="21"/>
      <c r="QOQ125" s="21"/>
      <c r="QOR125" s="21"/>
      <c r="QOS125" s="21"/>
      <c r="QOT125" s="21"/>
      <c r="QOU125" s="21"/>
      <c r="QOV125" s="21"/>
      <c r="QOW125" s="21"/>
      <c r="QOX125" s="21"/>
      <c r="QOY125" s="21"/>
      <c r="QOZ125" s="21"/>
      <c r="QPA125" s="21"/>
      <c r="QPB125" s="21"/>
      <c r="QPC125" s="21"/>
      <c r="QPD125" s="21"/>
      <c r="QPE125" s="21"/>
      <c r="QPF125" s="21"/>
      <c r="QPG125" s="21"/>
      <c r="QPH125" s="21"/>
      <c r="QPI125" s="21"/>
      <c r="QPJ125" s="21"/>
      <c r="QPK125" s="21"/>
      <c r="QPL125" s="21"/>
      <c r="QPM125" s="21"/>
      <c r="QPN125" s="21"/>
      <c r="QPO125" s="21"/>
      <c r="QPP125" s="21"/>
      <c r="QPQ125" s="21"/>
      <c r="QPR125" s="21"/>
      <c r="QPS125" s="21"/>
      <c r="QPT125" s="21"/>
      <c r="QPU125" s="21"/>
      <c r="QPV125" s="21"/>
      <c r="QPW125" s="21"/>
      <c r="QPX125" s="21"/>
      <c r="QPY125" s="21"/>
      <c r="QPZ125" s="21"/>
      <c r="QQA125" s="21"/>
      <c r="QQB125" s="21"/>
      <c r="QQC125" s="21"/>
      <c r="QQD125" s="21"/>
      <c r="QQE125" s="21"/>
      <c r="QQF125" s="21"/>
      <c r="QQG125" s="21"/>
      <c r="QQH125" s="21"/>
      <c r="QQI125" s="21"/>
      <c r="QQJ125" s="21"/>
      <c r="QQK125" s="21"/>
      <c r="QQL125" s="21"/>
      <c r="QQM125" s="21"/>
      <c r="QQN125" s="21"/>
      <c r="QQO125" s="21"/>
      <c r="QQP125" s="21"/>
      <c r="QQQ125" s="21"/>
      <c r="QQR125" s="21"/>
      <c r="QQS125" s="21"/>
      <c r="QQT125" s="21"/>
      <c r="QQU125" s="21"/>
      <c r="QQV125" s="21"/>
      <c r="QQW125" s="21"/>
      <c r="QQX125" s="21"/>
      <c r="QQY125" s="21"/>
      <c r="QQZ125" s="21"/>
      <c r="QRA125" s="21"/>
      <c r="QRB125" s="21"/>
      <c r="QRC125" s="21"/>
      <c r="QRD125" s="21"/>
      <c r="QRE125" s="21"/>
      <c r="QRF125" s="21"/>
      <c r="QRG125" s="21"/>
      <c r="QRH125" s="21"/>
      <c r="QRI125" s="21"/>
      <c r="QRJ125" s="21"/>
      <c r="QRK125" s="21"/>
      <c r="QRL125" s="21"/>
      <c r="QRM125" s="21"/>
      <c r="QRN125" s="21"/>
      <c r="QRO125" s="21"/>
      <c r="QRP125" s="21"/>
      <c r="QRQ125" s="21"/>
      <c r="QRR125" s="21"/>
      <c r="QRS125" s="21"/>
      <c r="QRT125" s="21"/>
      <c r="QRU125" s="21"/>
      <c r="QRV125" s="21"/>
      <c r="QRW125" s="21"/>
      <c r="QRX125" s="21"/>
      <c r="QRY125" s="21"/>
      <c r="QRZ125" s="21"/>
      <c r="QSA125" s="21"/>
      <c r="QSB125" s="21"/>
      <c r="QSC125" s="21"/>
      <c r="QSD125" s="21"/>
      <c r="QSE125" s="21"/>
      <c r="QSF125" s="21"/>
      <c r="QSG125" s="21"/>
      <c r="QSH125" s="21"/>
      <c r="QSI125" s="21"/>
      <c r="QSJ125" s="21"/>
      <c r="QSK125" s="21"/>
      <c r="QSL125" s="21"/>
      <c r="QSM125" s="21"/>
      <c r="QSN125" s="21"/>
      <c r="QSO125" s="21"/>
      <c r="QSP125" s="21"/>
      <c r="QSQ125" s="21"/>
      <c r="QSR125" s="21"/>
      <c r="QSS125" s="21"/>
      <c r="QST125" s="21"/>
      <c r="QSU125" s="21"/>
      <c r="QSV125" s="21"/>
      <c r="QSW125" s="21"/>
      <c r="QSX125" s="21"/>
      <c r="QSY125" s="21"/>
      <c r="QSZ125" s="21"/>
      <c r="QTA125" s="21"/>
      <c r="QTB125" s="21"/>
      <c r="QTC125" s="21"/>
      <c r="QTD125" s="21"/>
      <c r="QTE125" s="21"/>
      <c r="QTF125" s="21"/>
      <c r="QTG125" s="21"/>
      <c r="QTH125" s="21"/>
      <c r="QTI125" s="21"/>
      <c r="QTJ125" s="21"/>
      <c r="QTK125" s="21"/>
      <c r="QTL125" s="21"/>
      <c r="QTM125" s="21"/>
      <c r="QTN125" s="21"/>
      <c r="QTO125" s="21"/>
      <c r="QTP125" s="21"/>
      <c r="QTQ125" s="21"/>
      <c r="QTR125" s="21"/>
      <c r="QTS125" s="21"/>
      <c r="QTT125" s="21"/>
      <c r="QTU125" s="21"/>
      <c r="QTV125" s="21"/>
      <c r="QTW125" s="21"/>
      <c r="QTX125" s="21"/>
      <c r="QTY125" s="21"/>
      <c r="QTZ125" s="21"/>
      <c r="QUA125" s="21"/>
      <c r="QUB125" s="21"/>
      <c r="QUC125" s="21"/>
      <c r="QUD125" s="21"/>
      <c r="QUE125" s="21"/>
      <c r="QUF125" s="21"/>
      <c r="QUG125" s="21"/>
      <c r="QUH125" s="21"/>
      <c r="QUI125" s="21"/>
      <c r="QUJ125" s="21"/>
      <c r="QUK125" s="21"/>
      <c r="QUL125" s="21"/>
      <c r="QUM125" s="21"/>
      <c r="QUN125" s="21"/>
      <c r="QUO125" s="21"/>
      <c r="QUP125" s="21"/>
      <c r="QUQ125" s="21"/>
      <c r="QUR125" s="21"/>
      <c r="QUS125" s="21"/>
      <c r="QUT125" s="21"/>
      <c r="QUU125" s="21"/>
      <c r="QUV125" s="21"/>
      <c r="QUW125" s="21"/>
      <c r="QUX125" s="21"/>
      <c r="QUY125" s="21"/>
      <c r="QUZ125" s="21"/>
      <c r="QVA125" s="21"/>
      <c r="QVB125" s="21"/>
      <c r="QVC125" s="21"/>
      <c r="QVD125" s="21"/>
      <c r="QVE125" s="21"/>
      <c r="QVF125" s="21"/>
      <c r="QVG125" s="21"/>
      <c r="QVH125" s="21"/>
      <c r="QVI125" s="21"/>
      <c r="QVJ125" s="21"/>
      <c r="QVK125" s="21"/>
      <c r="QVL125" s="21"/>
      <c r="QVM125" s="21"/>
      <c r="QVN125" s="21"/>
      <c r="QVO125" s="21"/>
      <c r="QVP125" s="21"/>
      <c r="QVQ125" s="21"/>
      <c r="QVR125" s="21"/>
      <c r="QVS125" s="21"/>
      <c r="QVT125" s="21"/>
      <c r="QVU125" s="21"/>
      <c r="QVV125" s="21"/>
      <c r="QVW125" s="21"/>
      <c r="QVX125" s="21"/>
      <c r="QVY125" s="21"/>
      <c r="QVZ125" s="21"/>
      <c r="QWA125" s="21"/>
      <c r="QWB125" s="21"/>
      <c r="QWC125" s="21"/>
      <c r="QWD125" s="21"/>
      <c r="QWE125" s="21"/>
      <c r="QWF125" s="21"/>
      <c r="QWG125" s="21"/>
      <c r="QWH125" s="21"/>
      <c r="QWI125" s="21"/>
      <c r="QWJ125" s="21"/>
      <c r="QWK125" s="21"/>
      <c r="QWL125" s="21"/>
      <c r="QWM125" s="21"/>
      <c r="QWN125" s="21"/>
      <c r="QWO125" s="21"/>
      <c r="QWP125" s="21"/>
      <c r="QWQ125" s="21"/>
      <c r="QWR125" s="21"/>
      <c r="QWS125" s="21"/>
      <c r="QWT125" s="21"/>
      <c r="QWU125" s="21"/>
      <c r="QWV125" s="21"/>
      <c r="QWW125" s="21"/>
      <c r="QWX125" s="21"/>
      <c r="QWY125" s="21"/>
      <c r="QWZ125" s="21"/>
      <c r="QXA125" s="21"/>
      <c r="QXB125" s="21"/>
      <c r="QXC125" s="21"/>
      <c r="QXD125" s="21"/>
      <c r="QXE125" s="21"/>
      <c r="QXF125" s="21"/>
      <c r="QXG125" s="21"/>
      <c r="QXH125" s="21"/>
      <c r="QXI125" s="21"/>
      <c r="QXJ125" s="21"/>
      <c r="QXK125" s="21"/>
      <c r="QXL125" s="21"/>
      <c r="QXM125" s="21"/>
      <c r="QXN125" s="21"/>
      <c r="QXO125" s="21"/>
      <c r="QXP125" s="21"/>
      <c r="QXQ125" s="21"/>
      <c r="QXR125" s="21"/>
      <c r="QXS125" s="21"/>
      <c r="QXT125" s="21"/>
      <c r="QXU125" s="21"/>
      <c r="QXV125" s="21"/>
      <c r="QXW125" s="21"/>
      <c r="QXX125" s="21"/>
      <c r="QXY125" s="21"/>
      <c r="QXZ125" s="21"/>
      <c r="QYA125" s="21"/>
      <c r="QYB125" s="21"/>
      <c r="QYC125" s="21"/>
      <c r="QYD125" s="21"/>
      <c r="QYE125" s="21"/>
      <c r="QYF125" s="21"/>
      <c r="QYG125" s="21"/>
      <c r="QYH125" s="21"/>
      <c r="QYI125" s="21"/>
      <c r="QYJ125" s="21"/>
      <c r="QYK125" s="21"/>
      <c r="QYL125" s="21"/>
      <c r="QYM125" s="21"/>
      <c r="QYN125" s="21"/>
      <c r="QYO125" s="21"/>
      <c r="QYP125" s="21"/>
      <c r="QYQ125" s="21"/>
      <c r="QYR125" s="21"/>
      <c r="QYS125" s="21"/>
      <c r="QYT125" s="21"/>
      <c r="QYU125" s="21"/>
      <c r="QYV125" s="21"/>
      <c r="QYW125" s="21"/>
      <c r="QYX125" s="21"/>
      <c r="QYY125" s="21"/>
      <c r="QYZ125" s="21"/>
      <c r="QZA125" s="21"/>
      <c r="QZB125" s="21"/>
      <c r="QZC125" s="21"/>
      <c r="QZD125" s="21"/>
      <c r="QZE125" s="21"/>
      <c r="QZF125" s="21"/>
      <c r="QZG125" s="21"/>
      <c r="QZH125" s="21"/>
      <c r="QZI125" s="21"/>
      <c r="QZJ125" s="21"/>
      <c r="QZK125" s="21"/>
      <c r="QZL125" s="21"/>
      <c r="QZM125" s="21"/>
      <c r="QZN125" s="21"/>
      <c r="QZO125" s="21"/>
      <c r="QZP125" s="21"/>
      <c r="QZQ125" s="21"/>
      <c r="QZR125" s="21"/>
      <c r="QZS125" s="21"/>
      <c r="QZT125" s="21"/>
      <c r="QZU125" s="21"/>
      <c r="QZV125" s="21"/>
      <c r="QZW125" s="21"/>
      <c r="QZX125" s="21"/>
      <c r="QZY125" s="21"/>
      <c r="QZZ125" s="21"/>
      <c r="RAA125" s="21"/>
      <c r="RAB125" s="21"/>
      <c r="RAC125" s="21"/>
      <c r="RAD125" s="21"/>
      <c r="RAE125" s="21"/>
      <c r="RAF125" s="21"/>
      <c r="RAG125" s="21"/>
      <c r="RAH125" s="21"/>
      <c r="RAI125" s="21"/>
      <c r="RAJ125" s="21"/>
      <c r="RAK125" s="21"/>
      <c r="RAL125" s="21"/>
      <c r="RAM125" s="21"/>
      <c r="RAN125" s="21"/>
      <c r="RAO125" s="21"/>
      <c r="RAP125" s="21"/>
      <c r="RAQ125" s="21"/>
      <c r="RAR125" s="21"/>
      <c r="RAS125" s="21"/>
      <c r="RAT125" s="21"/>
      <c r="RAU125" s="21"/>
      <c r="RAV125" s="21"/>
      <c r="RAW125" s="21"/>
      <c r="RAX125" s="21"/>
      <c r="RAY125" s="21"/>
      <c r="RAZ125" s="21"/>
      <c r="RBA125" s="21"/>
      <c r="RBB125" s="21"/>
      <c r="RBC125" s="21"/>
      <c r="RBD125" s="21"/>
      <c r="RBE125" s="21"/>
      <c r="RBF125" s="21"/>
      <c r="RBG125" s="21"/>
      <c r="RBH125" s="21"/>
      <c r="RBI125" s="21"/>
      <c r="RBJ125" s="21"/>
      <c r="RBK125" s="21"/>
      <c r="RBL125" s="21"/>
      <c r="RBM125" s="21"/>
      <c r="RBN125" s="21"/>
      <c r="RBO125" s="21"/>
      <c r="RBP125" s="21"/>
      <c r="RBQ125" s="21"/>
      <c r="RBR125" s="21"/>
      <c r="RBS125" s="21"/>
      <c r="RBT125" s="21"/>
      <c r="RBU125" s="21"/>
      <c r="RBV125" s="21"/>
      <c r="RBW125" s="21"/>
      <c r="RBX125" s="21"/>
      <c r="RBY125" s="21"/>
      <c r="RBZ125" s="21"/>
      <c r="RCA125" s="21"/>
      <c r="RCB125" s="21"/>
      <c r="RCC125" s="21"/>
      <c r="RCD125" s="21"/>
      <c r="RCE125" s="21"/>
      <c r="RCF125" s="21"/>
      <c r="RCG125" s="21"/>
      <c r="RCH125" s="21"/>
      <c r="RCI125" s="21"/>
      <c r="RCJ125" s="21"/>
      <c r="RCK125" s="21"/>
      <c r="RCL125" s="21"/>
      <c r="RCM125" s="21"/>
      <c r="RCN125" s="21"/>
      <c r="RCO125" s="21"/>
      <c r="RCP125" s="21"/>
      <c r="RCQ125" s="21"/>
      <c r="RCR125" s="21"/>
      <c r="RCS125" s="21"/>
      <c r="RCT125" s="21"/>
      <c r="RCU125" s="21"/>
      <c r="RCV125" s="21"/>
      <c r="RCW125" s="21"/>
      <c r="RCX125" s="21"/>
      <c r="RCY125" s="21"/>
      <c r="RCZ125" s="21"/>
      <c r="RDA125" s="21"/>
      <c r="RDB125" s="21"/>
      <c r="RDC125" s="21"/>
      <c r="RDD125" s="21"/>
      <c r="RDE125" s="21"/>
      <c r="RDF125" s="21"/>
      <c r="RDG125" s="21"/>
      <c r="RDH125" s="21"/>
      <c r="RDI125" s="21"/>
      <c r="RDJ125" s="21"/>
      <c r="RDK125" s="21"/>
      <c r="RDL125" s="21"/>
      <c r="RDM125" s="21"/>
      <c r="RDN125" s="21"/>
      <c r="RDO125" s="21"/>
      <c r="RDP125" s="21"/>
      <c r="RDQ125" s="21"/>
      <c r="RDR125" s="21"/>
      <c r="RDS125" s="21"/>
      <c r="RDT125" s="21"/>
      <c r="RDU125" s="21"/>
      <c r="RDV125" s="21"/>
      <c r="RDW125" s="21"/>
      <c r="RDX125" s="21"/>
      <c r="RDY125" s="21"/>
      <c r="RDZ125" s="21"/>
      <c r="REA125" s="21"/>
      <c r="REB125" s="21"/>
      <c r="REC125" s="21"/>
      <c r="RED125" s="21"/>
      <c r="REE125" s="21"/>
      <c r="REF125" s="21"/>
      <c r="REG125" s="21"/>
      <c r="REH125" s="21"/>
      <c r="REI125" s="21"/>
      <c r="REJ125" s="21"/>
      <c r="REK125" s="21"/>
      <c r="REL125" s="21"/>
      <c r="REM125" s="21"/>
      <c r="REN125" s="21"/>
      <c r="REO125" s="21"/>
      <c r="REP125" s="21"/>
      <c r="REQ125" s="21"/>
      <c r="RER125" s="21"/>
      <c r="RES125" s="21"/>
      <c r="RET125" s="21"/>
      <c r="REU125" s="21"/>
      <c r="REV125" s="21"/>
      <c r="REW125" s="21"/>
      <c r="REX125" s="21"/>
      <c r="REY125" s="21"/>
      <c r="REZ125" s="21"/>
      <c r="RFA125" s="21"/>
      <c r="RFB125" s="21"/>
      <c r="RFC125" s="21"/>
      <c r="RFD125" s="21"/>
      <c r="RFE125" s="21"/>
      <c r="RFF125" s="21"/>
      <c r="RFG125" s="21"/>
      <c r="RFH125" s="21"/>
      <c r="RFI125" s="21"/>
      <c r="RFJ125" s="21"/>
      <c r="RFK125" s="21"/>
      <c r="RFL125" s="21"/>
      <c r="RFM125" s="21"/>
      <c r="RFN125" s="21"/>
      <c r="RFO125" s="21"/>
      <c r="RFP125" s="21"/>
      <c r="RFQ125" s="21"/>
      <c r="RFR125" s="21"/>
      <c r="RFS125" s="21"/>
      <c r="RFT125" s="21"/>
      <c r="RFU125" s="21"/>
      <c r="RFV125" s="21"/>
      <c r="RFW125" s="21"/>
      <c r="RFX125" s="21"/>
      <c r="RFY125" s="21"/>
      <c r="RFZ125" s="21"/>
      <c r="RGA125" s="21"/>
      <c r="RGB125" s="21"/>
      <c r="RGC125" s="21"/>
      <c r="RGD125" s="21"/>
      <c r="RGE125" s="21"/>
      <c r="RGF125" s="21"/>
      <c r="RGG125" s="21"/>
      <c r="RGH125" s="21"/>
      <c r="RGI125" s="21"/>
      <c r="RGJ125" s="21"/>
      <c r="RGK125" s="21"/>
      <c r="RGL125" s="21"/>
      <c r="RGM125" s="21"/>
      <c r="RGN125" s="21"/>
      <c r="RGO125" s="21"/>
      <c r="RGP125" s="21"/>
      <c r="RGQ125" s="21"/>
      <c r="RGR125" s="21"/>
      <c r="RGS125" s="21"/>
      <c r="RGT125" s="21"/>
      <c r="RGU125" s="21"/>
      <c r="RGV125" s="21"/>
      <c r="RGW125" s="21"/>
      <c r="RGX125" s="21"/>
      <c r="RGY125" s="21"/>
      <c r="RGZ125" s="21"/>
      <c r="RHA125" s="21"/>
      <c r="RHB125" s="21"/>
      <c r="RHC125" s="21"/>
      <c r="RHD125" s="21"/>
      <c r="RHE125" s="21"/>
      <c r="RHF125" s="21"/>
      <c r="RHG125" s="21"/>
      <c r="RHH125" s="21"/>
      <c r="RHI125" s="21"/>
      <c r="RHJ125" s="21"/>
      <c r="RHK125" s="21"/>
      <c r="RHL125" s="21"/>
      <c r="RHM125" s="21"/>
      <c r="RHN125" s="21"/>
      <c r="RHO125" s="21"/>
      <c r="RHP125" s="21"/>
      <c r="RHQ125" s="21"/>
      <c r="RHR125" s="21"/>
      <c r="RHS125" s="21"/>
      <c r="RHT125" s="21"/>
      <c r="RHU125" s="21"/>
      <c r="RHV125" s="21"/>
      <c r="RHW125" s="21"/>
      <c r="RHX125" s="21"/>
      <c r="RHY125" s="21"/>
      <c r="RHZ125" s="21"/>
      <c r="RIA125" s="21"/>
      <c r="RIB125" s="21"/>
      <c r="RIC125" s="21"/>
      <c r="RID125" s="21"/>
      <c r="RIE125" s="21"/>
      <c r="RIF125" s="21"/>
      <c r="RIG125" s="21"/>
      <c r="RIH125" s="21"/>
      <c r="RII125" s="21"/>
      <c r="RIJ125" s="21"/>
      <c r="RIK125" s="21"/>
      <c r="RIL125" s="21"/>
      <c r="RIM125" s="21"/>
      <c r="RIN125" s="21"/>
      <c r="RIO125" s="21"/>
      <c r="RIP125" s="21"/>
      <c r="RIQ125" s="21"/>
      <c r="RIR125" s="21"/>
      <c r="RIS125" s="21"/>
      <c r="RIT125" s="21"/>
      <c r="RIU125" s="21"/>
      <c r="RIV125" s="21"/>
      <c r="RIW125" s="21"/>
      <c r="RIX125" s="21"/>
      <c r="RIY125" s="21"/>
      <c r="RIZ125" s="21"/>
      <c r="RJA125" s="21"/>
      <c r="RJB125" s="21"/>
      <c r="RJC125" s="21"/>
      <c r="RJD125" s="21"/>
      <c r="RJE125" s="21"/>
      <c r="RJF125" s="21"/>
      <c r="RJG125" s="21"/>
      <c r="RJH125" s="21"/>
      <c r="RJI125" s="21"/>
      <c r="RJJ125" s="21"/>
      <c r="RJK125" s="21"/>
      <c r="RJL125" s="21"/>
      <c r="RJM125" s="21"/>
      <c r="RJN125" s="21"/>
      <c r="RJO125" s="21"/>
      <c r="RJP125" s="21"/>
      <c r="RJQ125" s="21"/>
      <c r="RJR125" s="21"/>
      <c r="RJS125" s="21"/>
      <c r="RJT125" s="21"/>
      <c r="RJU125" s="21"/>
      <c r="RJV125" s="21"/>
      <c r="RJW125" s="21"/>
      <c r="RJX125" s="21"/>
      <c r="RJY125" s="21"/>
      <c r="RJZ125" s="21"/>
      <c r="RKA125" s="21"/>
      <c r="RKB125" s="21"/>
      <c r="RKC125" s="21"/>
      <c r="RKD125" s="21"/>
      <c r="RKE125" s="21"/>
      <c r="RKF125" s="21"/>
      <c r="RKG125" s="21"/>
      <c r="RKH125" s="21"/>
      <c r="RKI125" s="21"/>
      <c r="RKJ125" s="21"/>
      <c r="RKK125" s="21"/>
      <c r="RKL125" s="21"/>
      <c r="RKM125" s="21"/>
      <c r="RKN125" s="21"/>
      <c r="RKO125" s="21"/>
      <c r="RKP125" s="21"/>
      <c r="RKQ125" s="21"/>
      <c r="RKR125" s="21"/>
      <c r="RKS125" s="21"/>
      <c r="RKT125" s="21"/>
      <c r="RKU125" s="21"/>
      <c r="RKV125" s="21"/>
      <c r="RKW125" s="21"/>
      <c r="RKX125" s="21"/>
      <c r="RKY125" s="21"/>
      <c r="RKZ125" s="21"/>
      <c r="RLA125" s="21"/>
      <c r="RLB125" s="21"/>
      <c r="RLC125" s="21"/>
      <c r="RLD125" s="21"/>
      <c r="RLE125" s="21"/>
      <c r="RLF125" s="21"/>
      <c r="RLG125" s="21"/>
      <c r="RLH125" s="21"/>
      <c r="RLI125" s="21"/>
      <c r="RLJ125" s="21"/>
      <c r="RLK125" s="21"/>
      <c r="RLL125" s="21"/>
      <c r="RLM125" s="21"/>
      <c r="RLN125" s="21"/>
      <c r="RLO125" s="21"/>
      <c r="RLP125" s="21"/>
      <c r="RLQ125" s="21"/>
      <c r="RLR125" s="21"/>
      <c r="RLS125" s="21"/>
      <c r="RLT125" s="21"/>
      <c r="RLU125" s="21"/>
      <c r="RLV125" s="21"/>
      <c r="RLW125" s="21"/>
      <c r="RLX125" s="21"/>
      <c r="RLY125" s="21"/>
      <c r="RLZ125" s="21"/>
      <c r="RMA125" s="21"/>
      <c r="RMB125" s="21"/>
      <c r="RMC125" s="21"/>
      <c r="RMD125" s="21"/>
      <c r="RME125" s="21"/>
      <c r="RMF125" s="21"/>
      <c r="RMG125" s="21"/>
      <c r="RMH125" s="21"/>
      <c r="RMI125" s="21"/>
      <c r="RMJ125" s="21"/>
      <c r="RMK125" s="21"/>
      <c r="RML125" s="21"/>
      <c r="RMM125" s="21"/>
      <c r="RMN125" s="21"/>
      <c r="RMO125" s="21"/>
      <c r="RMP125" s="21"/>
      <c r="RMQ125" s="21"/>
      <c r="RMR125" s="21"/>
      <c r="RMS125" s="21"/>
      <c r="RMT125" s="21"/>
      <c r="RMU125" s="21"/>
      <c r="RMV125" s="21"/>
      <c r="RMW125" s="21"/>
      <c r="RMX125" s="21"/>
      <c r="RMY125" s="21"/>
      <c r="RMZ125" s="21"/>
      <c r="RNA125" s="21"/>
      <c r="RNB125" s="21"/>
      <c r="RNC125" s="21"/>
      <c r="RND125" s="21"/>
      <c r="RNE125" s="21"/>
      <c r="RNF125" s="21"/>
      <c r="RNG125" s="21"/>
      <c r="RNH125" s="21"/>
      <c r="RNI125" s="21"/>
      <c r="RNJ125" s="21"/>
      <c r="RNK125" s="21"/>
      <c r="RNL125" s="21"/>
      <c r="RNM125" s="21"/>
      <c r="RNN125" s="21"/>
      <c r="RNO125" s="21"/>
      <c r="RNP125" s="21"/>
      <c r="RNQ125" s="21"/>
      <c r="RNR125" s="21"/>
      <c r="RNS125" s="21"/>
      <c r="RNT125" s="21"/>
      <c r="RNU125" s="21"/>
      <c r="RNV125" s="21"/>
      <c r="RNW125" s="21"/>
      <c r="RNX125" s="21"/>
      <c r="RNY125" s="21"/>
      <c r="RNZ125" s="21"/>
      <c r="ROA125" s="21"/>
      <c r="ROB125" s="21"/>
      <c r="ROC125" s="21"/>
      <c r="ROD125" s="21"/>
      <c r="ROE125" s="21"/>
      <c r="ROF125" s="21"/>
      <c r="ROG125" s="21"/>
      <c r="ROH125" s="21"/>
      <c r="ROI125" s="21"/>
      <c r="ROJ125" s="21"/>
      <c r="ROK125" s="21"/>
      <c r="ROL125" s="21"/>
      <c r="ROM125" s="21"/>
      <c r="RON125" s="21"/>
      <c r="ROO125" s="21"/>
      <c r="ROP125" s="21"/>
      <c r="ROQ125" s="21"/>
      <c r="ROR125" s="21"/>
      <c r="ROS125" s="21"/>
      <c r="ROT125" s="21"/>
      <c r="ROU125" s="21"/>
      <c r="ROV125" s="21"/>
      <c r="ROW125" s="21"/>
      <c r="ROX125" s="21"/>
      <c r="ROY125" s="21"/>
      <c r="ROZ125" s="21"/>
      <c r="RPA125" s="21"/>
      <c r="RPB125" s="21"/>
      <c r="RPC125" s="21"/>
      <c r="RPD125" s="21"/>
      <c r="RPE125" s="21"/>
      <c r="RPF125" s="21"/>
      <c r="RPG125" s="21"/>
      <c r="RPH125" s="21"/>
      <c r="RPI125" s="21"/>
      <c r="RPJ125" s="21"/>
      <c r="RPK125" s="21"/>
      <c r="RPL125" s="21"/>
      <c r="RPM125" s="21"/>
      <c r="RPN125" s="21"/>
      <c r="RPO125" s="21"/>
      <c r="RPP125" s="21"/>
      <c r="RPQ125" s="21"/>
      <c r="RPR125" s="21"/>
      <c r="RPS125" s="21"/>
      <c r="RPT125" s="21"/>
      <c r="RPU125" s="21"/>
      <c r="RPV125" s="21"/>
      <c r="RPW125" s="21"/>
      <c r="RPX125" s="21"/>
      <c r="RPY125" s="21"/>
      <c r="RPZ125" s="21"/>
      <c r="RQA125" s="21"/>
      <c r="RQB125" s="21"/>
      <c r="RQC125" s="21"/>
      <c r="RQD125" s="21"/>
      <c r="RQE125" s="21"/>
      <c r="RQF125" s="21"/>
      <c r="RQG125" s="21"/>
      <c r="RQH125" s="21"/>
      <c r="RQI125" s="21"/>
      <c r="RQJ125" s="21"/>
      <c r="RQK125" s="21"/>
      <c r="RQL125" s="21"/>
      <c r="RQM125" s="21"/>
      <c r="RQN125" s="21"/>
      <c r="RQO125" s="21"/>
      <c r="RQP125" s="21"/>
      <c r="RQQ125" s="21"/>
      <c r="RQR125" s="21"/>
      <c r="RQS125" s="21"/>
      <c r="RQT125" s="21"/>
      <c r="RQU125" s="21"/>
      <c r="RQV125" s="21"/>
      <c r="RQW125" s="21"/>
      <c r="RQX125" s="21"/>
      <c r="RQY125" s="21"/>
      <c r="RQZ125" s="21"/>
      <c r="RRA125" s="21"/>
      <c r="RRB125" s="21"/>
      <c r="RRC125" s="21"/>
      <c r="RRD125" s="21"/>
      <c r="RRE125" s="21"/>
      <c r="RRF125" s="21"/>
      <c r="RRG125" s="21"/>
      <c r="RRH125" s="21"/>
      <c r="RRI125" s="21"/>
      <c r="RRJ125" s="21"/>
      <c r="RRK125" s="21"/>
      <c r="RRL125" s="21"/>
      <c r="RRM125" s="21"/>
      <c r="RRN125" s="21"/>
      <c r="RRO125" s="21"/>
      <c r="RRP125" s="21"/>
      <c r="RRQ125" s="21"/>
      <c r="RRR125" s="21"/>
      <c r="RRS125" s="21"/>
      <c r="RRT125" s="21"/>
      <c r="RRU125" s="21"/>
      <c r="RRV125" s="21"/>
      <c r="RRW125" s="21"/>
      <c r="RRX125" s="21"/>
      <c r="RRY125" s="21"/>
      <c r="RRZ125" s="21"/>
      <c r="RSA125" s="21"/>
      <c r="RSB125" s="21"/>
      <c r="RSC125" s="21"/>
      <c r="RSD125" s="21"/>
      <c r="RSE125" s="21"/>
      <c r="RSF125" s="21"/>
      <c r="RSG125" s="21"/>
      <c r="RSH125" s="21"/>
      <c r="RSI125" s="21"/>
      <c r="RSJ125" s="21"/>
      <c r="RSK125" s="21"/>
      <c r="RSL125" s="21"/>
      <c r="RSM125" s="21"/>
      <c r="RSN125" s="21"/>
      <c r="RSO125" s="21"/>
      <c r="RSP125" s="21"/>
      <c r="RSQ125" s="21"/>
      <c r="RSR125" s="21"/>
      <c r="RSS125" s="21"/>
      <c r="RST125" s="21"/>
      <c r="RSU125" s="21"/>
      <c r="RSV125" s="21"/>
      <c r="RSW125" s="21"/>
      <c r="RSX125" s="21"/>
      <c r="RSY125" s="21"/>
      <c r="RSZ125" s="21"/>
      <c r="RTA125" s="21"/>
      <c r="RTB125" s="21"/>
      <c r="RTC125" s="21"/>
      <c r="RTD125" s="21"/>
      <c r="RTE125" s="21"/>
      <c r="RTF125" s="21"/>
      <c r="RTG125" s="21"/>
      <c r="RTH125" s="21"/>
      <c r="RTI125" s="21"/>
      <c r="RTJ125" s="21"/>
      <c r="RTK125" s="21"/>
      <c r="RTL125" s="21"/>
      <c r="RTM125" s="21"/>
      <c r="RTN125" s="21"/>
      <c r="RTO125" s="21"/>
      <c r="RTP125" s="21"/>
      <c r="RTQ125" s="21"/>
      <c r="RTR125" s="21"/>
      <c r="RTS125" s="21"/>
      <c r="RTT125" s="21"/>
      <c r="RTU125" s="21"/>
      <c r="RTV125" s="21"/>
      <c r="RTW125" s="21"/>
      <c r="RTX125" s="21"/>
      <c r="RTY125" s="21"/>
      <c r="RTZ125" s="21"/>
      <c r="RUA125" s="21"/>
      <c r="RUB125" s="21"/>
      <c r="RUC125" s="21"/>
      <c r="RUD125" s="21"/>
      <c r="RUE125" s="21"/>
      <c r="RUF125" s="21"/>
      <c r="RUG125" s="21"/>
      <c r="RUH125" s="21"/>
      <c r="RUI125" s="21"/>
      <c r="RUJ125" s="21"/>
      <c r="RUK125" s="21"/>
      <c r="RUL125" s="21"/>
      <c r="RUM125" s="21"/>
      <c r="RUN125" s="21"/>
      <c r="RUO125" s="21"/>
      <c r="RUP125" s="21"/>
      <c r="RUQ125" s="21"/>
      <c r="RUR125" s="21"/>
      <c r="RUS125" s="21"/>
      <c r="RUT125" s="21"/>
      <c r="RUU125" s="21"/>
      <c r="RUV125" s="21"/>
      <c r="RUW125" s="21"/>
      <c r="RUX125" s="21"/>
      <c r="RUY125" s="21"/>
      <c r="RUZ125" s="21"/>
      <c r="RVA125" s="21"/>
      <c r="RVB125" s="21"/>
      <c r="RVC125" s="21"/>
      <c r="RVD125" s="21"/>
      <c r="RVE125" s="21"/>
      <c r="RVF125" s="21"/>
      <c r="RVG125" s="21"/>
      <c r="RVH125" s="21"/>
      <c r="RVI125" s="21"/>
      <c r="RVJ125" s="21"/>
      <c r="RVK125" s="21"/>
      <c r="RVL125" s="21"/>
      <c r="RVM125" s="21"/>
      <c r="RVN125" s="21"/>
      <c r="RVO125" s="21"/>
      <c r="RVP125" s="21"/>
      <c r="RVQ125" s="21"/>
      <c r="RVR125" s="21"/>
      <c r="RVS125" s="21"/>
      <c r="RVT125" s="21"/>
      <c r="RVU125" s="21"/>
      <c r="RVV125" s="21"/>
      <c r="RVW125" s="21"/>
      <c r="RVX125" s="21"/>
      <c r="RVY125" s="21"/>
      <c r="RVZ125" s="21"/>
      <c r="RWA125" s="21"/>
      <c r="RWB125" s="21"/>
      <c r="RWC125" s="21"/>
      <c r="RWD125" s="21"/>
      <c r="RWE125" s="21"/>
      <c r="RWF125" s="21"/>
      <c r="RWG125" s="21"/>
      <c r="RWH125" s="21"/>
      <c r="RWI125" s="21"/>
      <c r="RWJ125" s="21"/>
      <c r="RWK125" s="21"/>
      <c r="RWL125" s="21"/>
      <c r="RWM125" s="21"/>
      <c r="RWN125" s="21"/>
      <c r="RWO125" s="21"/>
      <c r="RWP125" s="21"/>
      <c r="RWQ125" s="21"/>
      <c r="RWR125" s="21"/>
      <c r="RWS125" s="21"/>
      <c r="RWT125" s="21"/>
      <c r="RWU125" s="21"/>
      <c r="RWV125" s="21"/>
      <c r="RWW125" s="21"/>
      <c r="RWX125" s="21"/>
      <c r="RWY125" s="21"/>
      <c r="RWZ125" s="21"/>
      <c r="RXA125" s="21"/>
      <c r="RXB125" s="21"/>
      <c r="RXC125" s="21"/>
      <c r="RXD125" s="21"/>
      <c r="RXE125" s="21"/>
      <c r="RXF125" s="21"/>
      <c r="RXG125" s="21"/>
      <c r="RXH125" s="21"/>
      <c r="RXI125" s="21"/>
      <c r="RXJ125" s="21"/>
      <c r="RXK125" s="21"/>
      <c r="RXL125" s="21"/>
      <c r="RXM125" s="21"/>
      <c r="RXN125" s="21"/>
      <c r="RXO125" s="21"/>
      <c r="RXP125" s="21"/>
      <c r="RXQ125" s="21"/>
      <c r="RXR125" s="21"/>
      <c r="RXS125" s="21"/>
      <c r="RXT125" s="21"/>
      <c r="RXU125" s="21"/>
      <c r="RXV125" s="21"/>
      <c r="RXW125" s="21"/>
      <c r="RXX125" s="21"/>
      <c r="RXY125" s="21"/>
      <c r="RXZ125" s="21"/>
      <c r="RYA125" s="21"/>
      <c r="RYB125" s="21"/>
      <c r="RYC125" s="21"/>
      <c r="RYD125" s="21"/>
      <c r="RYE125" s="21"/>
      <c r="RYF125" s="21"/>
      <c r="RYG125" s="21"/>
      <c r="RYH125" s="21"/>
      <c r="RYI125" s="21"/>
      <c r="RYJ125" s="21"/>
      <c r="RYK125" s="21"/>
      <c r="RYL125" s="21"/>
      <c r="RYM125" s="21"/>
      <c r="RYN125" s="21"/>
      <c r="RYO125" s="21"/>
      <c r="RYP125" s="21"/>
      <c r="RYQ125" s="21"/>
      <c r="RYR125" s="21"/>
      <c r="RYS125" s="21"/>
      <c r="RYT125" s="21"/>
      <c r="RYU125" s="21"/>
      <c r="RYV125" s="21"/>
      <c r="RYW125" s="21"/>
      <c r="RYX125" s="21"/>
      <c r="RYY125" s="21"/>
      <c r="RYZ125" s="21"/>
      <c r="RZA125" s="21"/>
      <c r="RZB125" s="21"/>
      <c r="RZC125" s="21"/>
      <c r="RZD125" s="21"/>
      <c r="RZE125" s="21"/>
      <c r="RZF125" s="21"/>
      <c r="RZG125" s="21"/>
      <c r="RZH125" s="21"/>
      <c r="RZI125" s="21"/>
      <c r="RZJ125" s="21"/>
      <c r="RZK125" s="21"/>
      <c r="RZL125" s="21"/>
      <c r="RZM125" s="21"/>
      <c r="RZN125" s="21"/>
      <c r="RZO125" s="21"/>
      <c r="RZP125" s="21"/>
      <c r="RZQ125" s="21"/>
      <c r="RZR125" s="21"/>
      <c r="RZS125" s="21"/>
      <c r="RZT125" s="21"/>
      <c r="RZU125" s="21"/>
      <c r="RZV125" s="21"/>
      <c r="RZW125" s="21"/>
      <c r="RZX125" s="21"/>
      <c r="RZY125" s="21"/>
      <c r="RZZ125" s="21"/>
      <c r="SAA125" s="21"/>
      <c r="SAB125" s="21"/>
      <c r="SAC125" s="21"/>
      <c r="SAD125" s="21"/>
      <c r="SAE125" s="21"/>
      <c r="SAF125" s="21"/>
      <c r="SAG125" s="21"/>
      <c r="SAH125" s="21"/>
      <c r="SAI125" s="21"/>
      <c r="SAJ125" s="21"/>
      <c r="SAK125" s="21"/>
      <c r="SAL125" s="21"/>
      <c r="SAM125" s="21"/>
      <c r="SAN125" s="21"/>
      <c r="SAO125" s="21"/>
      <c r="SAP125" s="21"/>
      <c r="SAQ125" s="21"/>
      <c r="SAR125" s="21"/>
      <c r="SAS125" s="21"/>
      <c r="SAT125" s="21"/>
      <c r="SAU125" s="21"/>
      <c r="SAV125" s="21"/>
      <c r="SAW125" s="21"/>
      <c r="SAX125" s="21"/>
      <c r="SAY125" s="21"/>
      <c r="SAZ125" s="21"/>
      <c r="SBA125" s="21"/>
      <c r="SBB125" s="21"/>
      <c r="SBC125" s="21"/>
      <c r="SBD125" s="21"/>
      <c r="SBE125" s="21"/>
      <c r="SBF125" s="21"/>
      <c r="SBG125" s="21"/>
      <c r="SBH125" s="21"/>
      <c r="SBI125" s="21"/>
      <c r="SBJ125" s="21"/>
      <c r="SBK125" s="21"/>
      <c r="SBL125" s="21"/>
      <c r="SBM125" s="21"/>
      <c r="SBN125" s="21"/>
      <c r="SBO125" s="21"/>
      <c r="SBP125" s="21"/>
      <c r="SBQ125" s="21"/>
      <c r="SBR125" s="21"/>
      <c r="SBS125" s="21"/>
      <c r="SBT125" s="21"/>
      <c r="SBU125" s="21"/>
      <c r="SBV125" s="21"/>
      <c r="SBW125" s="21"/>
      <c r="SBX125" s="21"/>
      <c r="SBY125" s="21"/>
      <c r="SBZ125" s="21"/>
      <c r="SCA125" s="21"/>
      <c r="SCB125" s="21"/>
      <c r="SCC125" s="21"/>
      <c r="SCD125" s="21"/>
      <c r="SCE125" s="21"/>
      <c r="SCF125" s="21"/>
      <c r="SCG125" s="21"/>
      <c r="SCH125" s="21"/>
      <c r="SCI125" s="21"/>
      <c r="SCJ125" s="21"/>
      <c r="SCK125" s="21"/>
      <c r="SCL125" s="21"/>
      <c r="SCM125" s="21"/>
      <c r="SCN125" s="21"/>
      <c r="SCO125" s="21"/>
      <c r="SCP125" s="21"/>
      <c r="SCQ125" s="21"/>
      <c r="SCR125" s="21"/>
      <c r="SCS125" s="21"/>
      <c r="SCT125" s="21"/>
      <c r="SCU125" s="21"/>
      <c r="SCV125" s="21"/>
      <c r="SCW125" s="21"/>
      <c r="SCX125" s="21"/>
      <c r="SCY125" s="21"/>
      <c r="SCZ125" s="21"/>
      <c r="SDA125" s="21"/>
      <c r="SDB125" s="21"/>
      <c r="SDC125" s="21"/>
      <c r="SDD125" s="21"/>
      <c r="SDE125" s="21"/>
      <c r="SDF125" s="21"/>
      <c r="SDG125" s="21"/>
      <c r="SDH125" s="21"/>
      <c r="SDI125" s="21"/>
      <c r="SDJ125" s="21"/>
      <c r="SDK125" s="21"/>
      <c r="SDL125" s="21"/>
      <c r="SDM125" s="21"/>
      <c r="SDN125" s="21"/>
      <c r="SDO125" s="21"/>
      <c r="SDP125" s="21"/>
      <c r="SDQ125" s="21"/>
      <c r="SDR125" s="21"/>
      <c r="SDS125" s="21"/>
      <c r="SDT125" s="21"/>
      <c r="SDU125" s="21"/>
      <c r="SDV125" s="21"/>
      <c r="SDW125" s="21"/>
      <c r="SDX125" s="21"/>
      <c r="SDY125" s="21"/>
      <c r="SDZ125" s="21"/>
      <c r="SEA125" s="21"/>
      <c r="SEB125" s="21"/>
      <c r="SEC125" s="21"/>
      <c r="SED125" s="21"/>
      <c r="SEE125" s="21"/>
      <c r="SEF125" s="21"/>
      <c r="SEG125" s="21"/>
      <c r="SEH125" s="21"/>
      <c r="SEI125" s="21"/>
      <c r="SEJ125" s="21"/>
      <c r="SEK125" s="21"/>
      <c r="SEL125" s="21"/>
      <c r="SEM125" s="21"/>
      <c r="SEN125" s="21"/>
      <c r="SEO125" s="21"/>
      <c r="SEP125" s="21"/>
      <c r="SEQ125" s="21"/>
      <c r="SER125" s="21"/>
      <c r="SES125" s="21"/>
      <c r="SET125" s="21"/>
      <c r="SEU125" s="21"/>
      <c r="SEV125" s="21"/>
      <c r="SEW125" s="21"/>
      <c r="SEX125" s="21"/>
      <c r="SEY125" s="21"/>
      <c r="SEZ125" s="21"/>
      <c r="SFA125" s="21"/>
      <c r="SFB125" s="21"/>
      <c r="SFC125" s="21"/>
      <c r="SFD125" s="21"/>
      <c r="SFE125" s="21"/>
      <c r="SFF125" s="21"/>
      <c r="SFG125" s="21"/>
      <c r="SFH125" s="21"/>
      <c r="SFI125" s="21"/>
      <c r="SFJ125" s="21"/>
      <c r="SFK125" s="21"/>
      <c r="SFL125" s="21"/>
      <c r="SFM125" s="21"/>
      <c r="SFN125" s="21"/>
      <c r="SFO125" s="21"/>
      <c r="SFP125" s="21"/>
      <c r="SFQ125" s="21"/>
      <c r="SFR125" s="21"/>
      <c r="SFS125" s="21"/>
      <c r="SFT125" s="21"/>
      <c r="SFU125" s="21"/>
      <c r="SFV125" s="21"/>
      <c r="SFW125" s="21"/>
      <c r="SFX125" s="21"/>
      <c r="SFY125" s="21"/>
      <c r="SFZ125" s="21"/>
      <c r="SGA125" s="21"/>
      <c r="SGB125" s="21"/>
      <c r="SGC125" s="21"/>
      <c r="SGD125" s="21"/>
      <c r="SGE125" s="21"/>
      <c r="SGF125" s="21"/>
      <c r="SGG125" s="21"/>
      <c r="SGH125" s="21"/>
      <c r="SGI125" s="21"/>
      <c r="SGJ125" s="21"/>
      <c r="SGK125" s="21"/>
      <c r="SGL125" s="21"/>
      <c r="SGM125" s="21"/>
      <c r="SGN125" s="21"/>
      <c r="SGO125" s="21"/>
      <c r="SGP125" s="21"/>
      <c r="SGQ125" s="21"/>
      <c r="SGR125" s="21"/>
      <c r="SGS125" s="21"/>
      <c r="SGT125" s="21"/>
      <c r="SGU125" s="21"/>
      <c r="SGV125" s="21"/>
      <c r="SGW125" s="21"/>
      <c r="SGX125" s="21"/>
      <c r="SGY125" s="21"/>
      <c r="SGZ125" s="21"/>
      <c r="SHA125" s="21"/>
      <c r="SHB125" s="21"/>
      <c r="SHC125" s="21"/>
      <c r="SHD125" s="21"/>
      <c r="SHE125" s="21"/>
      <c r="SHF125" s="21"/>
      <c r="SHG125" s="21"/>
      <c r="SHH125" s="21"/>
      <c r="SHI125" s="21"/>
      <c r="SHJ125" s="21"/>
      <c r="SHK125" s="21"/>
      <c r="SHL125" s="21"/>
      <c r="SHM125" s="21"/>
      <c r="SHN125" s="21"/>
      <c r="SHO125" s="21"/>
      <c r="SHP125" s="21"/>
      <c r="SHQ125" s="21"/>
      <c r="SHR125" s="21"/>
      <c r="SHS125" s="21"/>
      <c r="SHT125" s="21"/>
      <c r="SHU125" s="21"/>
      <c r="SHV125" s="21"/>
      <c r="SHW125" s="21"/>
      <c r="SHX125" s="21"/>
      <c r="SHY125" s="21"/>
      <c r="SHZ125" s="21"/>
      <c r="SIA125" s="21"/>
      <c r="SIB125" s="21"/>
      <c r="SIC125" s="21"/>
      <c r="SID125" s="21"/>
      <c r="SIE125" s="21"/>
      <c r="SIF125" s="21"/>
      <c r="SIG125" s="21"/>
      <c r="SIH125" s="21"/>
      <c r="SII125" s="21"/>
      <c r="SIJ125" s="21"/>
      <c r="SIK125" s="21"/>
      <c r="SIL125" s="21"/>
      <c r="SIM125" s="21"/>
      <c r="SIN125" s="21"/>
      <c r="SIO125" s="21"/>
      <c r="SIP125" s="21"/>
      <c r="SIQ125" s="21"/>
      <c r="SIR125" s="21"/>
      <c r="SIS125" s="21"/>
      <c r="SIT125" s="21"/>
      <c r="SIU125" s="21"/>
      <c r="SIV125" s="21"/>
      <c r="SIW125" s="21"/>
      <c r="SIX125" s="21"/>
      <c r="SIY125" s="21"/>
      <c r="SIZ125" s="21"/>
      <c r="SJA125" s="21"/>
      <c r="SJB125" s="21"/>
      <c r="SJC125" s="21"/>
      <c r="SJD125" s="21"/>
      <c r="SJE125" s="21"/>
      <c r="SJF125" s="21"/>
      <c r="SJG125" s="21"/>
      <c r="SJH125" s="21"/>
      <c r="SJI125" s="21"/>
      <c r="SJJ125" s="21"/>
      <c r="SJK125" s="21"/>
      <c r="SJL125" s="21"/>
      <c r="SJM125" s="21"/>
      <c r="SJN125" s="21"/>
      <c r="SJO125" s="21"/>
      <c r="SJP125" s="21"/>
      <c r="SJQ125" s="21"/>
      <c r="SJR125" s="21"/>
      <c r="SJS125" s="21"/>
      <c r="SJT125" s="21"/>
      <c r="SJU125" s="21"/>
      <c r="SJV125" s="21"/>
      <c r="SJW125" s="21"/>
      <c r="SJX125" s="21"/>
      <c r="SJY125" s="21"/>
      <c r="SJZ125" s="21"/>
      <c r="SKA125" s="21"/>
      <c r="SKB125" s="21"/>
      <c r="SKC125" s="21"/>
      <c r="SKD125" s="21"/>
      <c r="SKE125" s="21"/>
      <c r="SKF125" s="21"/>
      <c r="SKG125" s="21"/>
      <c r="SKH125" s="21"/>
      <c r="SKI125" s="21"/>
      <c r="SKJ125" s="21"/>
      <c r="SKK125" s="21"/>
      <c r="SKL125" s="21"/>
      <c r="SKM125" s="21"/>
      <c r="SKN125" s="21"/>
      <c r="SKO125" s="21"/>
      <c r="SKP125" s="21"/>
      <c r="SKQ125" s="21"/>
      <c r="SKR125" s="21"/>
      <c r="SKS125" s="21"/>
      <c r="SKT125" s="21"/>
      <c r="SKU125" s="21"/>
      <c r="SKV125" s="21"/>
      <c r="SKW125" s="21"/>
      <c r="SKX125" s="21"/>
      <c r="SKY125" s="21"/>
      <c r="SKZ125" s="21"/>
      <c r="SLA125" s="21"/>
      <c r="SLB125" s="21"/>
      <c r="SLC125" s="21"/>
      <c r="SLD125" s="21"/>
      <c r="SLE125" s="21"/>
      <c r="SLF125" s="21"/>
      <c r="SLG125" s="21"/>
      <c r="SLH125" s="21"/>
      <c r="SLI125" s="21"/>
      <c r="SLJ125" s="21"/>
      <c r="SLK125" s="21"/>
      <c r="SLL125" s="21"/>
      <c r="SLM125" s="21"/>
      <c r="SLN125" s="21"/>
      <c r="SLO125" s="21"/>
      <c r="SLP125" s="21"/>
      <c r="SLQ125" s="21"/>
      <c r="SLR125" s="21"/>
      <c r="SLS125" s="21"/>
      <c r="SLT125" s="21"/>
      <c r="SLU125" s="21"/>
      <c r="SLV125" s="21"/>
      <c r="SLW125" s="21"/>
      <c r="SLX125" s="21"/>
      <c r="SLY125" s="21"/>
      <c r="SLZ125" s="21"/>
      <c r="SMA125" s="21"/>
      <c r="SMB125" s="21"/>
      <c r="SMC125" s="21"/>
      <c r="SMD125" s="21"/>
      <c r="SME125" s="21"/>
      <c r="SMF125" s="21"/>
      <c r="SMG125" s="21"/>
      <c r="SMH125" s="21"/>
      <c r="SMI125" s="21"/>
      <c r="SMJ125" s="21"/>
      <c r="SMK125" s="21"/>
      <c r="SML125" s="21"/>
      <c r="SMM125" s="21"/>
      <c r="SMN125" s="21"/>
      <c r="SMO125" s="21"/>
      <c r="SMP125" s="21"/>
      <c r="SMQ125" s="21"/>
      <c r="SMR125" s="21"/>
      <c r="SMS125" s="21"/>
      <c r="SMT125" s="21"/>
      <c r="SMU125" s="21"/>
      <c r="SMV125" s="21"/>
      <c r="SMW125" s="21"/>
      <c r="SMX125" s="21"/>
      <c r="SMY125" s="21"/>
      <c r="SMZ125" s="21"/>
      <c r="SNA125" s="21"/>
      <c r="SNB125" s="21"/>
      <c r="SNC125" s="21"/>
      <c r="SND125" s="21"/>
      <c r="SNE125" s="21"/>
      <c r="SNF125" s="21"/>
      <c r="SNG125" s="21"/>
      <c r="SNH125" s="21"/>
      <c r="SNI125" s="21"/>
      <c r="SNJ125" s="21"/>
      <c r="SNK125" s="21"/>
      <c r="SNL125" s="21"/>
      <c r="SNM125" s="21"/>
      <c r="SNN125" s="21"/>
      <c r="SNO125" s="21"/>
      <c r="SNP125" s="21"/>
      <c r="SNQ125" s="21"/>
      <c r="SNR125" s="21"/>
      <c r="SNS125" s="21"/>
      <c r="SNT125" s="21"/>
      <c r="SNU125" s="21"/>
      <c r="SNV125" s="21"/>
      <c r="SNW125" s="21"/>
      <c r="SNX125" s="21"/>
      <c r="SNY125" s="21"/>
      <c r="SNZ125" s="21"/>
      <c r="SOA125" s="21"/>
      <c r="SOB125" s="21"/>
      <c r="SOC125" s="21"/>
      <c r="SOD125" s="21"/>
      <c r="SOE125" s="21"/>
      <c r="SOF125" s="21"/>
      <c r="SOG125" s="21"/>
      <c r="SOH125" s="21"/>
      <c r="SOI125" s="21"/>
      <c r="SOJ125" s="21"/>
      <c r="SOK125" s="21"/>
      <c r="SOL125" s="21"/>
      <c r="SOM125" s="21"/>
      <c r="SON125" s="21"/>
      <c r="SOO125" s="21"/>
      <c r="SOP125" s="21"/>
      <c r="SOQ125" s="21"/>
      <c r="SOR125" s="21"/>
      <c r="SOS125" s="21"/>
      <c r="SOT125" s="21"/>
      <c r="SOU125" s="21"/>
      <c r="SOV125" s="21"/>
      <c r="SOW125" s="21"/>
      <c r="SOX125" s="21"/>
      <c r="SOY125" s="21"/>
      <c r="SOZ125" s="21"/>
      <c r="SPA125" s="21"/>
      <c r="SPB125" s="21"/>
      <c r="SPC125" s="21"/>
      <c r="SPD125" s="21"/>
      <c r="SPE125" s="21"/>
      <c r="SPF125" s="21"/>
      <c r="SPG125" s="21"/>
      <c r="SPH125" s="21"/>
      <c r="SPI125" s="21"/>
      <c r="SPJ125" s="21"/>
      <c r="SPK125" s="21"/>
      <c r="SPL125" s="21"/>
      <c r="SPM125" s="21"/>
      <c r="SPN125" s="21"/>
      <c r="SPO125" s="21"/>
      <c r="SPP125" s="21"/>
      <c r="SPQ125" s="21"/>
      <c r="SPR125" s="21"/>
      <c r="SPS125" s="21"/>
      <c r="SPT125" s="21"/>
      <c r="SPU125" s="21"/>
      <c r="SPV125" s="21"/>
      <c r="SPW125" s="21"/>
      <c r="SPX125" s="21"/>
      <c r="SPY125" s="21"/>
      <c r="SPZ125" s="21"/>
      <c r="SQA125" s="21"/>
      <c r="SQB125" s="21"/>
      <c r="SQC125" s="21"/>
      <c r="SQD125" s="21"/>
      <c r="SQE125" s="21"/>
      <c r="SQF125" s="21"/>
      <c r="SQG125" s="21"/>
      <c r="SQH125" s="21"/>
      <c r="SQI125" s="21"/>
      <c r="SQJ125" s="21"/>
      <c r="SQK125" s="21"/>
      <c r="SQL125" s="21"/>
      <c r="SQM125" s="21"/>
      <c r="SQN125" s="21"/>
      <c r="SQO125" s="21"/>
      <c r="SQP125" s="21"/>
      <c r="SQQ125" s="21"/>
      <c r="SQR125" s="21"/>
      <c r="SQS125" s="21"/>
      <c r="SQT125" s="21"/>
      <c r="SQU125" s="21"/>
      <c r="SQV125" s="21"/>
      <c r="SQW125" s="21"/>
      <c r="SQX125" s="21"/>
      <c r="SQY125" s="21"/>
      <c r="SQZ125" s="21"/>
      <c r="SRA125" s="21"/>
      <c r="SRB125" s="21"/>
      <c r="SRC125" s="21"/>
      <c r="SRD125" s="21"/>
      <c r="SRE125" s="21"/>
      <c r="SRF125" s="21"/>
      <c r="SRG125" s="21"/>
      <c r="SRH125" s="21"/>
      <c r="SRI125" s="21"/>
      <c r="SRJ125" s="21"/>
      <c r="SRK125" s="21"/>
      <c r="SRL125" s="21"/>
      <c r="SRM125" s="21"/>
      <c r="SRN125" s="21"/>
      <c r="SRO125" s="21"/>
      <c r="SRP125" s="21"/>
      <c r="SRQ125" s="21"/>
      <c r="SRR125" s="21"/>
      <c r="SRS125" s="21"/>
      <c r="SRT125" s="21"/>
      <c r="SRU125" s="21"/>
      <c r="SRV125" s="21"/>
      <c r="SRW125" s="21"/>
      <c r="SRX125" s="21"/>
      <c r="SRY125" s="21"/>
      <c r="SRZ125" s="21"/>
      <c r="SSA125" s="21"/>
      <c r="SSB125" s="21"/>
      <c r="SSC125" s="21"/>
      <c r="SSD125" s="21"/>
      <c r="SSE125" s="21"/>
      <c r="SSF125" s="21"/>
      <c r="SSG125" s="21"/>
      <c r="SSH125" s="21"/>
      <c r="SSI125" s="21"/>
      <c r="SSJ125" s="21"/>
      <c r="SSK125" s="21"/>
      <c r="SSL125" s="21"/>
      <c r="SSM125" s="21"/>
      <c r="SSN125" s="21"/>
      <c r="SSO125" s="21"/>
      <c r="SSP125" s="21"/>
      <c r="SSQ125" s="21"/>
      <c r="SSR125" s="21"/>
      <c r="SSS125" s="21"/>
      <c r="SST125" s="21"/>
      <c r="SSU125" s="21"/>
      <c r="SSV125" s="21"/>
      <c r="SSW125" s="21"/>
      <c r="SSX125" s="21"/>
      <c r="SSY125" s="21"/>
      <c r="SSZ125" s="21"/>
      <c r="STA125" s="21"/>
      <c r="STB125" s="21"/>
      <c r="STC125" s="21"/>
      <c r="STD125" s="21"/>
      <c r="STE125" s="21"/>
      <c r="STF125" s="21"/>
      <c r="STG125" s="21"/>
      <c r="STH125" s="21"/>
      <c r="STI125" s="21"/>
      <c r="STJ125" s="21"/>
      <c r="STK125" s="21"/>
      <c r="STL125" s="21"/>
      <c r="STM125" s="21"/>
      <c r="STN125" s="21"/>
      <c r="STO125" s="21"/>
      <c r="STP125" s="21"/>
      <c r="STQ125" s="21"/>
      <c r="STR125" s="21"/>
      <c r="STS125" s="21"/>
      <c r="STT125" s="21"/>
      <c r="STU125" s="21"/>
      <c r="STV125" s="21"/>
      <c r="STW125" s="21"/>
      <c r="STX125" s="21"/>
      <c r="STY125" s="21"/>
      <c r="STZ125" s="21"/>
      <c r="SUA125" s="21"/>
      <c r="SUB125" s="21"/>
      <c r="SUC125" s="21"/>
      <c r="SUD125" s="21"/>
      <c r="SUE125" s="21"/>
      <c r="SUF125" s="21"/>
      <c r="SUG125" s="21"/>
      <c r="SUH125" s="21"/>
      <c r="SUI125" s="21"/>
      <c r="SUJ125" s="21"/>
      <c r="SUK125" s="21"/>
      <c r="SUL125" s="21"/>
      <c r="SUM125" s="21"/>
      <c r="SUN125" s="21"/>
      <c r="SUO125" s="21"/>
      <c r="SUP125" s="21"/>
      <c r="SUQ125" s="21"/>
      <c r="SUR125" s="21"/>
      <c r="SUS125" s="21"/>
      <c r="SUT125" s="21"/>
      <c r="SUU125" s="21"/>
      <c r="SUV125" s="21"/>
      <c r="SUW125" s="21"/>
      <c r="SUX125" s="21"/>
      <c r="SUY125" s="21"/>
      <c r="SUZ125" s="21"/>
      <c r="SVA125" s="21"/>
      <c r="SVB125" s="21"/>
      <c r="SVC125" s="21"/>
      <c r="SVD125" s="21"/>
      <c r="SVE125" s="21"/>
      <c r="SVF125" s="21"/>
      <c r="SVG125" s="21"/>
      <c r="SVH125" s="21"/>
      <c r="SVI125" s="21"/>
      <c r="SVJ125" s="21"/>
      <c r="SVK125" s="21"/>
      <c r="SVL125" s="21"/>
      <c r="SVM125" s="21"/>
      <c r="SVN125" s="21"/>
      <c r="SVO125" s="21"/>
      <c r="SVP125" s="21"/>
      <c r="SVQ125" s="21"/>
      <c r="SVR125" s="21"/>
      <c r="SVS125" s="21"/>
      <c r="SVT125" s="21"/>
      <c r="SVU125" s="21"/>
      <c r="SVV125" s="21"/>
      <c r="SVW125" s="21"/>
      <c r="SVX125" s="21"/>
      <c r="SVY125" s="21"/>
      <c r="SVZ125" s="21"/>
      <c r="SWA125" s="21"/>
      <c r="SWB125" s="21"/>
      <c r="SWC125" s="21"/>
      <c r="SWD125" s="21"/>
      <c r="SWE125" s="21"/>
      <c r="SWF125" s="21"/>
      <c r="SWG125" s="21"/>
      <c r="SWH125" s="21"/>
      <c r="SWI125" s="21"/>
      <c r="SWJ125" s="21"/>
      <c r="SWK125" s="21"/>
      <c r="SWL125" s="21"/>
      <c r="SWM125" s="21"/>
      <c r="SWN125" s="21"/>
      <c r="SWO125" s="21"/>
      <c r="SWP125" s="21"/>
      <c r="SWQ125" s="21"/>
      <c r="SWR125" s="21"/>
      <c r="SWS125" s="21"/>
      <c r="SWT125" s="21"/>
      <c r="SWU125" s="21"/>
      <c r="SWV125" s="21"/>
      <c r="SWW125" s="21"/>
      <c r="SWX125" s="21"/>
      <c r="SWY125" s="21"/>
      <c r="SWZ125" s="21"/>
      <c r="SXA125" s="21"/>
      <c r="SXB125" s="21"/>
      <c r="SXC125" s="21"/>
      <c r="SXD125" s="21"/>
      <c r="SXE125" s="21"/>
      <c r="SXF125" s="21"/>
      <c r="SXG125" s="21"/>
      <c r="SXH125" s="21"/>
      <c r="SXI125" s="21"/>
      <c r="SXJ125" s="21"/>
      <c r="SXK125" s="21"/>
      <c r="SXL125" s="21"/>
      <c r="SXM125" s="21"/>
      <c r="SXN125" s="21"/>
      <c r="SXO125" s="21"/>
      <c r="SXP125" s="21"/>
      <c r="SXQ125" s="21"/>
      <c r="SXR125" s="21"/>
      <c r="SXS125" s="21"/>
      <c r="SXT125" s="21"/>
      <c r="SXU125" s="21"/>
      <c r="SXV125" s="21"/>
      <c r="SXW125" s="21"/>
      <c r="SXX125" s="21"/>
      <c r="SXY125" s="21"/>
      <c r="SXZ125" s="21"/>
      <c r="SYA125" s="21"/>
      <c r="SYB125" s="21"/>
      <c r="SYC125" s="21"/>
      <c r="SYD125" s="21"/>
      <c r="SYE125" s="21"/>
      <c r="SYF125" s="21"/>
      <c r="SYG125" s="21"/>
      <c r="SYH125" s="21"/>
      <c r="SYI125" s="21"/>
      <c r="SYJ125" s="21"/>
      <c r="SYK125" s="21"/>
      <c r="SYL125" s="21"/>
      <c r="SYM125" s="21"/>
      <c r="SYN125" s="21"/>
      <c r="SYO125" s="21"/>
      <c r="SYP125" s="21"/>
      <c r="SYQ125" s="21"/>
      <c r="SYR125" s="21"/>
      <c r="SYS125" s="21"/>
      <c r="SYT125" s="21"/>
      <c r="SYU125" s="21"/>
      <c r="SYV125" s="21"/>
      <c r="SYW125" s="21"/>
      <c r="SYX125" s="21"/>
      <c r="SYY125" s="21"/>
      <c r="SYZ125" s="21"/>
      <c r="SZA125" s="21"/>
      <c r="SZB125" s="21"/>
      <c r="SZC125" s="21"/>
      <c r="SZD125" s="21"/>
      <c r="SZE125" s="21"/>
      <c r="SZF125" s="21"/>
      <c r="SZG125" s="21"/>
      <c r="SZH125" s="21"/>
      <c r="SZI125" s="21"/>
      <c r="SZJ125" s="21"/>
      <c r="SZK125" s="21"/>
      <c r="SZL125" s="21"/>
      <c r="SZM125" s="21"/>
      <c r="SZN125" s="21"/>
      <c r="SZO125" s="21"/>
      <c r="SZP125" s="21"/>
      <c r="SZQ125" s="21"/>
      <c r="SZR125" s="21"/>
      <c r="SZS125" s="21"/>
      <c r="SZT125" s="21"/>
      <c r="SZU125" s="21"/>
      <c r="SZV125" s="21"/>
      <c r="SZW125" s="21"/>
      <c r="SZX125" s="21"/>
      <c r="SZY125" s="21"/>
      <c r="SZZ125" s="21"/>
      <c r="TAA125" s="21"/>
      <c r="TAB125" s="21"/>
      <c r="TAC125" s="21"/>
      <c r="TAD125" s="21"/>
      <c r="TAE125" s="21"/>
      <c r="TAF125" s="21"/>
      <c r="TAG125" s="21"/>
      <c r="TAH125" s="21"/>
      <c r="TAI125" s="21"/>
      <c r="TAJ125" s="21"/>
      <c r="TAK125" s="21"/>
      <c r="TAL125" s="21"/>
      <c r="TAM125" s="21"/>
      <c r="TAN125" s="21"/>
      <c r="TAO125" s="21"/>
      <c r="TAP125" s="21"/>
      <c r="TAQ125" s="21"/>
      <c r="TAR125" s="21"/>
      <c r="TAS125" s="21"/>
      <c r="TAT125" s="21"/>
      <c r="TAU125" s="21"/>
      <c r="TAV125" s="21"/>
      <c r="TAW125" s="21"/>
      <c r="TAX125" s="21"/>
      <c r="TAY125" s="21"/>
      <c r="TAZ125" s="21"/>
      <c r="TBA125" s="21"/>
      <c r="TBB125" s="21"/>
      <c r="TBC125" s="21"/>
      <c r="TBD125" s="21"/>
      <c r="TBE125" s="21"/>
      <c r="TBF125" s="21"/>
      <c r="TBG125" s="21"/>
      <c r="TBH125" s="21"/>
      <c r="TBI125" s="21"/>
      <c r="TBJ125" s="21"/>
      <c r="TBK125" s="21"/>
      <c r="TBL125" s="21"/>
      <c r="TBM125" s="21"/>
      <c r="TBN125" s="21"/>
      <c r="TBO125" s="21"/>
      <c r="TBP125" s="21"/>
      <c r="TBQ125" s="21"/>
      <c r="TBR125" s="21"/>
      <c r="TBS125" s="21"/>
      <c r="TBT125" s="21"/>
      <c r="TBU125" s="21"/>
      <c r="TBV125" s="21"/>
      <c r="TBW125" s="21"/>
      <c r="TBX125" s="21"/>
      <c r="TBY125" s="21"/>
      <c r="TBZ125" s="21"/>
      <c r="TCA125" s="21"/>
      <c r="TCB125" s="21"/>
      <c r="TCC125" s="21"/>
      <c r="TCD125" s="21"/>
      <c r="TCE125" s="21"/>
      <c r="TCF125" s="21"/>
      <c r="TCG125" s="21"/>
      <c r="TCH125" s="21"/>
      <c r="TCI125" s="21"/>
      <c r="TCJ125" s="21"/>
      <c r="TCK125" s="21"/>
      <c r="TCL125" s="21"/>
      <c r="TCM125" s="21"/>
      <c r="TCN125" s="21"/>
      <c r="TCO125" s="21"/>
      <c r="TCP125" s="21"/>
      <c r="TCQ125" s="21"/>
      <c r="TCR125" s="21"/>
      <c r="TCS125" s="21"/>
      <c r="TCT125" s="21"/>
      <c r="TCU125" s="21"/>
      <c r="TCV125" s="21"/>
      <c r="TCW125" s="21"/>
      <c r="TCX125" s="21"/>
      <c r="TCY125" s="21"/>
      <c r="TCZ125" s="21"/>
      <c r="TDA125" s="21"/>
      <c r="TDB125" s="21"/>
      <c r="TDC125" s="21"/>
      <c r="TDD125" s="21"/>
      <c r="TDE125" s="21"/>
      <c r="TDF125" s="21"/>
      <c r="TDG125" s="21"/>
      <c r="TDH125" s="21"/>
      <c r="TDI125" s="21"/>
      <c r="TDJ125" s="21"/>
      <c r="TDK125" s="21"/>
      <c r="TDL125" s="21"/>
      <c r="TDM125" s="21"/>
      <c r="TDN125" s="21"/>
      <c r="TDO125" s="21"/>
      <c r="TDP125" s="21"/>
      <c r="TDQ125" s="21"/>
      <c r="TDR125" s="21"/>
      <c r="TDS125" s="21"/>
      <c r="TDT125" s="21"/>
      <c r="TDU125" s="21"/>
      <c r="TDV125" s="21"/>
      <c r="TDW125" s="21"/>
      <c r="TDX125" s="21"/>
      <c r="TDY125" s="21"/>
      <c r="TDZ125" s="21"/>
      <c r="TEA125" s="21"/>
      <c r="TEB125" s="21"/>
      <c r="TEC125" s="21"/>
      <c r="TED125" s="21"/>
      <c r="TEE125" s="21"/>
      <c r="TEF125" s="21"/>
      <c r="TEG125" s="21"/>
      <c r="TEH125" s="21"/>
      <c r="TEI125" s="21"/>
      <c r="TEJ125" s="21"/>
      <c r="TEK125" s="21"/>
      <c r="TEL125" s="21"/>
      <c r="TEM125" s="21"/>
      <c r="TEN125" s="21"/>
      <c r="TEO125" s="21"/>
      <c r="TEP125" s="21"/>
      <c r="TEQ125" s="21"/>
      <c r="TER125" s="21"/>
      <c r="TES125" s="21"/>
      <c r="TET125" s="21"/>
      <c r="TEU125" s="21"/>
      <c r="TEV125" s="21"/>
      <c r="TEW125" s="21"/>
      <c r="TEX125" s="21"/>
      <c r="TEY125" s="21"/>
      <c r="TEZ125" s="21"/>
      <c r="TFA125" s="21"/>
      <c r="TFB125" s="21"/>
      <c r="TFC125" s="21"/>
      <c r="TFD125" s="21"/>
      <c r="TFE125" s="21"/>
      <c r="TFF125" s="21"/>
      <c r="TFG125" s="21"/>
      <c r="TFH125" s="21"/>
      <c r="TFI125" s="21"/>
      <c r="TFJ125" s="21"/>
      <c r="TFK125" s="21"/>
      <c r="TFL125" s="21"/>
      <c r="TFM125" s="21"/>
      <c r="TFN125" s="21"/>
      <c r="TFO125" s="21"/>
      <c r="TFP125" s="21"/>
      <c r="TFQ125" s="21"/>
      <c r="TFR125" s="21"/>
      <c r="TFS125" s="21"/>
      <c r="TFT125" s="21"/>
      <c r="TFU125" s="21"/>
      <c r="TFV125" s="21"/>
      <c r="TFW125" s="21"/>
      <c r="TFX125" s="21"/>
      <c r="TFY125" s="21"/>
      <c r="TFZ125" s="21"/>
      <c r="TGA125" s="21"/>
      <c r="TGB125" s="21"/>
      <c r="TGC125" s="21"/>
      <c r="TGD125" s="21"/>
      <c r="TGE125" s="21"/>
      <c r="TGF125" s="21"/>
      <c r="TGG125" s="21"/>
      <c r="TGH125" s="21"/>
      <c r="TGI125" s="21"/>
      <c r="TGJ125" s="21"/>
      <c r="TGK125" s="21"/>
      <c r="TGL125" s="21"/>
      <c r="TGM125" s="21"/>
      <c r="TGN125" s="21"/>
      <c r="TGO125" s="21"/>
      <c r="TGP125" s="21"/>
      <c r="TGQ125" s="21"/>
      <c r="TGR125" s="21"/>
      <c r="TGS125" s="21"/>
      <c r="TGT125" s="21"/>
      <c r="TGU125" s="21"/>
      <c r="TGV125" s="21"/>
      <c r="TGW125" s="21"/>
      <c r="TGX125" s="21"/>
      <c r="TGY125" s="21"/>
      <c r="TGZ125" s="21"/>
      <c r="THA125" s="21"/>
      <c r="THB125" s="21"/>
      <c r="THC125" s="21"/>
      <c r="THD125" s="21"/>
      <c r="THE125" s="21"/>
      <c r="THF125" s="21"/>
      <c r="THG125" s="21"/>
      <c r="THH125" s="21"/>
      <c r="THI125" s="21"/>
      <c r="THJ125" s="21"/>
      <c r="THK125" s="21"/>
      <c r="THL125" s="21"/>
      <c r="THM125" s="21"/>
      <c r="THN125" s="21"/>
      <c r="THO125" s="21"/>
      <c r="THP125" s="21"/>
      <c r="THQ125" s="21"/>
      <c r="THR125" s="21"/>
      <c r="THS125" s="21"/>
      <c r="THT125" s="21"/>
      <c r="THU125" s="21"/>
      <c r="THV125" s="21"/>
      <c r="THW125" s="21"/>
      <c r="THX125" s="21"/>
      <c r="THY125" s="21"/>
      <c r="THZ125" s="21"/>
      <c r="TIA125" s="21"/>
      <c r="TIB125" s="21"/>
      <c r="TIC125" s="21"/>
      <c r="TID125" s="21"/>
      <c r="TIE125" s="21"/>
      <c r="TIF125" s="21"/>
      <c r="TIG125" s="21"/>
      <c r="TIH125" s="21"/>
      <c r="TII125" s="21"/>
      <c r="TIJ125" s="21"/>
      <c r="TIK125" s="21"/>
      <c r="TIL125" s="21"/>
      <c r="TIM125" s="21"/>
      <c r="TIN125" s="21"/>
      <c r="TIO125" s="21"/>
      <c r="TIP125" s="21"/>
      <c r="TIQ125" s="21"/>
      <c r="TIR125" s="21"/>
      <c r="TIS125" s="21"/>
      <c r="TIT125" s="21"/>
      <c r="TIU125" s="21"/>
      <c r="TIV125" s="21"/>
      <c r="TIW125" s="21"/>
      <c r="TIX125" s="21"/>
      <c r="TIY125" s="21"/>
      <c r="TIZ125" s="21"/>
      <c r="TJA125" s="21"/>
      <c r="TJB125" s="21"/>
      <c r="TJC125" s="21"/>
      <c r="TJD125" s="21"/>
      <c r="TJE125" s="21"/>
      <c r="TJF125" s="21"/>
      <c r="TJG125" s="21"/>
      <c r="TJH125" s="21"/>
      <c r="TJI125" s="21"/>
      <c r="TJJ125" s="21"/>
      <c r="TJK125" s="21"/>
      <c r="TJL125" s="21"/>
      <c r="TJM125" s="21"/>
      <c r="TJN125" s="21"/>
      <c r="TJO125" s="21"/>
      <c r="TJP125" s="21"/>
      <c r="TJQ125" s="21"/>
      <c r="TJR125" s="21"/>
      <c r="TJS125" s="21"/>
      <c r="TJT125" s="21"/>
      <c r="TJU125" s="21"/>
      <c r="TJV125" s="21"/>
      <c r="TJW125" s="21"/>
      <c r="TJX125" s="21"/>
      <c r="TJY125" s="21"/>
      <c r="TJZ125" s="21"/>
      <c r="TKA125" s="21"/>
      <c r="TKB125" s="21"/>
      <c r="TKC125" s="21"/>
      <c r="TKD125" s="21"/>
      <c r="TKE125" s="21"/>
      <c r="TKF125" s="21"/>
      <c r="TKG125" s="21"/>
      <c r="TKH125" s="21"/>
      <c r="TKI125" s="21"/>
      <c r="TKJ125" s="21"/>
      <c r="TKK125" s="21"/>
      <c r="TKL125" s="21"/>
      <c r="TKM125" s="21"/>
      <c r="TKN125" s="21"/>
      <c r="TKO125" s="21"/>
      <c r="TKP125" s="21"/>
      <c r="TKQ125" s="21"/>
      <c r="TKR125" s="21"/>
      <c r="TKS125" s="21"/>
      <c r="TKT125" s="21"/>
      <c r="TKU125" s="21"/>
      <c r="TKV125" s="21"/>
      <c r="TKW125" s="21"/>
      <c r="TKX125" s="21"/>
      <c r="TKY125" s="21"/>
      <c r="TKZ125" s="21"/>
      <c r="TLA125" s="21"/>
      <c r="TLB125" s="21"/>
      <c r="TLC125" s="21"/>
      <c r="TLD125" s="21"/>
      <c r="TLE125" s="21"/>
      <c r="TLF125" s="21"/>
      <c r="TLG125" s="21"/>
      <c r="TLH125" s="21"/>
      <c r="TLI125" s="21"/>
      <c r="TLJ125" s="21"/>
      <c r="TLK125" s="21"/>
      <c r="TLL125" s="21"/>
      <c r="TLM125" s="21"/>
      <c r="TLN125" s="21"/>
      <c r="TLO125" s="21"/>
      <c r="TLP125" s="21"/>
      <c r="TLQ125" s="21"/>
      <c r="TLR125" s="21"/>
      <c r="TLS125" s="21"/>
      <c r="TLT125" s="21"/>
      <c r="TLU125" s="21"/>
      <c r="TLV125" s="21"/>
      <c r="TLW125" s="21"/>
      <c r="TLX125" s="21"/>
      <c r="TLY125" s="21"/>
      <c r="TLZ125" s="21"/>
      <c r="TMA125" s="21"/>
      <c r="TMB125" s="21"/>
      <c r="TMC125" s="21"/>
      <c r="TMD125" s="21"/>
      <c r="TME125" s="21"/>
      <c r="TMF125" s="21"/>
      <c r="TMG125" s="21"/>
      <c r="TMH125" s="21"/>
      <c r="TMI125" s="21"/>
      <c r="TMJ125" s="21"/>
      <c r="TMK125" s="21"/>
      <c r="TML125" s="21"/>
      <c r="TMM125" s="21"/>
      <c r="TMN125" s="21"/>
      <c r="TMO125" s="21"/>
      <c r="TMP125" s="21"/>
      <c r="TMQ125" s="21"/>
      <c r="TMR125" s="21"/>
      <c r="TMS125" s="21"/>
      <c r="TMT125" s="21"/>
      <c r="TMU125" s="21"/>
      <c r="TMV125" s="21"/>
      <c r="TMW125" s="21"/>
      <c r="TMX125" s="21"/>
      <c r="TMY125" s="21"/>
      <c r="TMZ125" s="21"/>
      <c r="TNA125" s="21"/>
      <c r="TNB125" s="21"/>
      <c r="TNC125" s="21"/>
      <c r="TND125" s="21"/>
      <c r="TNE125" s="21"/>
      <c r="TNF125" s="21"/>
      <c r="TNG125" s="21"/>
      <c r="TNH125" s="21"/>
      <c r="TNI125" s="21"/>
      <c r="TNJ125" s="21"/>
      <c r="TNK125" s="21"/>
      <c r="TNL125" s="21"/>
      <c r="TNM125" s="21"/>
      <c r="TNN125" s="21"/>
      <c r="TNO125" s="21"/>
      <c r="TNP125" s="21"/>
      <c r="TNQ125" s="21"/>
      <c r="TNR125" s="21"/>
      <c r="TNS125" s="21"/>
      <c r="TNT125" s="21"/>
      <c r="TNU125" s="21"/>
      <c r="TNV125" s="21"/>
      <c r="TNW125" s="21"/>
      <c r="TNX125" s="21"/>
      <c r="TNY125" s="21"/>
      <c r="TNZ125" s="21"/>
      <c r="TOA125" s="21"/>
      <c r="TOB125" s="21"/>
      <c r="TOC125" s="21"/>
      <c r="TOD125" s="21"/>
      <c r="TOE125" s="21"/>
      <c r="TOF125" s="21"/>
      <c r="TOG125" s="21"/>
      <c r="TOH125" s="21"/>
      <c r="TOI125" s="21"/>
      <c r="TOJ125" s="21"/>
      <c r="TOK125" s="21"/>
      <c r="TOL125" s="21"/>
      <c r="TOM125" s="21"/>
      <c r="TON125" s="21"/>
      <c r="TOO125" s="21"/>
      <c r="TOP125" s="21"/>
      <c r="TOQ125" s="21"/>
      <c r="TOR125" s="21"/>
      <c r="TOS125" s="21"/>
      <c r="TOT125" s="21"/>
      <c r="TOU125" s="21"/>
      <c r="TOV125" s="21"/>
      <c r="TOW125" s="21"/>
      <c r="TOX125" s="21"/>
      <c r="TOY125" s="21"/>
      <c r="TOZ125" s="21"/>
      <c r="TPA125" s="21"/>
      <c r="TPB125" s="21"/>
      <c r="TPC125" s="21"/>
      <c r="TPD125" s="21"/>
      <c r="TPE125" s="21"/>
      <c r="TPF125" s="21"/>
      <c r="TPG125" s="21"/>
      <c r="TPH125" s="21"/>
      <c r="TPI125" s="21"/>
      <c r="TPJ125" s="21"/>
      <c r="TPK125" s="21"/>
      <c r="TPL125" s="21"/>
      <c r="TPM125" s="21"/>
      <c r="TPN125" s="21"/>
      <c r="TPO125" s="21"/>
      <c r="TPP125" s="21"/>
      <c r="TPQ125" s="21"/>
      <c r="TPR125" s="21"/>
      <c r="TPS125" s="21"/>
      <c r="TPT125" s="21"/>
      <c r="TPU125" s="21"/>
      <c r="TPV125" s="21"/>
      <c r="TPW125" s="21"/>
      <c r="TPX125" s="21"/>
      <c r="TPY125" s="21"/>
      <c r="TPZ125" s="21"/>
      <c r="TQA125" s="21"/>
      <c r="TQB125" s="21"/>
      <c r="TQC125" s="21"/>
      <c r="TQD125" s="21"/>
      <c r="TQE125" s="21"/>
      <c r="TQF125" s="21"/>
      <c r="TQG125" s="21"/>
      <c r="TQH125" s="21"/>
      <c r="TQI125" s="21"/>
      <c r="TQJ125" s="21"/>
      <c r="TQK125" s="21"/>
      <c r="TQL125" s="21"/>
      <c r="TQM125" s="21"/>
      <c r="TQN125" s="21"/>
      <c r="TQO125" s="21"/>
      <c r="TQP125" s="21"/>
      <c r="TQQ125" s="21"/>
      <c r="TQR125" s="21"/>
      <c r="TQS125" s="21"/>
      <c r="TQT125" s="21"/>
      <c r="TQU125" s="21"/>
      <c r="TQV125" s="21"/>
      <c r="TQW125" s="21"/>
      <c r="TQX125" s="21"/>
      <c r="TQY125" s="21"/>
      <c r="TQZ125" s="21"/>
      <c r="TRA125" s="21"/>
      <c r="TRB125" s="21"/>
      <c r="TRC125" s="21"/>
      <c r="TRD125" s="21"/>
      <c r="TRE125" s="21"/>
      <c r="TRF125" s="21"/>
      <c r="TRG125" s="21"/>
      <c r="TRH125" s="21"/>
      <c r="TRI125" s="21"/>
      <c r="TRJ125" s="21"/>
      <c r="TRK125" s="21"/>
      <c r="TRL125" s="21"/>
      <c r="TRM125" s="21"/>
      <c r="TRN125" s="21"/>
      <c r="TRO125" s="21"/>
      <c r="TRP125" s="21"/>
      <c r="TRQ125" s="21"/>
      <c r="TRR125" s="21"/>
      <c r="TRS125" s="21"/>
      <c r="TRT125" s="21"/>
      <c r="TRU125" s="21"/>
      <c r="TRV125" s="21"/>
      <c r="TRW125" s="21"/>
      <c r="TRX125" s="21"/>
      <c r="TRY125" s="21"/>
      <c r="TRZ125" s="21"/>
      <c r="TSA125" s="21"/>
      <c r="TSB125" s="21"/>
      <c r="TSC125" s="21"/>
      <c r="TSD125" s="21"/>
      <c r="TSE125" s="21"/>
      <c r="TSF125" s="21"/>
      <c r="TSG125" s="21"/>
      <c r="TSH125" s="21"/>
      <c r="TSI125" s="21"/>
      <c r="TSJ125" s="21"/>
      <c r="TSK125" s="21"/>
      <c r="TSL125" s="21"/>
      <c r="TSM125" s="21"/>
      <c r="TSN125" s="21"/>
      <c r="TSO125" s="21"/>
      <c r="TSP125" s="21"/>
      <c r="TSQ125" s="21"/>
      <c r="TSR125" s="21"/>
      <c r="TSS125" s="21"/>
      <c r="TST125" s="21"/>
      <c r="TSU125" s="21"/>
      <c r="TSV125" s="21"/>
      <c r="TSW125" s="21"/>
      <c r="TSX125" s="21"/>
      <c r="TSY125" s="21"/>
      <c r="TSZ125" s="21"/>
      <c r="TTA125" s="21"/>
      <c r="TTB125" s="21"/>
      <c r="TTC125" s="21"/>
      <c r="TTD125" s="21"/>
      <c r="TTE125" s="21"/>
      <c r="TTF125" s="21"/>
      <c r="TTG125" s="21"/>
      <c r="TTH125" s="21"/>
      <c r="TTI125" s="21"/>
      <c r="TTJ125" s="21"/>
      <c r="TTK125" s="21"/>
      <c r="TTL125" s="21"/>
      <c r="TTM125" s="21"/>
      <c r="TTN125" s="21"/>
      <c r="TTO125" s="21"/>
      <c r="TTP125" s="21"/>
      <c r="TTQ125" s="21"/>
      <c r="TTR125" s="21"/>
      <c r="TTS125" s="21"/>
      <c r="TTT125" s="21"/>
      <c r="TTU125" s="21"/>
      <c r="TTV125" s="21"/>
      <c r="TTW125" s="21"/>
      <c r="TTX125" s="21"/>
      <c r="TTY125" s="21"/>
      <c r="TTZ125" s="21"/>
      <c r="TUA125" s="21"/>
      <c r="TUB125" s="21"/>
      <c r="TUC125" s="21"/>
      <c r="TUD125" s="21"/>
      <c r="TUE125" s="21"/>
      <c r="TUF125" s="21"/>
      <c r="TUG125" s="21"/>
      <c r="TUH125" s="21"/>
      <c r="TUI125" s="21"/>
      <c r="TUJ125" s="21"/>
      <c r="TUK125" s="21"/>
      <c r="TUL125" s="21"/>
      <c r="TUM125" s="21"/>
      <c r="TUN125" s="21"/>
      <c r="TUO125" s="21"/>
      <c r="TUP125" s="21"/>
      <c r="TUQ125" s="21"/>
      <c r="TUR125" s="21"/>
      <c r="TUS125" s="21"/>
      <c r="TUT125" s="21"/>
      <c r="TUU125" s="21"/>
      <c r="TUV125" s="21"/>
      <c r="TUW125" s="21"/>
      <c r="TUX125" s="21"/>
      <c r="TUY125" s="21"/>
      <c r="TUZ125" s="21"/>
      <c r="TVA125" s="21"/>
      <c r="TVB125" s="21"/>
      <c r="TVC125" s="21"/>
      <c r="TVD125" s="21"/>
      <c r="TVE125" s="21"/>
      <c r="TVF125" s="21"/>
      <c r="TVG125" s="21"/>
      <c r="TVH125" s="21"/>
      <c r="TVI125" s="21"/>
      <c r="TVJ125" s="21"/>
      <c r="TVK125" s="21"/>
      <c r="TVL125" s="21"/>
      <c r="TVM125" s="21"/>
      <c r="TVN125" s="21"/>
      <c r="TVO125" s="21"/>
      <c r="TVP125" s="21"/>
      <c r="TVQ125" s="21"/>
      <c r="TVR125" s="21"/>
      <c r="TVS125" s="21"/>
      <c r="TVT125" s="21"/>
      <c r="TVU125" s="21"/>
      <c r="TVV125" s="21"/>
      <c r="TVW125" s="21"/>
      <c r="TVX125" s="21"/>
      <c r="TVY125" s="21"/>
      <c r="TVZ125" s="21"/>
      <c r="TWA125" s="21"/>
      <c r="TWB125" s="21"/>
      <c r="TWC125" s="21"/>
      <c r="TWD125" s="21"/>
      <c r="TWE125" s="21"/>
      <c r="TWF125" s="21"/>
      <c r="TWG125" s="21"/>
      <c r="TWH125" s="21"/>
      <c r="TWI125" s="21"/>
      <c r="TWJ125" s="21"/>
      <c r="TWK125" s="21"/>
      <c r="TWL125" s="21"/>
      <c r="TWM125" s="21"/>
      <c r="TWN125" s="21"/>
      <c r="TWO125" s="21"/>
      <c r="TWP125" s="21"/>
      <c r="TWQ125" s="21"/>
      <c r="TWR125" s="21"/>
      <c r="TWS125" s="21"/>
      <c r="TWT125" s="21"/>
      <c r="TWU125" s="21"/>
      <c r="TWV125" s="21"/>
      <c r="TWW125" s="21"/>
      <c r="TWX125" s="21"/>
      <c r="TWY125" s="21"/>
      <c r="TWZ125" s="21"/>
      <c r="TXA125" s="21"/>
      <c r="TXB125" s="21"/>
      <c r="TXC125" s="21"/>
      <c r="TXD125" s="21"/>
      <c r="TXE125" s="21"/>
      <c r="TXF125" s="21"/>
      <c r="TXG125" s="21"/>
      <c r="TXH125" s="21"/>
      <c r="TXI125" s="21"/>
      <c r="TXJ125" s="21"/>
      <c r="TXK125" s="21"/>
      <c r="TXL125" s="21"/>
      <c r="TXM125" s="21"/>
      <c r="TXN125" s="21"/>
      <c r="TXO125" s="21"/>
      <c r="TXP125" s="21"/>
      <c r="TXQ125" s="21"/>
      <c r="TXR125" s="21"/>
      <c r="TXS125" s="21"/>
      <c r="TXT125" s="21"/>
      <c r="TXU125" s="21"/>
      <c r="TXV125" s="21"/>
      <c r="TXW125" s="21"/>
      <c r="TXX125" s="21"/>
      <c r="TXY125" s="21"/>
      <c r="TXZ125" s="21"/>
      <c r="TYA125" s="21"/>
      <c r="TYB125" s="21"/>
      <c r="TYC125" s="21"/>
      <c r="TYD125" s="21"/>
      <c r="TYE125" s="21"/>
      <c r="TYF125" s="21"/>
      <c r="TYG125" s="21"/>
      <c r="TYH125" s="21"/>
      <c r="TYI125" s="21"/>
      <c r="TYJ125" s="21"/>
      <c r="TYK125" s="21"/>
      <c r="TYL125" s="21"/>
      <c r="TYM125" s="21"/>
      <c r="TYN125" s="21"/>
      <c r="TYO125" s="21"/>
      <c r="TYP125" s="21"/>
      <c r="TYQ125" s="21"/>
      <c r="TYR125" s="21"/>
      <c r="TYS125" s="21"/>
      <c r="TYT125" s="21"/>
      <c r="TYU125" s="21"/>
      <c r="TYV125" s="21"/>
      <c r="TYW125" s="21"/>
      <c r="TYX125" s="21"/>
      <c r="TYY125" s="21"/>
      <c r="TYZ125" s="21"/>
      <c r="TZA125" s="21"/>
      <c r="TZB125" s="21"/>
      <c r="TZC125" s="21"/>
      <c r="TZD125" s="21"/>
      <c r="TZE125" s="21"/>
      <c r="TZF125" s="21"/>
      <c r="TZG125" s="21"/>
      <c r="TZH125" s="21"/>
      <c r="TZI125" s="21"/>
      <c r="TZJ125" s="21"/>
      <c r="TZK125" s="21"/>
      <c r="TZL125" s="21"/>
      <c r="TZM125" s="21"/>
      <c r="TZN125" s="21"/>
      <c r="TZO125" s="21"/>
      <c r="TZP125" s="21"/>
      <c r="TZQ125" s="21"/>
      <c r="TZR125" s="21"/>
      <c r="TZS125" s="21"/>
      <c r="TZT125" s="21"/>
      <c r="TZU125" s="21"/>
      <c r="TZV125" s="21"/>
      <c r="TZW125" s="21"/>
      <c r="TZX125" s="21"/>
      <c r="TZY125" s="21"/>
      <c r="TZZ125" s="21"/>
      <c r="UAA125" s="21"/>
      <c r="UAB125" s="21"/>
      <c r="UAC125" s="21"/>
      <c r="UAD125" s="21"/>
      <c r="UAE125" s="21"/>
      <c r="UAF125" s="21"/>
      <c r="UAG125" s="21"/>
      <c r="UAH125" s="21"/>
      <c r="UAI125" s="21"/>
      <c r="UAJ125" s="21"/>
      <c r="UAK125" s="21"/>
      <c r="UAL125" s="21"/>
      <c r="UAM125" s="21"/>
      <c r="UAN125" s="21"/>
      <c r="UAO125" s="21"/>
      <c r="UAP125" s="21"/>
      <c r="UAQ125" s="21"/>
      <c r="UAR125" s="21"/>
      <c r="UAS125" s="21"/>
      <c r="UAT125" s="21"/>
      <c r="UAU125" s="21"/>
      <c r="UAV125" s="21"/>
      <c r="UAW125" s="21"/>
      <c r="UAX125" s="21"/>
      <c r="UAY125" s="21"/>
      <c r="UAZ125" s="21"/>
      <c r="UBA125" s="21"/>
      <c r="UBB125" s="21"/>
      <c r="UBC125" s="21"/>
      <c r="UBD125" s="21"/>
      <c r="UBE125" s="21"/>
      <c r="UBF125" s="21"/>
      <c r="UBG125" s="21"/>
      <c r="UBH125" s="21"/>
      <c r="UBI125" s="21"/>
      <c r="UBJ125" s="21"/>
      <c r="UBK125" s="21"/>
      <c r="UBL125" s="21"/>
      <c r="UBM125" s="21"/>
      <c r="UBN125" s="21"/>
      <c r="UBO125" s="21"/>
      <c r="UBP125" s="21"/>
      <c r="UBQ125" s="21"/>
      <c r="UBR125" s="21"/>
      <c r="UBS125" s="21"/>
      <c r="UBT125" s="21"/>
      <c r="UBU125" s="21"/>
      <c r="UBV125" s="21"/>
      <c r="UBW125" s="21"/>
      <c r="UBX125" s="21"/>
      <c r="UBY125" s="21"/>
      <c r="UBZ125" s="21"/>
      <c r="UCA125" s="21"/>
      <c r="UCB125" s="21"/>
      <c r="UCC125" s="21"/>
      <c r="UCD125" s="21"/>
      <c r="UCE125" s="21"/>
      <c r="UCF125" s="21"/>
      <c r="UCG125" s="21"/>
      <c r="UCH125" s="21"/>
      <c r="UCI125" s="21"/>
      <c r="UCJ125" s="21"/>
      <c r="UCK125" s="21"/>
      <c r="UCL125" s="21"/>
      <c r="UCM125" s="21"/>
      <c r="UCN125" s="21"/>
      <c r="UCO125" s="21"/>
      <c r="UCP125" s="21"/>
      <c r="UCQ125" s="21"/>
      <c r="UCR125" s="21"/>
      <c r="UCS125" s="21"/>
      <c r="UCT125" s="21"/>
      <c r="UCU125" s="21"/>
      <c r="UCV125" s="21"/>
      <c r="UCW125" s="21"/>
      <c r="UCX125" s="21"/>
      <c r="UCY125" s="21"/>
      <c r="UCZ125" s="21"/>
      <c r="UDA125" s="21"/>
      <c r="UDB125" s="21"/>
      <c r="UDC125" s="21"/>
      <c r="UDD125" s="21"/>
      <c r="UDE125" s="21"/>
      <c r="UDF125" s="21"/>
      <c r="UDG125" s="21"/>
      <c r="UDH125" s="21"/>
      <c r="UDI125" s="21"/>
      <c r="UDJ125" s="21"/>
      <c r="UDK125" s="21"/>
      <c r="UDL125" s="21"/>
      <c r="UDM125" s="21"/>
      <c r="UDN125" s="21"/>
      <c r="UDO125" s="21"/>
      <c r="UDP125" s="21"/>
      <c r="UDQ125" s="21"/>
      <c r="UDR125" s="21"/>
      <c r="UDS125" s="21"/>
      <c r="UDT125" s="21"/>
      <c r="UDU125" s="21"/>
      <c r="UDV125" s="21"/>
      <c r="UDW125" s="21"/>
      <c r="UDX125" s="21"/>
      <c r="UDY125" s="21"/>
      <c r="UDZ125" s="21"/>
      <c r="UEA125" s="21"/>
      <c r="UEB125" s="21"/>
      <c r="UEC125" s="21"/>
      <c r="UED125" s="21"/>
      <c r="UEE125" s="21"/>
      <c r="UEF125" s="21"/>
      <c r="UEG125" s="21"/>
      <c r="UEH125" s="21"/>
      <c r="UEI125" s="21"/>
      <c r="UEJ125" s="21"/>
      <c r="UEK125" s="21"/>
      <c r="UEL125" s="21"/>
      <c r="UEM125" s="21"/>
      <c r="UEN125" s="21"/>
      <c r="UEO125" s="21"/>
      <c r="UEP125" s="21"/>
      <c r="UEQ125" s="21"/>
      <c r="UER125" s="21"/>
      <c r="UES125" s="21"/>
      <c r="UET125" s="21"/>
      <c r="UEU125" s="21"/>
      <c r="UEV125" s="21"/>
      <c r="UEW125" s="21"/>
      <c r="UEX125" s="21"/>
      <c r="UEY125" s="21"/>
      <c r="UEZ125" s="21"/>
      <c r="UFA125" s="21"/>
      <c r="UFB125" s="21"/>
      <c r="UFC125" s="21"/>
      <c r="UFD125" s="21"/>
      <c r="UFE125" s="21"/>
      <c r="UFF125" s="21"/>
      <c r="UFG125" s="21"/>
      <c r="UFH125" s="21"/>
      <c r="UFI125" s="21"/>
      <c r="UFJ125" s="21"/>
      <c r="UFK125" s="21"/>
      <c r="UFL125" s="21"/>
      <c r="UFM125" s="21"/>
      <c r="UFN125" s="21"/>
      <c r="UFO125" s="21"/>
      <c r="UFP125" s="21"/>
      <c r="UFQ125" s="21"/>
      <c r="UFR125" s="21"/>
      <c r="UFS125" s="21"/>
      <c r="UFT125" s="21"/>
      <c r="UFU125" s="21"/>
      <c r="UFV125" s="21"/>
      <c r="UFW125" s="21"/>
      <c r="UFX125" s="21"/>
      <c r="UFY125" s="21"/>
      <c r="UFZ125" s="21"/>
      <c r="UGA125" s="21"/>
      <c r="UGB125" s="21"/>
      <c r="UGC125" s="21"/>
      <c r="UGD125" s="21"/>
      <c r="UGE125" s="21"/>
      <c r="UGF125" s="21"/>
      <c r="UGG125" s="21"/>
      <c r="UGH125" s="21"/>
      <c r="UGI125" s="21"/>
      <c r="UGJ125" s="21"/>
      <c r="UGK125" s="21"/>
      <c r="UGL125" s="21"/>
      <c r="UGM125" s="21"/>
      <c r="UGN125" s="21"/>
      <c r="UGO125" s="21"/>
      <c r="UGP125" s="21"/>
      <c r="UGQ125" s="21"/>
      <c r="UGR125" s="21"/>
      <c r="UGS125" s="21"/>
      <c r="UGT125" s="21"/>
      <c r="UGU125" s="21"/>
      <c r="UGV125" s="21"/>
      <c r="UGW125" s="21"/>
      <c r="UGX125" s="21"/>
      <c r="UGY125" s="21"/>
      <c r="UGZ125" s="21"/>
      <c r="UHA125" s="21"/>
      <c r="UHB125" s="21"/>
      <c r="UHC125" s="21"/>
      <c r="UHD125" s="21"/>
      <c r="UHE125" s="21"/>
      <c r="UHF125" s="21"/>
      <c r="UHG125" s="21"/>
      <c r="UHH125" s="21"/>
      <c r="UHI125" s="21"/>
      <c r="UHJ125" s="21"/>
      <c r="UHK125" s="21"/>
      <c r="UHL125" s="21"/>
      <c r="UHM125" s="21"/>
      <c r="UHN125" s="21"/>
      <c r="UHO125" s="21"/>
      <c r="UHP125" s="21"/>
      <c r="UHQ125" s="21"/>
      <c r="UHR125" s="21"/>
      <c r="UHS125" s="21"/>
      <c r="UHT125" s="21"/>
      <c r="UHU125" s="21"/>
      <c r="UHV125" s="21"/>
      <c r="UHW125" s="21"/>
      <c r="UHX125" s="21"/>
      <c r="UHY125" s="21"/>
      <c r="UHZ125" s="21"/>
      <c r="UIA125" s="21"/>
      <c r="UIB125" s="21"/>
      <c r="UIC125" s="21"/>
      <c r="UID125" s="21"/>
      <c r="UIE125" s="21"/>
      <c r="UIF125" s="21"/>
      <c r="UIG125" s="21"/>
      <c r="UIH125" s="21"/>
      <c r="UII125" s="21"/>
      <c r="UIJ125" s="21"/>
      <c r="UIK125" s="21"/>
      <c r="UIL125" s="21"/>
      <c r="UIM125" s="21"/>
      <c r="UIN125" s="21"/>
      <c r="UIO125" s="21"/>
      <c r="UIP125" s="21"/>
      <c r="UIQ125" s="21"/>
      <c r="UIR125" s="21"/>
      <c r="UIS125" s="21"/>
      <c r="UIT125" s="21"/>
      <c r="UIU125" s="21"/>
      <c r="UIV125" s="21"/>
      <c r="UIW125" s="21"/>
      <c r="UIX125" s="21"/>
      <c r="UIY125" s="21"/>
      <c r="UIZ125" s="21"/>
      <c r="UJA125" s="21"/>
      <c r="UJB125" s="21"/>
      <c r="UJC125" s="21"/>
      <c r="UJD125" s="21"/>
      <c r="UJE125" s="21"/>
      <c r="UJF125" s="21"/>
      <c r="UJG125" s="21"/>
      <c r="UJH125" s="21"/>
      <c r="UJI125" s="21"/>
      <c r="UJJ125" s="21"/>
      <c r="UJK125" s="21"/>
      <c r="UJL125" s="21"/>
      <c r="UJM125" s="21"/>
      <c r="UJN125" s="21"/>
      <c r="UJO125" s="21"/>
      <c r="UJP125" s="21"/>
      <c r="UJQ125" s="21"/>
      <c r="UJR125" s="21"/>
      <c r="UJS125" s="21"/>
      <c r="UJT125" s="21"/>
      <c r="UJU125" s="21"/>
      <c r="UJV125" s="21"/>
      <c r="UJW125" s="21"/>
      <c r="UJX125" s="21"/>
      <c r="UJY125" s="21"/>
      <c r="UJZ125" s="21"/>
      <c r="UKA125" s="21"/>
      <c r="UKB125" s="21"/>
      <c r="UKC125" s="21"/>
      <c r="UKD125" s="21"/>
      <c r="UKE125" s="21"/>
      <c r="UKF125" s="21"/>
      <c r="UKG125" s="21"/>
      <c r="UKH125" s="21"/>
      <c r="UKI125" s="21"/>
      <c r="UKJ125" s="21"/>
      <c r="UKK125" s="21"/>
      <c r="UKL125" s="21"/>
      <c r="UKM125" s="21"/>
      <c r="UKN125" s="21"/>
      <c r="UKO125" s="21"/>
      <c r="UKP125" s="21"/>
      <c r="UKQ125" s="21"/>
      <c r="UKR125" s="21"/>
      <c r="UKS125" s="21"/>
      <c r="UKT125" s="21"/>
      <c r="UKU125" s="21"/>
      <c r="UKV125" s="21"/>
      <c r="UKW125" s="21"/>
      <c r="UKX125" s="21"/>
      <c r="UKY125" s="21"/>
      <c r="UKZ125" s="21"/>
      <c r="ULA125" s="21"/>
      <c r="ULB125" s="21"/>
      <c r="ULC125" s="21"/>
      <c r="ULD125" s="21"/>
      <c r="ULE125" s="21"/>
      <c r="ULF125" s="21"/>
      <c r="ULG125" s="21"/>
      <c r="ULH125" s="21"/>
      <c r="ULI125" s="21"/>
      <c r="ULJ125" s="21"/>
      <c r="ULK125" s="21"/>
      <c r="ULL125" s="21"/>
      <c r="ULM125" s="21"/>
      <c r="ULN125" s="21"/>
      <c r="ULO125" s="21"/>
      <c r="ULP125" s="21"/>
      <c r="ULQ125" s="21"/>
      <c r="ULR125" s="21"/>
      <c r="ULS125" s="21"/>
      <c r="ULT125" s="21"/>
      <c r="ULU125" s="21"/>
      <c r="ULV125" s="21"/>
      <c r="ULW125" s="21"/>
      <c r="ULX125" s="21"/>
      <c r="ULY125" s="21"/>
      <c r="ULZ125" s="21"/>
      <c r="UMA125" s="21"/>
      <c r="UMB125" s="21"/>
      <c r="UMC125" s="21"/>
      <c r="UMD125" s="21"/>
      <c r="UME125" s="21"/>
      <c r="UMF125" s="21"/>
      <c r="UMG125" s="21"/>
      <c r="UMH125" s="21"/>
      <c r="UMI125" s="21"/>
      <c r="UMJ125" s="21"/>
      <c r="UMK125" s="21"/>
      <c r="UML125" s="21"/>
      <c r="UMM125" s="21"/>
      <c r="UMN125" s="21"/>
      <c r="UMO125" s="21"/>
      <c r="UMP125" s="21"/>
      <c r="UMQ125" s="21"/>
      <c r="UMR125" s="21"/>
      <c r="UMS125" s="21"/>
      <c r="UMT125" s="21"/>
      <c r="UMU125" s="21"/>
      <c r="UMV125" s="21"/>
      <c r="UMW125" s="21"/>
      <c r="UMX125" s="21"/>
      <c r="UMY125" s="21"/>
      <c r="UMZ125" s="21"/>
      <c r="UNA125" s="21"/>
      <c r="UNB125" s="21"/>
      <c r="UNC125" s="21"/>
      <c r="UND125" s="21"/>
      <c r="UNE125" s="21"/>
      <c r="UNF125" s="21"/>
      <c r="UNG125" s="21"/>
      <c r="UNH125" s="21"/>
      <c r="UNI125" s="21"/>
      <c r="UNJ125" s="21"/>
      <c r="UNK125" s="21"/>
      <c r="UNL125" s="21"/>
      <c r="UNM125" s="21"/>
      <c r="UNN125" s="21"/>
      <c r="UNO125" s="21"/>
      <c r="UNP125" s="21"/>
      <c r="UNQ125" s="21"/>
      <c r="UNR125" s="21"/>
      <c r="UNS125" s="21"/>
      <c r="UNT125" s="21"/>
      <c r="UNU125" s="21"/>
      <c r="UNV125" s="21"/>
      <c r="UNW125" s="21"/>
      <c r="UNX125" s="21"/>
      <c r="UNY125" s="21"/>
      <c r="UNZ125" s="21"/>
      <c r="UOA125" s="21"/>
      <c r="UOB125" s="21"/>
      <c r="UOC125" s="21"/>
      <c r="UOD125" s="21"/>
      <c r="UOE125" s="21"/>
      <c r="UOF125" s="21"/>
      <c r="UOG125" s="21"/>
      <c r="UOH125" s="21"/>
      <c r="UOI125" s="21"/>
      <c r="UOJ125" s="21"/>
      <c r="UOK125" s="21"/>
      <c r="UOL125" s="21"/>
      <c r="UOM125" s="21"/>
      <c r="UON125" s="21"/>
      <c r="UOO125" s="21"/>
      <c r="UOP125" s="21"/>
      <c r="UOQ125" s="21"/>
      <c r="UOR125" s="21"/>
      <c r="UOS125" s="21"/>
      <c r="UOT125" s="21"/>
      <c r="UOU125" s="21"/>
      <c r="UOV125" s="21"/>
      <c r="UOW125" s="21"/>
      <c r="UOX125" s="21"/>
      <c r="UOY125" s="21"/>
      <c r="UOZ125" s="21"/>
      <c r="UPA125" s="21"/>
      <c r="UPB125" s="21"/>
      <c r="UPC125" s="21"/>
      <c r="UPD125" s="21"/>
      <c r="UPE125" s="21"/>
      <c r="UPF125" s="21"/>
      <c r="UPG125" s="21"/>
      <c r="UPH125" s="21"/>
      <c r="UPI125" s="21"/>
      <c r="UPJ125" s="21"/>
      <c r="UPK125" s="21"/>
      <c r="UPL125" s="21"/>
      <c r="UPM125" s="21"/>
      <c r="UPN125" s="21"/>
      <c r="UPO125" s="21"/>
      <c r="UPP125" s="21"/>
      <c r="UPQ125" s="21"/>
      <c r="UPR125" s="21"/>
      <c r="UPS125" s="21"/>
      <c r="UPT125" s="21"/>
      <c r="UPU125" s="21"/>
      <c r="UPV125" s="21"/>
      <c r="UPW125" s="21"/>
      <c r="UPX125" s="21"/>
      <c r="UPY125" s="21"/>
      <c r="UPZ125" s="21"/>
      <c r="UQA125" s="21"/>
      <c r="UQB125" s="21"/>
      <c r="UQC125" s="21"/>
      <c r="UQD125" s="21"/>
      <c r="UQE125" s="21"/>
      <c r="UQF125" s="21"/>
      <c r="UQG125" s="21"/>
      <c r="UQH125" s="21"/>
      <c r="UQI125" s="21"/>
      <c r="UQJ125" s="21"/>
      <c r="UQK125" s="21"/>
      <c r="UQL125" s="21"/>
      <c r="UQM125" s="21"/>
      <c r="UQN125" s="21"/>
      <c r="UQO125" s="21"/>
      <c r="UQP125" s="21"/>
      <c r="UQQ125" s="21"/>
      <c r="UQR125" s="21"/>
      <c r="UQS125" s="21"/>
      <c r="UQT125" s="21"/>
      <c r="UQU125" s="21"/>
      <c r="UQV125" s="21"/>
      <c r="UQW125" s="21"/>
      <c r="UQX125" s="21"/>
      <c r="UQY125" s="21"/>
      <c r="UQZ125" s="21"/>
      <c r="URA125" s="21"/>
      <c r="URB125" s="21"/>
      <c r="URC125" s="21"/>
      <c r="URD125" s="21"/>
      <c r="URE125" s="21"/>
      <c r="URF125" s="21"/>
      <c r="URG125" s="21"/>
      <c r="URH125" s="21"/>
      <c r="URI125" s="21"/>
      <c r="URJ125" s="21"/>
      <c r="URK125" s="21"/>
      <c r="URL125" s="21"/>
      <c r="URM125" s="21"/>
      <c r="URN125" s="21"/>
      <c r="URO125" s="21"/>
      <c r="URP125" s="21"/>
      <c r="URQ125" s="21"/>
      <c r="URR125" s="21"/>
      <c r="URS125" s="21"/>
      <c r="URT125" s="21"/>
      <c r="URU125" s="21"/>
      <c r="URV125" s="21"/>
      <c r="URW125" s="21"/>
      <c r="URX125" s="21"/>
      <c r="URY125" s="21"/>
      <c r="URZ125" s="21"/>
      <c r="USA125" s="21"/>
      <c r="USB125" s="21"/>
      <c r="USC125" s="21"/>
      <c r="USD125" s="21"/>
      <c r="USE125" s="21"/>
      <c r="USF125" s="21"/>
      <c r="USG125" s="21"/>
      <c r="USH125" s="21"/>
      <c r="USI125" s="21"/>
      <c r="USJ125" s="21"/>
      <c r="USK125" s="21"/>
      <c r="USL125" s="21"/>
      <c r="USM125" s="21"/>
      <c r="USN125" s="21"/>
      <c r="USO125" s="21"/>
      <c r="USP125" s="21"/>
      <c r="USQ125" s="21"/>
      <c r="USR125" s="21"/>
      <c r="USS125" s="21"/>
      <c r="UST125" s="21"/>
      <c r="USU125" s="21"/>
      <c r="USV125" s="21"/>
      <c r="USW125" s="21"/>
      <c r="USX125" s="21"/>
      <c r="USY125" s="21"/>
      <c r="USZ125" s="21"/>
      <c r="UTA125" s="21"/>
      <c r="UTB125" s="21"/>
      <c r="UTC125" s="21"/>
      <c r="UTD125" s="21"/>
      <c r="UTE125" s="21"/>
      <c r="UTF125" s="21"/>
      <c r="UTG125" s="21"/>
      <c r="UTH125" s="21"/>
      <c r="UTI125" s="21"/>
      <c r="UTJ125" s="21"/>
      <c r="UTK125" s="21"/>
      <c r="UTL125" s="21"/>
      <c r="UTM125" s="21"/>
      <c r="UTN125" s="21"/>
      <c r="UTO125" s="21"/>
      <c r="UTP125" s="21"/>
      <c r="UTQ125" s="21"/>
      <c r="UTR125" s="21"/>
      <c r="UTS125" s="21"/>
      <c r="UTT125" s="21"/>
      <c r="UTU125" s="21"/>
      <c r="UTV125" s="21"/>
      <c r="UTW125" s="21"/>
      <c r="UTX125" s="21"/>
      <c r="UTY125" s="21"/>
      <c r="UTZ125" s="21"/>
      <c r="UUA125" s="21"/>
      <c r="UUB125" s="21"/>
      <c r="UUC125" s="21"/>
      <c r="UUD125" s="21"/>
      <c r="UUE125" s="21"/>
      <c r="UUF125" s="21"/>
      <c r="UUG125" s="21"/>
      <c r="UUH125" s="21"/>
      <c r="UUI125" s="21"/>
      <c r="UUJ125" s="21"/>
      <c r="UUK125" s="21"/>
      <c r="UUL125" s="21"/>
      <c r="UUM125" s="21"/>
      <c r="UUN125" s="21"/>
      <c r="UUO125" s="21"/>
      <c r="UUP125" s="21"/>
      <c r="UUQ125" s="21"/>
      <c r="UUR125" s="21"/>
      <c r="UUS125" s="21"/>
      <c r="UUT125" s="21"/>
      <c r="UUU125" s="21"/>
      <c r="UUV125" s="21"/>
      <c r="UUW125" s="21"/>
      <c r="UUX125" s="21"/>
      <c r="UUY125" s="21"/>
      <c r="UUZ125" s="21"/>
      <c r="UVA125" s="21"/>
      <c r="UVB125" s="21"/>
      <c r="UVC125" s="21"/>
      <c r="UVD125" s="21"/>
      <c r="UVE125" s="21"/>
      <c r="UVF125" s="21"/>
      <c r="UVG125" s="21"/>
      <c r="UVH125" s="21"/>
      <c r="UVI125" s="21"/>
      <c r="UVJ125" s="21"/>
      <c r="UVK125" s="21"/>
      <c r="UVL125" s="21"/>
      <c r="UVM125" s="21"/>
      <c r="UVN125" s="21"/>
      <c r="UVO125" s="21"/>
      <c r="UVP125" s="21"/>
      <c r="UVQ125" s="21"/>
      <c r="UVR125" s="21"/>
      <c r="UVS125" s="21"/>
      <c r="UVT125" s="21"/>
      <c r="UVU125" s="21"/>
      <c r="UVV125" s="21"/>
      <c r="UVW125" s="21"/>
      <c r="UVX125" s="21"/>
      <c r="UVY125" s="21"/>
      <c r="UVZ125" s="21"/>
      <c r="UWA125" s="21"/>
      <c r="UWB125" s="21"/>
      <c r="UWC125" s="21"/>
      <c r="UWD125" s="21"/>
      <c r="UWE125" s="21"/>
      <c r="UWF125" s="21"/>
      <c r="UWG125" s="21"/>
      <c r="UWH125" s="21"/>
      <c r="UWI125" s="21"/>
      <c r="UWJ125" s="21"/>
      <c r="UWK125" s="21"/>
      <c r="UWL125" s="21"/>
      <c r="UWM125" s="21"/>
      <c r="UWN125" s="21"/>
      <c r="UWO125" s="21"/>
      <c r="UWP125" s="21"/>
      <c r="UWQ125" s="21"/>
      <c r="UWR125" s="21"/>
      <c r="UWS125" s="21"/>
      <c r="UWT125" s="21"/>
      <c r="UWU125" s="21"/>
      <c r="UWV125" s="21"/>
      <c r="UWW125" s="21"/>
      <c r="UWX125" s="21"/>
      <c r="UWY125" s="21"/>
      <c r="UWZ125" s="21"/>
      <c r="UXA125" s="21"/>
      <c r="UXB125" s="21"/>
      <c r="UXC125" s="21"/>
      <c r="UXD125" s="21"/>
      <c r="UXE125" s="21"/>
      <c r="UXF125" s="21"/>
      <c r="UXG125" s="21"/>
      <c r="UXH125" s="21"/>
      <c r="UXI125" s="21"/>
      <c r="UXJ125" s="21"/>
      <c r="UXK125" s="21"/>
      <c r="UXL125" s="21"/>
      <c r="UXM125" s="21"/>
      <c r="UXN125" s="21"/>
      <c r="UXO125" s="21"/>
      <c r="UXP125" s="21"/>
      <c r="UXQ125" s="21"/>
      <c r="UXR125" s="21"/>
      <c r="UXS125" s="21"/>
      <c r="UXT125" s="21"/>
      <c r="UXU125" s="21"/>
      <c r="UXV125" s="21"/>
      <c r="UXW125" s="21"/>
      <c r="UXX125" s="21"/>
      <c r="UXY125" s="21"/>
      <c r="UXZ125" s="21"/>
      <c r="UYA125" s="21"/>
      <c r="UYB125" s="21"/>
      <c r="UYC125" s="21"/>
      <c r="UYD125" s="21"/>
      <c r="UYE125" s="21"/>
      <c r="UYF125" s="21"/>
      <c r="UYG125" s="21"/>
      <c r="UYH125" s="21"/>
      <c r="UYI125" s="21"/>
      <c r="UYJ125" s="21"/>
      <c r="UYK125" s="21"/>
      <c r="UYL125" s="21"/>
      <c r="UYM125" s="21"/>
      <c r="UYN125" s="21"/>
      <c r="UYO125" s="21"/>
      <c r="UYP125" s="21"/>
      <c r="UYQ125" s="21"/>
      <c r="UYR125" s="21"/>
      <c r="UYS125" s="21"/>
      <c r="UYT125" s="21"/>
      <c r="UYU125" s="21"/>
      <c r="UYV125" s="21"/>
      <c r="UYW125" s="21"/>
      <c r="UYX125" s="21"/>
      <c r="UYY125" s="21"/>
      <c r="UYZ125" s="21"/>
      <c r="UZA125" s="21"/>
      <c r="UZB125" s="21"/>
      <c r="UZC125" s="21"/>
      <c r="UZD125" s="21"/>
      <c r="UZE125" s="21"/>
      <c r="UZF125" s="21"/>
      <c r="UZG125" s="21"/>
      <c r="UZH125" s="21"/>
      <c r="UZI125" s="21"/>
      <c r="UZJ125" s="21"/>
      <c r="UZK125" s="21"/>
      <c r="UZL125" s="21"/>
      <c r="UZM125" s="21"/>
      <c r="UZN125" s="21"/>
      <c r="UZO125" s="21"/>
      <c r="UZP125" s="21"/>
      <c r="UZQ125" s="21"/>
      <c r="UZR125" s="21"/>
      <c r="UZS125" s="21"/>
      <c r="UZT125" s="21"/>
      <c r="UZU125" s="21"/>
      <c r="UZV125" s="21"/>
      <c r="UZW125" s="21"/>
      <c r="UZX125" s="21"/>
      <c r="UZY125" s="21"/>
      <c r="UZZ125" s="21"/>
      <c r="VAA125" s="21"/>
      <c r="VAB125" s="21"/>
      <c r="VAC125" s="21"/>
      <c r="VAD125" s="21"/>
      <c r="VAE125" s="21"/>
      <c r="VAF125" s="21"/>
      <c r="VAG125" s="21"/>
      <c r="VAH125" s="21"/>
      <c r="VAI125" s="21"/>
      <c r="VAJ125" s="21"/>
      <c r="VAK125" s="21"/>
      <c r="VAL125" s="21"/>
      <c r="VAM125" s="21"/>
      <c r="VAN125" s="21"/>
      <c r="VAO125" s="21"/>
      <c r="VAP125" s="21"/>
      <c r="VAQ125" s="21"/>
      <c r="VAR125" s="21"/>
      <c r="VAS125" s="21"/>
      <c r="VAT125" s="21"/>
      <c r="VAU125" s="21"/>
      <c r="VAV125" s="21"/>
      <c r="VAW125" s="21"/>
      <c r="VAX125" s="21"/>
      <c r="VAY125" s="21"/>
      <c r="VAZ125" s="21"/>
      <c r="VBA125" s="21"/>
      <c r="VBB125" s="21"/>
      <c r="VBC125" s="21"/>
      <c r="VBD125" s="21"/>
      <c r="VBE125" s="21"/>
      <c r="VBF125" s="21"/>
      <c r="VBG125" s="21"/>
      <c r="VBH125" s="21"/>
      <c r="VBI125" s="21"/>
      <c r="VBJ125" s="21"/>
      <c r="VBK125" s="21"/>
      <c r="VBL125" s="21"/>
      <c r="VBM125" s="21"/>
      <c r="VBN125" s="21"/>
      <c r="VBO125" s="21"/>
      <c r="VBP125" s="21"/>
      <c r="VBQ125" s="21"/>
      <c r="VBR125" s="21"/>
      <c r="VBS125" s="21"/>
      <c r="VBT125" s="21"/>
      <c r="VBU125" s="21"/>
      <c r="VBV125" s="21"/>
      <c r="VBW125" s="21"/>
      <c r="VBX125" s="21"/>
      <c r="VBY125" s="21"/>
      <c r="VBZ125" s="21"/>
      <c r="VCA125" s="21"/>
      <c r="VCB125" s="21"/>
      <c r="VCC125" s="21"/>
      <c r="VCD125" s="21"/>
      <c r="VCE125" s="21"/>
      <c r="VCF125" s="21"/>
      <c r="VCG125" s="21"/>
      <c r="VCH125" s="21"/>
      <c r="VCI125" s="21"/>
      <c r="VCJ125" s="21"/>
      <c r="VCK125" s="21"/>
      <c r="VCL125" s="21"/>
      <c r="VCM125" s="21"/>
      <c r="VCN125" s="21"/>
      <c r="VCO125" s="21"/>
      <c r="VCP125" s="21"/>
      <c r="VCQ125" s="21"/>
      <c r="VCR125" s="21"/>
      <c r="VCS125" s="21"/>
      <c r="VCT125" s="21"/>
      <c r="VCU125" s="21"/>
      <c r="VCV125" s="21"/>
      <c r="VCW125" s="21"/>
      <c r="VCX125" s="21"/>
      <c r="VCY125" s="21"/>
      <c r="VCZ125" s="21"/>
      <c r="VDA125" s="21"/>
      <c r="VDB125" s="21"/>
      <c r="VDC125" s="21"/>
      <c r="VDD125" s="21"/>
      <c r="VDE125" s="21"/>
      <c r="VDF125" s="21"/>
      <c r="VDG125" s="21"/>
      <c r="VDH125" s="21"/>
      <c r="VDI125" s="21"/>
      <c r="VDJ125" s="21"/>
      <c r="VDK125" s="21"/>
      <c r="VDL125" s="21"/>
      <c r="VDM125" s="21"/>
      <c r="VDN125" s="21"/>
      <c r="VDO125" s="21"/>
      <c r="VDP125" s="21"/>
      <c r="VDQ125" s="21"/>
      <c r="VDR125" s="21"/>
      <c r="VDS125" s="21"/>
      <c r="VDT125" s="21"/>
      <c r="VDU125" s="21"/>
      <c r="VDV125" s="21"/>
      <c r="VDW125" s="21"/>
      <c r="VDX125" s="21"/>
      <c r="VDY125" s="21"/>
      <c r="VDZ125" s="21"/>
      <c r="VEA125" s="21"/>
      <c r="VEB125" s="21"/>
      <c r="VEC125" s="21"/>
      <c r="VED125" s="21"/>
      <c r="VEE125" s="21"/>
      <c r="VEF125" s="21"/>
      <c r="VEG125" s="21"/>
      <c r="VEH125" s="21"/>
      <c r="VEI125" s="21"/>
      <c r="VEJ125" s="21"/>
      <c r="VEK125" s="21"/>
      <c r="VEL125" s="21"/>
      <c r="VEM125" s="21"/>
      <c r="VEN125" s="21"/>
      <c r="VEO125" s="21"/>
      <c r="VEP125" s="21"/>
      <c r="VEQ125" s="21"/>
      <c r="VER125" s="21"/>
      <c r="VES125" s="21"/>
      <c r="VET125" s="21"/>
      <c r="VEU125" s="21"/>
      <c r="VEV125" s="21"/>
      <c r="VEW125" s="21"/>
      <c r="VEX125" s="21"/>
      <c r="VEY125" s="21"/>
      <c r="VEZ125" s="21"/>
      <c r="VFA125" s="21"/>
      <c r="VFB125" s="21"/>
      <c r="VFC125" s="21"/>
      <c r="VFD125" s="21"/>
      <c r="VFE125" s="21"/>
      <c r="VFF125" s="21"/>
      <c r="VFG125" s="21"/>
      <c r="VFH125" s="21"/>
      <c r="VFI125" s="21"/>
      <c r="VFJ125" s="21"/>
      <c r="VFK125" s="21"/>
      <c r="VFL125" s="21"/>
      <c r="VFM125" s="21"/>
      <c r="VFN125" s="21"/>
      <c r="VFO125" s="21"/>
      <c r="VFP125" s="21"/>
      <c r="VFQ125" s="21"/>
      <c r="VFR125" s="21"/>
      <c r="VFS125" s="21"/>
      <c r="VFT125" s="21"/>
      <c r="VFU125" s="21"/>
      <c r="VFV125" s="21"/>
      <c r="VFW125" s="21"/>
      <c r="VFX125" s="21"/>
      <c r="VFY125" s="21"/>
      <c r="VFZ125" s="21"/>
      <c r="VGA125" s="21"/>
      <c r="VGB125" s="21"/>
      <c r="VGC125" s="21"/>
      <c r="VGD125" s="21"/>
      <c r="VGE125" s="21"/>
      <c r="VGF125" s="21"/>
      <c r="VGG125" s="21"/>
      <c r="VGH125" s="21"/>
      <c r="VGI125" s="21"/>
      <c r="VGJ125" s="21"/>
      <c r="VGK125" s="21"/>
      <c r="VGL125" s="21"/>
      <c r="VGM125" s="21"/>
      <c r="VGN125" s="21"/>
      <c r="VGO125" s="21"/>
      <c r="VGP125" s="21"/>
      <c r="VGQ125" s="21"/>
      <c r="VGR125" s="21"/>
      <c r="VGS125" s="21"/>
      <c r="VGT125" s="21"/>
      <c r="VGU125" s="21"/>
      <c r="VGV125" s="21"/>
      <c r="VGW125" s="21"/>
      <c r="VGX125" s="21"/>
      <c r="VGY125" s="21"/>
      <c r="VGZ125" s="21"/>
      <c r="VHA125" s="21"/>
      <c r="VHB125" s="21"/>
      <c r="VHC125" s="21"/>
      <c r="VHD125" s="21"/>
      <c r="VHE125" s="21"/>
      <c r="VHF125" s="21"/>
      <c r="VHG125" s="21"/>
      <c r="VHH125" s="21"/>
      <c r="VHI125" s="21"/>
      <c r="VHJ125" s="21"/>
      <c r="VHK125" s="21"/>
      <c r="VHL125" s="21"/>
      <c r="VHM125" s="21"/>
      <c r="VHN125" s="21"/>
      <c r="VHO125" s="21"/>
      <c r="VHP125" s="21"/>
      <c r="VHQ125" s="21"/>
      <c r="VHR125" s="21"/>
      <c r="VHS125" s="21"/>
      <c r="VHT125" s="21"/>
      <c r="VHU125" s="21"/>
      <c r="VHV125" s="21"/>
      <c r="VHW125" s="21"/>
      <c r="VHX125" s="21"/>
      <c r="VHY125" s="21"/>
      <c r="VHZ125" s="21"/>
      <c r="VIA125" s="21"/>
      <c r="VIB125" s="21"/>
      <c r="VIC125" s="21"/>
      <c r="VID125" s="21"/>
      <c r="VIE125" s="21"/>
      <c r="VIF125" s="21"/>
      <c r="VIG125" s="21"/>
      <c r="VIH125" s="21"/>
      <c r="VII125" s="21"/>
      <c r="VIJ125" s="21"/>
      <c r="VIK125" s="21"/>
      <c r="VIL125" s="21"/>
      <c r="VIM125" s="21"/>
      <c r="VIN125" s="21"/>
      <c r="VIO125" s="21"/>
      <c r="VIP125" s="21"/>
      <c r="VIQ125" s="21"/>
      <c r="VIR125" s="21"/>
      <c r="VIS125" s="21"/>
      <c r="VIT125" s="21"/>
      <c r="VIU125" s="21"/>
      <c r="VIV125" s="21"/>
      <c r="VIW125" s="21"/>
      <c r="VIX125" s="21"/>
      <c r="VIY125" s="21"/>
      <c r="VIZ125" s="21"/>
      <c r="VJA125" s="21"/>
      <c r="VJB125" s="21"/>
      <c r="VJC125" s="21"/>
      <c r="VJD125" s="21"/>
      <c r="VJE125" s="21"/>
      <c r="VJF125" s="21"/>
      <c r="VJG125" s="21"/>
      <c r="VJH125" s="21"/>
      <c r="VJI125" s="21"/>
      <c r="VJJ125" s="21"/>
      <c r="VJK125" s="21"/>
      <c r="VJL125" s="21"/>
      <c r="VJM125" s="21"/>
      <c r="VJN125" s="21"/>
      <c r="VJO125" s="21"/>
      <c r="VJP125" s="21"/>
      <c r="VJQ125" s="21"/>
      <c r="VJR125" s="21"/>
      <c r="VJS125" s="21"/>
      <c r="VJT125" s="21"/>
      <c r="VJU125" s="21"/>
      <c r="VJV125" s="21"/>
      <c r="VJW125" s="21"/>
      <c r="VJX125" s="21"/>
      <c r="VJY125" s="21"/>
      <c r="VJZ125" s="21"/>
      <c r="VKA125" s="21"/>
      <c r="VKB125" s="21"/>
      <c r="VKC125" s="21"/>
      <c r="VKD125" s="21"/>
      <c r="VKE125" s="21"/>
      <c r="VKF125" s="21"/>
      <c r="VKG125" s="21"/>
      <c r="VKH125" s="21"/>
      <c r="VKI125" s="21"/>
      <c r="VKJ125" s="21"/>
      <c r="VKK125" s="21"/>
      <c r="VKL125" s="21"/>
      <c r="VKM125" s="21"/>
      <c r="VKN125" s="21"/>
      <c r="VKO125" s="21"/>
      <c r="VKP125" s="21"/>
      <c r="VKQ125" s="21"/>
      <c r="VKR125" s="21"/>
      <c r="VKS125" s="21"/>
      <c r="VKT125" s="21"/>
      <c r="VKU125" s="21"/>
      <c r="VKV125" s="21"/>
      <c r="VKW125" s="21"/>
      <c r="VKX125" s="21"/>
      <c r="VKY125" s="21"/>
      <c r="VKZ125" s="21"/>
      <c r="VLA125" s="21"/>
      <c r="VLB125" s="21"/>
      <c r="VLC125" s="21"/>
      <c r="VLD125" s="21"/>
      <c r="VLE125" s="21"/>
      <c r="VLF125" s="21"/>
      <c r="VLG125" s="21"/>
      <c r="VLH125" s="21"/>
      <c r="VLI125" s="21"/>
      <c r="VLJ125" s="21"/>
      <c r="VLK125" s="21"/>
      <c r="VLL125" s="21"/>
      <c r="VLM125" s="21"/>
      <c r="VLN125" s="21"/>
      <c r="VLO125" s="21"/>
      <c r="VLP125" s="21"/>
      <c r="VLQ125" s="21"/>
      <c r="VLR125" s="21"/>
      <c r="VLS125" s="21"/>
      <c r="VLT125" s="21"/>
      <c r="VLU125" s="21"/>
      <c r="VLV125" s="21"/>
      <c r="VLW125" s="21"/>
      <c r="VLX125" s="21"/>
      <c r="VLY125" s="21"/>
      <c r="VLZ125" s="21"/>
      <c r="VMA125" s="21"/>
      <c r="VMB125" s="21"/>
      <c r="VMC125" s="21"/>
      <c r="VMD125" s="21"/>
      <c r="VME125" s="21"/>
      <c r="VMF125" s="21"/>
      <c r="VMG125" s="21"/>
      <c r="VMH125" s="21"/>
      <c r="VMI125" s="21"/>
      <c r="VMJ125" s="21"/>
      <c r="VMK125" s="21"/>
      <c r="VML125" s="21"/>
      <c r="VMM125" s="21"/>
      <c r="VMN125" s="21"/>
      <c r="VMO125" s="21"/>
      <c r="VMP125" s="21"/>
      <c r="VMQ125" s="21"/>
      <c r="VMR125" s="21"/>
      <c r="VMS125" s="21"/>
      <c r="VMT125" s="21"/>
      <c r="VMU125" s="21"/>
      <c r="VMV125" s="21"/>
      <c r="VMW125" s="21"/>
      <c r="VMX125" s="21"/>
      <c r="VMY125" s="21"/>
      <c r="VMZ125" s="21"/>
      <c r="VNA125" s="21"/>
      <c r="VNB125" s="21"/>
      <c r="VNC125" s="21"/>
      <c r="VND125" s="21"/>
      <c r="VNE125" s="21"/>
      <c r="VNF125" s="21"/>
      <c r="VNG125" s="21"/>
      <c r="VNH125" s="21"/>
      <c r="VNI125" s="21"/>
      <c r="VNJ125" s="21"/>
      <c r="VNK125" s="21"/>
      <c r="VNL125" s="21"/>
      <c r="VNM125" s="21"/>
      <c r="VNN125" s="21"/>
      <c r="VNO125" s="21"/>
      <c r="VNP125" s="21"/>
      <c r="VNQ125" s="21"/>
      <c r="VNR125" s="21"/>
      <c r="VNS125" s="21"/>
      <c r="VNT125" s="21"/>
      <c r="VNU125" s="21"/>
      <c r="VNV125" s="21"/>
      <c r="VNW125" s="21"/>
      <c r="VNX125" s="21"/>
      <c r="VNY125" s="21"/>
      <c r="VNZ125" s="21"/>
      <c r="VOA125" s="21"/>
      <c r="VOB125" s="21"/>
      <c r="VOC125" s="21"/>
      <c r="VOD125" s="21"/>
      <c r="VOE125" s="21"/>
      <c r="VOF125" s="21"/>
      <c r="VOG125" s="21"/>
      <c r="VOH125" s="21"/>
      <c r="VOI125" s="21"/>
      <c r="VOJ125" s="21"/>
      <c r="VOK125" s="21"/>
      <c r="VOL125" s="21"/>
      <c r="VOM125" s="21"/>
      <c r="VON125" s="21"/>
      <c r="VOO125" s="21"/>
      <c r="VOP125" s="21"/>
      <c r="VOQ125" s="21"/>
      <c r="VOR125" s="21"/>
      <c r="VOS125" s="21"/>
      <c r="VOT125" s="21"/>
      <c r="VOU125" s="21"/>
      <c r="VOV125" s="21"/>
      <c r="VOW125" s="21"/>
      <c r="VOX125" s="21"/>
      <c r="VOY125" s="21"/>
      <c r="VOZ125" s="21"/>
      <c r="VPA125" s="21"/>
      <c r="VPB125" s="21"/>
      <c r="VPC125" s="21"/>
      <c r="VPD125" s="21"/>
      <c r="VPE125" s="21"/>
      <c r="VPF125" s="21"/>
      <c r="VPG125" s="21"/>
      <c r="VPH125" s="21"/>
      <c r="VPI125" s="21"/>
      <c r="VPJ125" s="21"/>
      <c r="VPK125" s="21"/>
      <c r="VPL125" s="21"/>
      <c r="VPM125" s="21"/>
      <c r="VPN125" s="21"/>
      <c r="VPO125" s="21"/>
      <c r="VPP125" s="21"/>
      <c r="VPQ125" s="21"/>
      <c r="VPR125" s="21"/>
      <c r="VPS125" s="21"/>
      <c r="VPT125" s="21"/>
      <c r="VPU125" s="21"/>
      <c r="VPV125" s="21"/>
      <c r="VPW125" s="21"/>
      <c r="VPX125" s="21"/>
      <c r="VPY125" s="21"/>
      <c r="VPZ125" s="21"/>
      <c r="VQA125" s="21"/>
      <c r="VQB125" s="21"/>
      <c r="VQC125" s="21"/>
      <c r="VQD125" s="21"/>
      <c r="VQE125" s="21"/>
      <c r="VQF125" s="21"/>
      <c r="VQG125" s="21"/>
      <c r="VQH125" s="21"/>
      <c r="VQI125" s="21"/>
      <c r="VQJ125" s="21"/>
      <c r="VQK125" s="21"/>
      <c r="VQL125" s="21"/>
      <c r="VQM125" s="21"/>
      <c r="VQN125" s="21"/>
      <c r="VQO125" s="21"/>
      <c r="VQP125" s="21"/>
      <c r="VQQ125" s="21"/>
      <c r="VQR125" s="21"/>
      <c r="VQS125" s="21"/>
      <c r="VQT125" s="21"/>
      <c r="VQU125" s="21"/>
      <c r="VQV125" s="21"/>
      <c r="VQW125" s="21"/>
      <c r="VQX125" s="21"/>
      <c r="VQY125" s="21"/>
      <c r="VQZ125" s="21"/>
      <c r="VRA125" s="21"/>
      <c r="VRB125" s="21"/>
      <c r="VRC125" s="21"/>
      <c r="VRD125" s="21"/>
      <c r="VRE125" s="21"/>
      <c r="VRF125" s="21"/>
      <c r="VRG125" s="21"/>
      <c r="VRH125" s="21"/>
      <c r="VRI125" s="21"/>
      <c r="VRJ125" s="21"/>
      <c r="VRK125" s="21"/>
      <c r="VRL125" s="21"/>
      <c r="VRM125" s="21"/>
      <c r="VRN125" s="21"/>
      <c r="VRO125" s="21"/>
      <c r="VRP125" s="21"/>
      <c r="VRQ125" s="21"/>
      <c r="VRR125" s="21"/>
      <c r="VRS125" s="21"/>
      <c r="VRT125" s="21"/>
      <c r="VRU125" s="21"/>
      <c r="VRV125" s="21"/>
      <c r="VRW125" s="21"/>
      <c r="VRX125" s="21"/>
      <c r="VRY125" s="21"/>
      <c r="VRZ125" s="21"/>
      <c r="VSA125" s="21"/>
      <c r="VSB125" s="21"/>
      <c r="VSC125" s="21"/>
      <c r="VSD125" s="21"/>
      <c r="VSE125" s="21"/>
      <c r="VSF125" s="21"/>
      <c r="VSG125" s="21"/>
      <c r="VSH125" s="21"/>
      <c r="VSI125" s="21"/>
      <c r="VSJ125" s="21"/>
      <c r="VSK125" s="21"/>
      <c r="VSL125" s="21"/>
      <c r="VSM125" s="21"/>
      <c r="VSN125" s="21"/>
      <c r="VSO125" s="21"/>
      <c r="VSP125" s="21"/>
      <c r="VSQ125" s="21"/>
      <c r="VSR125" s="21"/>
      <c r="VSS125" s="21"/>
      <c r="VST125" s="21"/>
      <c r="VSU125" s="21"/>
      <c r="VSV125" s="21"/>
      <c r="VSW125" s="21"/>
      <c r="VSX125" s="21"/>
      <c r="VSY125" s="21"/>
      <c r="VSZ125" s="21"/>
      <c r="VTA125" s="21"/>
      <c r="VTB125" s="21"/>
      <c r="VTC125" s="21"/>
      <c r="VTD125" s="21"/>
      <c r="VTE125" s="21"/>
      <c r="VTF125" s="21"/>
      <c r="VTG125" s="21"/>
      <c r="VTH125" s="21"/>
      <c r="VTI125" s="21"/>
      <c r="VTJ125" s="21"/>
      <c r="VTK125" s="21"/>
      <c r="VTL125" s="21"/>
      <c r="VTM125" s="21"/>
      <c r="VTN125" s="21"/>
      <c r="VTO125" s="21"/>
      <c r="VTP125" s="21"/>
      <c r="VTQ125" s="21"/>
      <c r="VTR125" s="21"/>
      <c r="VTS125" s="21"/>
      <c r="VTT125" s="21"/>
      <c r="VTU125" s="21"/>
      <c r="VTV125" s="21"/>
      <c r="VTW125" s="21"/>
      <c r="VTX125" s="21"/>
      <c r="VTY125" s="21"/>
      <c r="VTZ125" s="21"/>
      <c r="VUA125" s="21"/>
      <c r="VUB125" s="21"/>
      <c r="VUC125" s="21"/>
      <c r="VUD125" s="21"/>
      <c r="VUE125" s="21"/>
      <c r="VUF125" s="21"/>
      <c r="VUG125" s="21"/>
      <c r="VUH125" s="21"/>
      <c r="VUI125" s="21"/>
      <c r="VUJ125" s="21"/>
      <c r="VUK125" s="21"/>
      <c r="VUL125" s="21"/>
      <c r="VUM125" s="21"/>
      <c r="VUN125" s="21"/>
      <c r="VUO125" s="21"/>
      <c r="VUP125" s="21"/>
      <c r="VUQ125" s="21"/>
      <c r="VUR125" s="21"/>
      <c r="VUS125" s="21"/>
      <c r="VUT125" s="21"/>
      <c r="VUU125" s="21"/>
      <c r="VUV125" s="21"/>
      <c r="VUW125" s="21"/>
      <c r="VUX125" s="21"/>
      <c r="VUY125" s="21"/>
      <c r="VUZ125" s="21"/>
      <c r="VVA125" s="21"/>
      <c r="VVB125" s="21"/>
      <c r="VVC125" s="21"/>
      <c r="VVD125" s="21"/>
      <c r="VVE125" s="21"/>
      <c r="VVF125" s="21"/>
      <c r="VVG125" s="21"/>
      <c r="VVH125" s="21"/>
      <c r="VVI125" s="21"/>
      <c r="VVJ125" s="21"/>
      <c r="VVK125" s="21"/>
      <c r="VVL125" s="21"/>
      <c r="VVM125" s="21"/>
      <c r="VVN125" s="21"/>
      <c r="VVO125" s="21"/>
      <c r="VVP125" s="21"/>
      <c r="VVQ125" s="21"/>
      <c r="VVR125" s="21"/>
      <c r="VVS125" s="21"/>
      <c r="VVT125" s="21"/>
      <c r="VVU125" s="21"/>
      <c r="VVV125" s="21"/>
      <c r="VVW125" s="21"/>
      <c r="VVX125" s="21"/>
      <c r="VVY125" s="21"/>
      <c r="VVZ125" s="21"/>
      <c r="VWA125" s="21"/>
      <c r="VWB125" s="21"/>
      <c r="VWC125" s="21"/>
      <c r="VWD125" s="21"/>
      <c r="VWE125" s="21"/>
      <c r="VWF125" s="21"/>
      <c r="VWG125" s="21"/>
      <c r="VWH125" s="21"/>
      <c r="VWI125" s="21"/>
      <c r="VWJ125" s="21"/>
      <c r="VWK125" s="21"/>
      <c r="VWL125" s="21"/>
      <c r="VWM125" s="21"/>
      <c r="VWN125" s="21"/>
      <c r="VWO125" s="21"/>
      <c r="VWP125" s="21"/>
      <c r="VWQ125" s="21"/>
      <c r="VWR125" s="21"/>
      <c r="VWS125" s="21"/>
      <c r="VWT125" s="21"/>
      <c r="VWU125" s="21"/>
      <c r="VWV125" s="21"/>
      <c r="VWW125" s="21"/>
      <c r="VWX125" s="21"/>
      <c r="VWY125" s="21"/>
      <c r="VWZ125" s="21"/>
      <c r="VXA125" s="21"/>
      <c r="VXB125" s="21"/>
      <c r="VXC125" s="21"/>
      <c r="VXD125" s="21"/>
      <c r="VXE125" s="21"/>
      <c r="VXF125" s="21"/>
      <c r="VXG125" s="21"/>
      <c r="VXH125" s="21"/>
      <c r="VXI125" s="21"/>
      <c r="VXJ125" s="21"/>
      <c r="VXK125" s="21"/>
      <c r="VXL125" s="21"/>
      <c r="VXM125" s="21"/>
      <c r="VXN125" s="21"/>
      <c r="VXO125" s="21"/>
      <c r="VXP125" s="21"/>
      <c r="VXQ125" s="21"/>
      <c r="VXR125" s="21"/>
      <c r="VXS125" s="21"/>
      <c r="VXT125" s="21"/>
      <c r="VXU125" s="21"/>
      <c r="VXV125" s="21"/>
      <c r="VXW125" s="21"/>
      <c r="VXX125" s="21"/>
      <c r="VXY125" s="21"/>
      <c r="VXZ125" s="21"/>
      <c r="VYA125" s="21"/>
      <c r="VYB125" s="21"/>
      <c r="VYC125" s="21"/>
      <c r="VYD125" s="21"/>
      <c r="VYE125" s="21"/>
      <c r="VYF125" s="21"/>
      <c r="VYG125" s="21"/>
      <c r="VYH125" s="21"/>
      <c r="VYI125" s="21"/>
      <c r="VYJ125" s="21"/>
      <c r="VYK125" s="21"/>
      <c r="VYL125" s="21"/>
      <c r="VYM125" s="21"/>
      <c r="VYN125" s="21"/>
      <c r="VYO125" s="21"/>
      <c r="VYP125" s="21"/>
      <c r="VYQ125" s="21"/>
      <c r="VYR125" s="21"/>
      <c r="VYS125" s="21"/>
      <c r="VYT125" s="21"/>
      <c r="VYU125" s="21"/>
      <c r="VYV125" s="21"/>
      <c r="VYW125" s="21"/>
      <c r="VYX125" s="21"/>
      <c r="VYY125" s="21"/>
      <c r="VYZ125" s="21"/>
      <c r="VZA125" s="21"/>
      <c r="VZB125" s="21"/>
      <c r="VZC125" s="21"/>
      <c r="VZD125" s="21"/>
      <c r="VZE125" s="21"/>
      <c r="VZF125" s="21"/>
      <c r="VZG125" s="21"/>
      <c r="VZH125" s="21"/>
      <c r="VZI125" s="21"/>
      <c r="VZJ125" s="21"/>
      <c r="VZK125" s="21"/>
      <c r="VZL125" s="21"/>
      <c r="VZM125" s="21"/>
      <c r="VZN125" s="21"/>
      <c r="VZO125" s="21"/>
      <c r="VZP125" s="21"/>
      <c r="VZQ125" s="21"/>
      <c r="VZR125" s="21"/>
      <c r="VZS125" s="21"/>
      <c r="VZT125" s="21"/>
      <c r="VZU125" s="21"/>
      <c r="VZV125" s="21"/>
      <c r="VZW125" s="21"/>
      <c r="VZX125" s="21"/>
      <c r="VZY125" s="21"/>
      <c r="VZZ125" s="21"/>
      <c r="WAA125" s="21"/>
      <c r="WAB125" s="21"/>
      <c r="WAC125" s="21"/>
      <c r="WAD125" s="21"/>
      <c r="WAE125" s="21"/>
      <c r="WAF125" s="21"/>
      <c r="WAG125" s="21"/>
      <c r="WAH125" s="21"/>
      <c r="WAI125" s="21"/>
      <c r="WAJ125" s="21"/>
      <c r="WAK125" s="21"/>
      <c r="WAL125" s="21"/>
      <c r="WAM125" s="21"/>
      <c r="WAN125" s="21"/>
      <c r="WAO125" s="21"/>
      <c r="WAP125" s="21"/>
      <c r="WAQ125" s="21"/>
      <c r="WAR125" s="21"/>
      <c r="WAS125" s="21"/>
      <c r="WAT125" s="21"/>
      <c r="WAU125" s="21"/>
      <c r="WAV125" s="21"/>
      <c r="WAW125" s="21"/>
      <c r="WAX125" s="21"/>
      <c r="WAY125" s="21"/>
      <c r="WAZ125" s="21"/>
      <c r="WBA125" s="21"/>
      <c r="WBB125" s="21"/>
      <c r="WBC125" s="21"/>
      <c r="WBD125" s="21"/>
      <c r="WBE125" s="21"/>
      <c r="WBF125" s="21"/>
      <c r="WBG125" s="21"/>
      <c r="WBH125" s="21"/>
      <c r="WBI125" s="21"/>
      <c r="WBJ125" s="21"/>
      <c r="WBK125" s="21"/>
      <c r="WBL125" s="21"/>
      <c r="WBM125" s="21"/>
      <c r="WBN125" s="21"/>
      <c r="WBO125" s="21"/>
      <c r="WBP125" s="21"/>
      <c r="WBQ125" s="21"/>
      <c r="WBR125" s="21"/>
      <c r="WBS125" s="21"/>
      <c r="WBT125" s="21"/>
      <c r="WBU125" s="21"/>
      <c r="WBV125" s="21"/>
      <c r="WBW125" s="21"/>
      <c r="WBX125" s="21"/>
      <c r="WBY125" s="21"/>
      <c r="WBZ125" s="21"/>
      <c r="WCA125" s="21"/>
      <c r="WCB125" s="21"/>
      <c r="WCC125" s="21"/>
      <c r="WCD125" s="21"/>
      <c r="WCE125" s="21"/>
      <c r="WCF125" s="21"/>
      <c r="WCG125" s="21"/>
      <c r="WCH125" s="21"/>
      <c r="WCI125" s="21"/>
      <c r="WCJ125" s="21"/>
      <c r="WCK125" s="21"/>
      <c r="WCL125" s="21"/>
      <c r="WCM125" s="21"/>
      <c r="WCN125" s="21"/>
      <c r="WCO125" s="21"/>
      <c r="WCP125" s="21"/>
      <c r="WCQ125" s="21"/>
      <c r="WCR125" s="21"/>
      <c r="WCS125" s="21"/>
      <c r="WCT125" s="21"/>
      <c r="WCU125" s="21"/>
      <c r="WCV125" s="21"/>
      <c r="WCW125" s="21"/>
      <c r="WCX125" s="21"/>
      <c r="WCY125" s="21"/>
      <c r="WCZ125" s="21"/>
      <c r="WDA125" s="21"/>
      <c r="WDB125" s="21"/>
      <c r="WDC125" s="21"/>
      <c r="WDD125" s="21"/>
      <c r="WDE125" s="21"/>
      <c r="WDF125" s="21"/>
      <c r="WDG125" s="21"/>
      <c r="WDH125" s="21"/>
      <c r="WDI125" s="21"/>
      <c r="WDJ125" s="21"/>
      <c r="WDK125" s="21"/>
      <c r="WDL125" s="21"/>
      <c r="WDM125" s="21"/>
      <c r="WDN125" s="21"/>
      <c r="WDO125" s="21"/>
      <c r="WDP125" s="21"/>
      <c r="WDQ125" s="21"/>
      <c r="WDR125" s="21"/>
      <c r="WDS125" s="21"/>
      <c r="WDT125" s="21"/>
      <c r="WDU125" s="21"/>
      <c r="WDV125" s="21"/>
      <c r="WDW125" s="21"/>
      <c r="WDX125" s="21"/>
      <c r="WDY125" s="21"/>
      <c r="WDZ125" s="21"/>
      <c r="WEA125" s="21"/>
      <c r="WEB125" s="21"/>
      <c r="WEC125" s="21"/>
      <c r="WED125" s="21"/>
      <c r="WEE125" s="21"/>
      <c r="WEF125" s="21"/>
      <c r="WEG125" s="21"/>
      <c r="WEH125" s="21"/>
      <c r="WEI125" s="21"/>
      <c r="WEJ125" s="21"/>
      <c r="WEK125" s="21"/>
      <c r="WEL125" s="21"/>
      <c r="WEM125" s="21"/>
      <c r="WEN125" s="21"/>
      <c r="WEO125" s="21"/>
      <c r="WEP125" s="21"/>
      <c r="WEQ125" s="21"/>
      <c r="WER125" s="21"/>
      <c r="WES125" s="21"/>
      <c r="WET125" s="21"/>
      <c r="WEU125" s="21"/>
      <c r="WEV125" s="21"/>
      <c r="WEW125" s="21"/>
      <c r="WEX125" s="21"/>
      <c r="WEY125" s="21"/>
      <c r="WEZ125" s="21"/>
      <c r="WFA125" s="21"/>
      <c r="WFB125" s="21"/>
      <c r="WFC125" s="21"/>
      <c r="WFD125" s="21"/>
      <c r="WFE125" s="21"/>
      <c r="WFF125" s="21"/>
      <c r="WFG125" s="21"/>
      <c r="WFH125" s="21"/>
      <c r="WFI125" s="21"/>
      <c r="WFJ125" s="21"/>
      <c r="WFK125" s="21"/>
      <c r="WFL125" s="21"/>
      <c r="WFM125" s="21"/>
      <c r="WFN125" s="21"/>
      <c r="WFO125" s="21"/>
      <c r="WFP125" s="21"/>
      <c r="WFQ125" s="21"/>
      <c r="WFR125" s="21"/>
      <c r="WFS125" s="21"/>
      <c r="WFT125" s="21"/>
      <c r="WFU125" s="21"/>
      <c r="WFV125" s="21"/>
      <c r="WFW125" s="21"/>
      <c r="WFX125" s="21"/>
      <c r="WFY125" s="21"/>
      <c r="WFZ125" s="21"/>
      <c r="WGA125" s="21"/>
      <c r="WGB125" s="21"/>
      <c r="WGC125" s="21"/>
      <c r="WGD125" s="21"/>
      <c r="WGE125" s="21"/>
      <c r="WGF125" s="21"/>
      <c r="WGG125" s="21"/>
      <c r="WGH125" s="21"/>
      <c r="WGI125" s="21"/>
      <c r="WGJ125" s="21"/>
      <c r="WGK125" s="21"/>
      <c r="WGL125" s="21"/>
      <c r="WGM125" s="21"/>
      <c r="WGN125" s="21"/>
      <c r="WGO125" s="21"/>
      <c r="WGP125" s="21"/>
      <c r="WGQ125" s="21"/>
      <c r="WGR125" s="21"/>
      <c r="WGS125" s="21"/>
      <c r="WGT125" s="21"/>
      <c r="WGU125" s="21"/>
      <c r="WGV125" s="21"/>
      <c r="WGW125" s="21"/>
      <c r="WGX125" s="21"/>
      <c r="WGY125" s="21"/>
      <c r="WGZ125" s="21"/>
      <c r="WHA125" s="21"/>
      <c r="WHB125" s="21"/>
      <c r="WHC125" s="21"/>
      <c r="WHD125" s="21"/>
      <c r="WHE125" s="21"/>
      <c r="WHF125" s="21"/>
      <c r="WHG125" s="21"/>
      <c r="WHH125" s="21"/>
      <c r="WHI125" s="21"/>
      <c r="WHJ125" s="21"/>
      <c r="WHK125" s="21"/>
      <c r="WHL125" s="21"/>
      <c r="WHM125" s="21"/>
      <c r="WHN125" s="21"/>
      <c r="WHO125" s="21"/>
      <c r="WHP125" s="21"/>
      <c r="WHQ125" s="21"/>
      <c r="WHR125" s="21"/>
      <c r="WHS125" s="21"/>
      <c r="WHT125" s="21"/>
      <c r="WHU125" s="21"/>
      <c r="WHV125" s="21"/>
      <c r="WHW125" s="21"/>
      <c r="WHX125" s="21"/>
      <c r="WHY125" s="21"/>
      <c r="WHZ125" s="21"/>
      <c r="WIA125" s="21"/>
      <c r="WIB125" s="21"/>
      <c r="WIC125" s="21"/>
      <c r="WID125" s="21"/>
      <c r="WIE125" s="21"/>
      <c r="WIF125" s="21"/>
      <c r="WIG125" s="21"/>
      <c r="WIH125" s="21"/>
      <c r="WII125" s="21"/>
      <c r="WIJ125" s="21"/>
      <c r="WIK125" s="21"/>
      <c r="WIL125" s="21"/>
      <c r="WIM125" s="21"/>
      <c r="WIN125" s="21"/>
      <c r="WIO125" s="21"/>
      <c r="WIP125" s="21"/>
      <c r="WIQ125" s="21"/>
      <c r="WIR125" s="21"/>
      <c r="WIS125" s="21"/>
      <c r="WIT125" s="21"/>
      <c r="WIU125" s="21"/>
      <c r="WIV125" s="21"/>
      <c r="WIW125" s="21"/>
      <c r="WIX125" s="21"/>
      <c r="WIY125" s="21"/>
      <c r="WIZ125" s="21"/>
      <c r="WJA125" s="21"/>
      <c r="WJB125" s="21"/>
      <c r="WJC125" s="21"/>
      <c r="WJD125" s="21"/>
      <c r="WJE125" s="21"/>
      <c r="WJF125" s="21"/>
      <c r="WJG125" s="21"/>
      <c r="WJH125" s="21"/>
      <c r="WJI125" s="21"/>
      <c r="WJJ125" s="21"/>
      <c r="WJK125" s="21"/>
      <c r="WJL125" s="21"/>
      <c r="WJM125" s="21"/>
      <c r="WJN125" s="21"/>
      <c r="WJO125" s="21"/>
      <c r="WJP125" s="21"/>
      <c r="WJQ125" s="21"/>
      <c r="WJR125" s="21"/>
      <c r="WJS125" s="21"/>
      <c r="WJT125" s="21"/>
      <c r="WJU125" s="21"/>
      <c r="WJV125" s="21"/>
      <c r="WJW125" s="21"/>
      <c r="WJX125" s="21"/>
      <c r="WJY125" s="21"/>
      <c r="WJZ125" s="21"/>
      <c r="WKA125" s="21"/>
      <c r="WKB125" s="21"/>
      <c r="WKC125" s="21"/>
      <c r="WKD125" s="21"/>
      <c r="WKE125" s="21"/>
      <c r="WKF125" s="21"/>
      <c r="WKG125" s="21"/>
      <c r="WKH125" s="21"/>
      <c r="WKI125" s="21"/>
      <c r="WKJ125" s="21"/>
      <c r="WKK125" s="21"/>
      <c r="WKL125" s="21"/>
      <c r="WKM125" s="21"/>
      <c r="WKN125" s="21"/>
      <c r="WKO125" s="21"/>
      <c r="WKP125" s="21"/>
      <c r="WKQ125" s="21"/>
      <c r="WKR125" s="21"/>
      <c r="WKS125" s="21"/>
      <c r="WKT125" s="21"/>
      <c r="WKU125" s="21"/>
      <c r="WKV125" s="21"/>
      <c r="WKW125" s="21"/>
      <c r="WKX125" s="21"/>
      <c r="WKY125" s="21"/>
      <c r="WKZ125" s="21"/>
      <c r="WLA125" s="21"/>
      <c r="WLB125" s="21"/>
      <c r="WLC125" s="21"/>
      <c r="WLD125" s="21"/>
      <c r="WLE125" s="21"/>
      <c r="WLF125" s="21"/>
      <c r="WLG125" s="21"/>
      <c r="WLH125" s="21"/>
      <c r="WLI125" s="21"/>
      <c r="WLJ125" s="21"/>
      <c r="WLK125" s="21"/>
      <c r="WLL125" s="21"/>
      <c r="WLM125" s="21"/>
      <c r="WLN125" s="21"/>
      <c r="WLO125" s="21"/>
      <c r="WLP125" s="21"/>
      <c r="WLQ125" s="21"/>
      <c r="WLR125" s="21"/>
      <c r="WLS125" s="21"/>
      <c r="WLT125" s="21"/>
      <c r="WLU125" s="21"/>
      <c r="WLV125" s="21"/>
      <c r="WLW125" s="21"/>
      <c r="WLX125" s="21"/>
      <c r="WLY125" s="21"/>
      <c r="WLZ125" s="21"/>
      <c r="WMA125" s="21"/>
      <c r="WMB125" s="21"/>
      <c r="WMC125" s="21"/>
      <c r="WMD125" s="21"/>
      <c r="WME125" s="21"/>
      <c r="WMF125" s="21"/>
      <c r="WMG125" s="21"/>
      <c r="WMH125" s="21"/>
      <c r="WMI125" s="21"/>
      <c r="WMJ125" s="21"/>
      <c r="WMK125" s="21"/>
      <c r="WML125" s="21"/>
      <c r="WMM125" s="21"/>
      <c r="WMN125" s="21"/>
      <c r="WMO125" s="21"/>
      <c r="WMP125" s="21"/>
      <c r="WMQ125" s="21"/>
      <c r="WMR125" s="21"/>
      <c r="WMS125" s="21"/>
      <c r="WMT125" s="21"/>
      <c r="WMU125" s="21"/>
      <c r="WMV125" s="21"/>
      <c r="WMW125" s="21"/>
      <c r="WMX125" s="21"/>
      <c r="WMY125" s="21"/>
      <c r="WMZ125" s="21"/>
      <c r="WNA125" s="21"/>
      <c r="WNB125" s="21"/>
      <c r="WNC125" s="21"/>
      <c r="WND125" s="21"/>
      <c r="WNE125" s="21"/>
      <c r="WNF125" s="21"/>
      <c r="WNG125" s="21"/>
      <c r="WNH125" s="21"/>
      <c r="WNI125" s="21"/>
      <c r="WNJ125" s="21"/>
      <c r="WNK125" s="21"/>
      <c r="WNL125" s="21"/>
      <c r="WNM125" s="21"/>
      <c r="WNN125" s="21"/>
      <c r="WNO125" s="21"/>
      <c r="WNP125" s="21"/>
      <c r="WNQ125" s="21"/>
      <c r="WNR125" s="21"/>
      <c r="WNS125" s="21"/>
      <c r="WNT125" s="21"/>
      <c r="WNU125" s="21"/>
      <c r="WNV125" s="21"/>
      <c r="WNW125" s="21"/>
      <c r="WNX125" s="21"/>
      <c r="WNY125" s="21"/>
      <c r="WNZ125" s="21"/>
      <c r="WOA125" s="21"/>
      <c r="WOB125" s="21"/>
      <c r="WOC125" s="21"/>
      <c r="WOD125" s="21"/>
      <c r="WOE125" s="21"/>
      <c r="WOF125" s="21"/>
      <c r="WOG125" s="21"/>
      <c r="WOH125" s="21"/>
      <c r="WOI125" s="21"/>
      <c r="WOJ125" s="21"/>
      <c r="WOK125" s="21"/>
      <c r="WOL125" s="21"/>
      <c r="WOM125" s="21"/>
      <c r="WON125" s="21"/>
      <c r="WOO125" s="21"/>
      <c r="WOP125" s="21"/>
      <c r="WOQ125" s="21"/>
      <c r="WOR125" s="21"/>
      <c r="WOS125" s="21"/>
      <c r="WOT125" s="21"/>
      <c r="WOU125" s="21"/>
      <c r="WOV125" s="21"/>
      <c r="WOW125" s="21"/>
      <c r="WOX125" s="21"/>
      <c r="WOY125" s="21"/>
      <c r="WOZ125" s="21"/>
      <c r="WPA125" s="21"/>
      <c r="WPB125" s="21"/>
      <c r="WPC125" s="21"/>
      <c r="WPD125" s="21"/>
      <c r="WPE125" s="21"/>
      <c r="WPF125" s="21"/>
      <c r="WPG125" s="21"/>
      <c r="WPH125" s="21"/>
      <c r="WPI125" s="21"/>
      <c r="WPJ125" s="21"/>
      <c r="WPK125" s="21"/>
      <c r="WPL125" s="21"/>
      <c r="WPM125" s="21"/>
      <c r="WPN125" s="21"/>
      <c r="WPO125" s="21"/>
      <c r="WPP125" s="21"/>
      <c r="WPQ125" s="21"/>
      <c r="WPR125" s="21"/>
      <c r="WPS125" s="21"/>
      <c r="WPT125" s="21"/>
      <c r="WPU125" s="21"/>
      <c r="WPV125" s="21"/>
      <c r="WPW125" s="21"/>
      <c r="WPX125" s="21"/>
      <c r="WPY125" s="21"/>
      <c r="WPZ125" s="21"/>
      <c r="WQA125" s="21"/>
      <c r="WQB125" s="21"/>
      <c r="WQC125" s="21"/>
      <c r="WQD125" s="21"/>
      <c r="WQE125" s="21"/>
      <c r="WQF125" s="21"/>
      <c r="WQG125" s="21"/>
      <c r="WQH125" s="21"/>
      <c r="WQI125" s="21"/>
      <c r="WQJ125" s="21"/>
      <c r="WQK125" s="21"/>
      <c r="WQL125" s="21"/>
      <c r="WQM125" s="21"/>
      <c r="WQN125" s="21"/>
      <c r="WQO125" s="21"/>
      <c r="WQP125" s="21"/>
      <c r="WQQ125" s="21"/>
      <c r="WQR125" s="21"/>
      <c r="WQS125" s="21"/>
      <c r="WQT125" s="21"/>
      <c r="WQU125" s="21"/>
      <c r="WQV125" s="21"/>
      <c r="WQW125" s="21"/>
      <c r="WQX125" s="21"/>
      <c r="WQY125" s="21"/>
      <c r="WQZ125" s="21"/>
      <c r="WRA125" s="21"/>
      <c r="WRB125" s="21"/>
      <c r="WRC125" s="21"/>
      <c r="WRD125" s="21"/>
      <c r="WRE125" s="21"/>
      <c r="WRF125" s="21"/>
      <c r="WRG125" s="21"/>
      <c r="WRH125" s="21"/>
      <c r="WRI125" s="21"/>
      <c r="WRJ125" s="21"/>
      <c r="WRK125" s="21"/>
      <c r="WRL125" s="21"/>
      <c r="WRM125" s="21"/>
      <c r="WRN125" s="21"/>
      <c r="WRO125" s="21"/>
      <c r="WRP125" s="21"/>
      <c r="WRQ125" s="21"/>
      <c r="WRR125" s="21"/>
      <c r="WRS125" s="21"/>
      <c r="WRT125" s="21"/>
      <c r="WRU125" s="21"/>
      <c r="WRV125" s="21"/>
      <c r="WRW125" s="21"/>
      <c r="WRX125" s="21"/>
      <c r="WRY125" s="21"/>
      <c r="WRZ125" s="21"/>
      <c r="WSA125" s="21"/>
      <c r="WSB125" s="21"/>
      <c r="WSC125" s="21"/>
      <c r="WSD125" s="21"/>
      <c r="WSE125" s="21"/>
      <c r="WSF125" s="21"/>
      <c r="WSG125" s="21"/>
      <c r="WSH125" s="21"/>
      <c r="WSI125" s="21"/>
      <c r="WSJ125" s="21"/>
      <c r="WSK125" s="21"/>
      <c r="WSL125" s="21"/>
      <c r="WSM125" s="21"/>
      <c r="WSN125" s="21"/>
      <c r="WSO125" s="21"/>
      <c r="WSP125" s="21"/>
      <c r="WSQ125" s="21"/>
      <c r="WSR125" s="21"/>
      <c r="WSS125" s="21"/>
      <c r="WST125" s="21"/>
      <c r="WSU125" s="21"/>
      <c r="WSV125" s="21"/>
      <c r="WSW125" s="21"/>
      <c r="WSX125" s="21"/>
      <c r="WSY125" s="21"/>
      <c r="WSZ125" s="21"/>
      <c r="WTA125" s="21"/>
      <c r="WTB125" s="21"/>
      <c r="WTC125" s="21"/>
      <c r="WTD125" s="21"/>
      <c r="WTE125" s="21"/>
      <c r="WTF125" s="21"/>
      <c r="WTG125" s="21"/>
      <c r="WTH125" s="21"/>
      <c r="WTI125" s="21"/>
      <c r="WTJ125" s="21"/>
      <c r="WTK125" s="21"/>
      <c r="WTL125" s="21"/>
      <c r="WTM125" s="21"/>
      <c r="WTN125" s="21"/>
      <c r="WTO125" s="21"/>
      <c r="WTP125" s="21"/>
      <c r="WTQ125" s="21"/>
      <c r="WTR125" s="21"/>
      <c r="WTS125" s="21"/>
      <c r="WTT125" s="21"/>
      <c r="WTU125" s="21"/>
      <c r="WTV125" s="21"/>
      <c r="WTW125" s="21"/>
      <c r="WTX125" s="21"/>
      <c r="WTY125" s="21"/>
      <c r="WTZ125" s="21"/>
      <c r="WUA125" s="21"/>
      <c r="WUB125" s="21"/>
      <c r="WUC125" s="21"/>
      <c r="WUD125" s="21"/>
      <c r="WUE125" s="21"/>
      <c r="WUF125" s="21"/>
      <c r="WUG125" s="21"/>
      <c r="WUH125" s="21"/>
      <c r="WUI125" s="21"/>
      <c r="WUJ125" s="21"/>
      <c r="WUK125" s="21"/>
      <c r="WUL125" s="21"/>
      <c r="WUM125" s="21"/>
      <c r="WUN125" s="21"/>
      <c r="WUO125" s="21"/>
      <c r="WUP125" s="21"/>
      <c r="WUQ125" s="21"/>
      <c r="WUR125" s="21"/>
      <c r="WUS125" s="21"/>
      <c r="WUT125" s="21"/>
      <c r="WUU125" s="21"/>
      <c r="WUV125" s="21"/>
      <c r="WUW125" s="21"/>
      <c r="WUX125" s="21"/>
      <c r="WUY125" s="21"/>
      <c r="WUZ125" s="21"/>
      <c r="WVA125" s="21"/>
      <c r="WVB125" s="21"/>
      <c r="WVC125" s="21"/>
      <c r="WVD125" s="21"/>
      <c r="WVE125" s="21"/>
      <c r="WVF125" s="21"/>
      <c r="WVG125" s="21"/>
      <c r="WVH125" s="21"/>
      <c r="WVI125" s="21"/>
      <c r="WVJ125" s="21"/>
      <c r="WVK125" s="21"/>
      <c r="WVL125" s="21"/>
      <c r="WVM125" s="21"/>
      <c r="WVN125" s="21"/>
      <c r="WVO125" s="21"/>
      <c r="WVP125" s="21"/>
      <c r="WVQ125" s="21"/>
      <c r="WVR125" s="21"/>
      <c r="WVS125" s="21"/>
      <c r="WVT125" s="21"/>
      <c r="WVU125" s="21"/>
      <c r="WVV125" s="21"/>
      <c r="WVW125" s="21"/>
      <c r="WVX125" s="21"/>
      <c r="WVY125" s="21"/>
      <c r="WVZ125" s="21"/>
      <c r="WWA125" s="21"/>
      <c r="WWB125" s="21"/>
      <c r="WWC125" s="21"/>
      <c r="WWD125" s="21"/>
      <c r="WWE125" s="21"/>
      <c r="WWF125" s="21"/>
      <c r="WWG125" s="21"/>
      <c r="WWH125" s="21"/>
      <c r="WWI125" s="21"/>
      <c r="WWJ125" s="21"/>
      <c r="WWK125" s="21"/>
      <c r="WWL125" s="21"/>
      <c r="WWM125" s="21"/>
      <c r="WWN125" s="21"/>
      <c r="WWO125" s="21"/>
      <c r="WWP125" s="21"/>
      <c r="WWQ125" s="21"/>
      <c r="WWR125" s="21"/>
      <c r="WWS125" s="21"/>
      <c r="WWT125" s="21"/>
      <c r="WWU125" s="21"/>
      <c r="WWV125" s="21"/>
      <c r="WWW125" s="21"/>
      <c r="WWX125" s="21"/>
      <c r="WWY125" s="21"/>
      <c r="WWZ125" s="21"/>
      <c r="WXA125" s="21"/>
      <c r="WXB125" s="21"/>
      <c r="WXC125" s="21"/>
      <c r="WXD125" s="21"/>
      <c r="WXE125" s="21"/>
      <c r="WXF125" s="21"/>
      <c r="WXG125" s="21"/>
      <c r="WXH125" s="21"/>
      <c r="WXI125" s="21"/>
      <c r="WXJ125" s="21"/>
      <c r="WXK125" s="21"/>
      <c r="WXL125" s="21"/>
      <c r="WXM125" s="21"/>
      <c r="WXN125" s="21"/>
      <c r="WXO125" s="21"/>
      <c r="WXP125" s="21"/>
      <c r="WXQ125" s="21"/>
      <c r="WXR125" s="21"/>
      <c r="WXS125" s="21"/>
      <c r="WXT125" s="21"/>
      <c r="WXU125" s="21"/>
      <c r="WXV125" s="21"/>
      <c r="WXW125" s="21"/>
      <c r="WXX125" s="21"/>
      <c r="WXY125" s="21"/>
      <c r="WXZ125" s="21"/>
      <c r="WYA125" s="21"/>
      <c r="WYB125" s="21"/>
      <c r="WYC125" s="21"/>
      <c r="WYD125" s="21"/>
      <c r="WYE125" s="21"/>
      <c r="WYF125" s="21"/>
      <c r="WYG125" s="21"/>
      <c r="WYH125" s="21"/>
      <c r="WYI125" s="21"/>
      <c r="WYJ125" s="21"/>
      <c r="WYK125" s="21"/>
      <c r="WYL125" s="21"/>
      <c r="WYM125" s="21"/>
      <c r="WYN125" s="21"/>
      <c r="WYO125" s="21"/>
      <c r="WYP125" s="21"/>
      <c r="WYQ125" s="21"/>
      <c r="WYR125" s="21"/>
      <c r="WYS125" s="21"/>
      <c r="WYT125" s="21"/>
      <c r="WYU125" s="21"/>
      <c r="WYV125" s="21"/>
      <c r="WYW125" s="21"/>
      <c r="WYX125" s="21"/>
      <c r="WYY125" s="21"/>
      <c r="WYZ125" s="21"/>
      <c r="WZA125" s="21"/>
      <c r="WZB125" s="21"/>
      <c r="WZC125" s="21"/>
      <c r="WZD125" s="21"/>
      <c r="WZE125" s="21"/>
      <c r="WZF125" s="21"/>
      <c r="WZG125" s="21"/>
      <c r="WZH125" s="21"/>
      <c r="WZI125" s="21"/>
      <c r="WZJ125" s="21"/>
      <c r="WZK125" s="21"/>
      <c r="WZL125" s="21"/>
      <c r="WZM125" s="21"/>
      <c r="WZN125" s="21"/>
      <c r="WZO125" s="21"/>
      <c r="WZP125" s="21"/>
      <c r="WZQ125" s="21"/>
      <c r="WZR125" s="21"/>
      <c r="WZS125" s="21"/>
      <c r="WZT125" s="21"/>
      <c r="WZU125" s="21"/>
      <c r="WZV125" s="21"/>
      <c r="WZW125" s="21"/>
      <c r="WZX125" s="21"/>
      <c r="WZY125" s="21"/>
      <c r="WZZ125" s="21"/>
      <c r="XAA125" s="21"/>
      <c r="XAB125" s="21"/>
      <c r="XAC125" s="21"/>
      <c r="XAD125" s="21"/>
      <c r="XAE125" s="21"/>
      <c r="XAF125" s="21"/>
      <c r="XAG125" s="21"/>
      <c r="XAH125" s="21"/>
      <c r="XAI125" s="21"/>
      <c r="XAJ125" s="21"/>
      <c r="XAK125" s="21"/>
      <c r="XAL125" s="21"/>
      <c r="XAM125" s="21"/>
      <c r="XAN125" s="21"/>
      <c r="XAO125" s="21"/>
      <c r="XAP125" s="21"/>
      <c r="XAQ125" s="21"/>
      <c r="XAR125" s="21"/>
      <c r="XAS125" s="21"/>
      <c r="XAT125" s="21"/>
      <c r="XAU125" s="21"/>
      <c r="XAV125" s="21"/>
      <c r="XAW125" s="21"/>
      <c r="XAX125" s="21"/>
      <c r="XAY125" s="21"/>
      <c r="XAZ125" s="21"/>
      <c r="XBA125" s="21"/>
      <c r="XBB125" s="21"/>
      <c r="XBC125" s="21"/>
      <c r="XBD125" s="21"/>
      <c r="XBE125" s="21"/>
      <c r="XBF125" s="21"/>
      <c r="XBG125" s="21"/>
      <c r="XBH125" s="21"/>
      <c r="XBI125" s="21"/>
      <c r="XBJ125" s="21"/>
      <c r="XBK125" s="21"/>
      <c r="XBL125" s="21"/>
      <c r="XBM125" s="21"/>
      <c r="XBN125" s="21"/>
      <c r="XBO125" s="21"/>
      <c r="XBP125" s="21"/>
      <c r="XBQ125" s="21"/>
      <c r="XBR125" s="21"/>
      <c r="XBS125" s="21"/>
      <c r="XBT125" s="21"/>
      <c r="XBU125" s="21"/>
      <c r="XBV125" s="21"/>
      <c r="XBW125" s="21"/>
      <c r="XBX125" s="21"/>
      <c r="XBY125" s="21"/>
      <c r="XBZ125" s="21"/>
      <c r="XCA125" s="21"/>
      <c r="XCB125" s="21"/>
      <c r="XCC125" s="21"/>
      <c r="XCD125" s="21"/>
      <c r="XCE125" s="21"/>
      <c r="XCF125" s="21"/>
      <c r="XCG125" s="21"/>
      <c r="XCH125" s="21"/>
      <c r="XCI125" s="21"/>
      <c r="XCJ125" s="21"/>
      <c r="XCK125" s="21"/>
      <c r="XCL125" s="21"/>
      <c r="XCM125" s="21"/>
      <c r="XCN125" s="21"/>
      <c r="XCO125" s="21"/>
      <c r="XCP125" s="21"/>
      <c r="XCQ125" s="21"/>
      <c r="XCR125" s="21"/>
      <c r="XCS125" s="21"/>
      <c r="XCT125" s="21"/>
      <c r="XCU125" s="21"/>
      <c r="XCV125" s="21"/>
      <c r="XCW125" s="21"/>
      <c r="XCX125" s="21"/>
      <c r="XCY125" s="21"/>
      <c r="XCZ125" s="21"/>
      <c r="XDA125" s="21"/>
      <c r="XDB125" s="21"/>
      <c r="XDC125" s="21"/>
      <c r="XDD125" s="21"/>
      <c r="XDE125" s="21"/>
      <c r="XDF125" s="21"/>
      <c r="XDG125" s="21"/>
      <c r="XDH125" s="21"/>
      <c r="XDI125" s="21"/>
      <c r="XDJ125" s="21"/>
      <c r="XDK125" s="21"/>
      <c r="XDL125" s="21"/>
      <c r="XDM125" s="21"/>
      <c r="XDN125" s="21"/>
      <c r="XDO125" s="21"/>
      <c r="XDP125" s="21"/>
      <c r="XDQ125" s="21"/>
      <c r="XDR125" s="21"/>
      <c r="XDS125" s="21"/>
      <c r="XDT125" s="21"/>
      <c r="XDU125" s="21"/>
      <c r="XDV125" s="21"/>
      <c r="XDW125" s="21"/>
      <c r="XDX125" s="21"/>
      <c r="XDY125" s="21"/>
      <c r="XDZ125" s="21"/>
      <c r="XEA125" s="21"/>
      <c r="XEB125" s="21"/>
      <c r="XEC125" s="21"/>
      <c r="XED125" s="21"/>
      <c r="XEE125" s="21"/>
      <c r="XEF125" s="21"/>
      <c r="XEG125" s="21"/>
      <c r="XEH125" s="21"/>
      <c r="XEI125" s="21"/>
      <c r="XEJ125" s="21"/>
      <c r="XEK125" s="21"/>
      <c r="XEL125" s="21"/>
      <c r="XEM125" s="21"/>
      <c r="XEN125" s="21"/>
      <c r="XEO125" s="21"/>
      <c r="XEP125" s="21"/>
      <c r="XEQ125" s="21"/>
      <c r="XER125" s="21"/>
      <c r="XES125" s="21"/>
      <c r="XET125" s="21"/>
      <c r="XEU125" s="21"/>
      <c r="XEV125" s="21"/>
      <c r="XEW125" s="21"/>
      <c r="XEX125" s="21"/>
      <c r="XEY125" s="21"/>
    </row>
    <row r="126" spans="1:16379" s="8" customFormat="1" ht="36">
      <c r="A126" s="13" t="s">
        <v>11</v>
      </c>
      <c r="B126" s="13" t="s">
        <v>3</v>
      </c>
      <c r="C126" s="10" t="s">
        <v>28</v>
      </c>
      <c r="D126" s="13" t="s">
        <v>30</v>
      </c>
      <c r="E126" s="11" t="s">
        <v>27</v>
      </c>
      <c r="F126" s="13" t="s">
        <v>4</v>
      </c>
      <c r="G126" s="42" t="s">
        <v>5</v>
      </c>
      <c r="H126" s="43" t="s">
        <v>15</v>
      </c>
      <c r="I126" s="44" t="s">
        <v>0</v>
      </c>
      <c r="J126" s="45" t="s">
        <v>29</v>
      </c>
      <c r="K126" s="11" t="s">
        <v>6</v>
      </c>
      <c r="AF126" s="9"/>
      <c r="AG126" s="9"/>
      <c r="AH126" s="9"/>
      <c r="AI126" s="9"/>
      <c r="AJ126" s="9"/>
      <c r="AK126" s="9"/>
      <c r="AL126" s="9"/>
      <c r="AM126" s="9"/>
      <c r="AN126" s="9"/>
      <c r="AO126" s="9"/>
      <c r="AP126" s="9"/>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c r="CA126" s="9"/>
      <c r="CB126" s="9"/>
      <c r="CC126" s="9"/>
      <c r="CD126" s="9"/>
      <c r="CE126" s="9"/>
      <c r="CF126" s="9"/>
      <c r="CG126" s="9"/>
      <c r="CH126" s="9"/>
      <c r="CI126" s="9"/>
      <c r="CJ126" s="9"/>
      <c r="CK126" s="9"/>
      <c r="CL126" s="9"/>
      <c r="CM126" s="9"/>
      <c r="CN126" s="9"/>
      <c r="CO126" s="9"/>
      <c r="CP126" s="9"/>
      <c r="CQ126" s="9"/>
      <c r="CR126" s="9"/>
      <c r="CS126" s="9"/>
      <c r="CT126" s="9"/>
      <c r="CU126" s="9"/>
      <c r="CV126" s="9"/>
      <c r="CW126" s="9"/>
      <c r="CX126" s="9"/>
      <c r="CY126" s="9"/>
      <c r="CZ126" s="9"/>
      <c r="DA126" s="9"/>
      <c r="DB126" s="9"/>
      <c r="DC126" s="9"/>
      <c r="DD126" s="9"/>
      <c r="DE126" s="9"/>
      <c r="DF126" s="9"/>
      <c r="DG126" s="9"/>
      <c r="DH126" s="9"/>
      <c r="DI126" s="9"/>
      <c r="DJ126" s="9"/>
      <c r="DK126" s="9"/>
      <c r="DL126" s="9"/>
      <c r="DM126" s="9"/>
      <c r="DN126" s="9"/>
      <c r="DO126" s="9"/>
      <c r="DP126" s="9"/>
      <c r="DQ126" s="9"/>
      <c r="DR126" s="9"/>
      <c r="DS126" s="9"/>
      <c r="DT126" s="9"/>
      <c r="DU126" s="9"/>
      <c r="DV126" s="9"/>
      <c r="DW126" s="9"/>
      <c r="DX126" s="9"/>
      <c r="DY126" s="9"/>
      <c r="DZ126" s="9"/>
      <c r="EA126" s="9"/>
      <c r="EB126" s="9"/>
      <c r="EC126" s="9"/>
      <c r="ED126" s="9"/>
      <c r="EE126" s="9"/>
      <c r="EF126" s="9"/>
      <c r="EG126" s="9"/>
      <c r="EH126" s="9"/>
      <c r="EI126" s="9"/>
      <c r="EJ126" s="9"/>
      <c r="EK126" s="9"/>
      <c r="EL126" s="9"/>
      <c r="EM126" s="9"/>
      <c r="EN126" s="9"/>
      <c r="EO126" s="9"/>
      <c r="EP126" s="9"/>
      <c r="EQ126" s="9"/>
      <c r="ER126" s="9"/>
      <c r="ES126" s="9"/>
      <c r="ET126" s="9"/>
      <c r="EU126" s="9"/>
      <c r="EV126" s="9"/>
      <c r="EW126" s="9"/>
      <c r="EX126" s="9"/>
      <c r="EY126" s="9"/>
      <c r="EZ126" s="9"/>
      <c r="FA126" s="9"/>
      <c r="FB126" s="9"/>
      <c r="FC126" s="9"/>
      <c r="FD126" s="9"/>
      <c r="FE126" s="9"/>
      <c r="FF126" s="9"/>
      <c r="FG126" s="9"/>
      <c r="FH126" s="9"/>
      <c r="FI126" s="9"/>
      <c r="FJ126" s="9"/>
      <c r="FK126" s="9"/>
      <c r="FL126" s="9"/>
      <c r="FM126" s="9"/>
      <c r="FN126" s="9"/>
      <c r="FO126" s="9"/>
      <c r="FP126" s="9"/>
      <c r="FQ126" s="9"/>
      <c r="FR126" s="9"/>
      <c r="FS126" s="9"/>
      <c r="FT126" s="9"/>
      <c r="FU126" s="9"/>
      <c r="FV126" s="9"/>
      <c r="FW126" s="9"/>
      <c r="FX126" s="9"/>
      <c r="FY126" s="9"/>
      <c r="FZ126" s="9"/>
      <c r="GA126" s="9"/>
      <c r="GB126" s="9"/>
      <c r="GC126" s="9"/>
      <c r="GD126" s="9"/>
      <c r="GE126" s="9"/>
      <c r="GF126" s="9"/>
      <c r="GG126" s="9"/>
      <c r="GH126" s="9"/>
      <c r="GI126" s="9"/>
      <c r="GJ126" s="9"/>
      <c r="GK126" s="9"/>
      <c r="GL126" s="9"/>
      <c r="GM126" s="9"/>
      <c r="GN126" s="9"/>
      <c r="GO126" s="9"/>
      <c r="GP126" s="9"/>
      <c r="GQ126" s="9"/>
      <c r="GR126" s="9"/>
      <c r="GS126" s="9"/>
      <c r="GT126" s="9"/>
      <c r="GU126" s="9"/>
      <c r="GV126" s="9"/>
      <c r="GW126" s="9"/>
      <c r="GX126" s="9"/>
      <c r="GY126" s="9"/>
      <c r="GZ126" s="9"/>
      <c r="HA126" s="9"/>
      <c r="HB126" s="9"/>
      <c r="HC126" s="9"/>
      <c r="HD126" s="9"/>
      <c r="HE126" s="9"/>
      <c r="HF126" s="9"/>
      <c r="HG126" s="9"/>
      <c r="HH126" s="9"/>
      <c r="HI126" s="9"/>
      <c r="HJ126" s="9"/>
      <c r="HK126" s="9"/>
      <c r="HL126" s="9"/>
      <c r="HM126" s="9"/>
      <c r="HN126" s="9"/>
      <c r="HO126" s="9"/>
      <c r="HP126" s="9"/>
      <c r="HQ126" s="9"/>
      <c r="HR126" s="9"/>
      <c r="HS126" s="9"/>
      <c r="HT126" s="9"/>
      <c r="HU126" s="9"/>
      <c r="HV126" s="9"/>
      <c r="HW126" s="9"/>
      <c r="HX126" s="9"/>
      <c r="HY126" s="9"/>
      <c r="HZ126" s="9"/>
      <c r="IA126" s="9"/>
      <c r="IB126" s="9"/>
      <c r="IC126" s="9"/>
      <c r="ID126" s="9"/>
      <c r="IE126" s="9"/>
      <c r="IF126" s="9"/>
      <c r="IG126" s="9"/>
      <c r="IH126" s="9"/>
      <c r="II126" s="9"/>
      <c r="IJ126" s="9"/>
      <c r="IK126" s="9"/>
      <c r="IL126" s="9"/>
      <c r="IM126" s="9"/>
      <c r="IN126" s="9"/>
      <c r="IO126" s="9"/>
      <c r="IP126" s="9"/>
      <c r="IQ126" s="9"/>
      <c r="IR126" s="9"/>
      <c r="IS126" s="9"/>
      <c r="IT126" s="9"/>
      <c r="IU126" s="9"/>
      <c r="IV126" s="9"/>
      <c r="IW126" s="9"/>
      <c r="IX126" s="9"/>
      <c r="IY126" s="9"/>
      <c r="IZ126" s="9"/>
      <c r="JA126" s="9"/>
      <c r="JB126" s="9"/>
      <c r="JC126" s="9"/>
      <c r="JD126" s="9"/>
      <c r="JE126" s="9"/>
      <c r="JF126" s="9"/>
      <c r="JG126" s="9"/>
      <c r="JH126" s="9"/>
      <c r="JI126" s="9"/>
      <c r="JJ126" s="9"/>
      <c r="JK126" s="9"/>
      <c r="JL126" s="9"/>
      <c r="JM126" s="9"/>
      <c r="JN126" s="9"/>
      <c r="JO126" s="9"/>
      <c r="JP126" s="9"/>
      <c r="JQ126" s="9"/>
      <c r="JR126" s="9"/>
      <c r="JS126" s="9"/>
      <c r="JT126" s="9"/>
      <c r="JU126" s="9"/>
      <c r="JV126" s="9"/>
      <c r="JW126" s="9"/>
      <c r="JX126" s="9"/>
      <c r="JY126" s="9"/>
      <c r="JZ126" s="9"/>
      <c r="KA126" s="9"/>
      <c r="KB126" s="9"/>
      <c r="KC126" s="9"/>
      <c r="KD126" s="9"/>
      <c r="KE126" s="9"/>
      <c r="KF126" s="9"/>
      <c r="KG126" s="9"/>
      <c r="KH126" s="9"/>
      <c r="KI126" s="9"/>
      <c r="KJ126" s="9"/>
      <c r="KK126" s="9"/>
      <c r="KL126" s="9"/>
      <c r="KM126" s="9"/>
      <c r="KN126" s="9"/>
      <c r="KO126" s="9"/>
      <c r="KP126" s="9"/>
      <c r="KQ126" s="9"/>
      <c r="KR126" s="9"/>
      <c r="KS126" s="9"/>
      <c r="KT126" s="9"/>
      <c r="KU126" s="9"/>
      <c r="KV126" s="9"/>
      <c r="KW126" s="9"/>
      <c r="KX126" s="9"/>
      <c r="KY126" s="9"/>
      <c r="KZ126" s="9"/>
      <c r="LA126" s="9"/>
      <c r="LB126" s="9"/>
      <c r="LC126" s="9"/>
      <c r="LD126" s="9"/>
      <c r="LE126" s="9"/>
      <c r="LF126" s="9"/>
      <c r="LG126" s="9"/>
      <c r="LH126" s="9"/>
      <c r="LI126" s="9"/>
      <c r="LJ126" s="9"/>
      <c r="LK126" s="9"/>
      <c r="LL126" s="9"/>
      <c r="LM126" s="9"/>
      <c r="LN126" s="9"/>
      <c r="LO126" s="9"/>
      <c r="LP126" s="9"/>
      <c r="LQ126" s="9"/>
      <c r="LR126" s="9"/>
      <c r="LS126" s="9"/>
      <c r="LT126" s="9"/>
      <c r="LU126" s="9"/>
      <c r="LV126" s="9"/>
      <c r="LW126" s="9"/>
      <c r="LX126" s="9"/>
      <c r="LY126" s="9"/>
      <c r="LZ126" s="9"/>
      <c r="MA126" s="9"/>
      <c r="MB126" s="9"/>
      <c r="MC126" s="9"/>
      <c r="MD126" s="9"/>
      <c r="ME126" s="9"/>
      <c r="MF126" s="9"/>
      <c r="MG126" s="9"/>
      <c r="MH126" s="9"/>
      <c r="MI126" s="9"/>
      <c r="MJ126" s="9"/>
      <c r="MK126" s="9"/>
      <c r="ML126" s="9"/>
      <c r="MM126" s="9"/>
      <c r="MN126" s="9"/>
      <c r="MO126" s="9"/>
      <c r="MP126" s="9"/>
      <c r="MQ126" s="9"/>
      <c r="MR126" s="9"/>
      <c r="MS126" s="9"/>
      <c r="MT126" s="9"/>
      <c r="MU126" s="9"/>
      <c r="MV126" s="9"/>
      <c r="MW126" s="9"/>
      <c r="MX126" s="9"/>
      <c r="MY126" s="9"/>
      <c r="MZ126" s="9"/>
      <c r="NA126" s="9"/>
      <c r="NB126" s="9"/>
      <c r="NC126" s="9"/>
      <c r="ND126" s="9"/>
      <c r="NE126" s="9"/>
      <c r="NF126" s="9"/>
      <c r="NG126" s="9"/>
      <c r="NH126" s="9"/>
      <c r="NI126" s="9"/>
      <c r="NJ126" s="9"/>
      <c r="NK126" s="9"/>
      <c r="NL126" s="9"/>
      <c r="NM126" s="9"/>
      <c r="NN126" s="9"/>
      <c r="NO126" s="9"/>
      <c r="NP126" s="9"/>
      <c r="NQ126" s="9"/>
      <c r="NR126" s="9"/>
      <c r="NS126" s="9"/>
      <c r="NT126" s="9"/>
      <c r="NU126" s="9"/>
      <c r="NV126" s="9"/>
      <c r="NW126" s="9"/>
      <c r="NX126" s="9"/>
      <c r="NY126" s="9"/>
      <c r="NZ126" s="9"/>
      <c r="OA126" s="9"/>
      <c r="OB126" s="9"/>
      <c r="OC126" s="9"/>
      <c r="OD126" s="9"/>
      <c r="OE126" s="9"/>
      <c r="OF126" s="9"/>
      <c r="OG126" s="9"/>
      <c r="OH126" s="9"/>
      <c r="OI126" s="9"/>
      <c r="OJ126" s="9"/>
      <c r="OK126" s="9"/>
      <c r="OL126" s="9"/>
      <c r="OM126" s="9"/>
      <c r="ON126" s="9"/>
      <c r="OO126" s="9"/>
      <c r="OP126" s="9"/>
      <c r="OQ126" s="9"/>
      <c r="OR126" s="9"/>
      <c r="OS126" s="9"/>
      <c r="OT126" s="9"/>
      <c r="OU126" s="9"/>
      <c r="OV126" s="9"/>
      <c r="OW126" s="9"/>
      <c r="OX126" s="9"/>
      <c r="OY126" s="9"/>
      <c r="OZ126" s="9"/>
      <c r="PA126" s="9"/>
      <c r="PB126" s="9"/>
      <c r="PC126" s="9"/>
      <c r="PD126" s="9"/>
      <c r="PE126" s="9"/>
      <c r="PF126" s="9"/>
      <c r="PG126" s="9"/>
      <c r="PH126" s="9"/>
      <c r="PI126" s="9"/>
      <c r="PJ126" s="9"/>
      <c r="PK126" s="9"/>
      <c r="PL126" s="9"/>
      <c r="PM126" s="9"/>
      <c r="PN126" s="9"/>
      <c r="PO126" s="9"/>
      <c r="PP126" s="9"/>
      <c r="PQ126" s="9"/>
      <c r="PR126" s="9"/>
      <c r="PS126" s="9"/>
      <c r="PT126" s="9"/>
      <c r="PU126" s="9"/>
      <c r="PV126" s="9"/>
      <c r="PW126" s="9"/>
      <c r="PX126" s="9"/>
      <c r="PY126" s="9"/>
      <c r="PZ126" s="9"/>
      <c r="QA126" s="9"/>
      <c r="QB126" s="9"/>
      <c r="QC126" s="9"/>
      <c r="QD126" s="9"/>
      <c r="QE126" s="9"/>
      <c r="QF126" s="9"/>
      <c r="QG126" s="9"/>
      <c r="QH126" s="9"/>
      <c r="QI126" s="9"/>
      <c r="QJ126" s="9"/>
      <c r="QK126" s="9"/>
      <c r="QL126" s="9"/>
      <c r="QM126" s="9"/>
      <c r="QN126" s="9"/>
      <c r="QO126" s="9"/>
      <c r="QP126" s="9"/>
      <c r="QQ126" s="9"/>
      <c r="QR126" s="9"/>
      <c r="QS126" s="9"/>
      <c r="QT126" s="9"/>
      <c r="QU126" s="9"/>
      <c r="QV126" s="9"/>
      <c r="QW126" s="9"/>
      <c r="QX126" s="9"/>
      <c r="QY126" s="9"/>
      <c r="QZ126" s="9"/>
      <c r="RA126" s="9"/>
      <c r="RB126" s="9"/>
      <c r="RC126" s="9"/>
      <c r="RD126" s="9"/>
      <c r="RE126" s="9"/>
      <c r="RF126" s="9"/>
      <c r="RG126" s="9"/>
      <c r="RH126" s="9"/>
      <c r="RI126" s="9"/>
      <c r="RJ126" s="9"/>
      <c r="RK126" s="9"/>
      <c r="RL126" s="9"/>
      <c r="RM126" s="9"/>
      <c r="RN126" s="9"/>
      <c r="RO126" s="9"/>
      <c r="RP126" s="9"/>
      <c r="RQ126" s="9"/>
      <c r="RR126" s="9"/>
      <c r="RS126" s="9"/>
      <c r="RT126" s="9"/>
      <c r="RU126" s="9"/>
      <c r="RV126" s="9"/>
      <c r="RW126" s="9"/>
      <c r="RX126" s="9"/>
      <c r="RY126" s="9"/>
      <c r="RZ126" s="9"/>
      <c r="SA126" s="9"/>
      <c r="SB126" s="9"/>
      <c r="SC126" s="9"/>
      <c r="SD126" s="9"/>
      <c r="SE126" s="9"/>
      <c r="SF126" s="9"/>
      <c r="SG126" s="9"/>
      <c r="SH126" s="9"/>
      <c r="SI126" s="9"/>
      <c r="SJ126" s="9"/>
      <c r="SK126" s="9"/>
      <c r="SL126" s="9"/>
      <c r="SM126" s="9"/>
      <c r="SN126" s="9"/>
      <c r="SO126" s="9"/>
      <c r="SP126" s="9"/>
      <c r="SQ126" s="9"/>
      <c r="SR126" s="9"/>
      <c r="SS126" s="9"/>
      <c r="ST126" s="9"/>
      <c r="SU126" s="9"/>
      <c r="SV126" s="9"/>
      <c r="SW126" s="9"/>
      <c r="SX126" s="9"/>
      <c r="SY126" s="9"/>
      <c r="SZ126" s="9"/>
      <c r="TA126" s="9"/>
      <c r="TB126" s="9"/>
      <c r="TC126" s="9"/>
      <c r="TD126" s="9"/>
      <c r="TE126" s="9"/>
      <c r="TF126" s="9"/>
      <c r="TG126" s="9"/>
      <c r="TH126" s="9"/>
      <c r="TI126" s="9"/>
      <c r="TJ126" s="9"/>
      <c r="TK126" s="9"/>
      <c r="TL126" s="9"/>
      <c r="TM126" s="9"/>
      <c r="TN126" s="9"/>
      <c r="TO126" s="9"/>
      <c r="TP126" s="9"/>
      <c r="TQ126" s="9"/>
      <c r="TR126" s="9"/>
      <c r="TS126" s="9"/>
      <c r="TT126" s="9"/>
      <c r="TU126" s="9"/>
      <c r="TV126" s="9"/>
      <c r="TW126" s="9"/>
      <c r="TX126" s="9"/>
      <c r="TY126" s="9"/>
      <c r="TZ126" s="9"/>
      <c r="UA126" s="9"/>
      <c r="UB126" s="9"/>
      <c r="UC126" s="9"/>
      <c r="UD126" s="9"/>
      <c r="UE126" s="9"/>
      <c r="UF126" s="9"/>
      <c r="UG126" s="9"/>
      <c r="UH126" s="9"/>
      <c r="UI126" s="9"/>
      <c r="UJ126" s="9"/>
      <c r="UK126" s="9"/>
      <c r="UL126" s="9"/>
      <c r="UM126" s="9"/>
      <c r="UN126" s="9"/>
      <c r="UO126" s="9"/>
      <c r="UP126" s="9"/>
      <c r="UQ126" s="9"/>
      <c r="UR126" s="9"/>
      <c r="US126" s="9"/>
      <c r="UT126" s="9"/>
      <c r="UU126" s="9"/>
      <c r="UV126" s="9"/>
      <c r="UW126" s="9"/>
      <c r="UX126" s="9"/>
      <c r="UY126" s="9"/>
      <c r="UZ126" s="9"/>
      <c r="VA126" s="9"/>
      <c r="VB126" s="9"/>
      <c r="VC126" s="9"/>
      <c r="VD126" s="9"/>
      <c r="VE126" s="9"/>
      <c r="VF126" s="9"/>
      <c r="VG126" s="9"/>
      <c r="VH126" s="9"/>
      <c r="VI126" s="9"/>
      <c r="VJ126" s="9"/>
      <c r="VK126" s="9"/>
      <c r="VL126" s="9"/>
      <c r="VM126" s="9"/>
      <c r="VN126" s="9"/>
      <c r="VO126" s="9"/>
      <c r="VP126" s="9"/>
      <c r="VQ126" s="9"/>
      <c r="VR126" s="9"/>
      <c r="VS126" s="9"/>
      <c r="VT126" s="9"/>
      <c r="VU126" s="9"/>
      <c r="VV126" s="9"/>
      <c r="VW126" s="9"/>
      <c r="VX126" s="9"/>
      <c r="VY126" s="9"/>
      <c r="VZ126" s="9"/>
      <c r="WA126" s="9"/>
      <c r="WB126" s="9"/>
      <c r="WC126" s="9"/>
      <c r="WD126" s="9"/>
      <c r="WE126" s="9"/>
      <c r="WF126" s="9"/>
      <c r="WG126" s="9"/>
      <c r="WH126" s="9"/>
      <c r="WI126" s="9"/>
      <c r="WJ126" s="9"/>
      <c r="WK126" s="9"/>
      <c r="WL126" s="9"/>
      <c r="WM126" s="9"/>
      <c r="WN126" s="9"/>
      <c r="WO126" s="9"/>
      <c r="WP126" s="9"/>
      <c r="WQ126" s="9"/>
      <c r="WR126" s="9"/>
      <c r="WS126" s="9"/>
      <c r="WT126" s="9"/>
      <c r="WU126" s="9"/>
      <c r="WV126" s="9"/>
      <c r="WW126" s="9"/>
      <c r="WX126" s="9"/>
      <c r="WY126" s="9"/>
      <c r="WZ126" s="9"/>
      <c r="XA126" s="9"/>
      <c r="XB126" s="9"/>
      <c r="XC126" s="9"/>
      <c r="XD126" s="9"/>
      <c r="XE126" s="9"/>
      <c r="XF126" s="9"/>
      <c r="XG126" s="9"/>
      <c r="XH126" s="9"/>
      <c r="XI126" s="9"/>
      <c r="XJ126" s="9"/>
      <c r="XK126" s="9"/>
      <c r="XL126" s="9"/>
      <c r="XM126" s="9"/>
      <c r="XN126" s="9"/>
      <c r="XO126" s="9"/>
      <c r="XP126" s="9"/>
      <c r="XQ126" s="9"/>
      <c r="XR126" s="9"/>
      <c r="XS126" s="9"/>
      <c r="XT126" s="9"/>
      <c r="XU126" s="9"/>
      <c r="XV126" s="9"/>
      <c r="XW126" s="9"/>
      <c r="XX126" s="9"/>
      <c r="XY126" s="9"/>
      <c r="XZ126" s="9"/>
      <c r="YA126" s="9"/>
      <c r="YB126" s="9"/>
      <c r="YC126" s="9"/>
      <c r="YD126" s="9"/>
      <c r="YE126" s="9"/>
      <c r="YF126" s="9"/>
      <c r="YG126" s="9"/>
      <c r="YH126" s="9"/>
      <c r="YI126" s="9"/>
      <c r="YJ126" s="9"/>
      <c r="YK126" s="9"/>
      <c r="YL126" s="9"/>
      <c r="YM126" s="9"/>
      <c r="YN126" s="9"/>
      <c r="YO126" s="9"/>
      <c r="YP126" s="9"/>
      <c r="YQ126" s="9"/>
      <c r="YR126" s="9"/>
      <c r="YS126" s="9"/>
      <c r="YT126" s="9"/>
      <c r="YU126" s="9"/>
      <c r="YV126" s="9"/>
      <c r="YW126" s="9"/>
      <c r="YX126" s="9"/>
      <c r="YY126" s="9"/>
      <c r="YZ126" s="9"/>
      <c r="ZA126" s="9"/>
      <c r="ZB126" s="9"/>
      <c r="ZC126" s="9"/>
      <c r="ZD126" s="9"/>
      <c r="ZE126" s="9"/>
      <c r="ZF126" s="9"/>
      <c r="ZG126" s="9"/>
      <c r="ZH126" s="9"/>
      <c r="ZI126" s="9"/>
      <c r="ZJ126" s="9"/>
      <c r="ZK126" s="9"/>
      <c r="ZL126" s="9"/>
      <c r="ZM126" s="9"/>
      <c r="ZN126" s="9"/>
      <c r="ZO126" s="9"/>
      <c r="ZP126" s="9"/>
      <c r="ZQ126" s="9"/>
      <c r="ZR126" s="9"/>
      <c r="ZS126" s="9"/>
      <c r="ZT126" s="9"/>
      <c r="ZU126" s="9"/>
      <c r="ZV126" s="9"/>
      <c r="ZW126" s="9"/>
      <c r="ZX126" s="9"/>
      <c r="ZY126" s="9"/>
      <c r="ZZ126" s="9"/>
      <c r="AAA126" s="9"/>
      <c r="AAB126" s="9"/>
      <c r="AAC126" s="9"/>
      <c r="AAD126" s="9"/>
      <c r="AAE126" s="9"/>
      <c r="AAF126" s="9"/>
      <c r="AAG126" s="9"/>
      <c r="AAH126" s="9"/>
      <c r="AAI126" s="9"/>
      <c r="AAJ126" s="9"/>
      <c r="AAK126" s="9"/>
      <c r="AAL126" s="9"/>
      <c r="AAM126" s="9"/>
      <c r="AAN126" s="9"/>
      <c r="AAO126" s="9"/>
      <c r="AAP126" s="9"/>
      <c r="AAQ126" s="9"/>
      <c r="AAR126" s="9"/>
      <c r="AAS126" s="9"/>
      <c r="AAT126" s="9"/>
      <c r="AAU126" s="9"/>
      <c r="AAV126" s="9"/>
      <c r="AAW126" s="9"/>
      <c r="AAX126" s="9"/>
      <c r="AAY126" s="9"/>
      <c r="AAZ126" s="9"/>
      <c r="ABA126" s="9"/>
      <c r="ABB126" s="9"/>
      <c r="ABC126" s="9"/>
      <c r="ABD126" s="9"/>
      <c r="ABE126" s="9"/>
      <c r="ABF126" s="9"/>
      <c r="ABG126" s="9"/>
      <c r="ABH126" s="9"/>
      <c r="ABI126" s="9"/>
      <c r="ABJ126" s="9"/>
      <c r="ABK126" s="9"/>
      <c r="ABL126" s="9"/>
      <c r="ABM126" s="9"/>
      <c r="ABN126" s="9"/>
      <c r="ABO126" s="9"/>
      <c r="ABP126" s="9"/>
      <c r="ABQ126" s="9"/>
      <c r="ABR126" s="9"/>
      <c r="ABS126" s="9"/>
      <c r="ABT126" s="9"/>
      <c r="ABU126" s="9"/>
      <c r="ABV126" s="9"/>
      <c r="ABW126" s="9"/>
      <c r="ABX126" s="9"/>
      <c r="ABY126" s="9"/>
      <c r="ABZ126" s="9"/>
      <c r="ACA126" s="9"/>
      <c r="ACB126" s="9"/>
      <c r="ACC126" s="9"/>
      <c r="ACD126" s="9"/>
      <c r="ACE126" s="9"/>
      <c r="ACF126" s="9"/>
      <c r="ACG126" s="9"/>
      <c r="ACH126" s="9"/>
      <c r="ACI126" s="9"/>
      <c r="ACJ126" s="9"/>
      <c r="ACK126" s="9"/>
      <c r="ACL126" s="9"/>
      <c r="ACM126" s="9"/>
      <c r="ACN126" s="9"/>
      <c r="ACO126" s="9"/>
      <c r="ACP126" s="9"/>
      <c r="ACQ126" s="9"/>
      <c r="ACR126" s="9"/>
      <c r="ACS126" s="9"/>
      <c r="ACT126" s="9"/>
      <c r="ACU126" s="9"/>
      <c r="ACV126" s="9"/>
      <c r="ACW126" s="9"/>
      <c r="ACX126" s="9"/>
      <c r="ACY126" s="9"/>
      <c r="ACZ126" s="9"/>
      <c r="ADA126" s="9"/>
      <c r="ADB126" s="9"/>
      <c r="ADC126" s="9"/>
      <c r="ADD126" s="9"/>
      <c r="ADE126" s="9"/>
      <c r="ADF126" s="9"/>
      <c r="ADG126" s="9"/>
      <c r="ADH126" s="9"/>
      <c r="ADI126" s="9"/>
      <c r="ADJ126" s="9"/>
      <c r="ADK126" s="9"/>
      <c r="ADL126" s="9"/>
      <c r="ADM126" s="9"/>
      <c r="ADN126" s="9"/>
      <c r="ADO126" s="9"/>
      <c r="ADP126" s="9"/>
      <c r="ADQ126" s="9"/>
      <c r="ADR126" s="9"/>
      <c r="ADS126" s="9"/>
      <c r="ADT126" s="9"/>
      <c r="ADU126" s="9"/>
      <c r="ADV126" s="9"/>
      <c r="ADW126" s="9"/>
      <c r="ADX126" s="9"/>
      <c r="ADY126" s="9"/>
      <c r="ADZ126" s="9"/>
      <c r="AEA126" s="9"/>
      <c r="AEB126" s="9"/>
      <c r="AEC126" s="9"/>
      <c r="AED126" s="9"/>
      <c r="AEE126" s="9"/>
      <c r="AEF126" s="9"/>
      <c r="AEG126" s="9"/>
      <c r="AEH126" s="9"/>
      <c r="AEI126" s="9"/>
      <c r="AEJ126" s="9"/>
      <c r="AEK126" s="9"/>
      <c r="AEL126" s="9"/>
      <c r="AEM126" s="9"/>
      <c r="AEN126" s="9"/>
      <c r="AEO126" s="9"/>
      <c r="AEP126" s="9"/>
      <c r="AEQ126" s="9"/>
      <c r="AER126" s="9"/>
      <c r="AES126" s="9"/>
      <c r="AET126" s="9"/>
      <c r="AEU126" s="9"/>
      <c r="AEV126" s="9"/>
      <c r="AEW126" s="9"/>
      <c r="AEX126" s="9"/>
      <c r="AEY126" s="9"/>
      <c r="AEZ126" s="9"/>
      <c r="AFA126" s="9"/>
      <c r="AFB126" s="9"/>
      <c r="AFC126" s="9"/>
      <c r="AFD126" s="9"/>
      <c r="AFE126" s="9"/>
      <c r="AFF126" s="9"/>
      <c r="AFG126" s="9"/>
      <c r="AFH126" s="9"/>
      <c r="AFI126" s="9"/>
      <c r="AFJ126" s="9"/>
      <c r="AFK126" s="9"/>
      <c r="AFL126" s="9"/>
      <c r="AFM126" s="9"/>
      <c r="AFN126" s="9"/>
      <c r="AFO126" s="9"/>
      <c r="AFP126" s="9"/>
      <c r="AFQ126" s="9"/>
      <c r="AFR126" s="9"/>
      <c r="AFS126" s="9"/>
      <c r="AFT126" s="9"/>
      <c r="AFU126" s="9"/>
      <c r="AFV126" s="9"/>
      <c r="AFW126" s="9"/>
      <c r="AFX126" s="9"/>
      <c r="AFY126" s="9"/>
      <c r="AFZ126" s="9"/>
      <c r="AGA126" s="9"/>
      <c r="AGB126" s="9"/>
      <c r="AGC126" s="9"/>
      <c r="AGD126" s="9"/>
      <c r="AGE126" s="9"/>
      <c r="AGF126" s="9"/>
      <c r="AGG126" s="9"/>
      <c r="AGH126" s="9"/>
      <c r="AGI126" s="9"/>
      <c r="AGJ126" s="9"/>
      <c r="AGK126" s="9"/>
      <c r="AGL126" s="9"/>
      <c r="AGM126" s="9"/>
      <c r="AGN126" s="9"/>
      <c r="AGO126" s="9"/>
      <c r="AGP126" s="9"/>
      <c r="AGQ126" s="9"/>
      <c r="AGR126" s="9"/>
      <c r="AGS126" s="9"/>
      <c r="AGT126" s="9"/>
      <c r="AGU126" s="9"/>
      <c r="AGV126" s="9"/>
      <c r="AGW126" s="9"/>
      <c r="AGX126" s="9"/>
      <c r="AGY126" s="9"/>
      <c r="AGZ126" s="9"/>
      <c r="AHA126" s="9"/>
      <c r="AHB126" s="9"/>
      <c r="AHC126" s="9"/>
      <c r="AHD126" s="9"/>
      <c r="AHE126" s="9"/>
      <c r="AHF126" s="9"/>
      <c r="AHG126" s="9"/>
      <c r="AHH126" s="9"/>
      <c r="AHI126" s="9"/>
      <c r="AHJ126" s="9"/>
      <c r="AHK126" s="9"/>
      <c r="AHL126" s="9"/>
      <c r="AHM126" s="9"/>
      <c r="AHN126" s="9"/>
      <c r="AHO126" s="9"/>
      <c r="AHP126" s="9"/>
      <c r="AHQ126" s="9"/>
      <c r="AHR126" s="9"/>
      <c r="AHS126" s="9"/>
      <c r="AHT126" s="9"/>
      <c r="AHU126" s="9"/>
      <c r="AHV126" s="9"/>
      <c r="AHW126" s="9"/>
      <c r="AHX126" s="9"/>
      <c r="AHY126" s="9"/>
      <c r="AHZ126" s="9"/>
      <c r="AIA126" s="9"/>
      <c r="AIB126" s="9"/>
      <c r="AIC126" s="9"/>
      <c r="AID126" s="9"/>
      <c r="AIE126" s="9"/>
      <c r="AIF126" s="9"/>
      <c r="AIG126" s="9"/>
      <c r="AIH126" s="9"/>
      <c r="AII126" s="9"/>
      <c r="AIJ126" s="9"/>
      <c r="AIK126" s="9"/>
      <c r="AIL126" s="9"/>
      <c r="AIM126" s="9"/>
      <c r="AIN126" s="9"/>
      <c r="AIO126" s="9"/>
      <c r="AIP126" s="9"/>
      <c r="AIQ126" s="9"/>
      <c r="AIR126" s="9"/>
      <c r="AIS126" s="9"/>
      <c r="AIT126" s="9"/>
      <c r="AIU126" s="9"/>
      <c r="AIV126" s="9"/>
      <c r="AIW126" s="9"/>
      <c r="AIX126" s="9"/>
      <c r="AIY126" s="9"/>
      <c r="AIZ126" s="9"/>
      <c r="AJA126" s="9"/>
      <c r="AJB126" s="9"/>
      <c r="AJC126" s="9"/>
      <c r="AJD126" s="9"/>
      <c r="AJE126" s="9"/>
      <c r="AJF126" s="9"/>
      <c r="AJG126" s="9"/>
      <c r="AJH126" s="9"/>
      <c r="AJI126" s="9"/>
      <c r="AJJ126" s="9"/>
      <c r="AJK126" s="9"/>
      <c r="AJL126" s="9"/>
      <c r="AJM126" s="9"/>
      <c r="AJN126" s="9"/>
      <c r="AJO126" s="9"/>
      <c r="AJP126" s="9"/>
      <c r="AJQ126" s="9"/>
      <c r="AJR126" s="9"/>
      <c r="AJS126" s="9"/>
      <c r="AJT126" s="9"/>
      <c r="AJU126" s="9"/>
      <c r="AJV126" s="9"/>
      <c r="AJW126" s="9"/>
      <c r="AJX126" s="9"/>
      <c r="AJY126" s="9"/>
      <c r="AJZ126" s="9"/>
      <c r="AKA126" s="9"/>
      <c r="AKB126" s="9"/>
      <c r="AKC126" s="9"/>
      <c r="AKD126" s="9"/>
      <c r="AKE126" s="9"/>
      <c r="AKF126" s="9"/>
      <c r="AKG126" s="9"/>
      <c r="AKH126" s="9"/>
      <c r="AKI126" s="9"/>
      <c r="AKJ126" s="9"/>
      <c r="AKK126" s="9"/>
      <c r="AKL126" s="9"/>
      <c r="AKM126" s="9"/>
      <c r="AKN126" s="9"/>
      <c r="AKO126" s="9"/>
      <c r="AKP126" s="9"/>
      <c r="AKQ126" s="9"/>
      <c r="AKR126" s="9"/>
      <c r="AKS126" s="9"/>
      <c r="AKT126" s="9"/>
      <c r="AKU126" s="9"/>
      <c r="AKV126" s="9"/>
      <c r="AKW126" s="9"/>
      <c r="AKX126" s="9"/>
      <c r="AKY126" s="9"/>
      <c r="AKZ126" s="9"/>
      <c r="ALA126" s="9"/>
      <c r="ALB126" s="9"/>
      <c r="ALC126" s="9"/>
      <c r="ALD126" s="9"/>
      <c r="ALE126" s="9"/>
      <c r="ALF126" s="9"/>
      <c r="ALG126" s="9"/>
      <c r="ALH126" s="9"/>
      <c r="ALI126" s="9"/>
      <c r="ALJ126" s="9"/>
      <c r="ALK126" s="9"/>
      <c r="ALL126" s="9"/>
      <c r="ALM126" s="9"/>
      <c r="ALN126" s="9"/>
      <c r="ALO126" s="9"/>
      <c r="ALP126" s="9"/>
      <c r="ALQ126" s="9"/>
      <c r="ALR126" s="9"/>
      <c r="ALS126" s="9"/>
      <c r="ALT126" s="9"/>
      <c r="ALU126" s="9"/>
      <c r="ALV126" s="9"/>
      <c r="ALW126" s="9"/>
      <c r="ALX126" s="9"/>
      <c r="ALY126" s="9"/>
      <c r="ALZ126" s="9"/>
      <c r="AMA126" s="9"/>
      <c r="AMB126" s="9"/>
      <c r="AMC126" s="9"/>
      <c r="AMD126" s="9"/>
      <c r="AME126" s="9"/>
      <c r="AMF126" s="9"/>
      <c r="AMG126" s="9"/>
      <c r="AMH126" s="9"/>
      <c r="AMI126" s="9"/>
      <c r="AMJ126" s="9"/>
      <c r="AMK126" s="9"/>
      <c r="AML126" s="9"/>
      <c r="AMM126" s="9"/>
      <c r="AMN126" s="9"/>
      <c r="AMO126" s="9"/>
      <c r="AMP126" s="9"/>
      <c r="AMQ126" s="9"/>
      <c r="AMR126" s="9"/>
      <c r="AMS126" s="9"/>
      <c r="AMT126" s="9"/>
      <c r="AMU126" s="9"/>
      <c r="AMV126" s="9"/>
      <c r="AMW126" s="9"/>
      <c r="AMX126" s="9"/>
      <c r="AMY126" s="9"/>
      <c r="AMZ126" s="9"/>
      <c r="ANA126" s="9"/>
      <c r="ANB126" s="9"/>
      <c r="ANC126" s="9"/>
      <c r="AND126" s="9"/>
      <c r="ANE126" s="9"/>
      <c r="ANF126" s="9"/>
      <c r="ANG126" s="9"/>
      <c r="ANH126" s="9"/>
      <c r="ANI126" s="9"/>
      <c r="ANJ126" s="9"/>
      <c r="ANK126" s="9"/>
      <c r="ANL126" s="9"/>
      <c r="ANM126" s="9"/>
      <c r="ANN126" s="9"/>
      <c r="ANO126" s="9"/>
      <c r="ANP126" s="9"/>
      <c r="ANQ126" s="9"/>
      <c r="ANR126" s="9"/>
      <c r="ANS126" s="9"/>
      <c r="ANT126" s="9"/>
      <c r="ANU126" s="9"/>
      <c r="ANV126" s="9"/>
      <c r="ANW126" s="9"/>
      <c r="ANX126" s="9"/>
      <c r="ANY126" s="9"/>
      <c r="ANZ126" s="9"/>
      <c r="AOA126" s="9"/>
      <c r="AOB126" s="9"/>
      <c r="AOC126" s="9"/>
      <c r="AOD126" s="9"/>
      <c r="AOE126" s="9"/>
      <c r="AOF126" s="9"/>
      <c r="AOG126" s="9"/>
      <c r="AOH126" s="9"/>
      <c r="AOI126" s="9"/>
      <c r="AOJ126" s="9"/>
      <c r="AOK126" s="9"/>
      <c r="AOL126" s="9"/>
      <c r="AOM126" s="9"/>
      <c r="AON126" s="9"/>
      <c r="AOO126" s="9"/>
      <c r="AOP126" s="9"/>
      <c r="AOQ126" s="9"/>
      <c r="AOR126" s="9"/>
      <c r="AOS126" s="9"/>
      <c r="AOT126" s="9"/>
      <c r="AOU126" s="9"/>
      <c r="AOV126" s="9"/>
      <c r="AOW126" s="9"/>
      <c r="AOX126" s="9"/>
      <c r="AOY126" s="9"/>
      <c r="AOZ126" s="9"/>
      <c r="APA126" s="9"/>
      <c r="APB126" s="9"/>
      <c r="APC126" s="9"/>
      <c r="APD126" s="9"/>
      <c r="APE126" s="9"/>
      <c r="APF126" s="9"/>
      <c r="APG126" s="9"/>
      <c r="APH126" s="9"/>
      <c r="API126" s="9"/>
      <c r="APJ126" s="9"/>
      <c r="APK126" s="9"/>
      <c r="APL126" s="9"/>
      <c r="APM126" s="9"/>
      <c r="APN126" s="9"/>
      <c r="APO126" s="9"/>
      <c r="APP126" s="9"/>
      <c r="APQ126" s="9"/>
      <c r="APR126" s="9"/>
      <c r="APS126" s="9"/>
      <c r="APT126" s="9"/>
      <c r="APU126" s="9"/>
      <c r="APV126" s="9"/>
      <c r="APW126" s="9"/>
      <c r="APX126" s="9"/>
      <c r="APY126" s="9"/>
      <c r="APZ126" s="9"/>
      <c r="AQA126" s="9"/>
      <c r="AQB126" s="9"/>
      <c r="AQC126" s="9"/>
      <c r="AQD126" s="9"/>
      <c r="AQE126" s="9"/>
      <c r="AQF126" s="9"/>
      <c r="AQG126" s="9"/>
      <c r="AQH126" s="9"/>
      <c r="AQI126" s="9"/>
      <c r="AQJ126" s="9"/>
      <c r="AQK126" s="9"/>
      <c r="AQL126" s="9"/>
      <c r="AQM126" s="9"/>
      <c r="AQN126" s="9"/>
      <c r="AQO126" s="9"/>
      <c r="AQP126" s="9"/>
      <c r="AQQ126" s="9"/>
      <c r="AQR126" s="9"/>
      <c r="AQS126" s="9"/>
      <c r="AQT126" s="9"/>
      <c r="AQU126" s="9"/>
      <c r="AQV126" s="9"/>
      <c r="AQW126" s="9"/>
      <c r="AQX126" s="9"/>
      <c r="AQY126" s="9"/>
      <c r="AQZ126" s="9"/>
      <c r="ARA126" s="9"/>
      <c r="ARB126" s="9"/>
      <c r="ARC126" s="9"/>
      <c r="ARD126" s="9"/>
      <c r="ARE126" s="9"/>
      <c r="ARF126" s="9"/>
      <c r="ARG126" s="9"/>
      <c r="ARH126" s="9"/>
      <c r="ARI126" s="9"/>
      <c r="ARJ126" s="9"/>
      <c r="ARK126" s="9"/>
      <c r="ARL126" s="9"/>
      <c r="ARM126" s="9"/>
      <c r="ARN126" s="9"/>
      <c r="ARO126" s="9"/>
      <c r="ARP126" s="9"/>
      <c r="ARQ126" s="9"/>
      <c r="ARR126" s="9"/>
      <c r="ARS126" s="9"/>
      <c r="ART126" s="9"/>
      <c r="ARU126" s="9"/>
      <c r="ARV126" s="9"/>
      <c r="ARW126" s="9"/>
      <c r="ARX126" s="9"/>
      <c r="ARY126" s="9"/>
      <c r="ARZ126" s="9"/>
      <c r="ASA126" s="9"/>
      <c r="ASB126" s="9"/>
      <c r="ASC126" s="9"/>
      <c r="ASD126" s="9"/>
      <c r="ASE126" s="9"/>
      <c r="ASF126" s="9"/>
      <c r="ASG126" s="9"/>
      <c r="ASH126" s="9"/>
      <c r="ASI126" s="9"/>
      <c r="ASJ126" s="9"/>
      <c r="ASK126" s="9"/>
      <c r="ASL126" s="9"/>
      <c r="ASM126" s="9"/>
      <c r="ASN126" s="9"/>
      <c r="ASO126" s="9"/>
      <c r="ASP126" s="9"/>
      <c r="ASQ126" s="9"/>
      <c r="ASR126" s="9"/>
      <c r="ASS126" s="9"/>
      <c r="AST126" s="9"/>
      <c r="ASU126" s="9"/>
      <c r="ASV126" s="9"/>
      <c r="ASW126" s="9"/>
      <c r="ASX126" s="9"/>
      <c r="ASY126" s="9"/>
      <c r="ASZ126" s="9"/>
      <c r="ATA126" s="9"/>
      <c r="ATB126" s="9"/>
      <c r="ATC126" s="9"/>
      <c r="ATD126" s="9"/>
      <c r="ATE126" s="9"/>
      <c r="ATF126" s="9"/>
      <c r="ATG126" s="9"/>
      <c r="ATH126" s="9"/>
      <c r="ATI126" s="9"/>
      <c r="ATJ126" s="9"/>
      <c r="ATK126" s="9"/>
      <c r="ATL126" s="9"/>
      <c r="ATM126" s="9"/>
      <c r="ATN126" s="9"/>
      <c r="ATO126" s="9"/>
      <c r="ATP126" s="9"/>
      <c r="ATQ126" s="9"/>
      <c r="ATR126" s="9"/>
      <c r="ATS126" s="9"/>
      <c r="ATT126" s="9"/>
      <c r="ATU126" s="9"/>
      <c r="ATV126" s="9"/>
      <c r="ATW126" s="9"/>
      <c r="ATX126" s="9"/>
      <c r="ATY126" s="9"/>
      <c r="ATZ126" s="9"/>
      <c r="AUA126" s="9"/>
      <c r="AUB126" s="9"/>
      <c r="AUC126" s="9"/>
      <c r="AUD126" s="9"/>
      <c r="AUE126" s="9"/>
      <c r="AUF126" s="9"/>
      <c r="AUG126" s="9"/>
      <c r="AUH126" s="9"/>
      <c r="AUI126" s="9"/>
      <c r="AUJ126" s="9"/>
      <c r="AUK126" s="9"/>
      <c r="AUL126" s="9"/>
      <c r="AUM126" s="9"/>
      <c r="AUN126" s="9"/>
      <c r="AUO126" s="9"/>
      <c r="AUP126" s="9"/>
      <c r="AUQ126" s="9"/>
      <c r="AUR126" s="9"/>
      <c r="AUS126" s="9"/>
      <c r="AUT126" s="9"/>
      <c r="AUU126" s="9"/>
      <c r="AUV126" s="9"/>
      <c r="AUW126" s="9"/>
      <c r="AUX126" s="9"/>
      <c r="AUY126" s="9"/>
      <c r="AUZ126" s="9"/>
      <c r="AVA126" s="9"/>
      <c r="AVB126" s="9"/>
      <c r="AVC126" s="9"/>
      <c r="AVD126" s="9"/>
      <c r="AVE126" s="9"/>
      <c r="AVF126" s="9"/>
      <c r="AVG126" s="9"/>
      <c r="AVH126" s="9"/>
      <c r="AVI126" s="9"/>
      <c r="AVJ126" s="9"/>
      <c r="AVK126" s="9"/>
      <c r="AVL126" s="9"/>
      <c r="AVM126" s="9"/>
      <c r="AVN126" s="9"/>
      <c r="AVO126" s="9"/>
      <c r="AVP126" s="9"/>
      <c r="AVQ126" s="9"/>
      <c r="AVR126" s="9"/>
      <c r="AVS126" s="9"/>
      <c r="AVT126" s="9"/>
      <c r="AVU126" s="9"/>
      <c r="AVV126" s="9"/>
      <c r="AVW126" s="9"/>
      <c r="AVX126" s="9"/>
      <c r="AVY126" s="9"/>
      <c r="AVZ126" s="9"/>
      <c r="AWA126" s="9"/>
      <c r="AWB126" s="9"/>
      <c r="AWC126" s="9"/>
      <c r="AWD126" s="9"/>
      <c r="AWE126" s="9"/>
      <c r="AWF126" s="9"/>
      <c r="AWG126" s="9"/>
      <c r="AWH126" s="9"/>
      <c r="AWI126" s="9"/>
      <c r="AWJ126" s="9"/>
      <c r="AWK126" s="9"/>
      <c r="AWL126" s="9"/>
      <c r="AWM126" s="9"/>
      <c r="AWN126" s="9"/>
      <c r="AWO126" s="9"/>
      <c r="AWP126" s="9"/>
      <c r="AWQ126" s="9"/>
      <c r="AWR126" s="9"/>
      <c r="AWS126" s="9"/>
      <c r="AWT126" s="9"/>
      <c r="AWU126" s="9"/>
      <c r="AWV126" s="9"/>
      <c r="AWW126" s="9"/>
      <c r="AWX126" s="9"/>
      <c r="AWY126" s="9"/>
      <c r="AWZ126" s="9"/>
      <c r="AXA126" s="9"/>
      <c r="AXB126" s="9"/>
      <c r="AXC126" s="9"/>
      <c r="AXD126" s="9"/>
      <c r="AXE126" s="9"/>
      <c r="AXF126" s="9"/>
      <c r="AXG126" s="9"/>
      <c r="AXH126" s="9"/>
      <c r="AXI126" s="9"/>
      <c r="AXJ126" s="9"/>
      <c r="AXK126" s="9"/>
      <c r="AXL126" s="9"/>
      <c r="AXM126" s="9"/>
      <c r="AXN126" s="9"/>
      <c r="AXO126" s="9"/>
      <c r="AXP126" s="9"/>
      <c r="AXQ126" s="9"/>
      <c r="AXR126" s="9"/>
      <c r="AXS126" s="9"/>
      <c r="AXT126" s="9"/>
      <c r="AXU126" s="9"/>
      <c r="AXV126" s="9"/>
      <c r="AXW126" s="9"/>
      <c r="AXX126" s="9"/>
      <c r="AXY126" s="9"/>
      <c r="AXZ126" s="9"/>
      <c r="AYA126" s="9"/>
      <c r="AYB126" s="9"/>
      <c r="AYC126" s="9"/>
      <c r="AYD126" s="9"/>
      <c r="AYE126" s="9"/>
      <c r="AYF126" s="9"/>
      <c r="AYG126" s="9"/>
      <c r="AYH126" s="9"/>
      <c r="AYI126" s="9"/>
      <c r="AYJ126" s="9"/>
      <c r="AYK126" s="9"/>
      <c r="AYL126" s="9"/>
      <c r="AYM126" s="9"/>
      <c r="AYN126" s="9"/>
      <c r="AYO126" s="9"/>
      <c r="AYP126" s="9"/>
      <c r="AYQ126" s="9"/>
      <c r="AYR126" s="9"/>
      <c r="AYS126" s="9"/>
      <c r="AYT126" s="9"/>
      <c r="AYU126" s="9"/>
      <c r="AYV126" s="9"/>
      <c r="AYW126" s="9"/>
      <c r="AYX126" s="9"/>
      <c r="AYY126" s="9"/>
      <c r="AYZ126" s="9"/>
      <c r="AZA126" s="9"/>
      <c r="AZB126" s="9"/>
      <c r="AZC126" s="9"/>
      <c r="AZD126" s="9"/>
      <c r="AZE126" s="9"/>
      <c r="AZF126" s="9"/>
      <c r="AZG126" s="9"/>
      <c r="AZH126" s="9"/>
      <c r="AZI126" s="9"/>
      <c r="AZJ126" s="9"/>
      <c r="AZK126" s="9"/>
      <c r="AZL126" s="9"/>
      <c r="AZM126" s="9"/>
      <c r="AZN126" s="9"/>
      <c r="AZO126" s="9"/>
      <c r="AZP126" s="9"/>
      <c r="AZQ126" s="9"/>
      <c r="AZR126" s="9"/>
      <c r="AZS126" s="9"/>
      <c r="AZT126" s="9"/>
      <c r="AZU126" s="9"/>
      <c r="AZV126" s="9"/>
      <c r="AZW126" s="9"/>
      <c r="AZX126" s="9"/>
      <c r="AZY126" s="9"/>
      <c r="AZZ126" s="9"/>
      <c r="BAA126" s="9"/>
      <c r="BAB126" s="9"/>
      <c r="BAC126" s="9"/>
      <c r="BAD126" s="9"/>
      <c r="BAE126" s="9"/>
      <c r="BAF126" s="9"/>
      <c r="BAG126" s="9"/>
      <c r="BAH126" s="9"/>
      <c r="BAI126" s="9"/>
      <c r="BAJ126" s="9"/>
      <c r="BAK126" s="9"/>
      <c r="BAL126" s="9"/>
      <c r="BAM126" s="9"/>
      <c r="BAN126" s="9"/>
      <c r="BAO126" s="9"/>
      <c r="BAP126" s="9"/>
      <c r="BAQ126" s="9"/>
      <c r="BAR126" s="9"/>
      <c r="BAS126" s="9"/>
      <c r="BAT126" s="9"/>
      <c r="BAU126" s="9"/>
      <c r="BAV126" s="9"/>
      <c r="BAW126" s="9"/>
      <c r="BAX126" s="9"/>
      <c r="BAY126" s="9"/>
      <c r="BAZ126" s="9"/>
      <c r="BBA126" s="9"/>
      <c r="BBB126" s="9"/>
      <c r="BBC126" s="9"/>
      <c r="BBD126" s="9"/>
      <c r="BBE126" s="9"/>
      <c r="BBF126" s="9"/>
      <c r="BBG126" s="9"/>
      <c r="BBH126" s="9"/>
      <c r="BBI126" s="9"/>
      <c r="BBJ126" s="9"/>
      <c r="BBK126" s="9"/>
      <c r="BBL126" s="9"/>
      <c r="BBM126" s="9"/>
      <c r="BBN126" s="9"/>
      <c r="BBO126" s="9"/>
      <c r="BBP126" s="9"/>
      <c r="BBQ126" s="9"/>
      <c r="BBR126" s="9"/>
      <c r="BBS126" s="9"/>
      <c r="BBT126" s="9"/>
      <c r="BBU126" s="9"/>
      <c r="BBV126" s="9"/>
      <c r="BBW126" s="9"/>
      <c r="BBX126" s="9"/>
      <c r="BBY126" s="9"/>
      <c r="BBZ126" s="9"/>
      <c r="BCA126" s="9"/>
      <c r="BCB126" s="9"/>
      <c r="BCC126" s="9"/>
      <c r="BCD126" s="9"/>
      <c r="BCE126" s="9"/>
      <c r="BCF126" s="9"/>
      <c r="BCG126" s="9"/>
      <c r="BCH126" s="9"/>
      <c r="BCI126" s="9"/>
      <c r="BCJ126" s="9"/>
      <c r="BCK126" s="9"/>
      <c r="BCL126" s="9"/>
      <c r="BCM126" s="9"/>
      <c r="BCN126" s="9"/>
      <c r="BCO126" s="9"/>
      <c r="BCP126" s="9"/>
      <c r="BCQ126" s="9"/>
      <c r="BCR126" s="9"/>
      <c r="BCS126" s="9"/>
      <c r="BCT126" s="9"/>
      <c r="BCU126" s="9"/>
      <c r="BCV126" s="9"/>
      <c r="BCW126" s="9"/>
      <c r="BCX126" s="9"/>
      <c r="BCY126" s="9"/>
      <c r="BCZ126" s="9"/>
      <c r="BDA126" s="9"/>
      <c r="BDB126" s="9"/>
      <c r="BDC126" s="9"/>
      <c r="BDD126" s="9"/>
      <c r="BDE126" s="9"/>
      <c r="BDF126" s="9"/>
      <c r="BDG126" s="9"/>
      <c r="BDH126" s="9"/>
      <c r="BDI126" s="9"/>
      <c r="BDJ126" s="9"/>
      <c r="BDK126" s="9"/>
      <c r="BDL126" s="9"/>
      <c r="BDM126" s="9"/>
      <c r="BDN126" s="9"/>
      <c r="BDO126" s="9"/>
      <c r="BDP126" s="9"/>
      <c r="BDQ126" s="9"/>
      <c r="BDR126" s="9"/>
      <c r="BDS126" s="9"/>
      <c r="BDT126" s="9"/>
      <c r="BDU126" s="9"/>
      <c r="BDV126" s="9"/>
      <c r="BDW126" s="9"/>
      <c r="BDX126" s="9"/>
      <c r="BDY126" s="9"/>
      <c r="BDZ126" s="9"/>
      <c r="BEA126" s="9"/>
      <c r="BEB126" s="9"/>
      <c r="BEC126" s="9"/>
      <c r="BED126" s="9"/>
      <c r="BEE126" s="9"/>
      <c r="BEF126" s="9"/>
      <c r="BEG126" s="9"/>
      <c r="BEH126" s="9"/>
      <c r="BEI126" s="9"/>
      <c r="BEJ126" s="9"/>
      <c r="BEK126" s="9"/>
      <c r="BEL126" s="9"/>
      <c r="BEM126" s="9"/>
      <c r="BEN126" s="9"/>
      <c r="BEO126" s="9"/>
      <c r="BEP126" s="9"/>
      <c r="BEQ126" s="9"/>
      <c r="BER126" s="9"/>
      <c r="BES126" s="9"/>
      <c r="BET126" s="9"/>
      <c r="BEU126" s="9"/>
      <c r="BEV126" s="9"/>
      <c r="BEW126" s="9"/>
      <c r="BEX126" s="9"/>
      <c r="BEY126" s="9"/>
      <c r="BEZ126" s="9"/>
      <c r="BFA126" s="9"/>
      <c r="BFB126" s="9"/>
      <c r="BFC126" s="9"/>
      <c r="BFD126" s="9"/>
      <c r="BFE126" s="9"/>
      <c r="BFF126" s="9"/>
      <c r="BFG126" s="9"/>
      <c r="BFH126" s="9"/>
      <c r="BFI126" s="9"/>
      <c r="BFJ126" s="9"/>
      <c r="BFK126" s="9"/>
      <c r="BFL126" s="9"/>
      <c r="BFM126" s="9"/>
      <c r="BFN126" s="9"/>
      <c r="BFO126" s="9"/>
      <c r="BFP126" s="9"/>
      <c r="BFQ126" s="9"/>
      <c r="BFR126" s="9"/>
      <c r="BFS126" s="9"/>
      <c r="BFT126" s="9"/>
      <c r="BFU126" s="9"/>
      <c r="BFV126" s="9"/>
      <c r="BFW126" s="9"/>
      <c r="BFX126" s="9"/>
      <c r="BFY126" s="9"/>
      <c r="BFZ126" s="9"/>
      <c r="BGA126" s="9"/>
      <c r="BGB126" s="9"/>
      <c r="BGC126" s="9"/>
      <c r="BGD126" s="9"/>
      <c r="BGE126" s="9"/>
      <c r="BGF126" s="9"/>
      <c r="BGG126" s="9"/>
      <c r="BGH126" s="9"/>
      <c r="BGI126" s="9"/>
      <c r="BGJ126" s="9"/>
      <c r="BGK126" s="9"/>
      <c r="BGL126" s="9"/>
      <c r="BGM126" s="9"/>
      <c r="BGN126" s="9"/>
      <c r="BGO126" s="9"/>
      <c r="BGP126" s="9"/>
      <c r="BGQ126" s="9"/>
      <c r="BGR126" s="9"/>
      <c r="BGS126" s="9"/>
      <c r="BGT126" s="9"/>
      <c r="BGU126" s="9"/>
      <c r="BGV126" s="9"/>
      <c r="BGW126" s="9"/>
      <c r="BGX126" s="9"/>
      <c r="BGY126" s="9"/>
      <c r="BGZ126" s="9"/>
      <c r="BHA126" s="9"/>
      <c r="BHB126" s="9"/>
      <c r="BHC126" s="9"/>
      <c r="BHD126" s="9"/>
      <c r="BHE126" s="9"/>
      <c r="BHF126" s="9"/>
      <c r="BHG126" s="9"/>
      <c r="BHH126" s="9"/>
      <c r="BHI126" s="9"/>
      <c r="BHJ126" s="9"/>
      <c r="BHK126" s="9"/>
      <c r="BHL126" s="9"/>
      <c r="BHM126" s="9"/>
      <c r="BHN126" s="9"/>
      <c r="BHO126" s="9"/>
      <c r="BHP126" s="9"/>
      <c r="BHQ126" s="9"/>
      <c r="BHR126" s="9"/>
      <c r="BHS126" s="9"/>
      <c r="BHT126" s="9"/>
      <c r="BHU126" s="9"/>
      <c r="BHV126" s="9"/>
      <c r="BHW126" s="9"/>
      <c r="BHX126" s="9"/>
      <c r="BHY126" s="9"/>
      <c r="BHZ126" s="9"/>
      <c r="BIA126" s="9"/>
      <c r="BIB126" s="9"/>
      <c r="BIC126" s="9"/>
      <c r="BID126" s="9"/>
      <c r="BIE126" s="9"/>
      <c r="BIF126" s="9"/>
      <c r="BIG126" s="9"/>
      <c r="BIH126" s="9"/>
      <c r="BII126" s="9"/>
      <c r="BIJ126" s="9"/>
      <c r="BIK126" s="9"/>
      <c r="BIL126" s="9"/>
      <c r="BIM126" s="9"/>
      <c r="BIN126" s="9"/>
      <c r="BIO126" s="9"/>
      <c r="BIP126" s="9"/>
      <c r="BIQ126" s="9"/>
      <c r="BIR126" s="9"/>
      <c r="BIS126" s="9"/>
      <c r="BIT126" s="9"/>
      <c r="BIU126" s="9"/>
      <c r="BIV126" s="9"/>
      <c r="BIW126" s="9"/>
      <c r="BIX126" s="9"/>
      <c r="BIY126" s="9"/>
      <c r="BIZ126" s="9"/>
      <c r="BJA126" s="9"/>
      <c r="BJB126" s="9"/>
      <c r="BJC126" s="9"/>
      <c r="BJD126" s="9"/>
      <c r="BJE126" s="9"/>
      <c r="BJF126" s="9"/>
      <c r="BJG126" s="9"/>
      <c r="BJH126" s="9"/>
      <c r="BJI126" s="9"/>
      <c r="BJJ126" s="9"/>
      <c r="BJK126" s="9"/>
      <c r="BJL126" s="9"/>
      <c r="BJM126" s="9"/>
      <c r="BJN126" s="9"/>
      <c r="BJO126" s="9"/>
      <c r="BJP126" s="9"/>
      <c r="BJQ126" s="9"/>
      <c r="BJR126" s="9"/>
      <c r="BJS126" s="9"/>
      <c r="BJT126" s="9"/>
      <c r="BJU126" s="9"/>
      <c r="BJV126" s="9"/>
      <c r="BJW126" s="9"/>
      <c r="BJX126" s="9"/>
      <c r="BJY126" s="9"/>
      <c r="BJZ126" s="9"/>
      <c r="BKA126" s="9"/>
      <c r="BKB126" s="9"/>
      <c r="BKC126" s="9"/>
      <c r="BKD126" s="9"/>
      <c r="BKE126" s="9"/>
      <c r="BKF126" s="9"/>
      <c r="BKG126" s="9"/>
      <c r="BKH126" s="9"/>
      <c r="BKI126" s="9"/>
      <c r="BKJ126" s="9"/>
      <c r="BKK126" s="9"/>
      <c r="BKL126" s="9"/>
      <c r="BKM126" s="9"/>
      <c r="BKN126" s="9"/>
      <c r="BKO126" s="9"/>
      <c r="BKP126" s="9"/>
      <c r="BKQ126" s="9"/>
      <c r="BKR126" s="9"/>
      <c r="BKS126" s="9"/>
      <c r="BKT126" s="9"/>
      <c r="BKU126" s="9"/>
      <c r="BKV126" s="9"/>
      <c r="BKW126" s="9"/>
      <c r="BKX126" s="9"/>
      <c r="BKY126" s="9"/>
      <c r="BKZ126" s="9"/>
      <c r="BLA126" s="9"/>
      <c r="BLB126" s="9"/>
      <c r="BLC126" s="9"/>
      <c r="BLD126" s="9"/>
      <c r="BLE126" s="9"/>
      <c r="BLF126" s="9"/>
      <c r="BLG126" s="9"/>
      <c r="BLH126" s="9"/>
      <c r="BLI126" s="9"/>
      <c r="BLJ126" s="9"/>
      <c r="BLK126" s="9"/>
      <c r="BLL126" s="9"/>
      <c r="BLM126" s="9"/>
      <c r="BLN126" s="9"/>
      <c r="BLO126" s="9"/>
      <c r="BLP126" s="9"/>
      <c r="BLQ126" s="9"/>
      <c r="BLR126" s="9"/>
      <c r="BLS126" s="9"/>
      <c r="BLT126" s="9"/>
      <c r="BLU126" s="9"/>
      <c r="BLV126" s="9"/>
      <c r="BLW126" s="9"/>
      <c r="BLX126" s="9"/>
      <c r="BLY126" s="9"/>
      <c r="BLZ126" s="9"/>
      <c r="BMA126" s="9"/>
      <c r="BMB126" s="9"/>
      <c r="BMC126" s="9"/>
      <c r="BMD126" s="9"/>
      <c r="BME126" s="9"/>
      <c r="BMF126" s="9"/>
      <c r="BMG126" s="9"/>
      <c r="BMH126" s="9"/>
      <c r="BMI126" s="9"/>
      <c r="BMJ126" s="9"/>
      <c r="BMK126" s="9"/>
      <c r="BML126" s="9"/>
      <c r="BMM126" s="9"/>
      <c r="BMN126" s="9"/>
      <c r="BMO126" s="9"/>
      <c r="BMP126" s="9"/>
      <c r="BMQ126" s="9"/>
      <c r="BMR126" s="9"/>
      <c r="BMS126" s="9"/>
      <c r="BMT126" s="9"/>
      <c r="BMU126" s="9"/>
      <c r="BMV126" s="9"/>
      <c r="BMW126" s="9"/>
      <c r="BMX126" s="9"/>
      <c r="BMY126" s="9"/>
      <c r="BMZ126" s="9"/>
      <c r="BNA126" s="9"/>
      <c r="BNB126" s="9"/>
      <c r="BNC126" s="9"/>
      <c r="BND126" s="9"/>
      <c r="BNE126" s="9"/>
      <c r="BNF126" s="9"/>
      <c r="BNG126" s="9"/>
      <c r="BNH126" s="9"/>
      <c r="BNI126" s="9"/>
      <c r="BNJ126" s="9"/>
      <c r="BNK126" s="9"/>
      <c r="BNL126" s="9"/>
      <c r="BNM126" s="9"/>
      <c r="BNN126" s="9"/>
      <c r="BNO126" s="9"/>
      <c r="BNP126" s="9"/>
      <c r="BNQ126" s="9"/>
      <c r="BNR126" s="9"/>
      <c r="BNS126" s="9"/>
      <c r="BNT126" s="9"/>
      <c r="BNU126" s="9"/>
      <c r="BNV126" s="9"/>
      <c r="BNW126" s="9"/>
      <c r="BNX126" s="9"/>
      <c r="BNY126" s="9"/>
      <c r="BNZ126" s="9"/>
      <c r="BOA126" s="9"/>
      <c r="BOB126" s="9"/>
      <c r="BOC126" s="9"/>
      <c r="BOD126" s="9"/>
      <c r="BOE126" s="9"/>
      <c r="BOF126" s="9"/>
      <c r="BOG126" s="9"/>
      <c r="BOH126" s="9"/>
      <c r="BOI126" s="9"/>
      <c r="BOJ126" s="9"/>
      <c r="BOK126" s="9"/>
      <c r="BOL126" s="9"/>
      <c r="BOM126" s="9"/>
      <c r="BON126" s="9"/>
      <c r="BOO126" s="9"/>
      <c r="BOP126" s="9"/>
      <c r="BOQ126" s="9"/>
      <c r="BOR126" s="9"/>
      <c r="BOS126" s="9"/>
      <c r="BOT126" s="9"/>
      <c r="BOU126" s="9"/>
      <c r="BOV126" s="9"/>
      <c r="BOW126" s="9"/>
      <c r="BOX126" s="9"/>
      <c r="BOY126" s="9"/>
      <c r="BOZ126" s="9"/>
      <c r="BPA126" s="9"/>
      <c r="BPB126" s="9"/>
      <c r="BPC126" s="9"/>
      <c r="BPD126" s="9"/>
      <c r="BPE126" s="9"/>
      <c r="BPF126" s="9"/>
      <c r="BPG126" s="9"/>
      <c r="BPH126" s="9"/>
      <c r="BPI126" s="9"/>
      <c r="BPJ126" s="9"/>
      <c r="BPK126" s="9"/>
      <c r="BPL126" s="9"/>
      <c r="BPM126" s="9"/>
      <c r="BPN126" s="9"/>
      <c r="BPO126" s="9"/>
      <c r="BPP126" s="9"/>
      <c r="BPQ126" s="9"/>
      <c r="BPR126" s="9"/>
      <c r="BPS126" s="9"/>
      <c r="BPT126" s="9"/>
      <c r="BPU126" s="9"/>
      <c r="BPV126" s="9"/>
      <c r="BPW126" s="9"/>
      <c r="BPX126" s="9"/>
      <c r="BPY126" s="9"/>
      <c r="BPZ126" s="9"/>
      <c r="BQA126" s="9"/>
      <c r="BQB126" s="9"/>
      <c r="BQC126" s="9"/>
      <c r="BQD126" s="9"/>
      <c r="BQE126" s="9"/>
      <c r="BQF126" s="9"/>
      <c r="BQG126" s="9"/>
      <c r="BQH126" s="9"/>
      <c r="BQI126" s="9"/>
      <c r="BQJ126" s="9"/>
      <c r="BQK126" s="9"/>
      <c r="BQL126" s="9"/>
      <c r="BQM126" s="9"/>
      <c r="BQN126" s="9"/>
      <c r="BQO126" s="9"/>
      <c r="BQP126" s="9"/>
      <c r="BQQ126" s="9"/>
      <c r="BQR126" s="9"/>
      <c r="BQS126" s="9"/>
      <c r="BQT126" s="9"/>
      <c r="BQU126" s="9"/>
      <c r="BQV126" s="9"/>
      <c r="BQW126" s="9"/>
      <c r="BQX126" s="9"/>
      <c r="BQY126" s="9"/>
      <c r="BQZ126" s="9"/>
      <c r="BRA126" s="9"/>
      <c r="BRB126" s="9"/>
      <c r="BRC126" s="9"/>
      <c r="BRD126" s="9"/>
      <c r="BRE126" s="9"/>
      <c r="BRF126" s="9"/>
      <c r="BRG126" s="9"/>
      <c r="BRH126" s="9"/>
      <c r="BRI126" s="9"/>
      <c r="BRJ126" s="9"/>
      <c r="BRK126" s="9"/>
      <c r="BRL126" s="9"/>
      <c r="BRM126" s="9"/>
      <c r="BRN126" s="9"/>
      <c r="BRO126" s="9"/>
      <c r="BRP126" s="9"/>
      <c r="BRQ126" s="9"/>
      <c r="BRR126" s="9"/>
      <c r="BRS126" s="9"/>
      <c r="BRT126" s="9"/>
      <c r="BRU126" s="9"/>
      <c r="BRV126" s="9"/>
      <c r="BRW126" s="9"/>
      <c r="BRX126" s="9"/>
      <c r="BRY126" s="9"/>
      <c r="BRZ126" s="9"/>
      <c r="BSA126" s="9"/>
      <c r="BSB126" s="9"/>
      <c r="BSC126" s="9"/>
      <c r="BSD126" s="9"/>
      <c r="BSE126" s="9"/>
      <c r="BSF126" s="9"/>
      <c r="BSG126" s="9"/>
      <c r="BSH126" s="9"/>
      <c r="BSI126" s="9"/>
      <c r="BSJ126" s="9"/>
      <c r="BSK126" s="9"/>
      <c r="BSL126" s="9"/>
      <c r="BSM126" s="9"/>
      <c r="BSN126" s="9"/>
      <c r="BSO126" s="9"/>
      <c r="BSP126" s="9"/>
      <c r="BSQ126" s="9"/>
      <c r="BSR126" s="9"/>
      <c r="BSS126" s="9"/>
      <c r="BST126" s="9"/>
      <c r="BSU126" s="9"/>
      <c r="BSV126" s="9"/>
      <c r="BSW126" s="9"/>
      <c r="BSX126" s="9"/>
      <c r="BSY126" s="9"/>
      <c r="BSZ126" s="9"/>
      <c r="BTA126" s="9"/>
      <c r="BTB126" s="9"/>
      <c r="BTC126" s="9"/>
      <c r="BTD126" s="9"/>
      <c r="BTE126" s="9"/>
      <c r="BTF126" s="9"/>
      <c r="BTG126" s="9"/>
      <c r="BTH126" s="9"/>
      <c r="BTI126" s="9"/>
      <c r="BTJ126" s="9"/>
      <c r="BTK126" s="9"/>
      <c r="BTL126" s="9"/>
      <c r="BTM126" s="9"/>
      <c r="BTN126" s="9"/>
      <c r="BTO126" s="9"/>
      <c r="BTP126" s="9"/>
      <c r="BTQ126" s="9"/>
      <c r="BTR126" s="9"/>
      <c r="BTS126" s="9"/>
      <c r="BTT126" s="9"/>
      <c r="BTU126" s="9"/>
      <c r="BTV126" s="9"/>
      <c r="BTW126" s="9"/>
      <c r="BTX126" s="9"/>
      <c r="BTY126" s="9"/>
      <c r="BTZ126" s="9"/>
      <c r="BUA126" s="9"/>
      <c r="BUB126" s="9"/>
      <c r="BUC126" s="9"/>
      <c r="BUD126" s="9"/>
      <c r="BUE126" s="9"/>
      <c r="BUF126" s="9"/>
      <c r="BUG126" s="9"/>
      <c r="BUH126" s="9"/>
      <c r="BUI126" s="9"/>
      <c r="BUJ126" s="9"/>
      <c r="BUK126" s="9"/>
      <c r="BUL126" s="9"/>
      <c r="BUM126" s="9"/>
      <c r="BUN126" s="9"/>
      <c r="BUO126" s="9"/>
      <c r="BUP126" s="9"/>
      <c r="BUQ126" s="9"/>
      <c r="BUR126" s="9"/>
      <c r="BUS126" s="9"/>
      <c r="BUT126" s="9"/>
      <c r="BUU126" s="9"/>
      <c r="BUV126" s="9"/>
      <c r="BUW126" s="9"/>
      <c r="BUX126" s="9"/>
      <c r="BUY126" s="9"/>
      <c r="BUZ126" s="9"/>
      <c r="BVA126" s="9"/>
      <c r="BVB126" s="9"/>
      <c r="BVC126" s="9"/>
      <c r="BVD126" s="9"/>
      <c r="BVE126" s="9"/>
      <c r="BVF126" s="9"/>
      <c r="BVG126" s="9"/>
      <c r="BVH126" s="9"/>
      <c r="BVI126" s="9"/>
      <c r="BVJ126" s="9"/>
      <c r="BVK126" s="9"/>
      <c r="BVL126" s="9"/>
      <c r="BVM126" s="9"/>
      <c r="BVN126" s="9"/>
      <c r="BVO126" s="9"/>
      <c r="BVP126" s="9"/>
      <c r="BVQ126" s="9"/>
      <c r="BVR126" s="9"/>
      <c r="BVS126" s="9"/>
      <c r="BVT126" s="9"/>
      <c r="BVU126" s="9"/>
      <c r="BVV126" s="9"/>
      <c r="BVW126" s="9"/>
      <c r="BVX126" s="9"/>
      <c r="BVY126" s="9"/>
      <c r="BVZ126" s="9"/>
      <c r="BWA126" s="9"/>
      <c r="BWB126" s="9"/>
      <c r="BWC126" s="9"/>
      <c r="BWD126" s="9"/>
      <c r="BWE126" s="9"/>
      <c r="BWF126" s="9"/>
      <c r="BWG126" s="9"/>
      <c r="BWH126" s="9"/>
      <c r="BWI126" s="9"/>
      <c r="BWJ126" s="9"/>
      <c r="BWK126" s="9"/>
      <c r="BWL126" s="9"/>
      <c r="BWM126" s="9"/>
      <c r="BWN126" s="9"/>
      <c r="BWO126" s="9"/>
      <c r="BWP126" s="9"/>
      <c r="BWQ126" s="9"/>
      <c r="BWR126" s="9"/>
      <c r="BWS126" s="9"/>
      <c r="BWT126" s="9"/>
      <c r="BWU126" s="9"/>
      <c r="BWV126" s="9"/>
      <c r="BWW126" s="9"/>
      <c r="BWX126" s="9"/>
      <c r="BWY126" s="9"/>
      <c r="BWZ126" s="9"/>
      <c r="BXA126" s="9"/>
      <c r="BXB126" s="9"/>
      <c r="BXC126" s="9"/>
      <c r="BXD126" s="9"/>
      <c r="BXE126" s="9"/>
      <c r="BXF126" s="9"/>
      <c r="BXG126" s="9"/>
      <c r="BXH126" s="9"/>
      <c r="BXI126" s="9"/>
      <c r="BXJ126" s="9"/>
      <c r="BXK126" s="9"/>
      <c r="BXL126" s="9"/>
      <c r="BXM126" s="9"/>
      <c r="BXN126" s="9"/>
      <c r="BXO126" s="9"/>
      <c r="BXP126" s="9"/>
      <c r="BXQ126" s="9"/>
      <c r="BXR126" s="9"/>
      <c r="BXS126" s="9"/>
      <c r="BXT126" s="9"/>
      <c r="BXU126" s="9"/>
      <c r="BXV126" s="9"/>
      <c r="BXW126" s="9"/>
      <c r="BXX126" s="9"/>
      <c r="BXY126" s="9"/>
      <c r="BXZ126" s="9"/>
      <c r="BYA126" s="9"/>
      <c r="BYB126" s="9"/>
      <c r="BYC126" s="9"/>
      <c r="BYD126" s="9"/>
      <c r="BYE126" s="9"/>
      <c r="BYF126" s="9"/>
      <c r="BYG126" s="9"/>
      <c r="BYH126" s="9"/>
      <c r="BYI126" s="9"/>
      <c r="BYJ126" s="9"/>
      <c r="BYK126" s="9"/>
      <c r="BYL126" s="9"/>
      <c r="BYM126" s="9"/>
      <c r="BYN126" s="9"/>
      <c r="BYO126" s="9"/>
      <c r="BYP126" s="9"/>
      <c r="BYQ126" s="9"/>
      <c r="BYR126" s="9"/>
      <c r="BYS126" s="9"/>
      <c r="BYT126" s="9"/>
      <c r="BYU126" s="9"/>
      <c r="BYV126" s="9"/>
      <c r="BYW126" s="9"/>
      <c r="BYX126" s="9"/>
      <c r="BYY126" s="9"/>
      <c r="BYZ126" s="9"/>
      <c r="BZA126" s="9"/>
      <c r="BZB126" s="9"/>
      <c r="BZC126" s="9"/>
      <c r="BZD126" s="9"/>
      <c r="BZE126" s="9"/>
      <c r="BZF126" s="9"/>
      <c r="BZG126" s="9"/>
      <c r="BZH126" s="9"/>
      <c r="BZI126" s="9"/>
      <c r="BZJ126" s="9"/>
      <c r="BZK126" s="9"/>
      <c r="BZL126" s="9"/>
      <c r="BZM126" s="9"/>
      <c r="BZN126" s="9"/>
      <c r="BZO126" s="9"/>
      <c r="BZP126" s="9"/>
      <c r="BZQ126" s="9"/>
      <c r="BZR126" s="9"/>
      <c r="BZS126" s="9"/>
      <c r="BZT126" s="9"/>
      <c r="BZU126" s="9"/>
      <c r="BZV126" s="9"/>
      <c r="BZW126" s="9"/>
      <c r="BZX126" s="9"/>
      <c r="BZY126" s="9"/>
      <c r="BZZ126" s="9"/>
      <c r="CAA126" s="9"/>
      <c r="CAB126" s="9"/>
      <c r="CAC126" s="9"/>
      <c r="CAD126" s="9"/>
      <c r="CAE126" s="9"/>
      <c r="CAF126" s="9"/>
      <c r="CAG126" s="9"/>
      <c r="CAH126" s="9"/>
      <c r="CAI126" s="9"/>
      <c r="CAJ126" s="9"/>
      <c r="CAK126" s="9"/>
      <c r="CAL126" s="9"/>
      <c r="CAM126" s="9"/>
      <c r="CAN126" s="9"/>
      <c r="CAO126" s="9"/>
      <c r="CAP126" s="9"/>
      <c r="CAQ126" s="9"/>
      <c r="CAR126" s="9"/>
      <c r="CAS126" s="9"/>
      <c r="CAT126" s="9"/>
      <c r="CAU126" s="9"/>
      <c r="CAV126" s="9"/>
      <c r="CAW126" s="9"/>
      <c r="CAX126" s="9"/>
      <c r="CAY126" s="9"/>
      <c r="CAZ126" s="9"/>
      <c r="CBA126" s="9"/>
      <c r="CBB126" s="9"/>
      <c r="CBC126" s="9"/>
      <c r="CBD126" s="9"/>
      <c r="CBE126" s="9"/>
      <c r="CBF126" s="9"/>
      <c r="CBG126" s="9"/>
      <c r="CBH126" s="9"/>
      <c r="CBI126" s="9"/>
      <c r="CBJ126" s="9"/>
      <c r="CBK126" s="9"/>
      <c r="CBL126" s="9"/>
      <c r="CBM126" s="9"/>
      <c r="CBN126" s="9"/>
      <c r="CBO126" s="9"/>
      <c r="CBP126" s="9"/>
      <c r="CBQ126" s="9"/>
      <c r="CBR126" s="9"/>
      <c r="CBS126" s="9"/>
      <c r="CBT126" s="9"/>
      <c r="CBU126" s="9"/>
      <c r="CBV126" s="9"/>
      <c r="CBW126" s="9"/>
      <c r="CBX126" s="9"/>
      <c r="CBY126" s="9"/>
      <c r="CBZ126" s="9"/>
      <c r="CCA126" s="9"/>
      <c r="CCB126" s="9"/>
      <c r="CCC126" s="9"/>
      <c r="CCD126" s="9"/>
      <c r="CCE126" s="9"/>
      <c r="CCF126" s="9"/>
      <c r="CCG126" s="9"/>
      <c r="CCH126" s="9"/>
      <c r="CCI126" s="9"/>
      <c r="CCJ126" s="9"/>
      <c r="CCK126" s="9"/>
      <c r="CCL126" s="9"/>
      <c r="CCM126" s="9"/>
      <c r="CCN126" s="9"/>
      <c r="CCO126" s="9"/>
      <c r="CCP126" s="9"/>
      <c r="CCQ126" s="9"/>
      <c r="CCR126" s="9"/>
      <c r="CCS126" s="9"/>
      <c r="CCT126" s="9"/>
      <c r="CCU126" s="9"/>
      <c r="CCV126" s="9"/>
      <c r="CCW126" s="9"/>
      <c r="CCX126" s="9"/>
      <c r="CCY126" s="9"/>
      <c r="CCZ126" s="9"/>
      <c r="CDA126" s="9"/>
      <c r="CDB126" s="9"/>
      <c r="CDC126" s="9"/>
      <c r="CDD126" s="9"/>
      <c r="CDE126" s="9"/>
      <c r="CDF126" s="9"/>
      <c r="CDG126" s="9"/>
      <c r="CDH126" s="9"/>
      <c r="CDI126" s="9"/>
      <c r="CDJ126" s="9"/>
      <c r="CDK126" s="9"/>
      <c r="CDL126" s="9"/>
      <c r="CDM126" s="9"/>
      <c r="CDN126" s="9"/>
      <c r="CDO126" s="9"/>
      <c r="CDP126" s="9"/>
      <c r="CDQ126" s="9"/>
      <c r="CDR126" s="9"/>
      <c r="CDS126" s="9"/>
      <c r="CDT126" s="9"/>
      <c r="CDU126" s="9"/>
      <c r="CDV126" s="9"/>
      <c r="CDW126" s="9"/>
      <c r="CDX126" s="9"/>
      <c r="CDY126" s="9"/>
      <c r="CDZ126" s="9"/>
      <c r="CEA126" s="9"/>
      <c r="CEB126" s="9"/>
      <c r="CEC126" s="9"/>
      <c r="CED126" s="9"/>
      <c r="CEE126" s="9"/>
      <c r="CEF126" s="9"/>
      <c r="CEG126" s="9"/>
      <c r="CEH126" s="9"/>
      <c r="CEI126" s="9"/>
      <c r="CEJ126" s="9"/>
      <c r="CEK126" s="9"/>
      <c r="CEL126" s="9"/>
      <c r="CEM126" s="9"/>
      <c r="CEN126" s="9"/>
      <c r="CEO126" s="9"/>
      <c r="CEP126" s="9"/>
      <c r="CEQ126" s="9"/>
      <c r="CER126" s="9"/>
      <c r="CES126" s="9"/>
      <c r="CET126" s="9"/>
      <c r="CEU126" s="9"/>
      <c r="CEV126" s="9"/>
      <c r="CEW126" s="9"/>
      <c r="CEX126" s="9"/>
      <c r="CEY126" s="9"/>
      <c r="CEZ126" s="9"/>
      <c r="CFA126" s="9"/>
      <c r="CFB126" s="9"/>
      <c r="CFC126" s="9"/>
      <c r="CFD126" s="9"/>
      <c r="CFE126" s="9"/>
      <c r="CFF126" s="9"/>
      <c r="CFG126" s="9"/>
      <c r="CFH126" s="9"/>
      <c r="CFI126" s="9"/>
      <c r="CFJ126" s="9"/>
      <c r="CFK126" s="9"/>
      <c r="CFL126" s="9"/>
      <c r="CFM126" s="9"/>
      <c r="CFN126" s="9"/>
      <c r="CFO126" s="9"/>
      <c r="CFP126" s="9"/>
      <c r="CFQ126" s="9"/>
      <c r="CFR126" s="9"/>
      <c r="CFS126" s="9"/>
      <c r="CFT126" s="9"/>
      <c r="CFU126" s="9"/>
      <c r="CFV126" s="9"/>
      <c r="CFW126" s="9"/>
      <c r="CFX126" s="9"/>
      <c r="CFY126" s="9"/>
      <c r="CFZ126" s="9"/>
      <c r="CGA126" s="9"/>
      <c r="CGB126" s="9"/>
      <c r="CGC126" s="9"/>
      <c r="CGD126" s="9"/>
      <c r="CGE126" s="9"/>
      <c r="CGF126" s="9"/>
      <c r="CGG126" s="9"/>
      <c r="CGH126" s="9"/>
      <c r="CGI126" s="9"/>
      <c r="CGJ126" s="9"/>
      <c r="CGK126" s="9"/>
      <c r="CGL126" s="9"/>
      <c r="CGM126" s="9"/>
      <c r="CGN126" s="9"/>
      <c r="CGO126" s="9"/>
      <c r="CGP126" s="9"/>
      <c r="CGQ126" s="9"/>
      <c r="CGR126" s="9"/>
      <c r="CGS126" s="9"/>
      <c r="CGT126" s="9"/>
      <c r="CGU126" s="9"/>
      <c r="CGV126" s="9"/>
      <c r="CGW126" s="9"/>
      <c r="CGX126" s="9"/>
      <c r="CGY126" s="9"/>
      <c r="CGZ126" s="9"/>
      <c r="CHA126" s="9"/>
      <c r="CHB126" s="9"/>
      <c r="CHC126" s="9"/>
      <c r="CHD126" s="9"/>
      <c r="CHE126" s="9"/>
      <c r="CHF126" s="9"/>
      <c r="CHG126" s="9"/>
      <c r="CHH126" s="9"/>
      <c r="CHI126" s="9"/>
      <c r="CHJ126" s="9"/>
      <c r="CHK126" s="9"/>
      <c r="CHL126" s="9"/>
      <c r="CHM126" s="9"/>
      <c r="CHN126" s="9"/>
      <c r="CHO126" s="9"/>
      <c r="CHP126" s="9"/>
      <c r="CHQ126" s="9"/>
      <c r="CHR126" s="9"/>
      <c r="CHS126" s="9"/>
      <c r="CHT126" s="9"/>
      <c r="CHU126" s="9"/>
      <c r="CHV126" s="9"/>
      <c r="CHW126" s="9"/>
      <c r="CHX126" s="9"/>
      <c r="CHY126" s="9"/>
      <c r="CHZ126" s="9"/>
      <c r="CIA126" s="9"/>
      <c r="CIB126" s="9"/>
      <c r="CIC126" s="9"/>
      <c r="CID126" s="9"/>
      <c r="CIE126" s="9"/>
      <c r="CIF126" s="9"/>
      <c r="CIG126" s="9"/>
      <c r="CIH126" s="9"/>
      <c r="CII126" s="9"/>
      <c r="CIJ126" s="9"/>
      <c r="CIK126" s="9"/>
      <c r="CIL126" s="9"/>
      <c r="CIM126" s="9"/>
      <c r="CIN126" s="9"/>
      <c r="CIO126" s="9"/>
      <c r="CIP126" s="9"/>
      <c r="CIQ126" s="9"/>
      <c r="CIR126" s="9"/>
      <c r="CIS126" s="9"/>
      <c r="CIT126" s="9"/>
      <c r="CIU126" s="9"/>
      <c r="CIV126" s="9"/>
      <c r="CIW126" s="9"/>
      <c r="CIX126" s="9"/>
      <c r="CIY126" s="9"/>
      <c r="CIZ126" s="9"/>
      <c r="CJA126" s="9"/>
      <c r="CJB126" s="9"/>
      <c r="CJC126" s="9"/>
      <c r="CJD126" s="9"/>
      <c r="CJE126" s="9"/>
      <c r="CJF126" s="9"/>
      <c r="CJG126" s="9"/>
      <c r="CJH126" s="9"/>
      <c r="CJI126" s="9"/>
      <c r="CJJ126" s="9"/>
      <c r="CJK126" s="9"/>
      <c r="CJL126" s="9"/>
      <c r="CJM126" s="9"/>
      <c r="CJN126" s="9"/>
      <c r="CJO126" s="9"/>
      <c r="CJP126" s="9"/>
      <c r="CJQ126" s="9"/>
      <c r="CJR126" s="9"/>
      <c r="CJS126" s="9"/>
      <c r="CJT126" s="9"/>
      <c r="CJU126" s="9"/>
      <c r="CJV126" s="9"/>
      <c r="CJW126" s="9"/>
      <c r="CJX126" s="9"/>
      <c r="CJY126" s="9"/>
      <c r="CJZ126" s="9"/>
      <c r="CKA126" s="9"/>
      <c r="CKB126" s="9"/>
      <c r="CKC126" s="9"/>
      <c r="CKD126" s="9"/>
      <c r="CKE126" s="9"/>
      <c r="CKF126" s="9"/>
      <c r="CKG126" s="9"/>
      <c r="CKH126" s="9"/>
      <c r="CKI126" s="9"/>
      <c r="CKJ126" s="9"/>
      <c r="CKK126" s="9"/>
      <c r="CKL126" s="9"/>
      <c r="CKM126" s="9"/>
      <c r="CKN126" s="9"/>
      <c r="CKO126" s="9"/>
      <c r="CKP126" s="9"/>
      <c r="CKQ126" s="9"/>
      <c r="CKR126" s="9"/>
      <c r="CKS126" s="9"/>
      <c r="CKT126" s="9"/>
      <c r="CKU126" s="9"/>
      <c r="CKV126" s="9"/>
      <c r="CKW126" s="9"/>
      <c r="CKX126" s="9"/>
      <c r="CKY126" s="9"/>
      <c r="CKZ126" s="9"/>
      <c r="CLA126" s="9"/>
      <c r="CLB126" s="9"/>
      <c r="CLC126" s="9"/>
      <c r="CLD126" s="9"/>
      <c r="CLE126" s="9"/>
      <c r="CLF126" s="9"/>
      <c r="CLG126" s="9"/>
      <c r="CLH126" s="9"/>
      <c r="CLI126" s="9"/>
      <c r="CLJ126" s="9"/>
      <c r="CLK126" s="9"/>
      <c r="CLL126" s="9"/>
      <c r="CLM126" s="9"/>
      <c r="CLN126" s="9"/>
      <c r="CLO126" s="9"/>
      <c r="CLP126" s="9"/>
      <c r="CLQ126" s="9"/>
      <c r="CLR126" s="9"/>
      <c r="CLS126" s="9"/>
      <c r="CLT126" s="9"/>
      <c r="CLU126" s="9"/>
      <c r="CLV126" s="9"/>
      <c r="CLW126" s="9"/>
      <c r="CLX126" s="9"/>
      <c r="CLY126" s="9"/>
      <c r="CLZ126" s="9"/>
      <c r="CMA126" s="9"/>
      <c r="CMB126" s="9"/>
      <c r="CMC126" s="9"/>
      <c r="CMD126" s="9"/>
      <c r="CME126" s="9"/>
      <c r="CMF126" s="9"/>
      <c r="CMG126" s="9"/>
      <c r="CMH126" s="9"/>
      <c r="CMI126" s="9"/>
      <c r="CMJ126" s="9"/>
      <c r="CMK126" s="9"/>
      <c r="CML126" s="9"/>
      <c r="CMM126" s="9"/>
      <c r="CMN126" s="9"/>
      <c r="CMO126" s="9"/>
      <c r="CMP126" s="9"/>
      <c r="CMQ126" s="9"/>
      <c r="CMR126" s="9"/>
      <c r="CMS126" s="9"/>
      <c r="CMT126" s="9"/>
      <c r="CMU126" s="9"/>
      <c r="CMV126" s="9"/>
      <c r="CMW126" s="9"/>
      <c r="CMX126" s="9"/>
      <c r="CMY126" s="9"/>
      <c r="CMZ126" s="9"/>
      <c r="CNA126" s="9"/>
      <c r="CNB126" s="9"/>
      <c r="CNC126" s="9"/>
      <c r="CND126" s="9"/>
      <c r="CNE126" s="9"/>
      <c r="CNF126" s="9"/>
      <c r="CNG126" s="9"/>
      <c r="CNH126" s="9"/>
      <c r="CNI126" s="9"/>
      <c r="CNJ126" s="9"/>
      <c r="CNK126" s="9"/>
      <c r="CNL126" s="9"/>
      <c r="CNM126" s="9"/>
      <c r="CNN126" s="9"/>
      <c r="CNO126" s="9"/>
      <c r="CNP126" s="9"/>
      <c r="CNQ126" s="9"/>
      <c r="CNR126" s="9"/>
      <c r="CNS126" s="9"/>
      <c r="CNT126" s="9"/>
      <c r="CNU126" s="9"/>
      <c r="CNV126" s="9"/>
      <c r="CNW126" s="9"/>
      <c r="CNX126" s="9"/>
      <c r="CNY126" s="9"/>
      <c r="CNZ126" s="9"/>
      <c r="COA126" s="9"/>
      <c r="COB126" s="9"/>
      <c r="COC126" s="9"/>
      <c r="COD126" s="9"/>
      <c r="COE126" s="9"/>
      <c r="COF126" s="9"/>
      <c r="COG126" s="9"/>
      <c r="COH126" s="9"/>
      <c r="COI126" s="9"/>
      <c r="COJ126" s="9"/>
      <c r="COK126" s="9"/>
      <c r="COL126" s="9"/>
      <c r="COM126" s="9"/>
      <c r="CON126" s="9"/>
      <c r="COO126" s="9"/>
      <c r="COP126" s="9"/>
      <c r="COQ126" s="9"/>
      <c r="COR126" s="9"/>
      <c r="COS126" s="9"/>
      <c r="COT126" s="9"/>
      <c r="COU126" s="9"/>
      <c r="COV126" s="9"/>
      <c r="COW126" s="9"/>
      <c r="COX126" s="9"/>
      <c r="COY126" s="9"/>
      <c r="COZ126" s="9"/>
      <c r="CPA126" s="9"/>
      <c r="CPB126" s="9"/>
      <c r="CPC126" s="9"/>
      <c r="CPD126" s="9"/>
      <c r="CPE126" s="9"/>
      <c r="CPF126" s="9"/>
      <c r="CPG126" s="9"/>
      <c r="CPH126" s="9"/>
      <c r="CPI126" s="9"/>
      <c r="CPJ126" s="9"/>
      <c r="CPK126" s="9"/>
      <c r="CPL126" s="9"/>
      <c r="CPM126" s="9"/>
      <c r="CPN126" s="9"/>
      <c r="CPO126" s="9"/>
      <c r="CPP126" s="9"/>
      <c r="CPQ126" s="9"/>
      <c r="CPR126" s="9"/>
      <c r="CPS126" s="9"/>
      <c r="CPT126" s="9"/>
      <c r="CPU126" s="9"/>
      <c r="CPV126" s="9"/>
      <c r="CPW126" s="9"/>
      <c r="CPX126" s="9"/>
      <c r="CPY126" s="9"/>
      <c r="CPZ126" s="9"/>
      <c r="CQA126" s="9"/>
      <c r="CQB126" s="9"/>
      <c r="CQC126" s="9"/>
      <c r="CQD126" s="9"/>
      <c r="CQE126" s="9"/>
      <c r="CQF126" s="9"/>
      <c r="CQG126" s="9"/>
      <c r="CQH126" s="9"/>
      <c r="CQI126" s="9"/>
      <c r="CQJ126" s="9"/>
      <c r="CQK126" s="9"/>
      <c r="CQL126" s="9"/>
      <c r="CQM126" s="9"/>
      <c r="CQN126" s="9"/>
      <c r="CQO126" s="9"/>
      <c r="CQP126" s="9"/>
      <c r="CQQ126" s="9"/>
      <c r="CQR126" s="9"/>
      <c r="CQS126" s="9"/>
      <c r="CQT126" s="9"/>
      <c r="CQU126" s="9"/>
      <c r="CQV126" s="9"/>
      <c r="CQW126" s="9"/>
      <c r="CQX126" s="9"/>
      <c r="CQY126" s="9"/>
      <c r="CQZ126" s="9"/>
      <c r="CRA126" s="9"/>
      <c r="CRB126" s="9"/>
      <c r="CRC126" s="9"/>
      <c r="CRD126" s="9"/>
      <c r="CRE126" s="9"/>
      <c r="CRF126" s="9"/>
      <c r="CRG126" s="9"/>
      <c r="CRH126" s="9"/>
      <c r="CRI126" s="9"/>
      <c r="CRJ126" s="9"/>
      <c r="CRK126" s="9"/>
      <c r="CRL126" s="9"/>
      <c r="CRM126" s="9"/>
      <c r="CRN126" s="9"/>
      <c r="CRO126" s="9"/>
      <c r="CRP126" s="9"/>
      <c r="CRQ126" s="9"/>
      <c r="CRR126" s="9"/>
      <c r="CRS126" s="9"/>
      <c r="CRT126" s="9"/>
      <c r="CRU126" s="9"/>
      <c r="CRV126" s="9"/>
      <c r="CRW126" s="9"/>
      <c r="CRX126" s="9"/>
      <c r="CRY126" s="9"/>
      <c r="CRZ126" s="9"/>
      <c r="CSA126" s="9"/>
      <c r="CSB126" s="9"/>
      <c r="CSC126" s="9"/>
      <c r="CSD126" s="9"/>
      <c r="CSE126" s="9"/>
      <c r="CSF126" s="9"/>
      <c r="CSG126" s="9"/>
      <c r="CSH126" s="9"/>
      <c r="CSI126" s="9"/>
      <c r="CSJ126" s="9"/>
      <c r="CSK126" s="9"/>
      <c r="CSL126" s="9"/>
      <c r="CSM126" s="9"/>
      <c r="CSN126" s="9"/>
      <c r="CSO126" s="9"/>
      <c r="CSP126" s="9"/>
      <c r="CSQ126" s="9"/>
      <c r="CSR126" s="9"/>
      <c r="CSS126" s="9"/>
      <c r="CST126" s="9"/>
      <c r="CSU126" s="9"/>
      <c r="CSV126" s="9"/>
      <c r="CSW126" s="9"/>
      <c r="CSX126" s="9"/>
      <c r="CSY126" s="9"/>
      <c r="CSZ126" s="9"/>
      <c r="CTA126" s="9"/>
      <c r="CTB126" s="9"/>
      <c r="CTC126" s="9"/>
      <c r="CTD126" s="9"/>
      <c r="CTE126" s="9"/>
      <c r="CTF126" s="9"/>
      <c r="CTG126" s="9"/>
      <c r="CTH126" s="9"/>
      <c r="CTI126" s="9"/>
      <c r="CTJ126" s="9"/>
      <c r="CTK126" s="9"/>
      <c r="CTL126" s="9"/>
      <c r="CTM126" s="9"/>
      <c r="CTN126" s="9"/>
      <c r="CTO126" s="9"/>
      <c r="CTP126" s="9"/>
      <c r="CTQ126" s="9"/>
      <c r="CTR126" s="9"/>
      <c r="CTS126" s="9"/>
      <c r="CTT126" s="9"/>
      <c r="CTU126" s="9"/>
      <c r="CTV126" s="9"/>
      <c r="CTW126" s="9"/>
      <c r="CTX126" s="9"/>
      <c r="CTY126" s="9"/>
      <c r="CTZ126" s="9"/>
      <c r="CUA126" s="9"/>
      <c r="CUB126" s="9"/>
      <c r="CUC126" s="9"/>
      <c r="CUD126" s="9"/>
      <c r="CUE126" s="9"/>
      <c r="CUF126" s="9"/>
      <c r="CUG126" s="9"/>
      <c r="CUH126" s="9"/>
      <c r="CUI126" s="9"/>
      <c r="CUJ126" s="9"/>
      <c r="CUK126" s="9"/>
      <c r="CUL126" s="9"/>
      <c r="CUM126" s="9"/>
      <c r="CUN126" s="9"/>
      <c r="CUO126" s="9"/>
      <c r="CUP126" s="9"/>
      <c r="CUQ126" s="9"/>
      <c r="CUR126" s="9"/>
      <c r="CUS126" s="9"/>
      <c r="CUT126" s="9"/>
      <c r="CUU126" s="9"/>
      <c r="CUV126" s="9"/>
      <c r="CUW126" s="9"/>
      <c r="CUX126" s="9"/>
      <c r="CUY126" s="9"/>
      <c r="CUZ126" s="9"/>
      <c r="CVA126" s="9"/>
      <c r="CVB126" s="9"/>
      <c r="CVC126" s="9"/>
      <c r="CVD126" s="9"/>
      <c r="CVE126" s="9"/>
      <c r="CVF126" s="9"/>
      <c r="CVG126" s="9"/>
      <c r="CVH126" s="9"/>
      <c r="CVI126" s="9"/>
      <c r="CVJ126" s="9"/>
      <c r="CVK126" s="9"/>
      <c r="CVL126" s="9"/>
      <c r="CVM126" s="9"/>
      <c r="CVN126" s="9"/>
      <c r="CVO126" s="9"/>
      <c r="CVP126" s="9"/>
      <c r="CVQ126" s="9"/>
      <c r="CVR126" s="9"/>
      <c r="CVS126" s="9"/>
      <c r="CVT126" s="9"/>
      <c r="CVU126" s="9"/>
      <c r="CVV126" s="9"/>
      <c r="CVW126" s="9"/>
      <c r="CVX126" s="9"/>
      <c r="CVY126" s="9"/>
      <c r="CVZ126" s="9"/>
      <c r="CWA126" s="9"/>
      <c r="CWB126" s="9"/>
      <c r="CWC126" s="9"/>
      <c r="CWD126" s="9"/>
      <c r="CWE126" s="9"/>
      <c r="CWF126" s="9"/>
      <c r="CWG126" s="9"/>
      <c r="CWH126" s="9"/>
      <c r="CWI126" s="9"/>
      <c r="CWJ126" s="9"/>
      <c r="CWK126" s="9"/>
      <c r="CWL126" s="9"/>
      <c r="CWM126" s="9"/>
      <c r="CWN126" s="9"/>
      <c r="CWO126" s="9"/>
      <c r="CWP126" s="9"/>
      <c r="CWQ126" s="9"/>
      <c r="CWR126" s="9"/>
      <c r="CWS126" s="9"/>
      <c r="CWT126" s="9"/>
      <c r="CWU126" s="9"/>
      <c r="CWV126" s="9"/>
      <c r="CWW126" s="9"/>
      <c r="CWX126" s="9"/>
      <c r="CWY126" s="9"/>
      <c r="CWZ126" s="9"/>
      <c r="CXA126" s="9"/>
      <c r="CXB126" s="9"/>
      <c r="CXC126" s="9"/>
      <c r="CXD126" s="9"/>
      <c r="CXE126" s="9"/>
      <c r="CXF126" s="9"/>
      <c r="CXG126" s="9"/>
      <c r="CXH126" s="9"/>
      <c r="CXI126" s="9"/>
      <c r="CXJ126" s="9"/>
      <c r="CXK126" s="9"/>
      <c r="CXL126" s="9"/>
      <c r="CXM126" s="9"/>
      <c r="CXN126" s="9"/>
      <c r="CXO126" s="9"/>
      <c r="CXP126" s="9"/>
      <c r="CXQ126" s="9"/>
      <c r="CXR126" s="9"/>
      <c r="CXS126" s="9"/>
      <c r="CXT126" s="9"/>
      <c r="CXU126" s="9"/>
      <c r="CXV126" s="9"/>
      <c r="CXW126" s="9"/>
      <c r="CXX126" s="9"/>
      <c r="CXY126" s="9"/>
      <c r="CXZ126" s="9"/>
      <c r="CYA126" s="9"/>
      <c r="CYB126" s="9"/>
      <c r="CYC126" s="9"/>
      <c r="CYD126" s="9"/>
      <c r="CYE126" s="9"/>
      <c r="CYF126" s="9"/>
      <c r="CYG126" s="9"/>
      <c r="CYH126" s="9"/>
      <c r="CYI126" s="9"/>
      <c r="CYJ126" s="9"/>
      <c r="CYK126" s="9"/>
      <c r="CYL126" s="9"/>
      <c r="CYM126" s="9"/>
      <c r="CYN126" s="9"/>
      <c r="CYO126" s="9"/>
      <c r="CYP126" s="9"/>
      <c r="CYQ126" s="9"/>
      <c r="CYR126" s="9"/>
      <c r="CYS126" s="9"/>
      <c r="CYT126" s="9"/>
      <c r="CYU126" s="9"/>
      <c r="CYV126" s="9"/>
      <c r="CYW126" s="9"/>
      <c r="CYX126" s="9"/>
      <c r="CYY126" s="9"/>
      <c r="CYZ126" s="9"/>
      <c r="CZA126" s="9"/>
      <c r="CZB126" s="9"/>
      <c r="CZC126" s="9"/>
      <c r="CZD126" s="9"/>
      <c r="CZE126" s="9"/>
      <c r="CZF126" s="9"/>
      <c r="CZG126" s="9"/>
      <c r="CZH126" s="9"/>
      <c r="CZI126" s="9"/>
      <c r="CZJ126" s="9"/>
      <c r="CZK126" s="9"/>
      <c r="CZL126" s="9"/>
      <c r="CZM126" s="9"/>
      <c r="CZN126" s="9"/>
      <c r="CZO126" s="9"/>
      <c r="CZP126" s="9"/>
      <c r="CZQ126" s="9"/>
      <c r="CZR126" s="9"/>
      <c r="CZS126" s="9"/>
      <c r="CZT126" s="9"/>
      <c r="CZU126" s="9"/>
      <c r="CZV126" s="9"/>
      <c r="CZW126" s="9"/>
      <c r="CZX126" s="9"/>
      <c r="CZY126" s="9"/>
      <c r="CZZ126" s="9"/>
      <c r="DAA126" s="9"/>
      <c r="DAB126" s="9"/>
      <c r="DAC126" s="9"/>
      <c r="DAD126" s="9"/>
      <c r="DAE126" s="9"/>
      <c r="DAF126" s="9"/>
      <c r="DAG126" s="9"/>
      <c r="DAH126" s="9"/>
      <c r="DAI126" s="9"/>
      <c r="DAJ126" s="9"/>
      <c r="DAK126" s="9"/>
      <c r="DAL126" s="9"/>
      <c r="DAM126" s="9"/>
      <c r="DAN126" s="9"/>
      <c r="DAO126" s="9"/>
      <c r="DAP126" s="9"/>
      <c r="DAQ126" s="9"/>
      <c r="DAR126" s="9"/>
      <c r="DAS126" s="9"/>
      <c r="DAT126" s="9"/>
      <c r="DAU126" s="9"/>
      <c r="DAV126" s="9"/>
      <c r="DAW126" s="9"/>
      <c r="DAX126" s="9"/>
      <c r="DAY126" s="9"/>
      <c r="DAZ126" s="9"/>
      <c r="DBA126" s="9"/>
      <c r="DBB126" s="9"/>
      <c r="DBC126" s="9"/>
      <c r="DBD126" s="9"/>
      <c r="DBE126" s="9"/>
      <c r="DBF126" s="9"/>
      <c r="DBG126" s="9"/>
      <c r="DBH126" s="9"/>
      <c r="DBI126" s="9"/>
      <c r="DBJ126" s="9"/>
      <c r="DBK126" s="9"/>
      <c r="DBL126" s="9"/>
      <c r="DBM126" s="9"/>
      <c r="DBN126" s="9"/>
      <c r="DBO126" s="9"/>
      <c r="DBP126" s="9"/>
      <c r="DBQ126" s="9"/>
      <c r="DBR126" s="9"/>
      <c r="DBS126" s="9"/>
      <c r="DBT126" s="9"/>
      <c r="DBU126" s="9"/>
      <c r="DBV126" s="9"/>
      <c r="DBW126" s="9"/>
      <c r="DBX126" s="9"/>
      <c r="DBY126" s="9"/>
      <c r="DBZ126" s="9"/>
      <c r="DCA126" s="9"/>
      <c r="DCB126" s="9"/>
      <c r="DCC126" s="9"/>
      <c r="DCD126" s="9"/>
      <c r="DCE126" s="9"/>
      <c r="DCF126" s="9"/>
      <c r="DCG126" s="9"/>
      <c r="DCH126" s="9"/>
      <c r="DCI126" s="9"/>
      <c r="DCJ126" s="9"/>
      <c r="DCK126" s="9"/>
      <c r="DCL126" s="9"/>
      <c r="DCM126" s="9"/>
      <c r="DCN126" s="9"/>
      <c r="DCO126" s="9"/>
      <c r="DCP126" s="9"/>
      <c r="DCQ126" s="9"/>
      <c r="DCR126" s="9"/>
      <c r="DCS126" s="9"/>
      <c r="DCT126" s="9"/>
      <c r="DCU126" s="9"/>
      <c r="DCV126" s="9"/>
      <c r="DCW126" s="9"/>
      <c r="DCX126" s="9"/>
      <c r="DCY126" s="9"/>
      <c r="DCZ126" s="9"/>
      <c r="DDA126" s="9"/>
      <c r="DDB126" s="9"/>
      <c r="DDC126" s="9"/>
      <c r="DDD126" s="9"/>
      <c r="DDE126" s="9"/>
      <c r="DDF126" s="9"/>
      <c r="DDG126" s="9"/>
      <c r="DDH126" s="9"/>
      <c r="DDI126" s="9"/>
      <c r="DDJ126" s="9"/>
      <c r="DDK126" s="9"/>
      <c r="DDL126" s="9"/>
      <c r="DDM126" s="9"/>
      <c r="DDN126" s="9"/>
      <c r="DDO126" s="9"/>
      <c r="DDP126" s="9"/>
      <c r="DDQ126" s="9"/>
      <c r="DDR126" s="9"/>
      <c r="DDS126" s="9"/>
      <c r="DDT126" s="9"/>
      <c r="DDU126" s="9"/>
      <c r="DDV126" s="9"/>
      <c r="DDW126" s="9"/>
      <c r="DDX126" s="9"/>
      <c r="DDY126" s="9"/>
      <c r="DDZ126" s="9"/>
      <c r="DEA126" s="9"/>
      <c r="DEB126" s="9"/>
      <c r="DEC126" s="9"/>
      <c r="DED126" s="9"/>
      <c r="DEE126" s="9"/>
      <c r="DEF126" s="9"/>
      <c r="DEG126" s="9"/>
      <c r="DEH126" s="9"/>
      <c r="DEI126" s="9"/>
      <c r="DEJ126" s="9"/>
      <c r="DEK126" s="9"/>
      <c r="DEL126" s="9"/>
      <c r="DEM126" s="9"/>
      <c r="DEN126" s="9"/>
      <c r="DEO126" s="9"/>
      <c r="DEP126" s="9"/>
      <c r="DEQ126" s="9"/>
      <c r="DER126" s="9"/>
      <c r="DES126" s="9"/>
      <c r="DET126" s="9"/>
      <c r="DEU126" s="9"/>
      <c r="DEV126" s="9"/>
      <c r="DEW126" s="9"/>
      <c r="DEX126" s="9"/>
      <c r="DEY126" s="9"/>
      <c r="DEZ126" s="9"/>
      <c r="DFA126" s="9"/>
      <c r="DFB126" s="9"/>
      <c r="DFC126" s="9"/>
      <c r="DFD126" s="9"/>
      <c r="DFE126" s="9"/>
      <c r="DFF126" s="9"/>
      <c r="DFG126" s="9"/>
      <c r="DFH126" s="9"/>
      <c r="DFI126" s="9"/>
      <c r="DFJ126" s="9"/>
      <c r="DFK126" s="9"/>
      <c r="DFL126" s="9"/>
      <c r="DFM126" s="9"/>
      <c r="DFN126" s="9"/>
      <c r="DFO126" s="9"/>
      <c r="DFP126" s="9"/>
      <c r="DFQ126" s="9"/>
      <c r="DFR126" s="9"/>
      <c r="DFS126" s="9"/>
      <c r="DFT126" s="9"/>
      <c r="DFU126" s="9"/>
      <c r="DFV126" s="9"/>
      <c r="DFW126" s="9"/>
      <c r="DFX126" s="9"/>
      <c r="DFY126" s="9"/>
      <c r="DFZ126" s="9"/>
      <c r="DGA126" s="9"/>
      <c r="DGB126" s="9"/>
      <c r="DGC126" s="9"/>
      <c r="DGD126" s="9"/>
      <c r="DGE126" s="9"/>
      <c r="DGF126" s="9"/>
      <c r="DGG126" s="9"/>
      <c r="DGH126" s="9"/>
      <c r="DGI126" s="9"/>
      <c r="DGJ126" s="9"/>
      <c r="DGK126" s="9"/>
      <c r="DGL126" s="9"/>
      <c r="DGM126" s="9"/>
      <c r="DGN126" s="9"/>
      <c r="DGO126" s="9"/>
      <c r="DGP126" s="9"/>
      <c r="DGQ126" s="9"/>
      <c r="DGR126" s="9"/>
      <c r="DGS126" s="9"/>
      <c r="DGT126" s="9"/>
      <c r="DGU126" s="9"/>
      <c r="DGV126" s="9"/>
      <c r="DGW126" s="9"/>
      <c r="DGX126" s="9"/>
      <c r="DGY126" s="9"/>
      <c r="DGZ126" s="9"/>
      <c r="DHA126" s="9"/>
      <c r="DHB126" s="9"/>
      <c r="DHC126" s="9"/>
      <c r="DHD126" s="9"/>
      <c r="DHE126" s="9"/>
      <c r="DHF126" s="9"/>
      <c r="DHG126" s="9"/>
      <c r="DHH126" s="9"/>
      <c r="DHI126" s="9"/>
      <c r="DHJ126" s="9"/>
      <c r="DHK126" s="9"/>
      <c r="DHL126" s="9"/>
      <c r="DHM126" s="9"/>
      <c r="DHN126" s="9"/>
      <c r="DHO126" s="9"/>
      <c r="DHP126" s="9"/>
      <c r="DHQ126" s="9"/>
      <c r="DHR126" s="9"/>
      <c r="DHS126" s="9"/>
      <c r="DHT126" s="9"/>
      <c r="DHU126" s="9"/>
      <c r="DHV126" s="9"/>
      <c r="DHW126" s="9"/>
      <c r="DHX126" s="9"/>
      <c r="DHY126" s="9"/>
      <c r="DHZ126" s="9"/>
      <c r="DIA126" s="9"/>
      <c r="DIB126" s="9"/>
      <c r="DIC126" s="9"/>
      <c r="DID126" s="9"/>
      <c r="DIE126" s="9"/>
      <c r="DIF126" s="9"/>
      <c r="DIG126" s="9"/>
      <c r="DIH126" s="9"/>
      <c r="DII126" s="9"/>
      <c r="DIJ126" s="9"/>
      <c r="DIK126" s="9"/>
      <c r="DIL126" s="9"/>
      <c r="DIM126" s="9"/>
      <c r="DIN126" s="9"/>
      <c r="DIO126" s="9"/>
      <c r="DIP126" s="9"/>
      <c r="DIQ126" s="9"/>
      <c r="DIR126" s="9"/>
      <c r="DIS126" s="9"/>
      <c r="DIT126" s="9"/>
      <c r="DIU126" s="9"/>
      <c r="DIV126" s="9"/>
      <c r="DIW126" s="9"/>
      <c r="DIX126" s="9"/>
      <c r="DIY126" s="9"/>
      <c r="DIZ126" s="9"/>
      <c r="DJA126" s="9"/>
      <c r="DJB126" s="9"/>
      <c r="DJC126" s="9"/>
      <c r="DJD126" s="9"/>
      <c r="DJE126" s="9"/>
      <c r="DJF126" s="9"/>
      <c r="DJG126" s="9"/>
      <c r="DJH126" s="9"/>
      <c r="DJI126" s="9"/>
      <c r="DJJ126" s="9"/>
      <c r="DJK126" s="9"/>
      <c r="DJL126" s="9"/>
      <c r="DJM126" s="9"/>
      <c r="DJN126" s="9"/>
      <c r="DJO126" s="9"/>
      <c r="DJP126" s="9"/>
      <c r="DJQ126" s="9"/>
      <c r="DJR126" s="9"/>
      <c r="DJS126" s="9"/>
      <c r="DJT126" s="9"/>
      <c r="DJU126" s="9"/>
      <c r="DJV126" s="9"/>
      <c r="DJW126" s="9"/>
      <c r="DJX126" s="9"/>
      <c r="DJY126" s="9"/>
      <c r="DJZ126" s="9"/>
      <c r="DKA126" s="9"/>
      <c r="DKB126" s="9"/>
      <c r="DKC126" s="9"/>
      <c r="DKD126" s="9"/>
      <c r="DKE126" s="9"/>
      <c r="DKF126" s="9"/>
      <c r="DKG126" s="9"/>
      <c r="DKH126" s="9"/>
      <c r="DKI126" s="9"/>
      <c r="DKJ126" s="9"/>
      <c r="DKK126" s="9"/>
      <c r="DKL126" s="9"/>
      <c r="DKM126" s="9"/>
      <c r="DKN126" s="9"/>
      <c r="DKO126" s="9"/>
      <c r="DKP126" s="9"/>
      <c r="DKQ126" s="9"/>
      <c r="DKR126" s="9"/>
      <c r="DKS126" s="9"/>
      <c r="DKT126" s="9"/>
      <c r="DKU126" s="9"/>
      <c r="DKV126" s="9"/>
      <c r="DKW126" s="9"/>
      <c r="DKX126" s="9"/>
      <c r="DKY126" s="9"/>
      <c r="DKZ126" s="9"/>
      <c r="DLA126" s="9"/>
      <c r="DLB126" s="9"/>
      <c r="DLC126" s="9"/>
      <c r="DLD126" s="9"/>
      <c r="DLE126" s="9"/>
      <c r="DLF126" s="9"/>
      <c r="DLG126" s="9"/>
      <c r="DLH126" s="9"/>
      <c r="DLI126" s="9"/>
      <c r="DLJ126" s="9"/>
      <c r="DLK126" s="9"/>
      <c r="DLL126" s="9"/>
      <c r="DLM126" s="9"/>
      <c r="DLN126" s="9"/>
      <c r="DLO126" s="9"/>
      <c r="DLP126" s="9"/>
      <c r="DLQ126" s="9"/>
      <c r="DLR126" s="9"/>
      <c r="DLS126" s="9"/>
      <c r="DLT126" s="9"/>
      <c r="DLU126" s="9"/>
      <c r="DLV126" s="9"/>
      <c r="DLW126" s="9"/>
      <c r="DLX126" s="9"/>
      <c r="DLY126" s="9"/>
      <c r="DLZ126" s="9"/>
      <c r="DMA126" s="9"/>
      <c r="DMB126" s="9"/>
      <c r="DMC126" s="9"/>
      <c r="DMD126" s="9"/>
      <c r="DME126" s="9"/>
      <c r="DMF126" s="9"/>
      <c r="DMG126" s="9"/>
      <c r="DMH126" s="9"/>
      <c r="DMI126" s="9"/>
      <c r="DMJ126" s="9"/>
      <c r="DMK126" s="9"/>
      <c r="DML126" s="9"/>
      <c r="DMM126" s="9"/>
      <c r="DMN126" s="9"/>
      <c r="DMO126" s="9"/>
      <c r="DMP126" s="9"/>
      <c r="DMQ126" s="9"/>
      <c r="DMR126" s="9"/>
      <c r="DMS126" s="9"/>
      <c r="DMT126" s="9"/>
      <c r="DMU126" s="9"/>
      <c r="DMV126" s="9"/>
      <c r="DMW126" s="9"/>
      <c r="DMX126" s="9"/>
      <c r="DMY126" s="9"/>
      <c r="DMZ126" s="9"/>
      <c r="DNA126" s="9"/>
      <c r="DNB126" s="9"/>
      <c r="DNC126" s="9"/>
      <c r="DND126" s="9"/>
      <c r="DNE126" s="9"/>
      <c r="DNF126" s="9"/>
      <c r="DNG126" s="9"/>
      <c r="DNH126" s="9"/>
      <c r="DNI126" s="9"/>
      <c r="DNJ126" s="9"/>
      <c r="DNK126" s="9"/>
      <c r="DNL126" s="9"/>
      <c r="DNM126" s="9"/>
      <c r="DNN126" s="9"/>
      <c r="DNO126" s="9"/>
      <c r="DNP126" s="9"/>
      <c r="DNQ126" s="9"/>
      <c r="DNR126" s="9"/>
      <c r="DNS126" s="9"/>
      <c r="DNT126" s="9"/>
      <c r="DNU126" s="9"/>
      <c r="DNV126" s="9"/>
      <c r="DNW126" s="9"/>
      <c r="DNX126" s="9"/>
      <c r="DNY126" s="9"/>
      <c r="DNZ126" s="9"/>
      <c r="DOA126" s="9"/>
      <c r="DOB126" s="9"/>
      <c r="DOC126" s="9"/>
      <c r="DOD126" s="9"/>
      <c r="DOE126" s="9"/>
      <c r="DOF126" s="9"/>
      <c r="DOG126" s="9"/>
      <c r="DOH126" s="9"/>
      <c r="DOI126" s="9"/>
      <c r="DOJ126" s="9"/>
      <c r="DOK126" s="9"/>
      <c r="DOL126" s="9"/>
      <c r="DOM126" s="9"/>
      <c r="DON126" s="9"/>
      <c r="DOO126" s="9"/>
      <c r="DOP126" s="9"/>
      <c r="DOQ126" s="9"/>
      <c r="DOR126" s="9"/>
      <c r="DOS126" s="9"/>
      <c r="DOT126" s="9"/>
      <c r="DOU126" s="9"/>
      <c r="DOV126" s="9"/>
      <c r="DOW126" s="9"/>
      <c r="DOX126" s="9"/>
      <c r="DOY126" s="9"/>
      <c r="DOZ126" s="9"/>
      <c r="DPA126" s="9"/>
      <c r="DPB126" s="9"/>
      <c r="DPC126" s="9"/>
      <c r="DPD126" s="9"/>
      <c r="DPE126" s="9"/>
      <c r="DPF126" s="9"/>
      <c r="DPG126" s="9"/>
      <c r="DPH126" s="9"/>
      <c r="DPI126" s="9"/>
      <c r="DPJ126" s="9"/>
      <c r="DPK126" s="9"/>
      <c r="DPL126" s="9"/>
      <c r="DPM126" s="9"/>
      <c r="DPN126" s="9"/>
      <c r="DPO126" s="9"/>
      <c r="DPP126" s="9"/>
      <c r="DPQ126" s="9"/>
      <c r="DPR126" s="9"/>
      <c r="DPS126" s="9"/>
      <c r="DPT126" s="9"/>
      <c r="DPU126" s="9"/>
      <c r="DPV126" s="9"/>
      <c r="DPW126" s="9"/>
      <c r="DPX126" s="9"/>
      <c r="DPY126" s="9"/>
      <c r="DPZ126" s="9"/>
      <c r="DQA126" s="9"/>
      <c r="DQB126" s="9"/>
      <c r="DQC126" s="9"/>
      <c r="DQD126" s="9"/>
      <c r="DQE126" s="9"/>
      <c r="DQF126" s="9"/>
      <c r="DQG126" s="9"/>
      <c r="DQH126" s="9"/>
      <c r="DQI126" s="9"/>
      <c r="DQJ126" s="9"/>
      <c r="DQK126" s="9"/>
      <c r="DQL126" s="9"/>
      <c r="DQM126" s="9"/>
      <c r="DQN126" s="9"/>
      <c r="DQO126" s="9"/>
      <c r="DQP126" s="9"/>
      <c r="DQQ126" s="9"/>
      <c r="DQR126" s="9"/>
      <c r="DQS126" s="9"/>
      <c r="DQT126" s="9"/>
      <c r="DQU126" s="9"/>
      <c r="DQV126" s="9"/>
      <c r="DQW126" s="9"/>
      <c r="DQX126" s="9"/>
      <c r="DQY126" s="9"/>
      <c r="DQZ126" s="9"/>
      <c r="DRA126" s="9"/>
      <c r="DRB126" s="9"/>
      <c r="DRC126" s="9"/>
      <c r="DRD126" s="9"/>
      <c r="DRE126" s="9"/>
      <c r="DRF126" s="9"/>
      <c r="DRG126" s="9"/>
      <c r="DRH126" s="9"/>
      <c r="DRI126" s="9"/>
      <c r="DRJ126" s="9"/>
      <c r="DRK126" s="9"/>
      <c r="DRL126" s="9"/>
      <c r="DRM126" s="9"/>
      <c r="DRN126" s="9"/>
      <c r="DRO126" s="9"/>
      <c r="DRP126" s="9"/>
      <c r="DRQ126" s="9"/>
      <c r="DRR126" s="9"/>
      <c r="DRS126" s="9"/>
      <c r="DRT126" s="9"/>
      <c r="DRU126" s="9"/>
      <c r="DRV126" s="9"/>
      <c r="DRW126" s="9"/>
      <c r="DRX126" s="9"/>
      <c r="DRY126" s="9"/>
      <c r="DRZ126" s="9"/>
      <c r="DSA126" s="9"/>
      <c r="DSB126" s="9"/>
      <c r="DSC126" s="9"/>
      <c r="DSD126" s="9"/>
      <c r="DSE126" s="9"/>
      <c r="DSF126" s="9"/>
      <c r="DSG126" s="9"/>
      <c r="DSH126" s="9"/>
      <c r="DSI126" s="9"/>
      <c r="DSJ126" s="9"/>
      <c r="DSK126" s="9"/>
      <c r="DSL126" s="9"/>
      <c r="DSM126" s="9"/>
      <c r="DSN126" s="9"/>
      <c r="DSO126" s="9"/>
      <c r="DSP126" s="9"/>
      <c r="DSQ126" s="9"/>
      <c r="DSR126" s="9"/>
      <c r="DSS126" s="9"/>
      <c r="DST126" s="9"/>
      <c r="DSU126" s="9"/>
      <c r="DSV126" s="9"/>
      <c r="DSW126" s="9"/>
      <c r="DSX126" s="9"/>
      <c r="DSY126" s="9"/>
      <c r="DSZ126" s="9"/>
      <c r="DTA126" s="9"/>
      <c r="DTB126" s="9"/>
      <c r="DTC126" s="9"/>
      <c r="DTD126" s="9"/>
      <c r="DTE126" s="9"/>
      <c r="DTF126" s="9"/>
      <c r="DTG126" s="9"/>
      <c r="DTH126" s="9"/>
      <c r="DTI126" s="9"/>
      <c r="DTJ126" s="9"/>
      <c r="DTK126" s="9"/>
      <c r="DTL126" s="9"/>
      <c r="DTM126" s="9"/>
      <c r="DTN126" s="9"/>
      <c r="DTO126" s="9"/>
      <c r="DTP126" s="9"/>
      <c r="DTQ126" s="9"/>
      <c r="DTR126" s="9"/>
      <c r="DTS126" s="9"/>
      <c r="DTT126" s="9"/>
      <c r="DTU126" s="9"/>
      <c r="DTV126" s="9"/>
      <c r="DTW126" s="9"/>
      <c r="DTX126" s="9"/>
      <c r="DTY126" s="9"/>
      <c r="DTZ126" s="9"/>
      <c r="DUA126" s="9"/>
      <c r="DUB126" s="9"/>
      <c r="DUC126" s="9"/>
      <c r="DUD126" s="9"/>
      <c r="DUE126" s="9"/>
      <c r="DUF126" s="9"/>
      <c r="DUG126" s="9"/>
      <c r="DUH126" s="9"/>
      <c r="DUI126" s="9"/>
      <c r="DUJ126" s="9"/>
      <c r="DUK126" s="9"/>
      <c r="DUL126" s="9"/>
      <c r="DUM126" s="9"/>
      <c r="DUN126" s="9"/>
      <c r="DUO126" s="9"/>
      <c r="DUP126" s="9"/>
      <c r="DUQ126" s="9"/>
      <c r="DUR126" s="9"/>
      <c r="DUS126" s="9"/>
      <c r="DUT126" s="9"/>
      <c r="DUU126" s="9"/>
      <c r="DUV126" s="9"/>
      <c r="DUW126" s="9"/>
      <c r="DUX126" s="9"/>
      <c r="DUY126" s="9"/>
      <c r="DUZ126" s="9"/>
      <c r="DVA126" s="9"/>
      <c r="DVB126" s="9"/>
      <c r="DVC126" s="9"/>
      <c r="DVD126" s="9"/>
      <c r="DVE126" s="9"/>
      <c r="DVF126" s="9"/>
      <c r="DVG126" s="9"/>
      <c r="DVH126" s="9"/>
      <c r="DVI126" s="9"/>
      <c r="DVJ126" s="9"/>
      <c r="DVK126" s="9"/>
      <c r="DVL126" s="9"/>
      <c r="DVM126" s="9"/>
      <c r="DVN126" s="9"/>
      <c r="DVO126" s="9"/>
      <c r="DVP126" s="9"/>
      <c r="DVQ126" s="9"/>
      <c r="DVR126" s="9"/>
      <c r="DVS126" s="9"/>
      <c r="DVT126" s="9"/>
      <c r="DVU126" s="9"/>
      <c r="DVV126" s="9"/>
      <c r="DVW126" s="9"/>
      <c r="DVX126" s="9"/>
      <c r="DVY126" s="9"/>
      <c r="DVZ126" s="9"/>
      <c r="DWA126" s="9"/>
      <c r="DWB126" s="9"/>
      <c r="DWC126" s="9"/>
      <c r="DWD126" s="9"/>
      <c r="DWE126" s="9"/>
      <c r="DWF126" s="9"/>
      <c r="DWG126" s="9"/>
      <c r="DWH126" s="9"/>
      <c r="DWI126" s="9"/>
      <c r="DWJ126" s="9"/>
      <c r="DWK126" s="9"/>
      <c r="DWL126" s="9"/>
      <c r="DWM126" s="9"/>
      <c r="DWN126" s="9"/>
      <c r="DWO126" s="9"/>
      <c r="DWP126" s="9"/>
      <c r="DWQ126" s="9"/>
      <c r="DWR126" s="9"/>
      <c r="DWS126" s="9"/>
      <c r="DWT126" s="9"/>
      <c r="DWU126" s="9"/>
      <c r="DWV126" s="9"/>
      <c r="DWW126" s="9"/>
      <c r="DWX126" s="9"/>
      <c r="DWY126" s="9"/>
      <c r="DWZ126" s="9"/>
      <c r="DXA126" s="9"/>
      <c r="DXB126" s="9"/>
      <c r="DXC126" s="9"/>
      <c r="DXD126" s="9"/>
      <c r="DXE126" s="9"/>
      <c r="DXF126" s="9"/>
      <c r="DXG126" s="9"/>
      <c r="DXH126" s="9"/>
      <c r="DXI126" s="9"/>
      <c r="DXJ126" s="9"/>
      <c r="DXK126" s="9"/>
      <c r="DXL126" s="9"/>
      <c r="DXM126" s="9"/>
      <c r="DXN126" s="9"/>
      <c r="DXO126" s="9"/>
      <c r="DXP126" s="9"/>
      <c r="DXQ126" s="9"/>
      <c r="DXR126" s="9"/>
      <c r="DXS126" s="9"/>
      <c r="DXT126" s="9"/>
      <c r="DXU126" s="9"/>
      <c r="DXV126" s="9"/>
      <c r="DXW126" s="9"/>
      <c r="DXX126" s="9"/>
      <c r="DXY126" s="9"/>
      <c r="DXZ126" s="9"/>
      <c r="DYA126" s="9"/>
      <c r="DYB126" s="9"/>
      <c r="DYC126" s="9"/>
      <c r="DYD126" s="9"/>
      <c r="DYE126" s="9"/>
      <c r="DYF126" s="9"/>
      <c r="DYG126" s="9"/>
      <c r="DYH126" s="9"/>
      <c r="DYI126" s="9"/>
      <c r="DYJ126" s="9"/>
      <c r="DYK126" s="9"/>
      <c r="DYL126" s="9"/>
      <c r="DYM126" s="9"/>
      <c r="DYN126" s="9"/>
      <c r="DYO126" s="9"/>
      <c r="DYP126" s="9"/>
      <c r="DYQ126" s="9"/>
      <c r="DYR126" s="9"/>
      <c r="DYS126" s="9"/>
      <c r="DYT126" s="9"/>
      <c r="DYU126" s="9"/>
      <c r="DYV126" s="9"/>
      <c r="DYW126" s="9"/>
      <c r="DYX126" s="9"/>
      <c r="DYY126" s="9"/>
      <c r="DYZ126" s="9"/>
      <c r="DZA126" s="9"/>
      <c r="DZB126" s="9"/>
      <c r="DZC126" s="9"/>
      <c r="DZD126" s="9"/>
      <c r="DZE126" s="9"/>
      <c r="DZF126" s="9"/>
      <c r="DZG126" s="9"/>
      <c r="DZH126" s="9"/>
      <c r="DZI126" s="9"/>
      <c r="DZJ126" s="9"/>
      <c r="DZK126" s="9"/>
      <c r="DZL126" s="9"/>
      <c r="DZM126" s="9"/>
      <c r="DZN126" s="9"/>
      <c r="DZO126" s="9"/>
      <c r="DZP126" s="9"/>
      <c r="DZQ126" s="9"/>
      <c r="DZR126" s="9"/>
      <c r="DZS126" s="9"/>
      <c r="DZT126" s="9"/>
      <c r="DZU126" s="9"/>
      <c r="DZV126" s="9"/>
      <c r="DZW126" s="9"/>
      <c r="DZX126" s="9"/>
      <c r="DZY126" s="9"/>
      <c r="DZZ126" s="9"/>
      <c r="EAA126" s="9"/>
      <c r="EAB126" s="9"/>
      <c r="EAC126" s="9"/>
      <c r="EAD126" s="9"/>
      <c r="EAE126" s="9"/>
      <c r="EAF126" s="9"/>
      <c r="EAG126" s="9"/>
      <c r="EAH126" s="9"/>
      <c r="EAI126" s="9"/>
      <c r="EAJ126" s="9"/>
      <c r="EAK126" s="9"/>
      <c r="EAL126" s="9"/>
      <c r="EAM126" s="9"/>
      <c r="EAN126" s="9"/>
      <c r="EAO126" s="9"/>
      <c r="EAP126" s="9"/>
      <c r="EAQ126" s="9"/>
      <c r="EAR126" s="9"/>
      <c r="EAS126" s="9"/>
      <c r="EAT126" s="9"/>
      <c r="EAU126" s="9"/>
      <c r="EAV126" s="9"/>
      <c r="EAW126" s="9"/>
      <c r="EAX126" s="9"/>
      <c r="EAY126" s="9"/>
      <c r="EAZ126" s="9"/>
      <c r="EBA126" s="9"/>
      <c r="EBB126" s="9"/>
      <c r="EBC126" s="9"/>
      <c r="EBD126" s="9"/>
      <c r="EBE126" s="9"/>
      <c r="EBF126" s="9"/>
      <c r="EBG126" s="9"/>
      <c r="EBH126" s="9"/>
      <c r="EBI126" s="9"/>
      <c r="EBJ126" s="9"/>
      <c r="EBK126" s="9"/>
      <c r="EBL126" s="9"/>
      <c r="EBM126" s="9"/>
      <c r="EBN126" s="9"/>
      <c r="EBO126" s="9"/>
      <c r="EBP126" s="9"/>
      <c r="EBQ126" s="9"/>
      <c r="EBR126" s="9"/>
      <c r="EBS126" s="9"/>
      <c r="EBT126" s="9"/>
      <c r="EBU126" s="9"/>
      <c r="EBV126" s="9"/>
      <c r="EBW126" s="9"/>
      <c r="EBX126" s="9"/>
      <c r="EBY126" s="9"/>
      <c r="EBZ126" s="9"/>
      <c r="ECA126" s="9"/>
      <c r="ECB126" s="9"/>
      <c r="ECC126" s="9"/>
      <c r="ECD126" s="9"/>
      <c r="ECE126" s="9"/>
      <c r="ECF126" s="9"/>
      <c r="ECG126" s="9"/>
      <c r="ECH126" s="9"/>
      <c r="ECI126" s="9"/>
      <c r="ECJ126" s="9"/>
      <c r="ECK126" s="9"/>
      <c r="ECL126" s="9"/>
      <c r="ECM126" s="9"/>
      <c r="ECN126" s="9"/>
      <c r="ECO126" s="9"/>
      <c r="ECP126" s="9"/>
      <c r="ECQ126" s="9"/>
      <c r="ECR126" s="9"/>
      <c r="ECS126" s="9"/>
      <c r="ECT126" s="9"/>
      <c r="ECU126" s="9"/>
      <c r="ECV126" s="9"/>
      <c r="ECW126" s="9"/>
      <c r="ECX126" s="9"/>
      <c r="ECY126" s="9"/>
      <c r="ECZ126" s="9"/>
      <c r="EDA126" s="9"/>
      <c r="EDB126" s="9"/>
      <c r="EDC126" s="9"/>
      <c r="EDD126" s="9"/>
      <c r="EDE126" s="9"/>
      <c r="EDF126" s="9"/>
      <c r="EDG126" s="9"/>
      <c r="EDH126" s="9"/>
      <c r="EDI126" s="9"/>
      <c r="EDJ126" s="9"/>
      <c r="EDK126" s="9"/>
      <c r="EDL126" s="9"/>
      <c r="EDM126" s="9"/>
      <c r="EDN126" s="9"/>
      <c r="EDO126" s="9"/>
      <c r="EDP126" s="9"/>
      <c r="EDQ126" s="9"/>
      <c r="EDR126" s="9"/>
      <c r="EDS126" s="9"/>
      <c r="EDT126" s="9"/>
      <c r="EDU126" s="9"/>
      <c r="EDV126" s="9"/>
      <c r="EDW126" s="9"/>
      <c r="EDX126" s="9"/>
      <c r="EDY126" s="9"/>
      <c r="EDZ126" s="9"/>
      <c r="EEA126" s="9"/>
      <c r="EEB126" s="9"/>
      <c r="EEC126" s="9"/>
      <c r="EED126" s="9"/>
      <c r="EEE126" s="9"/>
      <c r="EEF126" s="9"/>
      <c r="EEG126" s="9"/>
      <c r="EEH126" s="9"/>
      <c r="EEI126" s="9"/>
      <c r="EEJ126" s="9"/>
      <c r="EEK126" s="9"/>
      <c r="EEL126" s="9"/>
      <c r="EEM126" s="9"/>
      <c r="EEN126" s="9"/>
      <c r="EEO126" s="9"/>
      <c r="EEP126" s="9"/>
      <c r="EEQ126" s="9"/>
      <c r="EER126" s="9"/>
      <c r="EES126" s="9"/>
      <c r="EET126" s="9"/>
      <c r="EEU126" s="9"/>
      <c r="EEV126" s="9"/>
      <c r="EEW126" s="9"/>
      <c r="EEX126" s="9"/>
      <c r="EEY126" s="9"/>
      <c r="EEZ126" s="9"/>
      <c r="EFA126" s="9"/>
      <c r="EFB126" s="9"/>
      <c r="EFC126" s="9"/>
      <c r="EFD126" s="9"/>
      <c r="EFE126" s="9"/>
      <c r="EFF126" s="9"/>
      <c r="EFG126" s="9"/>
      <c r="EFH126" s="9"/>
      <c r="EFI126" s="9"/>
      <c r="EFJ126" s="9"/>
      <c r="EFK126" s="9"/>
      <c r="EFL126" s="9"/>
      <c r="EFM126" s="9"/>
      <c r="EFN126" s="9"/>
      <c r="EFO126" s="9"/>
      <c r="EFP126" s="9"/>
      <c r="EFQ126" s="9"/>
      <c r="EFR126" s="9"/>
      <c r="EFS126" s="9"/>
      <c r="EFT126" s="9"/>
      <c r="EFU126" s="9"/>
      <c r="EFV126" s="9"/>
      <c r="EFW126" s="9"/>
      <c r="EFX126" s="9"/>
      <c r="EFY126" s="9"/>
      <c r="EFZ126" s="9"/>
      <c r="EGA126" s="9"/>
      <c r="EGB126" s="9"/>
      <c r="EGC126" s="9"/>
      <c r="EGD126" s="9"/>
      <c r="EGE126" s="9"/>
      <c r="EGF126" s="9"/>
      <c r="EGG126" s="9"/>
      <c r="EGH126" s="9"/>
      <c r="EGI126" s="9"/>
      <c r="EGJ126" s="9"/>
      <c r="EGK126" s="9"/>
      <c r="EGL126" s="9"/>
      <c r="EGM126" s="9"/>
      <c r="EGN126" s="9"/>
      <c r="EGO126" s="9"/>
      <c r="EGP126" s="9"/>
      <c r="EGQ126" s="9"/>
      <c r="EGR126" s="9"/>
      <c r="EGS126" s="9"/>
      <c r="EGT126" s="9"/>
      <c r="EGU126" s="9"/>
      <c r="EGV126" s="9"/>
      <c r="EGW126" s="9"/>
      <c r="EGX126" s="9"/>
      <c r="EGY126" s="9"/>
      <c r="EGZ126" s="9"/>
      <c r="EHA126" s="9"/>
      <c r="EHB126" s="9"/>
      <c r="EHC126" s="9"/>
      <c r="EHD126" s="9"/>
      <c r="EHE126" s="9"/>
      <c r="EHF126" s="9"/>
      <c r="EHG126" s="9"/>
      <c r="EHH126" s="9"/>
      <c r="EHI126" s="9"/>
      <c r="EHJ126" s="9"/>
      <c r="EHK126" s="9"/>
      <c r="EHL126" s="9"/>
      <c r="EHM126" s="9"/>
      <c r="EHN126" s="9"/>
      <c r="EHO126" s="9"/>
      <c r="EHP126" s="9"/>
      <c r="EHQ126" s="9"/>
      <c r="EHR126" s="9"/>
      <c r="EHS126" s="9"/>
      <c r="EHT126" s="9"/>
      <c r="EHU126" s="9"/>
      <c r="EHV126" s="9"/>
      <c r="EHW126" s="9"/>
      <c r="EHX126" s="9"/>
      <c r="EHY126" s="9"/>
      <c r="EHZ126" s="9"/>
      <c r="EIA126" s="9"/>
      <c r="EIB126" s="9"/>
      <c r="EIC126" s="9"/>
      <c r="EID126" s="9"/>
      <c r="EIE126" s="9"/>
      <c r="EIF126" s="9"/>
      <c r="EIG126" s="9"/>
      <c r="EIH126" s="9"/>
      <c r="EII126" s="9"/>
      <c r="EIJ126" s="9"/>
      <c r="EIK126" s="9"/>
      <c r="EIL126" s="9"/>
      <c r="EIM126" s="9"/>
      <c r="EIN126" s="9"/>
      <c r="EIO126" s="9"/>
      <c r="EIP126" s="9"/>
      <c r="EIQ126" s="9"/>
      <c r="EIR126" s="9"/>
      <c r="EIS126" s="9"/>
      <c r="EIT126" s="9"/>
      <c r="EIU126" s="9"/>
      <c r="EIV126" s="9"/>
      <c r="EIW126" s="9"/>
      <c r="EIX126" s="9"/>
      <c r="EIY126" s="9"/>
      <c r="EIZ126" s="9"/>
      <c r="EJA126" s="9"/>
      <c r="EJB126" s="9"/>
      <c r="EJC126" s="9"/>
      <c r="EJD126" s="9"/>
      <c r="EJE126" s="9"/>
      <c r="EJF126" s="9"/>
      <c r="EJG126" s="9"/>
      <c r="EJH126" s="9"/>
      <c r="EJI126" s="9"/>
      <c r="EJJ126" s="9"/>
      <c r="EJK126" s="9"/>
      <c r="EJL126" s="9"/>
      <c r="EJM126" s="9"/>
      <c r="EJN126" s="9"/>
      <c r="EJO126" s="9"/>
      <c r="EJP126" s="9"/>
      <c r="EJQ126" s="9"/>
      <c r="EJR126" s="9"/>
      <c r="EJS126" s="9"/>
      <c r="EJT126" s="9"/>
      <c r="EJU126" s="9"/>
      <c r="EJV126" s="9"/>
      <c r="EJW126" s="9"/>
      <c r="EJX126" s="9"/>
      <c r="EJY126" s="9"/>
      <c r="EJZ126" s="9"/>
      <c r="EKA126" s="9"/>
      <c r="EKB126" s="9"/>
      <c r="EKC126" s="9"/>
      <c r="EKD126" s="9"/>
      <c r="EKE126" s="9"/>
      <c r="EKF126" s="9"/>
      <c r="EKG126" s="9"/>
      <c r="EKH126" s="9"/>
      <c r="EKI126" s="9"/>
      <c r="EKJ126" s="9"/>
      <c r="EKK126" s="9"/>
      <c r="EKL126" s="9"/>
      <c r="EKM126" s="9"/>
      <c r="EKN126" s="9"/>
      <c r="EKO126" s="9"/>
      <c r="EKP126" s="9"/>
      <c r="EKQ126" s="9"/>
      <c r="EKR126" s="9"/>
      <c r="EKS126" s="9"/>
      <c r="EKT126" s="9"/>
      <c r="EKU126" s="9"/>
      <c r="EKV126" s="9"/>
      <c r="EKW126" s="9"/>
      <c r="EKX126" s="9"/>
      <c r="EKY126" s="9"/>
      <c r="EKZ126" s="9"/>
      <c r="ELA126" s="9"/>
      <c r="ELB126" s="9"/>
      <c r="ELC126" s="9"/>
      <c r="ELD126" s="9"/>
      <c r="ELE126" s="9"/>
      <c r="ELF126" s="9"/>
      <c r="ELG126" s="9"/>
      <c r="ELH126" s="9"/>
      <c r="ELI126" s="9"/>
      <c r="ELJ126" s="9"/>
      <c r="ELK126" s="9"/>
      <c r="ELL126" s="9"/>
      <c r="ELM126" s="9"/>
      <c r="ELN126" s="9"/>
      <c r="ELO126" s="9"/>
      <c r="ELP126" s="9"/>
      <c r="ELQ126" s="9"/>
      <c r="ELR126" s="9"/>
      <c r="ELS126" s="9"/>
      <c r="ELT126" s="9"/>
      <c r="ELU126" s="9"/>
      <c r="ELV126" s="9"/>
      <c r="ELW126" s="9"/>
      <c r="ELX126" s="9"/>
      <c r="ELY126" s="9"/>
      <c r="ELZ126" s="9"/>
      <c r="EMA126" s="9"/>
      <c r="EMB126" s="9"/>
      <c r="EMC126" s="9"/>
      <c r="EMD126" s="9"/>
      <c r="EME126" s="9"/>
      <c r="EMF126" s="9"/>
      <c r="EMG126" s="9"/>
      <c r="EMH126" s="9"/>
      <c r="EMI126" s="9"/>
      <c r="EMJ126" s="9"/>
      <c r="EMK126" s="9"/>
      <c r="EML126" s="9"/>
      <c r="EMM126" s="9"/>
      <c r="EMN126" s="9"/>
      <c r="EMO126" s="9"/>
      <c r="EMP126" s="9"/>
      <c r="EMQ126" s="9"/>
      <c r="EMR126" s="9"/>
      <c r="EMS126" s="9"/>
      <c r="EMT126" s="9"/>
      <c r="EMU126" s="9"/>
      <c r="EMV126" s="9"/>
      <c r="EMW126" s="9"/>
      <c r="EMX126" s="9"/>
      <c r="EMY126" s="9"/>
      <c r="EMZ126" s="9"/>
      <c r="ENA126" s="9"/>
      <c r="ENB126" s="9"/>
      <c r="ENC126" s="9"/>
      <c r="END126" s="9"/>
      <c r="ENE126" s="9"/>
      <c r="ENF126" s="9"/>
      <c r="ENG126" s="9"/>
      <c r="ENH126" s="9"/>
      <c r="ENI126" s="9"/>
      <c r="ENJ126" s="9"/>
      <c r="ENK126" s="9"/>
      <c r="ENL126" s="9"/>
      <c r="ENM126" s="9"/>
      <c r="ENN126" s="9"/>
      <c r="ENO126" s="9"/>
      <c r="ENP126" s="9"/>
      <c r="ENQ126" s="9"/>
      <c r="ENR126" s="9"/>
      <c r="ENS126" s="9"/>
      <c r="ENT126" s="9"/>
      <c r="ENU126" s="9"/>
      <c r="ENV126" s="9"/>
      <c r="ENW126" s="9"/>
      <c r="ENX126" s="9"/>
      <c r="ENY126" s="9"/>
      <c r="ENZ126" s="9"/>
      <c r="EOA126" s="9"/>
      <c r="EOB126" s="9"/>
      <c r="EOC126" s="9"/>
      <c r="EOD126" s="9"/>
      <c r="EOE126" s="9"/>
      <c r="EOF126" s="9"/>
      <c r="EOG126" s="9"/>
      <c r="EOH126" s="9"/>
      <c r="EOI126" s="9"/>
      <c r="EOJ126" s="9"/>
      <c r="EOK126" s="9"/>
      <c r="EOL126" s="9"/>
      <c r="EOM126" s="9"/>
      <c r="EON126" s="9"/>
      <c r="EOO126" s="9"/>
      <c r="EOP126" s="9"/>
      <c r="EOQ126" s="9"/>
      <c r="EOR126" s="9"/>
      <c r="EOS126" s="9"/>
      <c r="EOT126" s="9"/>
      <c r="EOU126" s="9"/>
      <c r="EOV126" s="9"/>
      <c r="EOW126" s="9"/>
      <c r="EOX126" s="9"/>
      <c r="EOY126" s="9"/>
      <c r="EOZ126" s="9"/>
      <c r="EPA126" s="9"/>
      <c r="EPB126" s="9"/>
      <c r="EPC126" s="9"/>
      <c r="EPD126" s="9"/>
      <c r="EPE126" s="9"/>
      <c r="EPF126" s="9"/>
      <c r="EPG126" s="9"/>
      <c r="EPH126" s="9"/>
      <c r="EPI126" s="9"/>
      <c r="EPJ126" s="9"/>
      <c r="EPK126" s="9"/>
      <c r="EPL126" s="9"/>
      <c r="EPM126" s="9"/>
      <c r="EPN126" s="9"/>
      <c r="EPO126" s="9"/>
      <c r="EPP126" s="9"/>
      <c r="EPQ126" s="9"/>
      <c r="EPR126" s="9"/>
      <c r="EPS126" s="9"/>
      <c r="EPT126" s="9"/>
      <c r="EPU126" s="9"/>
      <c r="EPV126" s="9"/>
      <c r="EPW126" s="9"/>
      <c r="EPX126" s="9"/>
      <c r="EPY126" s="9"/>
      <c r="EPZ126" s="9"/>
      <c r="EQA126" s="9"/>
      <c r="EQB126" s="9"/>
      <c r="EQC126" s="9"/>
      <c r="EQD126" s="9"/>
      <c r="EQE126" s="9"/>
      <c r="EQF126" s="9"/>
      <c r="EQG126" s="9"/>
      <c r="EQH126" s="9"/>
      <c r="EQI126" s="9"/>
      <c r="EQJ126" s="9"/>
      <c r="EQK126" s="9"/>
      <c r="EQL126" s="9"/>
      <c r="EQM126" s="9"/>
      <c r="EQN126" s="9"/>
      <c r="EQO126" s="9"/>
      <c r="EQP126" s="9"/>
      <c r="EQQ126" s="9"/>
      <c r="EQR126" s="9"/>
      <c r="EQS126" s="9"/>
      <c r="EQT126" s="9"/>
      <c r="EQU126" s="9"/>
      <c r="EQV126" s="9"/>
      <c r="EQW126" s="9"/>
      <c r="EQX126" s="9"/>
      <c r="EQY126" s="9"/>
      <c r="EQZ126" s="9"/>
      <c r="ERA126" s="9"/>
      <c r="ERB126" s="9"/>
      <c r="ERC126" s="9"/>
      <c r="ERD126" s="9"/>
      <c r="ERE126" s="9"/>
      <c r="ERF126" s="9"/>
      <c r="ERG126" s="9"/>
      <c r="ERH126" s="9"/>
      <c r="ERI126" s="9"/>
      <c r="ERJ126" s="9"/>
      <c r="ERK126" s="9"/>
      <c r="ERL126" s="9"/>
      <c r="ERM126" s="9"/>
      <c r="ERN126" s="9"/>
      <c r="ERO126" s="9"/>
      <c r="ERP126" s="9"/>
      <c r="ERQ126" s="9"/>
      <c r="ERR126" s="9"/>
      <c r="ERS126" s="9"/>
      <c r="ERT126" s="9"/>
      <c r="ERU126" s="9"/>
      <c r="ERV126" s="9"/>
      <c r="ERW126" s="9"/>
      <c r="ERX126" s="9"/>
      <c r="ERY126" s="9"/>
      <c r="ERZ126" s="9"/>
      <c r="ESA126" s="9"/>
      <c r="ESB126" s="9"/>
      <c r="ESC126" s="9"/>
      <c r="ESD126" s="9"/>
      <c r="ESE126" s="9"/>
      <c r="ESF126" s="9"/>
      <c r="ESG126" s="9"/>
      <c r="ESH126" s="9"/>
      <c r="ESI126" s="9"/>
      <c r="ESJ126" s="9"/>
      <c r="ESK126" s="9"/>
      <c r="ESL126" s="9"/>
      <c r="ESM126" s="9"/>
      <c r="ESN126" s="9"/>
      <c r="ESO126" s="9"/>
      <c r="ESP126" s="9"/>
      <c r="ESQ126" s="9"/>
      <c r="ESR126" s="9"/>
      <c r="ESS126" s="9"/>
      <c r="EST126" s="9"/>
      <c r="ESU126" s="9"/>
      <c r="ESV126" s="9"/>
      <c r="ESW126" s="9"/>
      <c r="ESX126" s="9"/>
      <c r="ESY126" s="9"/>
      <c r="ESZ126" s="9"/>
      <c r="ETA126" s="9"/>
      <c r="ETB126" s="9"/>
      <c r="ETC126" s="9"/>
      <c r="ETD126" s="9"/>
      <c r="ETE126" s="9"/>
      <c r="ETF126" s="9"/>
      <c r="ETG126" s="9"/>
      <c r="ETH126" s="9"/>
      <c r="ETI126" s="9"/>
      <c r="ETJ126" s="9"/>
      <c r="ETK126" s="9"/>
      <c r="ETL126" s="9"/>
      <c r="ETM126" s="9"/>
      <c r="ETN126" s="9"/>
      <c r="ETO126" s="9"/>
      <c r="ETP126" s="9"/>
      <c r="ETQ126" s="9"/>
      <c r="ETR126" s="9"/>
      <c r="ETS126" s="9"/>
      <c r="ETT126" s="9"/>
      <c r="ETU126" s="9"/>
      <c r="ETV126" s="9"/>
      <c r="ETW126" s="9"/>
      <c r="ETX126" s="9"/>
      <c r="ETY126" s="9"/>
      <c r="ETZ126" s="9"/>
      <c r="EUA126" s="9"/>
      <c r="EUB126" s="9"/>
      <c r="EUC126" s="9"/>
      <c r="EUD126" s="9"/>
      <c r="EUE126" s="9"/>
      <c r="EUF126" s="9"/>
      <c r="EUG126" s="9"/>
      <c r="EUH126" s="9"/>
      <c r="EUI126" s="9"/>
      <c r="EUJ126" s="9"/>
      <c r="EUK126" s="9"/>
      <c r="EUL126" s="9"/>
      <c r="EUM126" s="9"/>
      <c r="EUN126" s="9"/>
      <c r="EUO126" s="9"/>
      <c r="EUP126" s="9"/>
      <c r="EUQ126" s="9"/>
      <c r="EUR126" s="9"/>
      <c r="EUS126" s="9"/>
      <c r="EUT126" s="9"/>
      <c r="EUU126" s="9"/>
      <c r="EUV126" s="9"/>
      <c r="EUW126" s="9"/>
      <c r="EUX126" s="9"/>
      <c r="EUY126" s="9"/>
      <c r="EUZ126" s="9"/>
      <c r="EVA126" s="9"/>
      <c r="EVB126" s="9"/>
      <c r="EVC126" s="9"/>
      <c r="EVD126" s="9"/>
      <c r="EVE126" s="9"/>
      <c r="EVF126" s="9"/>
      <c r="EVG126" s="9"/>
      <c r="EVH126" s="9"/>
      <c r="EVI126" s="9"/>
      <c r="EVJ126" s="9"/>
      <c r="EVK126" s="9"/>
      <c r="EVL126" s="9"/>
      <c r="EVM126" s="9"/>
      <c r="EVN126" s="9"/>
      <c r="EVO126" s="9"/>
      <c r="EVP126" s="9"/>
      <c r="EVQ126" s="9"/>
      <c r="EVR126" s="9"/>
      <c r="EVS126" s="9"/>
      <c r="EVT126" s="9"/>
      <c r="EVU126" s="9"/>
      <c r="EVV126" s="9"/>
      <c r="EVW126" s="9"/>
      <c r="EVX126" s="9"/>
      <c r="EVY126" s="9"/>
      <c r="EVZ126" s="9"/>
      <c r="EWA126" s="9"/>
      <c r="EWB126" s="9"/>
      <c r="EWC126" s="9"/>
      <c r="EWD126" s="9"/>
      <c r="EWE126" s="9"/>
      <c r="EWF126" s="9"/>
      <c r="EWG126" s="9"/>
      <c r="EWH126" s="9"/>
      <c r="EWI126" s="9"/>
      <c r="EWJ126" s="9"/>
      <c r="EWK126" s="9"/>
      <c r="EWL126" s="9"/>
      <c r="EWM126" s="9"/>
      <c r="EWN126" s="9"/>
      <c r="EWO126" s="9"/>
      <c r="EWP126" s="9"/>
      <c r="EWQ126" s="9"/>
      <c r="EWR126" s="9"/>
      <c r="EWS126" s="9"/>
      <c r="EWT126" s="9"/>
      <c r="EWU126" s="9"/>
      <c r="EWV126" s="9"/>
      <c r="EWW126" s="9"/>
      <c r="EWX126" s="9"/>
      <c r="EWY126" s="9"/>
      <c r="EWZ126" s="9"/>
      <c r="EXA126" s="9"/>
      <c r="EXB126" s="9"/>
      <c r="EXC126" s="9"/>
      <c r="EXD126" s="9"/>
      <c r="EXE126" s="9"/>
      <c r="EXF126" s="9"/>
      <c r="EXG126" s="9"/>
      <c r="EXH126" s="9"/>
      <c r="EXI126" s="9"/>
      <c r="EXJ126" s="9"/>
      <c r="EXK126" s="9"/>
      <c r="EXL126" s="9"/>
      <c r="EXM126" s="9"/>
      <c r="EXN126" s="9"/>
      <c r="EXO126" s="9"/>
      <c r="EXP126" s="9"/>
      <c r="EXQ126" s="9"/>
      <c r="EXR126" s="9"/>
      <c r="EXS126" s="9"/>
      <c r="EXT126" s="9"/>
      <c r="EXU126" s="9"/>
      <c r="EXV126" s="9"/>
      <c r="EXW126" s="9"/>
      <c r="EXX126" s="9"/>
      <c r="EXY126" s="9"/>
      <c r="EXZ126" s="9"/>
      <c r="EYA126" s="9"/>
      <c r="EYB126" s="9"/>
      <c r="EYC126" s="9"/>
      <c r="EYD126" s="9"/>
      <c r="EYE126" s="9"/>
      <c r="EYF126" s="9"/>
      <c r="EYG126" s="9"/>
      <c r="EYH126" s="9"/>
      <c r="EYI126" s="9"/>
      <c r="EYJ126" s="9"/>
      <c r="EYK126" s="9"/>
      <c r="EYL126" s="9"/>
      <c r="EYM126" s="9"/>
      <c r="EYN126" s="9"/>
      <c r="EYO126" s="9"/>
      <c r="EYP126" s="9"/>
      <c r="EYQ126" s="9"/>
      <c r="EYR126" s="9"/>
      <c r="EYS126" s="9"/>
      <c r="EYT126" s="9"/>
      <c r="EYU126" s="9"/>
      <c r="EYV126" s="9"/>
      <c r="EYW126" s="9"/>
      <c r="EYX126" s="9"/>
      <c r="EYY126" s="9"/>
      <c r="EYZ126" s="9"/>
      <c r="EZA126" s="9"/>
      <c r="EZB126" s="9"/>
      <c r="EZC126" s="9"/>
      <c r="EZD126" s="9"/>
      <c r="EZE126" s="9"/>
      <c r="EZF126" s="9"/>
      <c r="EZG126" s="9"/>
      <c r="EZH126" s="9"/>
      <c r="EZI126" s="9"/>
      <c r="EZJ126" s="9"/>
      <c r="EZK126" s="9"/>
      <c r="EZL126" s="9"/>
      <c r="EZM126" s="9"/>
      <c r="EZN126" s="9"/>
      <c r="EZO126" s="9"/>
      <c r="EZP126" s="9"/>
      <c r="EZQ126" s="9"/>
      <c r="EZR126" s="9"/>
      <c r="EZS126" s="9"/>
      <c r="EZT126" s="9"/>
      <c r="EZU126" s="9"/>
      <c r="EZV126" s="9"/>
      <c r="EZW126" s="9"/>
      <c r="EZX126" s="9"/>
      <c r="EZY126" s="9"/>
      <c r="EZZ126" s="9"/>
      <c r="FAA126" s="9"/>
      <c r="FAB126" s="9"/>
      <c r="FAC126" s="9"/>
      <c r="FAD126" s="9"/>
      <c r="FAE126" s="9"/>
      <c r="FAF126" s="9"/>
      <c r="FAG126" s="9"/>
      <c r="FAH126" s="9"/>
      <c r="FAI126" s="9"/>
      <c r="FAJ126" s="9"/>
      <c r="FAK126" s="9"/>
      <c r="FAL126" s="9"/>
      <c r="FAM126" s="9"/>
      <c r="FAN126" s="9"/>
      <c r="FAO126" s="9"/>
      <c r="FAP126" s="9"/>
      <c r="FAQ126" s="9"/>
      <c r="FAR126" s="9"/>
      <c r="FAS126" s="9"/>
      <c r="FAT126" s="9"/>
      <c r="FAU126" s="9"/>
      <c r="FAV126" s="9"/>
      <c r="FAW126" s="9"/>
      <c r="FAX126" s="9"/>
      <c r="FAY126" s="9"/>
      <c r="FAZ126" s="9"/>
      <c r="FBA126" s="9"/>
      <c r="FBB126" s="9"/>
      <c r="FBC126" s="9"/>
      <c r="FBD126" s="9"/>
      <c r="FBE126" s="9"/>
      <c r="FBF126" s="9"/>
      <c r="FBG126" s="9"/>
      <c r="FBH126" s="9"/>
      <c r="FBI126" s="9"/>
      <c r="FBJ126" s="9"/>
      <c r="FBK126" s="9"/>
      <c r="FBL126" s="9"/>
      <c r="FBM126" s="9"/>
      <c r="FBN126" s="9"/>
      <c r="FBO126" s="9"/>
      <c r="FBP126" s="9"/>
      <c r="FBQ126" s="9"/>
      <c r="FBR126" s="9"/>
      <c r="FBS126" s="9"/>
      <c r="FBT126" s="9"/>
      <c r="FBU126" s="9"/>
      <c r="FBV126" s="9"/>
      <c r="FBW126" s="9"/>
      <c r="FBX126" s="9"/>
      <c r="FBY126" s="9"/>
      <c r="FBZ126" s="9"/>
      <c r="FCA126" s="9"/>
      <c r="FCB126" s="9"/>
      <c r="FCC126" s="9"/>
      <c r="FCD126" s="9"/>
      <c r="FCE126" s="9"/>
      <c r="FCF126" s="9"/>
      <c r="FCG126" s="9"/>
      <c r="FCH126" s="9"/>
      <c r="FCI126" s="9"/>
      <c r="FCJ126" s="9"/>
      <c r="FCK126" s="9"/>
      <c r="FCL126" s="9"/>
      <c r="FCM126" s="9"/>
      <c r="FCN126" s="9"/>
      <c r="FCO126" s="9"/>
      <c r="FCP126" s="9"/>
      <c r="FCQ126" s="9"/>
      <c r="FCR126" s="9"/>
      <c r="FCS126" s="9"/>
      <c r="FCT126" s="9"/>
      <c r="FCU126" s="9"/>
      <c r="FCV126" s="9"/>
      <c r="FCW126" s="9"/>
      <c r="FCX126" s="9"/>
      <c r="FCY126" s="9"/>
      <c r="FCZ126" s="9"/>
      <c r="FDA126" s="9"/>
      <c r="FDB126" s="9"/>
      <c r="FDC126" s="9"/>
      <c r="FDD126" s="9"/>
      <c r="FDE126" s="9"/>
      <c r="FDF126" s="9"/>
      <c r="FDG126" s="9"/>
      <c r="FDH126" s="9"/>
      <c r="FDI126" s="9"/>
      <c r="FDJ126" s="9"/>
      <c r="FDK126" s="9"/>
      <c r="FDL126" s="9"/>
      <c r="FDM126" s="9"/>
      <c r="FDN126" s="9"/>
      <c r="FDO126" s="9"/>
      <c r="FDP126" s="9"/>
      <c r="FDQ126" s="9"/>
      <c r="FDR126" s="9"/>
      <c r="FDS126" s="9"/>
      <c r="FDT126" s="9"/>
      <c r="FDU126" s="9"/>
      <c r="FDV126" s="9"/>
      <c r="FDW126" s="9"/>
      <c r="FDX126" s="9"/>
      <c r="FDY126" s="9"/>
      <c r="FDZ126" s="9"/>
      <c r="FEA126" s="9"/>
      <c r="FEB126" s="9"/>
      <c r="FEC126" s="9"/>
      <c r="FED126" s="9"/>
      <c r="FEE126" s="9"/>
      <c r="FEF126" s="9"/>
      <c r="FEG126" s="9"/>
      <c r="FEH126" s="9"/>
      <c r="FEI126" s="9"/>
      <c r="FEJ126" s="9"/>
      <c r="FEK126" s="9"/>
      <c r="FEL126" s="9"/>
      <c r="FEM126" s="9"/>
      <c r="FEN126" s="9"/>
      <c r="FEO126" s="9"/>
      <c r="FEP126" s="9"/>
      <c r="FEQ126" s="9"/>
      <c r="FER126" s="9"/>
      <c r="FES126" s="9"/>
      <c r="FET126" s="9"/>
      <c r="FEU126" s="9"/>
      <c r="FEV126" s="9"/>
      <c r="FEW126" s="9"/>
      <c r="FEX126" s="9"/>
      <c r="FEY126" s="9"/>
      <c r="FEZ126" s="9"/>
      <c r="FFA126" s="9"/>
      <c r="FFB126" s="9"/>
      <c r="FFC126" s="9"/>
      <c r="FFD126" s="9"/>
      <c r="FFE126" s="9"/>
      <c r="FFF126" s="9"/>
      <c r="FFG126" s="9"/>
      <c r="FFH126" s="9"/>
      <c r="FFI126" s="9"/>
      <c r="FFJ126" s="9"/>
      <c r="FFK126" s="9"/>
      <c r="FFL126" s="9"/>
      <c r="FFM126" s="9"/>
      <c r="FFN126" s="9"/>
      <c r="FFO126" s="9"/>
      <c r="FFP126" s="9"/>
      <c r="FFQ126" s="9"/>
      <c r="FFR126" s="9"/>
      <c r="FFS126" s="9"/>
      <c r="FFT126" s="9"/>
      <c r="FFU126" s="9"/>
      <c r="FFV126" s="9"/>
      <c r="FFW126" s="9"/>
      <c r="FFX126" s="9"/>
      <c r="FFY126" s="9"/>
      <c r="FFZ126" s="9"/>
      <c r="FGA126" s="9"/>
      <c r="FGB126" s="9"/>
      <c r="FGC126" s="9"/>
      <c r="FGD126" s="9"/>
      <c r="FGE126" s="9"/>
      <c r="FGF126" s="9"/>
      <c r="FGG126" s="9"/>
      <c r="FGH126" s="9"/>
      <c r="FGI126" s="9"/>
      <c r="FGJ126" s="9"/>
      <c r="FGK126" s="9"/>
      <c r="FGL126" s="9"/>
      <c r="FGM126" s="9"/>
      <c r="FGN126" s="9"/>
      <c r="FGO126" s="9"/>
      <c r="FGP126" s="9"/>
      <c r="FGQ126" s="9"/>
      <c r="FGR126" s="9"/>
      <c r="FGS126" s="9"/>
      <c r="FGT126" s="9"/>
      <c r="FGU126" s="9"/>
      <c r="FGV126" s="9"/>
      <c r="FGW126" s="9"/>
      <c r="FGX126" s="9"/>
      <c r="FGY126" s="9"/>
      <c r="FGZ126" s="9"/>
      <c r="FHA126" s="9"/>
      <c r="FHB126" s="9"/>
      <c r="FHC126" s="9"/>
      <c r="FHD126" s="9"/>
      <c r="FHE126" s="9"/>
      <c r="FHF126" s="9"/>
      <c r="FHG126" s="9"/>
      <c r="FHH126" s="9"/>
      <c r="FHI126" s="9"/>
      <c r="FHJ126" s="9"/>
      <c r="FHK126" s="9"/>
      <c r="FHL126" s="9"/>
      <c r="FHM126" s="9"/>
      <c r="FHN126" s="9"/>
      <c r="FHO126" s="9"/>
      <c r="FHP126" s="9"/>
      <c r="FHQ126" s="9"/>
      <c r="FHR126" s="9"/>
      <c r="FHS126" s="9"/>
      <c r="FHT126" s="9"/>
      <c r="FHU126" s="9"/>
      <c r="FHV126" s="9"/>
      <c r="FHW126" s="9"/>
      <c r="FHX126" s="9"/>
      <c r="FHY126" s="9"/>
      <c r="FHZ126" s="9"/>
      <c r="FIA126" s="9"/>
      <c r="FIB126" s="9"/>
      <c r="FIC126" s="9"/>
      <c r="FID126" s="9"/>
      <c r="FIE126" s="9"/>
      <c r="FIF126" s="9"/>
      <c r="FIG126" s="9"/>
      <c r="FIH126" s="9"/>
      <c r="FII126" s="9"/>
      <c r="FIJ126" s="9"/>
      <c r="FIK126" s="9"/>
      <c r="FIL126" s="9"/>
      <c r="FIM126" s="9"/>
      <c r="FIN126" s="9"/>
      <c r="FIO126" s="9"/>
      <c r="FIP126" s="9"/>
      <c r="FIQ126" s="9"/>
      <c r="FIR126" s="9"/>
      <c r="FIS126" s="9"/>
      <c r="FIT126" s="9"/>
      <c r="FIU126" s="9"/>
      <c r="FIV126" s="9"/>
      <c r="FIW126" s="9"/>
      <c r="FIX126" s="9"/>
      <c r="FIY126" s="9"/>
      <c r="FIZ126" s="9"/>
      <c r="FJA126" s="9"/>
      <c r="FJB126" s="9"/>
      <c r="FJC126" s="9"/>
      <c r="FJD126" s="9"/>
      <c r="FJE126" s="9"/>
      <c r="FJF126" s="9"/>
      <c r="FJG126" s="9"/>
      <c r="FJH126" s="9"/>
      <c r="FJI126" s="9"/>
      <c r="FJJ126" s="9"/>
      <c r="FJK126" s="9"/>
      <c r="FJL126" s="9"/>
      <c r="FJM126" s="9"/>
      <c r="FJN126" s="9"/>
      <c r="FJO126" s="9"/>
      <c r="FJP126" s="9"/>
      <c r="FJQ126" s="9"/>
      <c r="FJR126" s="9"/>
      <c r="FJS126" s="9"/>
      <c r="FJT126" s="9"/>
      <c r="FJU126" s="9"/>
      <c r="FJV126" s="9"/>
      <c r="FJW126" s="9"/>
      <c r="FJX126" s="9"/>
      <c r="FJY126" s="9"/>
      <c r="FJZ126" s="9"/>
      <c r="FKA126" s="9"/>
      <c r="FKB126" s="9"/>
      <c r="FKC126" s="9"/>
      <c r="FKD126" s="9"/>
      <c r="FKE126" s="9"/>
      <c r="FKF126" s="9"/>
      <c r="FKG126" s="9"/>
      <c r="FKH126" s="9"/>
      <c r="FKI126" s="9"/>
      <c r="FKJ126" s="9"/>
      <c r="FKK126" s="9"/>
      <c r="FKL126" s="9"/>
      <c r="FKM126" s="9"/>
      <c r="FKN126" s="9"/>
      <c r="FKO126" s="9"/>
      <c r="FKP126" s="9"/>
      <c r="FKQ126" s="9"/>
      <c r="FKR126" s="9"/>
      <c r="FKS126" s="9"/>
      <c r="FKT126" s="9"/>
      <c r="FKU126" s="9"/>
      <c r="FKV126" s="9"/>
      <c r="FKW126" s="9"/>
      <c r="FKX126" s="9"/>
      <c r="FKY126" s="9"/>
      <c r="FKZ126" s="9"/>
      <c r="FLA126" s="9"/>
      <c r="FLB126" s="9"/>
      <c r="FLC126" s="9"/>
      <c r="FLD126" s="9"/>
      <c r="FLE126" s="9"/>
      <c r="FLF126" s="9"/>
      <c r="FLG126" s="9"/>
      <c r="FLH126" s="9"/>
      <c r="FLI126" s="9"/>
      <c r="FLJ126" s="9"/>
      <c r="FLK126" s="9"/>
      <c r="FLL126" s="9"/>
      <c r="FLM126" s="9"/>
      <c r="FLN126" s="9"/>
      <c r="FLO126" s="9"/>
      <c r="FLP126" s="9"/>
      <c r="FLQ126" s="9"/>
      <c r="FLR126" s="9"/>
      <c r="FLS126" s="9"/>
      <c r="FLT126" s="9"/>
      <c r="FLU126" s="9"/>
      <c r="FLV126" s="9"/>
      <c r="FLW126" s="9"/>
      <c r="FLX126" s="9"/>
      <c r="FLY126" s="9"/>
      <c r="FLZ126" s="9"/>
      <c r="FMA126" s="9"/>
      <c r="FMB126" s="9"/>
      <c r="FMC126" s="9"/>
      <c r="FMD126" s="9"/>
      <c r="FME126" s="9"/>
      <c r="FMF126" s="9"/>
      <c r="FMG126" s="9"/>
      <c r="FMH126" s="9"/>
      <c r="FMI126" s="9"/>
      <c r="FMJ126" s="9"/>
      <c r="FMK126" s="9"/>
      <c r="FML126" s="9"/>
      <c r="FMM126" s="9"/>
      <c r="FMN126" s="9"/>
      <c r="FMO126" s="9"/>
      <c r="FMP126" s="9"/>
      <c r="FMQ126" s="9"/>
      <c r="FMR126" s="9"/>
      <c r="FMS126" s="9"/>
      <c r="FMT126" s="9"/>
      <c r="FMU126" s="9"/>
      <c r="FMV126" s="9"/>
      <c r="FMW126" s="9"/>
      <c r="FMX126" s="9"/>
      <c r="FMY126" s="9"/>
      <c r="FMZ126" s="9"/>
      <c r="FNA126" s="9"/>
      <c r="FNB126" s="9"/>
      <c r="FNC126" s="9"/>
      <c r="FND126" s="9"/>
      <c r="FNE126" s="9"/>
      <c r="FNF126" s="9"/>
      <c r="FNG126" s="9"/>
      <c r="FNH126" s="9"/>
      <c r="FNI126" s="9"/>
      <c r="FNJ126" s="9"/>
      <c r="FNK126" s="9"/>
      <c r="FNL126" s="9"/>
      <c r="FNM126" s="9"/>
      <c r="FNN126" s="9"/>
      <c r="FNO126" s="9"/>
      <c r="FNP126" s="9"/>
      <c r="FNQ126" s="9"/>
      <c r="FNR126" s="9"/>
      <c r="FNS126" s="9"/>
      <c r="FNT126" s="9"/>
      <c r="FNU126" s="9"/>
      <c r="FNV126" s="9"/>
      <c r="FNW126" s="9"/>
      <c r="FNX126" s="9"/>
      <c r="FNY126" s="9"/>
      <c r="FNZ126" s="9"/>
      <c r="FOA126" s="9"/>
      <c r="FOB126" s="9"/>
      <c r="FOC126" s="9"/>
      <c r="FOD126" s="9"/>
      <c r="FOE126" s="9"/>
      <c r="FOF126" s="9"/>
      <c r="FOG126" s="9"/>
      <c r="FOH126" s="9"/>
      <c r="FOI126" s="9"/>
      <c r="FOJ126" s="9"/>
      <c r="FOK126" s="9"/>
      <c r="FOL126" s="9"/>
      <c r="FOM126" s="9"/>
      <c r="FON126" s="9"/>
      <c r="FOO126" s="9"/>
      <c r="FOP126" s="9"/>
      <c r="FOQ126" s="9"/>
      <c r="FOR126" s="9"/>
      <c r="FOS126" s="9"/>
      <c r="FOT126" s="9"/>
      <c r="FOU126" s="9"/>
      <c r="FOV126" s="9"/>
      <c r="FOW126" s="9"/>
      <c r="FOX126" s="9"/>
      <c r="FOY126" s="9"/>
      <c r="FOZ126" s="9"/>
      <c r="FPA126" s="9"/>
      <c r="FPB126" s="9"/>
      <c r="FPC126" s="9"/>
      <c r="FPD126" s="9"/>
      <c r="FPE126" s="9"/>
      <c r="FPF126" s="9"/>
      <c r="FPG126" s="9"/>
      <c r="FPH126" s="9"/>
      <c r="FPI126" s="9"/>
      <c r="FPJ126" s="9"/>
      <c r="FPK126" s="9"/>
      <c r="FPL126" s="9"/>
      <c r="FPM126" s="9"/>
      <c r="FPN126" s="9"/>
      <c r="FPO126" s="9"/>
      <c r="FPP126" s="9"/>
      <c r="FPQ126" s="9"/>
      <c r="FPR126" s="9"/>
      <c r="FPS126" s="9"/>
      <c r="FPT126" s="9"/>
      <c r="FPU126" s="9"/>
      <c r="FPV126" s="9"/>
      <c r="FPW126" s="9"/>
      <c r="FPX126" s="9"/>
      <c r="FPY126" s="9"/>
      <c r="FPZ126" s="9"/>
      <c r="FQA126" s="9"/>
      <c r="FQB126" s="9"/>
      <c r="FQC126" s="9"/>
      <c r="FQD126" s="9"/>
      <c r="FQE126" s="9"/>
      <c r="FQF126" s="9"/>
      <c r="FQG126" s="9"/>
      <c r="FQH126" s="9"/>
      <c r="FQI126" s="9"/>
      <c r="FQJ126" s="9"/>
      <c r="FQK126" s="9"/>
      <c r="FQL126" s="9"/>
      <c r="FQM126" s="9"/>
      <c r="FQN126" s="9"/>
      <c r="FQO126" s="9"/>
      <c r="FQP126" s="9"/>
      <c r="FQQ126" s="9"/>
      <c r="FQR126" s="9"/>
      <c r="FQS126" s="9"/>
      <c r="FQT126" s="9"/>
      <c r="FQU126" s="9"/>
      <c r="FQV126" s="9"/>
      <c r="FQW126" s="9"/>
      <c r="FQX126" s="9"/>
      <c r="FQY126" s="9"/>
      <c r="FQZ126" s="9"/>
      <c r="FRA126" s="9"/>
      <c r="FRB126" s="9"/>
      <c r="FRC126" s="9"/>
      <c r="FRD126" s="9"/>
      <c r="FRE126" s="9"/>
      <c r="FRF126" s="9"/>
      <c r="FRG126" s="9"/>
      <c r="FRH126" s="9"/>
      <c r="FRI126" s="9"/>
      <c r="FRJ126" s="9"/>
      <c r="FRK126" s="9"/>
      <c r="FRL126" s="9"/>
      <c r="FRM126" s="9"/>
      <c r="FRN126" s="9"/>
      <c r="FRO126" s="9"/>
      <c r="FRP126" s="9"/>
      <c r="FRQ126" s="9"/>
      <c r="FRR126" s="9"/>
      <c r="FRS126" s="9"/>
      <c r="FRT126" s="9"/>
      <c r="FRU126" s="9"/>
      <c r="FRV126" s="9"/>
      <c r="FRW126" s="9"/>
      <c r="FRX126" s="9"/>
      <c r="FRY126" s="9"/>
      <c r="FRZ126" s="9"/>
      <c r="FSA126" s="9"/>
      <c r="FSB126" s="9"/>
      <c r="FSC126" s="9"/>
      <c r="FSD126" s="9"/>
      <c r="FSE126" s="9"/>
      <c r="FSF126" s="9"/>
      <c r="FSG126" s="9"/>
      <c r="FSH126" s="9"/>
      <c r="FSI126" s="9"/>
      <c r="FSJ126" s="9"/>
      <c r="FSK126" s="9"/>
      <c r="FSL126" s="9"/>
      <c r="FSM126" s="9"/>
      <c r="FSN126" s="9"/>
      <c r="FSO126" s="9"/>
      <c r="FSP126" s="9"/>
      <c r="FSQ126" s="9"/>
      <c r="FSR126" s="9"/>
      <c r="FSS126" s="9"/>
      <c r="FST126" s="9"/>
      <c r="FSU126" s="9"/>
      <c r="FSV126" s="9"/>
      <c r="FSW126" s="9"/>
      <c r="FSX126" s="9"/>
      <c r="FSY126" s="9"/>
      <c r="FSZ126" s="9"/>
      <c r="FTA126" s="9"/>
      <c r="FTB126" s="9"/>
      <c r="FTC126" s="9"/>
      <c r="FTD126" s="9"/>
      <c r="FTE126" s="9"/>
      <c r="FTF126" s="9"/>
      <c r="FTG126" s="9"/>
      <c r="FTH126" s="9"/>
      <c r="FTI126" s="9"/>
      <c r="FTJ126" s="9"/>
      <c r="FTK126" s="9"/>
      <c r="FTL126" s="9"/>
      <c r="FTM126" s="9"/>
      <c r="FTN126" s="9"/>
      <c r="FTO126" s="9"/>
      <c r="FTP126" s="9"/>
      <c r="FTQ126" s="9"/>
      <c r="FTR126" s="9"/>
      <c r="FTS126" s="9"/>
      <c r="FTT126" s="9"/>
      <c r="FTU126" s="9"/>
      <c r="FTV126" s="9"/>
      <c r="FTW126" s="9"/>
      <c r="FTX126" s="9"/>
      <c r="FTY126" s="9"/>
      <c r="FTZ126" s="9"/>
      <c r="FUA126" s="9"/>
      <c r="FUB126" s="9"/>
      <c r="FUC126" s="9"/>
      <c r="FUD126" s="9"/>
      <c r="FUE126" s="9"/>
      <c r="FUF126" s="9"/>
      <c r="FUG126" s="9"/>
      <c r="FUH126" s="9"/>
      <c r="FUI126" s="9"/>
      <c r="FUJ126" s="9"/>
      <c r="FUK126" s="9"/>
      <c r="FUL126" s="9"/>
      <c r="FUM126" s="9"/>
      <c r="FUN126" s="9"/>
      <c r="FUO126" s="9"/>
      <c r="FUP126" s="9"/>
      <c r="FUQ126" s="9"/>
      <c r="FUR126" s="9"/>
      <c r="FUS126" s="9"/>
      <c r="FUT126" s="9"/>
      <c r="FUU126" s="9"/>
      <c r="FUV126" s="9"/>
      <c r="FUW126" s="9"/>
      <c r="FUX126" s="9"/>
      <c r="FUY126" s="9"/>
      <c r="FUZ126" s="9"/>
      <c r="FVA126" s="9"/>
      <c r="FVB126" s="9"/>
      <c r="FVC126" s="9"/>
      <c r="FVD126" s="9"/>
      <c r="FVE126" s="9"/>
      <c r="FVF126" s="9"/>
      <c r="FVG126" s="9"/>
      <c r="FVH126" s="9"/>
      <c r="FVI126" s="9"/>
      <c r="FVJ126" s="9"/>
      <c r="FVK126" s="9"/>
      <c r="FVL126" s="9"/>
      <c r="FVM126" s="9"/>
      <c r="FVN126" s="9"/>
      <c r="FVO126" s="9"/>
      <c r="FVP126" s="9"/>
      <c r="FVQ126" s="9"/>
      <c r="FVR126" s="9"/>
      <c r="FVS126" s="9"/>
      <c r="FVT126" s="9"/>
      <c r="FVU126" s="9"/>
      <c r="FVV126" s="9"/>
      <c r="FVW126" s="9"/>
      <c r="FVX126" s="9"/>
      <c r="FVY126" s="9"/>
      <c r="FVZ126" s="9"/>
      <c r="FWA126" s="9"/>
      <c r="FWB126" s="9"/>
      <c r="FWC126" s="9"/>
      <c r="FWD126" s="9"/>
      <c r="FWE126" s="9"/>
      <c r="FWF126" s="9"/>
      <c r="FWG126" s="9"/>
      <c r="FWH126" s="9"/>
      <c r="FWI126" s="9"/>
      <c r="FWJ126" s="9"/>
      <c r="FWK126" s="9"/>
      <c r="FWL126" s="9"/>
      <c r="FWM126" s="9"/>
      <c r="FWN126" s="9"/>
      <c r="FWO126" s="9"/>
      <c r="FWP126" s="9"/>
      <c r="FWQ126" s="9"/>
      <c r="FWR126" s="9"/>
      <c r="FWS126" s="9"/>
      <c r="FWT126" s="9"/>
      <c r="FWU126" s="9"/>
      <c r="FWV126" s="9"/>
      <c r="FWW126" s="9"/>
      <c r="FWX126" s="9"/>
      <c r="FWY126" s="9"/>
      <c r="FWZ126" s="9"/>
      <c r="FXA126" s="9"/>
      <c r="FXB126" s="9"/>
      <c r="FXC126" s="9"/>
      <c r="FXD126" s="9"/>
      <c r="FXE126" s="9"/>
      <c r="FXF126" s="9"/>
      <c r="FXG126" s="9"/>
      <c r="FXH126" s="9"/>
      <c r="FXI126" s="9"/>
      <c r="FXJ126" s="9"/>
      <c r="FXK126" s="9"/>
      <c r="FXL126" s="9"/>
      <c r="FXM126" s="9"/>
      <c r="FXN126" s="9"/>
      <c r="FXO126" s="9"/>
      <c r="FXP126" s="9"/>
      <c r="FXQ126" s="9"/>
      <c r="FXR126" s="9"/>
      <c r="FXS126" s="9"/>
      <c r="FXT126" s="9"/>
      <c r="FXU126" s="9"/>
      <c r="FXV126" s="9"/>
      <c r="FXW126" s="9"/>
      <c r="FXX126" s="9"/>
      <c r="FXY126" s="9"/>
      <c r="FXZ126" s="9"/>
      <c r="FYA126" s="9"/>
      <c r="FYB126" s="9"/>
      <c r="FYC126" s="9"/>
      <c r="FYD126" s="9"/>
      <c r="FYE126" s="9"/>
      <c r="FYF126" s="9"/>
      <c r="FYG126" s="9"/>
      <c r="FYH126" s="9"/>
      <c r="FYI126" s="9"/>
      <c r="FYJ126" s="9"/>
      <c r="FYK126" s="9"/>
      <c r="FYL126" s="9"/>
      <c r="FYM126" s="9"/>
      <c r="FYN126" s="9"/>
      <c r="FYO126" s="9"/>
      <c r="FYP126" s="9"/>
      <c r="FYQ126" s="9"/>
      <c r="FYR126" s="9"/>
      <c r="FYS126" s="9"/>
      <c r="FYT126" s="9"/>
      <c r="FYU126" s="9"/>
      <c r="FYV126" s="9"/>
      <c r="FYW126" s="9"/>
      <c r="FYX126" s="9"/>
      <c r="FYY126" s="9"/>
      <c r="FYZ126" s="9"/>
      <c r="FZA126" s="9"/>
      <c r="FZB126" s="9"/>
      <c r="FZC126" s="9"/>
      <c r="FZD126" s="9"/>
      <c r="FZE126" s="9"/>
      <c r="FZF126" s="9"/>
      <c r="FZG126" s="9"/>
      <c r="FZH126" s="9"/>
      <c r="FZI126" s="9"/>
      <c r="FZJ126" s="9"/>
      <c r="FZK126" s="9"/>
      <c r="FZL126" s="9"/>
      <c r="FZM126" s="9"/>
      <c r="FZN126" s="9"/>
      <c r="FZO126" s="9"/>
      <c r="FZP126" s="9"/>
      <c r="FZQ126" s="9"/>
      <c r="FZR126" s="9"/>
      <c r="FZS126" s="9"/>
      <c r="FZT126" s="9"/>
      <c r="FZU126" s="9"/>
      <c r="FZV126" s="9"/>
      <c r="FZW126" s="9"/>
      <c r="FZX126" s="9"/>
      <c r="FZY126" s="9"/>
      <c r="FZZ126" s="9"/>
      <c r="GAA126" s="9"/>
      <c r="GAB126" s="9"/>
      <c r="GAC126" s="9"/>
      <c r="GAD126" s="9"/>
      <c r="GAE126" s="9"/>
      <c r="GAF126" s="9"/>
      <c r="GAG126" s="9"/>
      <c r="GAH126" s="9"/>
      <c r="GAI126" s="9"/>
      <c r="GAJ126" s="9"/>
      <c r="GAK126" s="9"/>
      <c r="GAL126" s="9"/>
      <c r="GAM126" s="9"/>
      <c r="GAN126" s="9"/>
      <c r="GAO126" s="9"/>
      <c r="GAP126" s="9"/>
      <c r="GAQ126" s="9"/>
      <c r="GAR126" s="9"/>
      <c r="GAS126" s="9"/>
      <c r="GAT126" s="9"/>
      <c r="GAU126" s="9"/>
      <c r="GAV126" s="9"/>
      <c r="GAW126" s="9"/>
      <c r="GAX126" s="9"/>
      <c r="GAY126" s="9"/>
      <c r="GAZ126" s="9"/>
      <c r="GBA126" s="9"/>
      <c r="GBB126" s="9"/>
      <c r="GBC126" s="9"/>
      <c r="GBD126" s="9"/>
      <c r="GBE126" s="9"/>
      <c r="GBF126" s="9"/>
      <c r="GBG126" s="9"/>
      <c r="GBH126" s="9"/>
      <c r="GBI126" s="9"/>
      <c r="GBJ126" s="9"/>
      <c r="GBK126" s="9"/>
      <c r="GBL126" s="9"/>
      <c r="GBM126" s="9"/>
      <c r="GBN126" s="9"/>
      <c r="GBO126" s="9"/>
      <c r="GBP126" s="9"/>
      <c r="GBQ126" s="9"/>
      <c r="GBR126" s="9"/>
      <c r="GBS126" s="9"/>
      <c r="GBT126" s="9"/>
      <c r="GBU126" s="9"/>
      <c r="GBV126" s="9"/>
      <c r="GBW126" s="9"/>
      <c r="GBX126" s="9"/>
      <c r="GBY126" s="9"/>
      <c r="GBZ126" s="9"/>
      <c r="GCA126" s="9"/>
      <c r="GCB126" s="9"/>
      <c r="GCC126" s="9"/>
      <c r="GCD126" s="9"/>
      <c r="GCE126" s="9"/>
      <c r="GCF126" s="9"/>
      <c r="GCG126" s="9"/>
      <c r="GCH126" s="9"/>
      <c r="GCI126" s="9"/>
      <c r="GCJ126" s="9"/>
      <c r="GCK126" s="9"/>
      <c r="GCL126" s="9"/>
      <c r="GCM126" s="9"/>
      <c r="GCN126" s="9"/>
      <c r="GCO126" s="9"/>
      <c r="GCP126" s="9"/>
      <c r="GCQ126" s="9"/>
      <c r="GCR126" s="9"/>
      <c r="GCS126" s="9"/>
      <c r="GCT126" s="9"/>
      <c r="GCU126" s="9"/>
      <c r="GCV126" s="9"/>
      <c r="GCW126" s="9"/>
      <c r="GCX126" s="9"/>
      <c r="GCY126" s="9"/>
      <c r="GCZ126" s="9"/>
      <c r="GDA126" s="9"/>
      <c r="GDB126" s="9"/>
      <c r="GDC126" s="9"/>
      <c r="GDD126" s="9"/>
      <c r="GDE126" s="9"/>
      <c r="GDF126" s="9"/>
      <c r="GDG126" s="9"/>
      <c r="GDH126" s="9"/>
      <c r="GDI126" s="9"/>
      <c r="GDJ126" s="9"/>
      <c r="GDK126" s="9"/>
      <c r="GDL126" s="9"/>
      <c r="GDM126" s="9"/>
      <c r="GDN126" s="9"/>
      <c r="GDO126" s="9"/>
      <c r="GDP126" s="9"/>
      <c r="GDQ126" s="9"/>
      <c r="GDR126" s="9"/>
      <c r="GDS126" s="9"/>
      <c r="GDT126" s="9"/>
      <c r="GDU126" s="9"/>
      <c r="GDV126" s="9"/>
      <c r="GDW126" s="9"/>
      <c r="GDX126" s="9"/>
      <c r="GDY126" s="9"/>
      <c r="GDZ126" s="9"/>
      <c r="GEA126" s="9"/>
      <c r="GEB126" s="9"/>
      <c r="GEC126" s="9"/>
      <c r="GED126" s="9"/>
      <c r="GEE126" s="9"/>
      <c r="GEF126" s="9"/>
      <c r="GEG126" s="9"/>
      <c r="GEH126" s="9"/>
      <c r="GEI126" s="9"/>
      <c r="GEJ126" s="9"/>
      <c r="GEK126" s="9"/>
      <c r="GEL126" s="9"/>
      <c r="GEM126" s="9"/>
      <c r="GEN126" s="9"/>
      <c r="GEO126" s="9"/>
      <c r="GEP126" s="9"/>
      <c r="GEQ126" s="9"/>
      <c r="GER126" s="9"/>
      <c r="GES126" s="9"/>
      <c r="GET126" s="9"/>
      <c r="GEU126" s="9"/>
      <c r="GEV126" s="9"/>
      <c r="GEW126" s="9"/>
      <c r="GEX126" s="9"/>
      <c r="GEY126" s="9"/>
      <c r="GEZ126" s="9"/>
      <c r="GFA126" s="9"/>
      <c r="GFB126" s="9"/>
      <c r="GFC126" s="9"/>
      <c r="GFD126" s="9"/>
      <c r="GFE126" s="9"/>
      <c r="GFF126" s="9"/>
      <c r="GFG126" s="9"/>
      <c r="GFH126" s="9"/>
      <c r="GFI126" s="9"/>
      <c r="GFJ126" s="9"/>
      <c r="GFK126" s="9"/>
      <c r="GFL126" s="9"/>
      <c r="GFM126" s="9"/>
      <c r="GFN126" s="9"/>
      <c r="GFO126" s="9"/>
      <c r="GFP126" s="9"/>
      <c r="GFQ126" s="9"/>
      <c r="GFR126" s="9"/>
      <c r="GFS126" s="9"/>
      <c r="GFT126" s="9"/>
      <c r="GFU126" s="9"/>
      <c r="GFV126" s="9"/>
      <c r="GFW126" s="9"/>
      <c r="GFX126" s="9"/>
      <c r="GFY126" s="9"/>
      <c r="GFZ126" s="9"/>
      <c r="GGA126" s="9"/>
      <c r="GGB126" s="9"/>
      <c r="GGC126" s="9"/>
      <c r="GGD126" s="9"/>
      <c r="GGE126" s="9"/>
      <c r="GGF126" s="9"/>
      <c r="GGG126" s="9"/>
      <c r="GGH126" s="9"/>
      <c r="GGI126" s="9"/>
      <c r="GGJ126" s="9"/>
      <c r="GGK126" s="9"/>
      <c r="GGL126" s="9"/>
      <c r="GGM126" s="9"/>
      <c r="GGN126" s="9"/>
      <c r="GGO126" s="9"/>
      <c r="GGP126" s="9"/>
      <c r="GGQ126" s="9"/>
      <c r="GGR126" s="9"/>
      <c r="GGS126" s="9"/>
      <c r="GGT126" s="9"/>
      <c r="GGU126" s="9"/>
      <c r="GGV126" s="9"/>
      <c r="GGW126" s="9"/>
      <c r="GGX126" s="9"/>
      <c r="GGY126" s="9"/>
      <c r="GGZ126" s="9"/>
      <c r="GHA126" s="9"/>
      <c r="GHB126" s="9"/>
      <c r="GHC126" s="9"/>
      <c r="GHD126" s="9"/>
      <c r="GHE126" s="9"/>
      <c r="GHF126" s="9"/>
      <c r="GHG126" s="9"/>
      <c r="GHH126" s="9"/>
      <c r="GHI126" s="9"/>
      <c r="GHJ126" s="9"/>
      <c r="GHK126" s="9"/>
      <c r="GHL126" s="9"/>
      <c r="GHM126" s="9"/>
      <c r="GHN126" s="9"/>
      <c r="GHO126" s="9"/>
      <c r="GHP126" s="9"/>
      <c r="GHQ126" s="9"/>
      <c r="GHR126" s="9"/>
      <c r="GHS126" s="9"/>
      <c r="GHT126" s="9"/>
      <c r="GHU126" s="9"/>
      <c r="GHV126" s="9"/>
      <c r="GHW126" s="9"/>
      <c r="GHX126" s="9"/>
      <c r="GHY126" s="9"/>
      <c r="GHZ126" s="9"/>
      <c r="GIA126" s="9"/>
      <c r="GIB126" s="9"/>
      <c r="GIC126" s="9"/>
      <c r="GID126" s="9"/>
      <c r="GIE126" s="9"/>
      <c r="GIF126" s="9"/>
      <c r="GIG126" s="9"/>
      <c r="GIH126" s="9"/>
      <c r="GII126" s="9"/>
      <c r="GIJ126" s="9"/>
      <c r="GIK126" s="9"/>
      <c r="GIL126" s="9"/>
      <c r="GIM126" s="9"/>
      <c r="GIN126" s="9"/>
      <c r="GIO126" s="9"/>
      <c r="GIP126" s="9"/>
      <c r="GIQ126" s="9"/>
      <c r="GIR126" s="9"/>
      <c r="GIS126" s="9"/>
      <c r="GIT126" s="9"/>
      <c r="GIU126" s="9"/>
      <c r="GIV126" s="9"/>
      <c r="GIW126" s="9"/>
      <c r="GIX126" s="9"/>
      <c r="GIY126" s="9"/>
      <c r="GIZ126" s="9"/>
      <c r="GJA126" s="9"/>
      <c r="GJB126" s="9"/>
      <c r="GJC126" s="9"/>
      <c r="GJD126" s="9"/>
      <c r="GJE126" s="9"/>
      <c r="GJF126" s="9"/>
      <c r="GJG126" s="9"/>
      <c r="GJH126" s="9"/>
      <c r="GJI126" s="9"/>
      <c r="GJJ126" s="9"/>
      <c r="GJK126" s="9"/>
      <c r="GJL126" s="9"/>
      <c r="GJM126" s="9"/>
      <c r="GJN126" s="9"/>
      <c r="GJO126" s="9"/>
      <c r="GJP126" s="9"/>
      <c r="GJQ126" s="9"/>
      <c r="GJR126" s="9"/>
      <c r="GJS126" s="9"/>
      <c r="GJT126" s="9"/>
      <c r="GJU126" s="9"/>
      <c r="GJV126" s="9"/>
      <c r="GJW126" s="9"/>
      <c r="GJX126" s="9"/>
      <c r="GJY126" s="9"/>
      <c r="GJZ126" s="9"/>
      <c r="GKA126" s="9"/>
      <c r="GKB126" s="9"/>
      <c r="GKC126" s="9"/>
      <c r="GKD126" s="9"/>
      <c r="GKE126" s="9"/>
      <c r="GKF126" s="9"/>
      <c r="GKG126" s="9"/>
      <c r="GKH126" s="9"/>
      <c r="GKI126" s="9"/>
      <c r="GKJ126" s="9"/>
      <c r="GKK126" s="9"/>
      <c r="GKL126" s="9"/>
      <c r="GKM126" s="9"/>
      <c r="GKN126" s="9"/>
      <c r="GKO126" s="9"/>
      <c r="GKP126" s="9"/>
      <c r="GKQ126" s="9"/>
      <c r="GKR126" s="9"/>
      <c r="GKS126" s="9"/>
      <c r="GKT126" s="9"/>
      <c r="GKU126" s="9"/>
      <c r="GKV126" s="9"/>
      <c r="GKW126" s="9"/>
      <c r="GKX126" s="9"/>
      <c r="GKY126" s="9"/>
      <c r="GKZ126" s="9"/>
      <c r="GLA126" s="9"/>
      <c r="GLB126" s="9"/>
      <c r="GLC126" s="9"/>
      <c r="GLD126" s="9"/>
      <c r="GLE126" s="9"/>
      <c r="GLF126" s="9"/>
      <c r="GLG126" s="9"/>
      <c r="GLH126" s="9"/>
      <c r="GLI126" s="9"/>
      <c r="GLJ126" s="9"/>
      <c r="GLK126" s="9"/>
      <c r="GLL126" s="9"/>
      <c r="GLM126" s="9"/>
      <c r="GLN126" s="9"/>
      <c r="GLO126" s="9"/>
      <c r="GLP126" s="9"/>
      <c r="GLQ126" s="9"/>
      <c r="GLR126" s="9"/>
      <c r="GLS126" s="9"/>
      <c r="GLT126" s="9"/>
      <c r="GLU126" s="9"/>
      <c r="GLV126" s="9"/>
      <c r="GLW126" s="9"/>
      <c r="GLX126" s="9"/>
      <c r="GLY126" s="9"/>
      <c r="GLZ126" s="9"/>
      <c r="GMA126" s="9"/>
      <c r="GMB126" s="9"/>
      <c r="GMC126" s="9"/>
      <c r="GMD126" s="9"/>
      <c r="GME126" s="9"/>
      <c r="GMF126" s="9"/>
      <c r="GMG126" s="9"/>
      <c r="GMH126" s="9"/>
      <c r="GMI126" s="9"/>
      <c r="GMJ126" s="9"/>
      <c r="GMK126" s="9"/>
      <c r="GML126" s="9"/>
      <c r="GMM126" s="9"/>
      <c r="GMN126" s="9"/>
      <c r="GMO126" s="9"/>
      <c r="GMP126" s="9"/>
      <c r="GMQ126" s="9"/>
      <c r="GMR126" s="9"/>
      <c r="GMS126" s="9"/>
      <c r="GMT126" s="9"/>
      <c r="GMU126" s="9"/>
      <c r="GMV126" s="9"/>
      <c r="GMW126" s="9"/>
      <c r="GMX126" s="9"/>
      <c r="GMY126" s="9"/>
      <c r="GMZ126" s="9"/>
      <c r="GNA126" s="9"/>
      <c r="GNB126" s="9"/>
      <c r="GNC126" s="9"/>
      <c r="GND126" s="9"/>
      <c r="GNE126" s="9"/>
      <c r="GNF126" s="9"/>
      <c r="GNG126" s="9"/>
      <c r="GNH126" s="9"/>
      <c r="GNI126" s="9"/>
      <c r="GNJ126" s="9"/>
      <c r="GNK126" s="9"/>
      <c r="GNL126" s="9"/>
      <c r="GNM126" s="9"/>
      <c r="GNN126" s="9"/>
      <c r="GNO126" s="9"/>
      <c r="GNP126" s="9"/>
      <c r="GNQ126" s="9"/>
      <c r="GNR126" s="9"/>
      <c r="GNS126" s="9"/>
      <c r="GNT126" s="9"/>
      <c r="GNU126" s="9"/>
      <c r="GNV126" s="9"/>
      <c r="GNW126" s="9"/>
      <c r="GNX126" s="9"/>
      <c r="GNY126" s="9"/>
      <c r="GNZ126" s="9"/>
      <c r="GOA126" s="9"/>
      <c r="GOB126" s="9"/>
      <c r="GOC126" s="9"/>
      <c r="GOD126" s="9"/>
      <c r="GOE126" s="9"/>
      <c r="GOF126" s="9"/>
      <c r="GOG126" s="9"/>
      <c r="GOH126" s="9"/>
      <c r="GOI126" s="9"/>
      <c r="GOJ126" s="9"/>
      <c r="GOK126" s="9"/>
      <c r="GOL126" s="9"/>
      <c r="GOM126" s="9"/>
      <c r="GON126" s="9"/>
      <c r="GOO126" s="9"/>
      <c r="GOP126" s="9"/>
      <c r="GOQ126" s="9"/>
      <c r="GOR126" s="9"/>
      <c r="GOS126" s="9"/>
      <c r="GOT126" s="9"/>
      <c r="GOU126" s="9"/>
      <c r="GOV126" s="9"/>
      <c r="GOW126" s="9"/>
      <c r="GOX126" s="9"/>
      <c r="GOY126" s="9"/>
      <c r="GOZ126" s="9"/>
      <c r="GPA126" s="9"/>
      <c r="GPB126" s="9"/>
      <c r="GPC126" s="9"/>
      <c r="GPD126" s="9"/>
      <c r="GPE126" s="9"/>
      <c r="GPF126" s="9"/>
      <c r="GPG126" s="9"/>
      <c r="GPH126" s="9"/>
      <c r="GPI126" s="9"/>
      <c r="GPJ126" s="9"/>
      <c r="GPK126" s="9"/>
      <c r="GPL126" s="9"/>
      <c r="GPM126" s="9"/>
      <c r="GPN126" s="9"/>
      <c r="GPO126" s="9"/>
      <c r="GPP126" s="9"/>
      <c r="GPQ126" s="9"/>
      <c r="GPR126" s="9"/>
      <c r="GPS126" s="9"/>
      <c r="GPT126" s="9"/>
      <c r="GPU126" s="9"/>
      <c r="GPV126" s="9"/>
      <c r="GPW126" s="9"/>
      <c r="GPX126" s="9"/>
      <c r="GPY126" s="9"/>
      <c r="GPZ126" s="9"/>
      <c r="GQA126" s="9"/>
      <c r="GQB126" s="9"/>
      <c r="GQC126" s="9"/>
      <c r="GQD126" s="9"/>
      <c r="GQE126" s="9"/>
      <c r="GQF126" s="9"/>
      <c r="GQG126" s="9"/>
      <c r="GQH126" s="9"/>
      <c r="GQI126" s="9"/>
      <c r="GQJ126" s="9"/>
      <c r="GQK126" s="9"/>
      <c r="GQL126" s="9"/>
      <c r="GQM126" s="9"/>
      <c r="GQN126" s="9"/>
      <c r="GQO126" s="9"/>
      <c r="GQP126" s="9"/>
      <c r="GQQ126" s="9"/>
      <c r="GQR126" s="9"/>
      <c r="GQS126" s="9"/>
      <c r="GQT126" s="9"/>
      <c r="GQU126" s="9"/>
      <c r="GQV126" s="9"/>
      <c r="GQW126" s="9"/>
      <c r="GQX126" s="9"/>
      <c r="GQY126" s="9"/>
      <c r="GQZ126" s="9"/>
      <c r="GRA126" s="9"/>
      <c r="GRB126" s="9"/>
      <c r="GRC126" s="9"/>
      <c r="GRD126" s="9"/>
      <c r="GRE126" s="9"/>
      <c r="GRF126" s="9"/>
      <c r="GRG126" s="9"/>
      <c r="GRH126" s="9"/>
      <c r="GRI126" s="9"/>
      <c r="GRJ126" s="9"/>
      <c r="GRK126" s="9"/>
      <c r="GRL126" s="9"/>
      <c r="GRM126" s="9"/>
      <c r="GRN126" s="9"/>
      <c r="GRO126" s="9"/>
      <c r="GRP126" s="9"/>
      <c r="GRQ126" s="9"/>
      <c r="GRR126" s="9"/>
      <c r="GRS126" s="9"/>
      <c r="GRT126" s="9"/>
      <c r="GRU126" s="9"/>
      <c r="GRV126" s="9"/>
      <c r="GRW126" s="9"/>
      <c r="GRX126" s="9"/>
      <c r="GRY126" s="9"/>
      <c r="GRZ126" s="9"/>
      <c r="GSA126" s="9"/>
      <c r="GSB126" s="9"/>
      <c r="GSC126" s="9"/>
      <c r="GSD126" s="9"/>
      <c r="GSE126" s="9"/>
      <c r="GSF126" s="9"/>
      <c r="GSG126" s="9"/>
      <c r="GSH126" s="9"/>
      <c r="GSI126" s="9"/>
      <c r="GSJ126" s="9"/>
      <c r="GSK126" s="9"/>
      <c r="GSL126" s="9"/>
      <c r="GSM126" s="9"/>
      <c r="GSN126" s="9"/>
      <c r="GSO126" s="9"/>
      <c r="GSP126" s="9"/>
      <c r="GSQ126" s="9"/>
      <c r="GSR126" s="9"/>
      <c r="GSS126" s="9"/>
      <c r="GST126" s="9"/>
      <c r="GSU126" s="9"/>
      <c r="GSV126" s="9"/>
      <c r="GSW126" s="9"/>
      <c r="GSX126" s="9"/>
      <c r="GSY126" s="9"/>
      <c r="GSZ126" s="9"/>
      <c r="GTA126" s="9"/>
      <c r="GTB126" s="9"/>
      <c r="GTC126" s="9"/>
      <c r="GTD126" s="9"/>
      <c r="GTE126" s="9"/>
      <c r="GTF126" s="9"/>
      <c r="GTG126" s="9"/>
      <c r="GTH126" s="9"/>
      <c r="GTI126" s="9"/>
      <c r="GTJ126" s="9"/>
      <c r="GTK126" s="9"/>
      <c r="GTL126" s="9"/>
      <c r="GTM126" s="9"/>
      <c r="GTN126" s="9"/>
      <c r="GTO126" s="9"/>
      <c r="GTP126" s="9"/>
      <c r="GTQ126" s="9"/>
      <c r="GTR126" s="9"/>
      <c r="GTS126" s="9"/>
      <c r="GTT126" s="9"/>
      <c r="GTU126" s="9"/>
      <c r="GTV126" s="9"/>
      <c r="GTW126" s="9"/>
      <c r="GTX126" s="9"/>
      <c r="GTY126" s="9"/>
      <c r="GTZ126" s="9"/>
      <c r="GUA126" s="9"/>
      <c r="GUB126" s="9"/>
      <c r="GUC126" s="9"/>
      <c r="GUD126" s="9"/>
      <c r="GUE126" s="9"/>
      <c r="GUF126" s="9"/>
      <c r="GUG126" s="9"/>
      <c r="GUH126" s="9"/>
      <c r="GUI126" s="9"/>
      <c r="GUJ126" s="9"/>
      <c r="GUK126" s="9"/>
      <c r="GUL126" s="9"/>
      <c r="GUM126" s="9"/>
      <c r="GUN126" s="9"/>
      <c r="GUO126" s="9"/>
      <c r="GUP126" s="9"/>
      <c r="GUQ126" s="9"/>
      <c r="GUR126" s="9"/>
      <c r="GUS126" s="9"/>
      <c r="GUT126" s="9"/>
      <c r="GUU126" s="9"/>
      <c r="GUV126" s="9"/>
      <c r="GUW126" s="9"/>
      <c r="GUX126" s="9"/>
      <c r="GUY126" s="9"/>
      <c r="GUZ126" s="9"/>
      <c r="GVA126" s="9"/>
      <c r="GVB126" s="9"/>
      <c r="GVC126" s="9"/>
      <c r="GVD126" s="9"/>
      <c r="GVE126" s="9"/>
      <c r="GVF126" s="9"/>
      <c r="GVG126" s="9"/>
      <c r="GVH126" s="9"/>
      <c r="GVI126" s="9"/>
      <c r="GVJ126" s="9"/>
      <c r="GVK126" s="9"/>
      <c r="GVL126" s="9"/>
      <c r="GVM126" s="9"/>
      <c r="GVN126" s="9"/>
      <c r="GVO126" s="9"/>
      <c r="GVP126" s="9"/>
      <c r="GVQ126" s="9"/>
      <c r="GVR126" s="9"/>
      <c r="GVS126" s="9"/>
      <c r="GVT126" s="9"/>
      <c r="GVU126" s="9"/>
      <c r="GVV126" s="9"/>
      <c r="GVW126" s="9"/>
      <c r="GVX126" s="9"/>
      <c r="GVY126" s="9"/>
      <c r="GVZ126" s="9"/>
      <c r="GWA126" s="9"/>
      <c r="GWB126" s="9"/>
      <c r="GWC126" s="9"/>
      <c r="GWD126" s="9"/>
      <c r="GWE126" s="9"/>
      <c r="GWF126" s="9"/>
      <c r="GWG126" s="9"/>
      <c r="GWH126" s="9"/>
      <c r="GWI126" s="9"/>
      <c r="GWJ126" s="9"/>
      <c r="GWK126" s="9"/>
      <c r="GWL126" s="9"/>
      <c r="GWM126" s="9"/>
      <c r="GWN126" s="9"/>
      <c r="GWO126" s="9"/>
      <c r="GWP126" s="9"/>
      <c r="GWQ126" s="9"/>
      <c r="GWR126" s="9"/>
      <c r="GWS126" s="9"/>
      <c r="GWT126" s="9"/>
      <c r="GWU126" s="9"/>
      <c r="GWV126" s="9"/>
      <c r="GWW126" s="9"/>
      <c r="GWX126" s="9"/>
      <c r="GWY126" s="9"/>
      <c r="GWZ126" s="9"/>
      <c r="GXA126" s="9"/>
      <c r="GXB126" s="9"/>
      <c r="GXC126" s="9"/>
      <c r="GXD126" s="9"/>
      <c r="GXE126" s="9"/>
      <c r="GXF126" s="9"/>
      <c r="GXG126" s="9"/>
      <c r="GXH126" s="9"/>
      <c r="GXI126" s="9"/>
      <c r="GXJ126" s="9"/>
      <c r="GXK126" s="9"/>
      <c r="GXL126" s="9"/>
      <c r="GXM126" s="9"/>
      <c r="GXN126" s="9"/>
      <c r="GXO126" s="9"/>
      <c r="GXP126" s="9"/>
      <c r="GXQ126" s="9"/>
      <c r="GXR126" s="9"/>
      <c r="GXS126" s="9"/>
      <c r="GXT126" s="9"/>
      <c r="GXU126" s="9"/>
      <c r="GXV126" s="9"/>
      <c r="GXW126" s="9"/>
      <c r="GXX126" s="9"/>
      <c r="GXY126" s="9"/>
      <c r="GXZ126" s="9"/>
      <c r="GYA126" s="9"/>
      <c r="GYB126" s="9"/>
      <c r="GYC126" s="9"/>
      <c r="GYD126" s="9"/>
      <c r="GYE126" s="9"/>
      <c r="GYF126" s="9"/>
      <c r="GYG126" s="9"/>
      <c r="GYH126" s="9"/>
      <c r="GYI126" s="9"/>
      <c r="GYJ126" s="9"/>
      <c r="GYK126" s="9"/>
      <c r="GYL126" s="9"/>
      <c r="GYM126" s="9"/>
      <c r="GYN126" s="9"/>
      <c r="GYO126" s="9"/>
      <c r="GYP126" s="9"/>
      <c r="GYQ126" s="9"/>
      <c r="GYR126" s="9"/>
      <c r="GYS126" s="9"/>
      <c r="GYT126" s="9"/>
      <c r="GYU126" s="9"/>
      <c r="GYV126" s="9"/>
      <c r="GYW126" s="9"/>
      <c r="GYX126" s="9"/>
      <c r="GYY126" s="9"/>
      <c r="GYZ126" s="9"/>
      <c r="GZA126" s="9"/>
      <c r="GZB126" s="9"/>
      <c r="GZC126" s="9"/>
      <c r="GZD126" s="9"/>
      <c r="GZE126" s="9"/>
      <c r="GZF126" s="9"/>
      <c r="GZG126" s="9"/>
      <c r="GZH126" s="9"/>
      <c r="GZI126" s="9"/>
      <c r="GZJ126" s="9"/>
      <c r="GZK126" s="9"/>
      <c r="GZL126" s="9"/>
      <c r="GZM126" s="9"/>
      <c r="GZN126" s="9"/>
      <c r="GZO126" s="9"/>
      <c r="GZP126" s="9"/>
      <c r="GZQ126" s="9"/>
      <c r="GZR126" s="9"/>
      <c r="GZS126" s="9"/>
      <c r="GZT126" s="9"/>
      <c r="GZU126" s="9"/>
      <c r="GZV126" s="9"/>
      <c r="GZW126" s="9"/>
      <c r="GZX126" s="9"/>
      <c r="GZY126" s="9"/>
      <c r="GZZ126" s="9"/>
      <c r="HAA126" s="9"/>
      <c r="HAB126" s="9"/>
      <c r="HAC126" s="9"/>
      <c r="HAD126" s="9"/>
      <c r="HAE126" s="9"/>
      <c r="HAF126" s="9"/>
      <c r="HAG126" s="9"/>
      <c r="HAH126" s="9"/>
      <c r="HAI126" s="9"/>
      <c r="HAJ126" s="9"/>
      <c r="HAK126" s="9"/>
      <c r="HAL126" s="9"/>
      <c r="HAM126" s="9"/>
      <c r="HAN126" s="9"/>
      <c r="HAO126" s="9"/>
      <c r="HAP126" s="9"/>
      <c r="HAQ126" s="9"/>
      <c r="HAR126" s="9"/>
      <c r="HAS126" s="9"/>
      <c r="HAT126" s="9"/>
      <c r="HAU126" s="9"/>
      <c r="HAV126" s="9"/>
      <c r="HAW126" s="9"/>
      <c r="HAX126" s="9"/>
      <c r="HAY126" s="9"/>
      <c r="HAZ126" s="9"/>
      <c r="HBA126" s="9"/>
      <c r="HBB126" s="9"/>
      <c r="HBC126" s="9"/>
      <c r="HBD126" s="9"/>
      <c r="HBE126" s="9"/>
      <c r="HBF126" s="9"/>
      <c r="HBG126" s="9"/>
      <c r="HBH126" s="9"/>
      <c r="HBI126" s="9"/>
      <c r="HBJ126" s="9"/>
      <c r="HBK126" s="9"/>
      <c r="HBL126" s="9"/>
      <c r="HBM126" s="9"/>
      <c r="HBN126" s="9"/>
      <c r="HBO126" s="9"/>
      <c r="HBP126" s="9"/>
      <c r="HBQ126" s="9"/>
      <c r="HBR126" s="9"/>
      <c r="HBS126" s="9"/>
      <c r="HBT126" s="9"/>
      <c r="HBU126" s="9"/>
      <c r="HBV126" s="9"/>
      <c r="HBW126" s="9"/>
      <c r="HBX126" s="9"/>
      <c r="HBY126" s="9"/>
      <c r="HBZ126" s="9"/>
      <c r="HCA126" s="9"/>
      <c r="HCB126" s="9"/>
      <c r="HCC126" s="9"/>
      <c r="HCD126" s="9"/>
      <c r="HCE126" s="9"/>
      <c r="HCF126" s="9"/>
      <c r="HCG126" s="9"/>
      <c r="HCH126" s="9"/>
      <c r="HCI126" s="9"/>
      <c r="HCJ126" s="9"/>
      <c r="HCK126" s="9"/>
      <c r="HCL126" s="9"/>
      <c r="HCM126" s="9"/>
      <c r="HCN126" s="9"/>
      <c r="HCO126" s="9"/>
      <c r="HCP126" s="9"/>
      <c r="HCQ126" s="9"/>
      <c r="HCR126" s="9"/>
      <c r="HCS126" s="9"/>
      <c r="HCT126" s="9"/>
      <c r="HCU126" s="9"/>
      <c r="HCV126" s="9"/>
      <c r="HCW126" s="9"/>
      <c r="HCX126" s="9"/>
      <c r="HCY126" s="9"/>
      <c r="HCZ126" s="9"/>
      <c r="HDA126" s="9"/>
      <c r="HDB126" s="9"/>
      <c r="HDC126" s="9"/>
      <c r="HDD126" s="9"/>
      <c r="HDE126" s="9"/>
      <c r="HDF126" s="9"/>
      <c r="HDG126" s="9"/>
      <c r="HDH126" s="9"/>
      <c r="HDI126" s="9"/>
      <c r="HDJ126" s="9"/>
      <c r="HDK126" s="9"/>
      <c r="HDL126" s="9"/>
      <c r="HDM126" s="9"/>
      <c r="HDN126" s="9"/>
      <c r="HDO126" s="9"/>
      <c r="HDP126" s="9"/>
      <c r="HDQ126" s="9"/>
      <c r="HDR126" s="9"/>
      <c r="HDS126" s="9"/>
      <c r="HDT126" s="9"/>
      <c r="HDU126" s="9"/>
      <c r="HDV126" s="9"/>
      <c r="HDW126" s="9"/>
      <c r="HDX126" s="9"/>
      <c r="HDY126" s="9"/>
      <c r="HDZ126" s="9"/>
      <c r="HEA126" s="9"/>
      <c r="HEB126" s="9"/>
      <c r="HEC126" s="9"/>
      <c r="HED126" s="9"/>
      <c r="HEE126" s="9"/>
      <c r="HEF126" s="9"/>
      <c r="HEG126" s="9"/>
      <c r="HEH126" s="9"/>
      <c r="HEI126" s="9"/>
      <c r="HEJ126" s="9"/>
      <c r="HEK126" s="9"/>
      <c r="HEL126" s="9"/>
      <c r="HEM126" s="9"/>
      <c r="HEN126" s="9"/>
      <c r="HEO126" s="9"/>
      <c r="HEP126" s="9"/>
      <c r="HEQ126" s="9"/>
      <c r="HER126" s="9"/>
      <c r="HES126" s="9"/>
      <c r="HET126" s="9"/>
      <c r="HEU126" s="9"/>
      <c r="HEV126" s="9"/>
      <c r="HEW126" s="9"/>
      <c r="HEX126" s="9"/>
      <c r="HEY126" s="9"/>
      <c r="HEZ126" s="9"/>
      <c r="HFA126" s="9"/>
      <c r="HFB126" s="9"/>
      <c r="HFC126" s="9"/>
      <c r="HFD126" s="9"/>
      <c r="HFE126" s="9"/>
      <c r="HFF126" s="9"/>
      <c r="HFG126" s="9"/>
      <c r="HFH126" s="9"/>
      <c r="HFI126" s="9"/>
      <c r="HFJ126" s="9"/>
      <c r="HFK126" s="9"/>
      <c r="HFL126" s="9"/>
      <c r="HFM126" s="9"/>
      <c r="HFN126" s="9"/>
      <c r="HFO126" s="9"/>
      <c r="HFP126" s="9"/>
      <c r="HFQ126" s="9"/>
      <c r="HFR126" s="9"/>
      <c r="HFS126" s="9"/>
      <c r="HFT126" s="9"/>
      <c r="HFU126" s="9"/>
      <c r="HFV126" s="9"/>
      <c r="HFW126" s="9"/>
      <c r="HFX126" s="9"/>
      <c r="HFY126" s="9"/>
      <c r="HFZ126" s="9"/>
      <c r="HGA126" s="9"/>
      <c r="HGB126" s="9"/>
      <c r="HGC126" s="9"/>
      <c r="HGD126" s="9"/>
      <c r="HGE126" s="9"/>
      <c r="HGF126" s="9"/>
      <c r="HGG126" s="9"/>
      <c r="HGH126" s="9"/>
      <c r="HGI126" s="9"/>
      <c r="HGJ126" s="9"/>
      <c r="HGK126" s="9"/>
      <c r="HGL126" s="9"/>
      <c r="HGM126" s="9"/>
      <c r="HGN126" s="9"/>
      <c r="HGO126" s="9"/>
      <c r="HGP126" s="9"/>
      <c r="HGQ126" s="9"/>
      <c r="HGR126" s="9"/>
      <c r="HGS126" s="9"/>
      <c r="HGT126" s="9"/>
      <c r="HGU126" s="9"/>
      <c r="HGV126" s="9"/>
      <c r="HGW126" s="9"/>
      <c r="HGX126" s="9"/>
      <c r="HGY126" s="9"/>
      <c r="HGZ126" s="9"/>
      <c r="HHA126" s="9"/>
      <c r="HHB126" s="9"/>
      <c r="HHC126" s="9"/>
      <c r="HHD126" s="9"/>
      <c r="HHE126" s="9"/>
      <c r="HHF126" s="9"/>
      <c r="HHG126" s="9"/>
      <c r="HHH126" s="9"/>
      <c r="HHI126" s="9"/>
      <c r="HHJ126" s="9"/>
      <c r="HHK126" s="9"/>
      <c r="HHL126" s="9"/>
      <c r="HHM126" s="9"/>
      <c r="HHN126" s="9"/>
      <c r="HHO126" s="9"/>
      <c r="HHP126" s="9"/>
      <c r="HHQ126" s="9"/>
      <c r="HHR126" s="9"/>
      <c r="HHS126" s="9"/>
      <c r="HHT126" s="9"/>
      <c r="HHU126" s="9"/>
      <c r="HHV126" s="9"/>
      <c r="HHW126" s="9"/>
      <c r="HHX126" s="9"/>
      <c r="HHY126" s="9"/>
      <c r="HHZ126" s="9"/>
      <c r="HIA126" s="9"/>
      <c r="HIB126" s="9"/>
      <c r="HIC126" s="9"/>
      <c r="HID126" s="9"/>
      <c r="HIE126" s="9"/>
      <c r="HIF126" s="9"/>
      <c r="HIG126" s="9"/>
      <c r="HIH126" s="9"/>
      <c r="HII126" s="9"/>
      <c r="HIJ126" s="9"/>
      <c r="HIK126" s="9"/>
      <c r="HIL126" s="9"/>
      <c r="HIM126" s="9"/>
      <c r="HIN126" s="9"/>
      <c r="HIO126" s="9"/>
      <c r="HIP126" s="9"/>
      <c r="HIQ126" s="9"/>
      <c r="HIR126" s="9"/>
      <c r="HIS126" s="9"/>
      <c r="HIT126" s="9"/>
      <c r="HIU126" s="9"/>
      <c r="HIV126" s="9"/>
      <c r="HIW126" s="9"/>
      <c r="HIX126" s="9"/>
      <c r="HIY126" s="9"/>
      <c r="HIZ126" s="9"/>
      <c r="HJA126" s="9"/>
      <c r="HJB126" s="9"/>
      <c r="HJC126" s="9"/>
      <c r="HJD126" s="9"/>
      <c r="HJE126" s="9"/>
      <c r="HJF126" s="9"/>
      <c r="HJG126" s="9"/>
      <c r="HJH126" s="9"/>
      <c r="HJI126" s="9"/>
      <c r="HJJ126" s="9"/>
      <c r="HJK126" s="9"/>
      <c r="HJL126" s="9"/>
      <c r="HJM126" s="9"/>
      <c r="HJN126" s="9"/>
      <c r="HJO126" s="9"/>
      <c r="HJP126" s="9"/>
      <c r="HJQ126" s="9"/>
      <c r="HJR126" s="9"/>
      <c r="HJS126" s="9"/>
      <c r="HJT126" s="9"/>
      <c r="HJU126" s="9"/>
      <c r="HJV126" s="9"/>
      <c r="HJW126" s="9"/>
      <c r="HJX126" s="9"/>
      <c r="HJY126" s="9"/>
      <c r="HJZ126" s="9"/>
      <c r="HKA126" s="9"/>
      <c r="HKB126" s="9"/>
      <c r="HKC126" s="9"/>
      <c r="HKD126" s="9"/>
      <c r="HKE126" s="9"/>
      <c r="HKF126" s="9"/>
      <c r="HKG126" s="9"/>
      <c r="HKH126" s="9"/>
      <c r="HKI126" s="9"/>
      <c r="HKJ126" s="9"/>
      <c r="HKK126" s="9"/>
      <c r="HKL126" s="9"/>
      <c r="HKM126" s="9"/>
      <c r="HKN126" s="9"/>
      <c r="HKO126" s="9"/>
      <c r="HKP126" s="9"/>
      <c r="HKQ126" s="9"/>
      <c r="HKR126" s="9"/>
      <c r="HKS126" s="9"/>
      <c r="HKT126" s="9"/>
      <c r="HKU126" s="9"/>
      <c r="HKV126" s="9"/>
      <c r="HKW126" s="9"/>
      <c r="HKX126" s="9"/>
      <c r="HKY126" s="9"/>
      <c r="HKZ126" s="9"/>
      <c r="HLA126" s="9"/>
      <c r="HLB126" s="9"/>
      <c r="HLC126" s="9"/>
      <c r="HLD126" s="9"/>
      <c r="HLE126" s="9"/>
      <c r="HLF126" s="9"/>
      <c r="HLG126" s="9"/>
      <c r="HLH126" s="9"/>
      <c r="HLI126" s="9"/>
      <c r="HLJ126" s="9"/>
      <c r="HLK126" s="9"/>
      <c r="HLL126" s="9"/>
      <c r="HLM126" s="9"/>
      <c r="HLN126" s="9"/>
      <c r="HLO126" s="9"/>
      <c r="HLP126" s="9"/>
      <c r="HLQ126" s="9"/>
      <c r="HLR126" s="9"/>
      <c r="HLS126" s="9"/>
      <c r="HLT126" s="9"/>
      <c r="HLU126" s="9"/>
      <c r="HLV126" s="9"/>
      <c r="HLW126" s="9"/>
      <c r="HLX126" s="9"/>
      <c r="HLY126" s="9"/>
      <c r="HLZ126" s="9"/>
      <c r="HMA126" s="9"/>
      <c r="HMB126" s="9"/>
      <c r="HMC126" s="9"/>
      <c r="HMD126" s="9"/>
      <c r="HME126" s="9"/>
      <c r="HMF126" s="9"/>
      <c r="HMG126" s="9"/>
      <c r="HMH126" s="9"/>
      <c r="HMI126" s="9"/>
      <c r="HMJ126" s="9"/>
      <c r="HMK126" s="9"/>
      <c r="HML126" s="9"/>
      <c r="HMM126" s="9"/>
      <c r="HMN126" s="9"/>
      <c r="HMO126" s="9"/>
      <c r="HMP126" s="9"/>
      <c r="HMQ126" s="9"/>
      <c r="HMR126" s="9"/>
      <c r="HMS126" s="9"/>
      <c r="HMT126" s="9"/>
      <c r="HMU126" s="9"/>
      <c r="HMV126" s="9"/>
      <c r="HMW126" s="9"/>
      <c r="HMX126" s="9"/>
      <c r="HMY126" s="9"/>
      <c r="HMZ126" s="9"/>
      <c r="HNA126" s="9"/>
      <c r="HNB126" s="9"/>
      <c r="HNC126" s="9"/>
      <c r="HND126" s="9"/>
      <c r="HNE126" s="9"/>
      <c r="HNF126" s="9"/>
      <c r="HNG126" s="9"/>
      <c r="HNH126" s="9"/>
      <c r="HNI126" s="9"/>
      <c r="HNJ126" s="9"/>
      <c r="HNK126" s="9"/>
      <c r="HNL126" s="9"/>
      <c r="HNM126" s="9"/>
      <c r="HNN126" s="9"/>
      <c r="HNO126" s="9"/>
      <c r="HNP126" s="9"/>
      <c r="HNQ126" s="9"/>
      <c r="HNR126" s="9"/>
      <c r="HNS126" s="9"/>
      <c r="HNT126" s="9"/>
      <c r="HNU126" s="9"/>
      <c r="HNV126" s="9"/>
      <c r="HNW126" s="9"/>
      <c r="HNX126" s="9"/>
      <c r="HNY126" s="9"/>
      <c r="HNZ126" s="9"/>
      <c r="HOA126" s="9"/>
      <c r="HOB126" s="9"/>
      <c r="HOC126" s="9"/>
      <c r="HOD126" s="9"/>
      <c r="HOE126" s="9"/>
      <c r="HOF126" s="9"/>
      <c r="HOG126" s="9"/>
      <c r="HOH126" s="9"/>
      <c r="HOI126" s="9"/>
      <c r="HOJ126" s="9"/>
      <c r="HOK126" s="9"/>
      <c r="HOL126" s="9"/>
      <c r="HOM126" s="9"/>
      <c r="HON126" s="9"/>
      <c r="HOO126" s="9"/>
      <c r="HOP126" s="9"/>
      <c r="HOQ126" s="9"/>
      <c r="HOR126" s="9"/>
      <c r="HOS126" s="9"/>
      <c r="HOT126" s="9"/>
      <c r="HOU126" s="9"/>
      <c r="HOV126" s="9"/>
      <c r="HOW126" s="9"/>
      <c r="HOX126" s="9"/>
      <c r="HOY126" s="9"/>
      <c r="HOZ126" s="9"/>
      <c r="HPA126" s="9"/>
      <c r="HPB126" s="9"/>
      <c r="HPC126" s="9"/>
      <c r="HPD126" s="9"/>
      <c r="HPE126" s="9"/>
      <c r="HPF126" s="9"/>
      <c r="HPG126" s="9"/>
      <c r="HPH126" s="9"/>
      <c r="HPI126" s="9"/>
      <c r="HPJ126" s="9"/>
      <c r="HPK126" s="9"/>
      <c r="HPL126" s="9"/>
      <c r="HPM126" s="9"/>
      <c r="HPN126" s="9"/>
      <c r="HPO126" s="9"/>
      <c r="HPP126" s="9"/>
      <c r="HPQ126" s="9"/>
      <c r="HPR126" s="9"/>
      <c r="HPS126" s="9"/>
      <c r="HPT126" s="9"/>
      <c r="HPU126" s="9"/>
      <c r="HPV126" s="9"/>
      <c r="HPW126" s="9"/>
      <c r="HPX126" s="9"/>
      <c r="HPY126" s="9"/>
      <c r="HPZ126" s="9"/>
      <c r="HQA126" s="9"/>
      <c r="HQB126" s="9"/>
      <c r="HQC126" s="9"/>
      <c r="HQD126" s="9"/>
      <c r="HQE126" s="9"/>
      <c r="HQF126" s="9"/>
      <c r="HQG126" s="9"/>
      <c r="HQH126" s="9"/>
      <c r="HQI126" s="9"/>
      <c r="HQJ126" s="9"/>
      <c r="HQK126" s="9"/>
      <c r="HQL126" s="9"/>
      <c r="HQM126" s="9"/>
      <c r="HQN126" s="9"/>
      <c r="HQO126" s="9"/>
      <c r="HQP126" s="9"/>
      <c r="HQQ126" s="9"/>
      <c r="HQR126" s="9"/>
      <c r="HQS126" s="9"/>
      <c r="HQT126" s="9"/>
      <c r="HQU126" s="9"/>
      <c r="HQV126" s="9"/>
      <c r="HQW126" s="9"/>
      <c r="HQX126" s="9"/>
      <c r="HQY126" s="9"/>
      <c r="HQZ126" s="9"/>
      <c r="HRA126" s="9"/>
      <c r="HRB126" s="9"/>
      <c r="HRC126" s="9"/>
      <c r="HRD126" s="9"/>
      <c r="HRE126" s="9"/>
      <c r="HRF126" s="9"/>
      <c r="HRG126" s="9"/>
      <c r="HRH126" s="9"/>
      <c r="HRI126" s="9"/>
      <c r="HRJ126" s="9"/>
      <c r="HRK126" s="9"/>
      <c r="HRL126" s="9"/>
      <c r="HRM126" s="9"/>
      <c r="HRN126" s="9"/>
      <c r="HRO126" s="9"/>
      <c r="HRP126" s="9"/>
      <c r="HRQ126" s="9"/>
      <c r="HRR126" s="9"/>
      <c r="HRS126" s="9"/>
      <c r="HRT126" s="9"/>
      <c r="HRU126" s="9"/>
      <c r="HRV126" s="9"/>
      <c r="HRW126" s="9"/>
      <c r="HRX126" s="9"/>
      <c r="HRY126" s="9"/>
      <c r="HRZ126" s="9"/>
      <c r="HSA126" s="9"/>
      <c r="HSB126" s="9"/>
      <c r="HSC126" s="9"/>
      <c r="HSD126" s="9"/>
      <c r="HSE126" s="9"/>
      <c r="HSF126" s="9"/>
      <c r="HSG126" s="9"/>
      <c r="HSH126" s="9"/>
      <c r="HSI126" s="9"/>
      <c r="HSJ126" s="9"/>
      <c r="HSK126" s="9"/>
      <c r="HSL126" s="9"/>
      <c r="HSM126" s="9"/>
      <c r="HSN126" s="9"/>
      <c r="HSO126" s="9"/>
      <c r="HSP126" s="9"/>
      <c r="HSQ126" s="9"/>
      <c r="HSR126" s="9"/>
      <c r="HSS126" s="9"/>
      <c r="HST126" s="9"/>
      <c r="HSU126" s="9"/>
      <c r="HSV126" s="9"/>
      <c r="HSW126" s="9"/>
      <c r="HSX126" s="9"/>
      <c r="HSY126" s="9"/>
      <c r="HSZ126" s="9"/>
      <c r="HTA126" s="9"/>
      <c r="HTB126" s="9"/>
      <c r="HTC126" s="9"/>
      <c r="HTD126" s="9"/>
      <c r="HTE126" s="9"/>
      <c r="HTF126" s="9"/>
      <c r="HTG126" s="9"/>
      <c r="HTH126" s="9"/>
      <c r="HTI126" s="9"/>
      <c r="HTJ126" s="9"/>
      <c r="HTK126" s="9"/>
      <c r="HTL126" s="9"/>
      <c r="HTM126" s="9"/>
      <c r="HTN126" s="9"/>
      <c r="HTO126" s="9"/>
      <c r="HTP126" s="9"/>
      <c r="HTQ126" s="9"/>
      <c r="HTR126" s="9"/>
      <c r="HTS126" s="9"/>
      <c r="HTT126" s="9"/>
      <c r="HTU126" s="9"/>
      <c r="HTV126" s="9"/>
      <c r="HTW126" s="9"/>
      <c r="HTX126" s="9"/>
      <c r="HTY126" s="9"/>
      <c r="HTZ126" s="9"/>
      <c r="HUA126" s="9"/>
      <c r="HUB126" s="9"/>
      <c r="HUC126" s="9"/>
      <c r="HUD126" s="9"/>
      <c r="HUE126" s="9"/>
      <c r="HUF126" s="9"/>
      <c r="HUG126" s="9"/>
      <c r="HUH126" s="9"/>
      <c r="HUI126" s="9"/>
      <c r="HUJ126" s="9"/>
      <c r="HUK126" s="9"/>
      <c r="HUL126" s="9"/>
      <c r="HUM126" s="9"/>
      <c r="HUN126" s="9"/>
      <c r="HUO126" s="9"/>
      <c r="HUP126" s="9"/>
      <c r="HUQ126" s="9"/>
      <c r="HUR126" s="9"/>
      <c r="HUS126" s="9"/>
      <c r="HUT126" s="9"/>
      <c r="HUU126" s="9"/>
      <c r="HUV126" s="9"/>
      <c r="HUW126" s="9"/>
      <c r="HUX126" s="9"/>
      <c r="HUY126" s="9"/>
      <c r="HUZ126" s="9"/>
      <c r="HVA126" s="9"/>
      <c r="HVB126" s="9"/>
      <c r="HVC126" s="9"/>
      <c r="HVD126" s="9"/>
      <c r="HVE126" s="9"/>
      <c r="HVF126" s="9"/>
      <c r="HVG126" s="9"/>
      <c r="HVH126" s="9"/>
      <c r="HVI126" s="9"/>
      <c r="HVJ126" s="9"/>
      <c r="HVK126" s="9"/>
      <c r="HVL126" s="9"/>
      <c r="HVM126" s="9"/>
      <c r="HVN126" s="9"/>
      <c r="HVO126" s="9"/>
      <c r="HVP126" s="9"/>
      <c r="HVQ126" s="9"/>
      <c r="HVR126" s="9"/>
      <c r="HVS126" s="9"/>
      <c r="HVT126" s="9"/>
      <c r="HVU126" s="9"/>
      <c r="HVV126" s="9"/>
      <c r="HVW126" s="9"/>
      <c r="HVX126" s="9"/>
      <c r="HVY126" s="9"/>
      <c r="HVZ126" s="9"/>
      <c r="HWA126" s="9"/>
      <c r="HWB126" s="9"/>
      <c r="HWC126" s="9"/>
      <c r="HWD126" s="9"/>
      <c r="HWE126" s="9"/>
      <c r="HWF126" s="9"/>
      <c r="HWG126" s="9"/>
      <c r="HWH126" s="9"/>
      <c r="HWI126" s="9"/>
      <c r="HWJ126" s="9"/>
      <c r="HWK126" s="9"/>
      <c r="HWL126" s="9"/>
      <c r="HWM126" s="9"/>
      <c r="HWN126" s="9"/>
      <c r="HWO126" s="9"/>
      <c r="HWP126" s="9"/>
      <c r="HWQ126" s="9"/>
      <c r="HWR126" s="9"/>
      <c r="HWS126" s="9"/>
      <c r="HWT126" s="9"/>
      <c r="HWU126" s="9"/>
      <c r="HWV126" s="9"/>
      <c r="HWW126" s="9"/>
      <c r="HWX126" s="9"/>
      <c r="HWY126" s="9"/>
      <c r="HWZ126" s="9"/>
      <c r="HXA126" s="9"/>
      <c r="HXB126" s="9"/>
      <c r="HXC126" s="9"/>
      <c r="HXD126" s="9"/>
      <c r="HXE126" s="9"/>
      <c r="HXF126" s="9"/>
      <c r="HXG126" s="9"/>
      <c r="HXH126" s="9"/>
      <c r="HXI126" s="9"/>
      <c r="HXJ126" s="9"/>
      <c r="HXK126" s="9"/>
      <c r="HXL126" s="9"/>
      <c r="HXM126" s="9"/>
      <c r="HXN126" s="9"/>
      <c r="HXO126" s="9"/>
      <c r="HXP126" s="9"/>
      <c r="HXQ126" s="9"/>
      <c r="HXR126" s="9"/>
      <c r="HXS126" s="9"/>
      <c r="HXT126" s="9"/>
      <c r="HXU126" s="9"/>
      <c r="HXV126" s="9"/>
      <c r="HXW126" s="9"/>
      <c r="HXX126" s="9"/>
      <c r="HXY126" s="9"/>
      <c r="HXZ126" s="9"/>
      <c r="HYA126" s="9"/>
      <c r="HYB126" s="9"/>
      <c r="HYC126" s="9"/>
      <c r="HYD126" s="9"/>
      <c r="HYE126" s="9"/>
      <c r="HYF126" s="9"/>
      <c r="HYG126" s="9"/>
      <c r="HYH126" s="9"/>
      <c r="HYI126" s="9"/>
      <c r="HYJ126" s="9"/>
      <c r="HYK126" s="9"/>
      <c r="HYL126" s="9"/>
      <c r="HYM126" s="9"/>
      <c r="HYN126" s="9"/>
      <c r="HYO126" s="9"/>
      <c r="HYP126" s="9"/>
      <c r="HYQ126" s="9"/>
      <c r="HYR126" s="9"/>
      <c r="HYS126" s="9"/>
      <c r="HYT126" s="9"/>
      <c r="HYU126" s="9"/>
      <c r="HYV126" s="9"/>
      <c r="HYW126" s="9"/>
      <c r="HYX126" s="9"/>
      <c r="HYY126" s="9"/>
      <c r="HYZ126" s="9"/>
      <c r="HZA126" s="9"/>
      <c r="HZB126" s="9"/>
      <c r="HZC126" s="9"/>
      <c r="HZD126" s="9"/>
      <c r="HZE126" s="9"/>
      <c r="HZF126" s="9"/>
      <c r="HZG126" s="9"/>
      <c r="HZH126" s="9"/>
      <c r="HZI126" s="9"/>
      <c r="HZJ126" s="9"/>
      <c r="HZK126" s="9"/>
      <c r="HZL126" s="9"/>
      <c r="HZM126" s="9"/>
      <c r="HZN126" s="9"/>
      <c r="HZO126" s="9"/>
      <c r="HZP126" s="9"/>
      <c r="HZQ126" s="9"/>
      <c r="HZR126" s="9"/>
      <c r="HZS126" s="9"/>
      <c r="HZT126" s="9"/>
      <c r="HZU126" s="9"/>
      <c r="HZV126" s="9"/>
      <c r="HZW126" s="9"/>
      <c r="HZX126" s="9"/>
      <c r="HZY126" s="9"/>
      <c r="HZZ126" s="9"/>
      <c r="IAA126" s="9"/>
      <c r="IAB126" s="9"/>
      <c r="IAC126" s="9"/>
      <c r="IAD126" s="9"/>
      <c r="IAE126" s="9"/>
      <c r="IAF126" s="9"/>
      <c r="IAG126" s="9"/>
      <c r="IAH126" s="9"/>
      <c r="IAI126" s="9"/>
      <c r="IAJ126" s="9"/>
      <c r="IAK126" s="9"/>
      <c r="IAL126" s="9"/>
      <c r="IAM126" s="9"/>
      <c r="IAN126" s="9"/>
      <c r="IAO126" s="9"/>
      <c r="IAP126" s="9"/>
      <c r="IAQ126" s="9"/>
      <c r="IAR126" s="9"/>
      <c r="IAS126" s="9"/>
      <c r="IAT126" s="9"/>
      <c r="IAU126" s="9"/>
      <c r="IAV126" s="9"/>
      <c r="IAW126" s="9"/>
      <c r="IAX126" s="9"/>
      <c r="IAY126" s="9"/>
      <c r="IAZ126" s="9"/>
      <c r="IBA126" s="9"/>
      <c r="IBB126" s="9"/>
      <c r="IBC126" s="9"/>
      <c r="IBD126" s="9"/>
      <c r="IBE126" s="9"/>
      <c r="IBF126" s="9"/>
      <c r="IBG126" s="9"/>
      <c r="IBH126" s="9"/>
      <c r="IBI126" s="9"/>
      <c r="IBJ126" s="9"/>
      <c r="IBK126" s="9"/>
      <c r="IBL126" s="9"/>
      <c r="IBM126" s="9"/>
      <c r="IBN126" s="9"/>
      <c r="IBO126" s="9"/>
      <c r="IBP126" s="9"/>
      <c r="IBQ126" s="9"/>
      <c r="IBR126" s="9"/>
      <c r="IBS126" s="9"/>
      <c r="IBT126" s="9"/>
      <c r="IBU126" s="9"/>
      <c r="IBV126" s="9"/>
      <c r="IBW126" s="9"/>
      <c r="IBX126" s="9"/>
      <c r="IBY126" s="9"/>
      <c r="IBZ126" s="9"/>
      <c r="ICA126" s="9"/>
      <c r="ICB126" s="9"/>
      <c r="ICC126" s="9"/>
      <c r="ICD126" s="9"/>
      <c r="ICE126" s="9"/>
      <c r="ICF126" s="9"/>
      <c r="ICG126" s="9"/>
      <c r="ICH126" s="9"/>
      <c r="ICI126" s="9"/>
      <c r="ICJ126" s="9"/>
      <c r="ICK126" s="9"/>
      <c r="ICL126" s="9"/>
      <c r="ICM126" s="9"/>
      <c r="ICN126" s="9"/>
      <c r="ICO126" s="9"/>
      <c r="ICP126" s="9"/>
      <c r="ICQ126" s="9"/>
      <c r="ICR126" s="9"/>
      <c r="ICS126" s="9"/>
      <c r="ICT126" s="9"/>
      <c r="ICU126" s="9"/>
      <c r="ICV126" s="9"/>
      <c r="ICW126" s="9"/>
      <c r="ICX126" s="9"/>
      <c r="ICY126" s="9"/>
      <c r="ICZ126" s="9"/>
      <c r="IDA126" s="9"/>
      <c r="IDB126" s="9"/>
      <c r="IDC126" s="9"/>
      <c r="IDD126" s="9"/>
      <c r="IDE126" s="9"/>
      <c r="IDF126" s="9"/>
      <c r="IDG126" s="9"/>
      <c r="IDH126" s="9"/>
      <c r="IDI126" s="9"/>
      <c r="IDJ126" s="9"/>
      <c r="IDK126" s="9"/>
      <c r="IDL126" s="9"/>
      <c r="IDM126" s="9"/>
      <c r="IDN126" s="9"/>
      <c r="IDO126" s="9"/>
      <c r="IDP126" s="9"/>
      <c r="IDQ126" s="9"/>
      <c r="IDR126" s="9"/>
      <c r="IDS126" s="9"/>
      <c r="IDT126" s="9"/>
      <c r="IDU126" s="9"/>
      <c r="IDV126" s="9"/>
      <c r="IDW126" s="9"/>
      <c r="IDX126" s="9"/>
      <c r="IDY126" s="9"/>
      <c r="IDZ126" s="9"/>
      <c r="IEA126" s="9"/>
      <c r="IEB126" s="9"/>
      <c r="IEC126" s="9"/>
      <c r="IED126" s="9"/>
      <c r="IEE126" s="9"/>
      <c r="IEF126" s="9"/>
      <c r="IEG126" s="9"/>
      <c r="IEH126" s="9"/>
      <c r="IEI126" s="9"/>
      <c r="IEJ126" s="9"/>
      <c r="IEK126" s="9"/>
      <c r="IEL126" s="9"/>
      <c r="IEM126" s="9"/>
      <c r="IEN126" s="9"/>
      <c r="IEO126" s="9"/>
      <c r="IEP126" s="9"/>
      <c r="IEQ126" s="9"/>
      <c r="IER126" s="9"/>
      <c r="IES126" s="9"/>
      <c r="IET126" s="9"/>
      <c r="IEU126" s="9"/>
      <c r="IEV126" s="9"/>
      <c r="IEW126" s="9"/>
      <c r="IEX126" s="9"/>
      <c r="IEY126" s="9"/>
      <c r="IEZ126" s="9"/>
      <c r="IFA126" s="9"/>
      <c r="IFB126" s="9"/>
      <c r="IFC126" s="9"/>
      <c r="IFD126" s="9"/>
      <c r="IFE126" s="9"/>
      <c r="IFF126" s="9"/>
      <c r="IFG126" s="9"/>
      <c r="IFH126" s="9"/>
      <c r="IFI126" s="9"/>
      <c r="IFJ126" s="9"/>
      <c r="IFK126" s="9"/>
      <c r="IFL126" s="9"/>
      <c r="IFM126" s="9"/>
      <c r="IFN126" s="9"/>
      <c r="IFO126" s="9"/>
      <c r="IFP126" s="9"/>
      <c r="IFQ126" s="9"/>
      <c r="IFR126" s="9"/>
      <c r="IFS126" s="9"/>
      <c r="IFT126" s="9"/>
      <c r="IFU126" s="9"/>
      <c r="IFV126" s="9"/>
      <c r="IFW126" s="9"/>
      <c r="IFX126" s="9"/>
      <c r="IFY126" s="9"/>
      <c r="IFZ126" s="9"/>
      <c r="IGA126" s="9"/>
      <c r="IGB126" s="9"/>
      <c r="IGC126" s="9"/>
      <c r="IGD126" s="9"/>
      <c r="IGE126" s="9"/>
      <c r="IGF126" s="9"/>
      <c r="IGG126" s="9"/>
      <c r="IGH126" s="9"/>
      <c r="IGI126" s="9"/>
      <c r="IGJ126" s="9"/>
      <c r="IGK126" s="9"/>
      <c r="IGL126" s="9"/>
      <c r="IGM126" s="9"/>
      <c r="IGN126" s="9"/>
      <c r="IGO126" s="9"/>
      <c r="IGP126" s="9"/>
      <c r="IGQ126" s="9"/>
      <c r="IGR126" s="9"/>
      <c r="IGS126" s="9"/>
      <c r="IGT126" s="9"/>
      <c r="IGU126" s="9"/>
      <c r="IGV126" s="9"/>
      <c r="IGW126" s="9"/>
      <c r="IGX126" s="9"/>
      <c r="IGY126" s="9"/>
      <c r="IGZ126" s="9"/>
      <c r="IHA126" s="9"/>
      <c r="IHB126" s="9"/>
      <c r="IHC126" s="9"/>
      <c r="IHD126" s="9"/>
      <c r="IHE126" s="9"/>
      <c r="IHF126" s="9"/>
      <c r="IHG126" s="9"/>
      <c r="IHH126" s="9"/>
      <c r="IHI126" s="9"/>
      <c r="IHJ126" s="9"/>
      <c r="IHK126" s="9"/>
      <c r="IHL126" s="9"/>
      <c r="IHM126" s="9"/>
      <c r="IHN126" s="9"/>
      <c r="IHO126" s="9"/>
      <c r="IHP126" s="9"/>
      <c r="IHQ126" s="9"/>
      <c r="IHR126" s="9"/>
      <c r="IHS126" s="9"/>
      <c r="IHT126" s="9"/>
      <c r="IHU126" s="9"/>
      <c r="IHV126" s="9"/>
      <c r="IHW126" s="9"/>
      <c r="IHX126" s="9"/>
      <c r="IHY126" s="9"/>
      <c r="IHZ126" s="9"/>
      <c r="IIA126" s="9"/>
      <c r="IIB126" s="9"/>
      <c r="IIC126" s="9"/>
      <c r="IID126" s="9"/>
      <c r="IIE126" s="9"/>
      <c r="IIF126" s="9"/>
      <c r="IIG126" s="9"/>
      <c r="IIH126" s="9"/>
      <c r="III126" s="9"/>
      <c r="IIJ126" s="9"/>
      <c r="IIK126" s="9"/>
      <c r="IIL126" s="9"/>
      <c r="IIM126" s="9"/>
      <c r="IIN126" s="9"/>
      <c r="IIO126" s="9"/>
      <c r="IIP126" s="9"/>
      <c r="IIQ126" s="9"/>
      <c r="IIR126" s="9"/>
      <c r="IIS126" s="9"/>
      <c r="IIT126" s="9"/>
      <c r="IIU126" s="9"/>
      <c r="IIV126" s="9"/>
      <c r="IIW126" s="9"/>
      <c r="IIX126" s="9"/>
      <c r="IIY126" s="9"/>
      <c r="IIZ126" s="9"/>
      <c r="IJA126" s="9"/>
      <c r="IJB126" s="9"/>
      <c r="IJC126" s="9"/>
      <c r="IJD126" s="9"/>
      <c r="IJE126" s="9"/>
      <c r="IJF126" s="9"/>
      <c r="IJG126" s="9"/>
      <c r="IJH126" s="9"/>
      <c r="IJI126" s="9"/>
      <c r="IJJ126" s="9"/>
      <c r="IJK126" s="9"/>
      <c r="IJL126" s="9"/>
      <c r="IJM126" s="9"/>
      <c r="IJN126" s="9"/>
      <c r="IJO126" s="9"/>
      <c r="IJP126" s="9"/>
      <c r="IJQ126" s="9"/>
      <c r="IJR126" s="9"/>
      <c r="IJS126" s="9"/>
      <c r="IJT126" s="9"/>
      <c r="IJU126" s="9"/>
      <c r="IJV126" s="9"/>
      <c r="IJW126" s="9"/>
      <c r="IJX126" s="9"/>
      <c r="IJY126" s="9"/>
      <c r="IJZ126" s="9"/>
      <c r="IKA126" s="9"/>
      <c r="IKB126" s="9"/>
      <c r="IKC126" s="9"/>
      <c r="IKD126" s="9"/>
      <c r="IKE126" s="9"/>
      <c r="IKF126" s="9"/>
      <c r="IKG126" s="9"/>
      <c r="IKH126" s="9"/>
      <c r="IKI126" s="9"/>
      <c r="IKJ126" s="9"/>
      <c r="IKK126" s="9"/>
      <c r="IKL126" s="9"/>
      <c r="IKM126" s="9"/>
      <c r="IKN126" s="9"/>
      <c r="IKO126" s="9"/>
      <c r="IKP126" s="9"/>
      <c r="IKQ126" s="9"/>
      <c r="IKR126" s="9"/>
      <c r="IKS126" s="9"/>
      <c r="IKT126" s="9"/>
      <c r="IKU126" s="9"/>
      <c r="IKV126" s="9"/>
      <c r="IKW126" s="9"/>
      <c r="IKX126" s="9"/>
      <c r="IKY126" s="9"/>
      <c r="IKZ126" s="9"/>
      <c r="ILA126" s="9"/>
      <c r="ILB126" s="9"/>
      <c r="ILC126" s="9"/>
      <c r="ILD126" s="9"/>
      <c r="ILE126" s="9"/>
      <c r="ILF126" s="9"/>
      <c r="ILG126" s="9"/>
      <c r="ILH126" s="9"/>
      <c r="ILI126" s="9"/>
      <c r="ILJ126" s="9"/>
      <c r="ILK126" s="9"/>
      <c r="ILL126" s="9"/>
      <c r="ILM126" s="9"/>
      <c r="ILN126" s="9"/>
      <c r="ILO126" s="9"/>
      <c r="ILP126" s="9"/>
      <c r="ILQ126" s="9"/>
      <c r="ILR126" s="9"/>
      <c r="ILS126" s="9"/>
      <c r="ILT126" s="9"/>
      <c r="ILU126" s="9"/>
      <c r="ILV126" s="9"/>
      <c r="ILW126" s="9"/>
      <c r="ILX126" s="9"/>
      <c r="ILY126" s="9"/>
      <c r="ILZ126" s="9"/>
      <c r="IMA126" s="9"/>
      <c r="IMB126" s="9"/>
      <c r="IMC126" s="9"/>
      <c r="IMD126" s="9"/>
      <c r="IME126" s="9"/>
      <c r="IMF126" s="9"/>
      <c r="IMG126" s="9"/>
      <c r="IMH126" s="9"/>
      <c r="IMI126" s="9"/>
      <c r="IMJ126" s="9"/>
      <c r="IMK126" s="9"/>
      <c r="IML126" s="9"/>
      <c r="IMM126" s="9"/>
      <c r="IMN126" s="9"/>
      <c r="IMO126" s="9"/>
      <c r="IMP126" s="9"/>
      <c r="IMQ126" s="9"/>
      <c r="IMR126" s="9"/>
      <c r="IMS126" s="9"/>
      <c r="IMT126" s="9"/>
      <c r="IMU126" s="9"/>
      <c r="IMV126" s="9"/>
      <c r="IMW126" s="9"/>
      <c r="IMX126" s="9"/>
      <c r="IMY126" s="9"/>
      <c r="IMZ126" s="9"/>
      <c r="INA126" s="9"/>
      <c r="INB126" s="9"/>
      <c r="INC126" s="9"/>
      <c r="IND126" s="9"/>
      <c r="INE126" s="9"/>
      <c r="INF126" s="9"/>
      <c r="ING126" s="9"/>
      <c r="INH126" s="9"/>
      <c r="INI126" s="9"/>
      <c r="INJ126" s="9"/>
      <c r="INK126" s="9"/>
      <c r="INL126" s="9"/>
      <c r="INM126" s="9"/>
      <c r="INN126" s="9"/>
      <c r="INO126" s="9"/>
      <c r="INP126" s="9"/>
      <c r="INQ126" s="9"/>
      <c r="INR126" s="9"/>
      <c r="INS126" s="9"/>
      <c r="INT126" s="9"/>
      <c r="INU126" s="9"/>
      <c r="INV126" s="9"/>
      <c r="INW126" s="9"/>
      <c r="INX126" s="9"/>
      <c r="INY126" s="9"/>
      <c r="INZ126" s="9"/>
      <c r="IOA126" s="9"/>
      <c r="IOB126" s="9"/>
      <c r="IOC126" s="9"/>
      <c r="IOD126" s="9"/>
      <c r="IOE126" s="9"/>
      <c r="IOF126" s="9"/>
      <c r="IOG126" s="9"/>
      <c r="IOH126" s="9"/>
      <c r="IOI126" s="9"/>
      <c r="IOJ126" s="9"/>
      <c r="IOK126" s="9"/>
      <c r="IOL126" s="9"/>
      <c r="IOM126" s="9"/>
      <c r="ION126" s="9"/>
      <c r="IOO126" s="9"/>
      <c r="IOP126" s="9"/>
      <c r="IOQ126" s="9"/>
      <c r="IOR126" s="9"/>
      <c r="IOS126" s="9"/>
      <c r="IOT126" s="9"/>
      <c r="IOU126" s="9"/>
      <c r="IOV126" s="9"/>
      <c r="IOW126" s="9"/>
      <c r="IOX126" s="9"/>
      <c r="IOY126" s="9"/>
      <c r="IOZ126" s="9"/>
      <c r="IPA126" s="9"/>
      <c r="IPB126" s="9"/>
      <c r="IPC126" s="9"/>
      <c r="IPD126" s="9"/>
      <c r="IPE126" s="9"/>
      <c r="IPF126" s="9"/>
      <c r="IPG126" s="9"/>
      <c r="IPH126" s="9"/>
      <c r="IPI126" s="9"/>
      <c r="IPJ126" s="9"/>
      <c r="IPK126" s="9"/>
      <c r="IPL126" s="9"/>
      <c r="IPM126" s="9"/>
      <c r="IPN126" s="9"/>
      <c r="IPO126" s="9"/>
      <c r="IPP126" s="9"/>
      <c r="IPQ126" s="9"/>
      <c r="IPR126" s="9"/>
      <c r="IPS126" s="9"/>
      <c r="IPT126" s="9"/>
      <c r="IPU126" s="9"/>
      <c r="IPV126" s="9"/>
      <c r="IPW126" s="9"/>
      <c r="IPX126" s="9"/>
      <c r="IPY126" s="9"/>
      <c r="IPZ126" s="9"/>
      <c r="IQA126" s="9"/>
      <c r="IQB126" s="9"/>
      <c r="IQC126" s="9"/>
      <c r="IQD126" s="9"/>
      <c r="IQE126" s="9"/>
      <c r="IQF126" s="9"/>
      <c r="IQG126" s="9"/>
      <c r="IQH126" s="9"/>
      <c r="IQI126" s="9"/>
      <c r="IQJ126" s="9"/>
      <c r="IQK126" s="9"/>
      <c r="IQL126" s="9"/>
      <c r="IQM126" s="9"/>
      <c r="IQN126" s="9"/>
      <c r="IQO126" s="9"/>
      <c r="IQP126" s="9"/>
      <c r="IQQ126" s="9"/>
      <c r="IQR126" s="9"/>
      <c r="IQS126" s="9"/>
      <c r="IQT126" s="9"/>
      <c r="IQU126" s="9"/>
      <c r="IQV126" s="9"/>
      <c r="IQW126" s="9"/>
      <c r="IQX126" s="9"/>
      <c r="IQY126" s="9"/>
      <c r="IQZ126" s="9"/>
      <c r="IRA126" s="9"/>
      <c r="IRB126" s="9"/>
      <c r="IRC126" s="9"/>
      <c r="IRD126" s="9"/>
      <c r="IRE126" s="9"/>
      <c r="IRF126" s="9"/>
      <c r="IRG126" s="9"/>
      <c r="IRH126" s="9"/>
      <c r="IRI126" s="9"/>
      <c r="IRJ126" s="9"/>
      <c r="IRK126" s="9"/>
      <c r="IRL126" s="9"/>
      <c r="IRM126" s="9"/>
      <c r="IRN126" s="9"/>
      <c r="IRO126" s="9"/>
      <c r="IRP126" s="9"/>
      <c r="IRQ126" s="9"/>
      <c r="IRR126" s="9"/>
      <c r="IRS126" s="9"/>
      <c r="IRT126" s="9"/>
      <c r="IRU126" s="9"/>
      <c r="IRV126" s="9"/>
      <c r="IRW126" s="9"/>
      <c r="IRX126" s="9"/>
      <c r="IRY126" s="9"/>
      <c r="IRZ126" s="9"/>
      <c r="ISA126" s="9"/>
      <c r="ISB126" s="9"/>
      <c r="ISC126" s="9"/>
      <c r="ISD126" s="9"/>
      <c r="ISE126" s="9"/>
      <c r="ISF126" s="9"/>
      <c r="ISG126" s="9"/>
      <c r="ISH126" s="9"/>
      <c r="ISI126" s="9"/>
      <c r="ISJ126" s="9"/>
      <c r="ISK126" s="9"/>
      <c r="ISL126" s="9"/>
      <c r="ISM126" s="9"/>
      <c r="ISN126" s="9"/>
      <c r="ISO126" s="9"/>
      <c r="ISP126" s="9"/>
      <c r="ISQ126" s="9"/>
      <c r="ISR126" s="9"/>
      <c r="ISS126" s="9"/>
      <c r="IST126" s="9"/>
      <c r="ISU126" s="9"/>
      <c r="ISV126" s="9"/>
      <c r="ISW126" s="9"/>
      <c r="ISX126" s="9"/>
      <c r="ISY126" s="9"/>
      <c r="ISZ126" s="9"/>
      <c r="ITA126" s="9"/>
      <c r="ITB126" s="9"/>
      <c r="ITC126" s="9"/>
      <c r="ITD126" s="9"/>
      <c r="ITE126" s="9"/>
      <c r="ITF126" s="9"/>
      <c r="ITG126" s="9"/>
      <c r="ITH126" s="9"/>
      <c r="ITI126" s="9"/>
      <c r="ITJ126" s="9"/>
      <c r="ITK126" s="9"/>
      <c r="ITL126" s="9"/>
      <c r="ITM126" s="9"/>
      <c r="ITN126" s="9"/>
      <c r="ITO126" s="9"/>
      <c r="ITP126" s="9"/>
      <c r="ITQ126" s="9"/>
      <c r="ITR126" s="9"/>
      <c r="ITS126" s="9"/>
      <c r="ITT126" s="9"/>
      <c r="ITU126" s="9"/>
      <c r="ITV126" s="9"/>
      <c r="ITW126" s="9"/>
      <c r="ITX126" s="9"/>
      <c r="ITY126" s="9"/>
      <c r="ITZ126" s="9"/>
      <c r="IUA126" s="9"/>
      <c r="IUB126" s="9"/>
      <c r="IUC126" s="9"/>
      <c r="IUD126" s="9"/>
      <c r="IUE126" s="9"/>
      <c r="IUF126" s="9"/>
      <c r="IUG126" s="9"/>
      <c r="IUH126" s="9"/>
      <c r="IUI126" s="9"/>
      <c r="IUJ126" s="9"/>
      <c r="IUK126" s="9"/>
      <c r="IUL126" s="9"/>
      <c r="IUM126" s="9"/>
      <c r="IUN126" s="9"/>
      <c r="IUO126" s="9"/>
      <c r="IUP126" s="9"/>
      <c r="IUQ126" s="9"/>
      <c r="IUR126" s="9"/>
      <c r="IUS126" s="9"/>
      <c r="IUT126" s="9"/>
      <c r="IUU126" s="9"/>
      <c r="IUV126" s="9"/>
      <c r="IUW126" s="9"/>
      <c r="IUX126" s="9"/>
      <c r="IUY126" s="9"/>
      <c r="IUZ126" s="9"/>
      <c r="IVA126" s="9"/>
      <c r="IVB126" s="9"/>
      <c r="IVC126" s="9"/>
      <c r="IVD126" s="9"/>
      <c r="IVE126" s="9"/>
      <c r="IVF126" s="9"/>
      <c r="IVG126" s="9"/>
      <c r="IVH126" s="9"/>
      <c r="IVI126" s="9"/>
      <c r="IVJ126" s="9"/>
      <c r="IVK126" s="9"/>
      <c r="IVL126" s="9"/>
      <c r="IVM126" s="9"/>
      <c r="IVN126" s="9"/>
      <c r="IVO126" s="9"/>
      <c r="IVP126" s="9"/>
      <c r="IVQ126" s="9"/>
      <c r="IVR126" s="9"/>
      <c r="IVS126" s="9"/>
      <c r="IVT126" s="9"/>
      <c r="IVU126" s="9"/>
      <c r="IVV126" s="9"/>
      <c r="IVW126" s="9"/>
      <c r="IVX126" s="9"/>
      <c r="IVY126" s="9"/>
      <c r="IVZ126" s="9"/>
      <c r="IWA126" s="9"/>
      <c r="IWB126" s="9"/>
      <c r="IWC126" s="9"/>
      <c r="IWD126" s="9"/>
      <c r="IWE126" s="9"/>
      <c r="IWF126" s="9"/>
      <c r="IWG126" s="9"/>
      <c r="IWH126" s="9"/>
      <c r="IWI126" s="9"/>
      <c r="IWJ126" s="9"/>
      <c r="IWK126" s="9"/>
      <c r="IWL126" s="9"/>
      <c r="IWM126" s="9"/>
      <c r="IWN126" s="9"/>
      <c r="IWO126" s="9"/>
      <c r="IWP126" s="9"/>
      <c r="IWQ126" s="9"/>
      <c r="IWR126" s="9"/>
      <c r="IWS126" s="9"/>
      <c r="IWT126" s="9"/>
      <c r="IWU126" s="9"/>
      <c r="IWV126" s="9"/>
      <c r="IWW126" s="9"/>
      <c r="IWX126" s="9"/>
      <c r="IWY126" s="9"/>
      <c r="IWZ126" s="9"/>
      <c r="IXA126" s="9"/>
      <c r="IXB126" s="9"/>
      <c r="IXC126" s="9"/>
      <c r="IXD126" s="9"/>
      <c r="IXE126" s="9"/>
      <c r="IXF126" s="9"/>
      <c r="IXG126" s="9"/>
      <c r="IXH126" s="9"/>
      <c r="IXI126" s="9"/>
      <c r="IXJ126" s="9"/>
      <c r="IXK126" s="9"/>
      <c r="IXL126" s="9"/>
      <c r="IXM126" s="9"/>
      <c r="IXN126" s="9"/>
      <c r="IXO126" s="9"/>
      <c r="IXP126" s="9"/>
      <c r="IXQ126" s="9"/>
      <c r="IXR126" s="9"/>
      <c r="IXS126" s="9"/>
      <c r="IXT126" s="9"/>
      <c r="IXU126" s="9"/>
      <c r="IXV126" s="9"/>
      <c r="IXW126" s="9"/>
      <c r="IXX126" s="9"/>
      <c r="IXY126" s="9"/>
      <c r="IXZ126" s="9"/>
      <c r="IYA126" s="9"/>
      <c r="IYB126" s="9"/>
      <c r="IYC126" s="9"/>
      <c r="IYD126" s="9"/>
      <c r="IYE126" s="9"/>
      <c r="IYF126" s="9"/>
      <c r="IYG126" s="9"/>
      <c r="IYH126" s="9"/>
      <c r="IYI126" s="9"/>
      <c r="IYJ126" s="9"/>
      <c r="IYK126" s="9"/>
      <c r="IYL126" s="9"/>
      <c r="IYM126" s="9"/>
      <c r="IYN126" s="9"/>
      <c r="IYO126" s="9"/>
      <c r="IYP126" s="9"/>
      <c r="IYQ126" s="9"/>
      <c r="IYR126" s="9"/>
      <c r="IYS126" s="9"/>
      <c r="IYT126" s="9"/>
      <c r="IYU126" s="9"/>
      <c r="IYV126" s="9"/>
      <c r="IYW126" s="9"/>
      <c r="IYX126" s="9"/>
      <c r="IYY126" s="9"/>
      <c r="IYZ126" s="9"/>
      <c r="IZA126" s="9"/>
      <c r="IZB126" s="9"/>
      <c r="IZC126" s="9"/>
      <c r="IZD126" s="9"/>
      <c r="IZE126" s="9"/>
      <c r="IZF126" s="9"/>
      <c r="IZG126" s="9"/>
      <c r="IZH126" s="9"/>
      <c r="IZI126" s="9"/>
      <c r="IZJ126" s="9"/>
      <c r="IZK126" s="9"/>
      <c r="IZL126" s="9"/>
      <c r="IZM126" s="9"/>
      <c r="IZN126" s="9"/>
      <c r="IZO126" s="9"/>
      <c r="IZP126" s="9"/>
      <c r="IZQ126" s="9"/>
      <c r="IZR126" s="9"/>
      <c r="IZS126" s="9"/>
      <c r="IZT126" s="9"/>
      <c r="IZU126" s="9"/>
      <c r="IZV126" s="9"/>
      <c r="IZW126" s="9"/>
      <c r="IZX126" s="9"/>
      <c r="IZY126" s="9"/>
      <c r="IZZ126" s="9"/>
      <c r="JAA126" s="9"/>
      <c r="JAB126" s="9"/>
      <c r="JAC126" s="9"/>
      <c r="JAD126" s="9"/>
      <c r="JAE126" s="9"/>
      <c r="JAF126" s="9"/>
      <c r="JAG126" s="9"/>
      <c r="JAH126" s="9"/>
      <c r="JAI126" s="9"/>
      <c r="JAJ126" s="9"/>
      <c r="JAK126" s="9"/>
      <c r="JAL126" s="9"/>
      <c r="JAM126" s="9"/>
      <c r="JAN126" s="9"/>
      <c r="JAO126" s="9"/>
      <c r="JAP126" s="9"/>
      <c r="JAQ126" s="9"/>
      <c r="JAR126" s="9"/>
      <c r="JAS126" s="9"/>
      <c r="JAT126" s="9"/>
      <c r="JAU126" s="9"/>
      <c r="JAV126" s="9"/>
      <c r="JAW126" s="9"/>
      <c r="JAX126" s="9"/>
      <c r="JAY126" s="9"/>
      <c r="JAZ126" s="9"/>
      <c r="JBA126" s="9"/>
      <c r="JBB126" s="9"/>
      <c r="JBC126" s="9"/>
      <c r="JBD126" s="9"/>
      <c r="JBE126" s="9"/>
      <c r="JBF126" s="9"/>
      <c r="JBG126" s="9"/>
      <c r="JBH126" s="9"/>
      <c r="JBI126" s="9"/>
      <c r="JBJ126" s="9"/>
      <c r="JBK126" s="9"/>
      <c r="JBL126" s="9"/>
      <c r="JBM126" s="9"/>
      <c r="JBN126" s="9"/>
      <c r="JBO126" s="9"/>
      <c r="JBP126" s="9"/>
      <c r="JBQ126" s="9"/>
      <c r="JBR126" s="9"/>
      <c r="JBS126" s="9"/>
      <c r="JBT126" s="9"/>
      <c r="JBU126" s="9"/>
      <c r="JBV126" s="9"/>
      <c r="JBW126" s="9"/>
      <c r="JBX126" s="9"/>
      <c r="JBY126" s="9"/>
      <c r="JBZ126" s="9"/>
      <c r="JCA126" s="9"/>
      <c r="JCB126" s="9"/>
      <c r="JCC126" s="9"/>
      <c r="JCD126" s="9"/>
      <c r="JCE126" s="9"/>
      <c r="JCF126" s="9"/>
      <c r="JCG126" s="9"/>
      <c r="JCH126" s="9"/>
      <c r="JCI126" s="9"/>
      <c r="JCJ126" s="9"/>
      <c r="JCK126" s="9"/>
      <c r="JCL126" s="9"/>
      <c r="JCM126" s="9"/>
      <c r="JCN126" s="9"/>
      <c r="JCO126" s="9"/>
      <c r="JCP126" s="9"/>
      <c r="JCQ126" s="9"/>
      <c r="JCR126" s="9"/>
      <c r="JCS126" s="9"/>
      <c r="JCT126" s="9"/>
      <c r="JCU126" s="9"/>
      <c r="JCV126" s="9"/>
      <c r="JCW126" s="9"/>
      <c r="JCX126" s="9"/>
      <c r="JCY126" s="9"/>
      <c r="JCZ126" s="9"/>
      <c r="JDA126" s="9"/>
      <c r="JDB126" s="9"/>
      <c r="JDC126" s="9"/>
      <c r="JDD126" s="9"/>
      <c r="JDE126" s="9"/>
      <c r="JDF126" s="9"/>
      <c r="JDG126" s="9"/>
      <c r="JDH126" s="9"/>
      <c r="JDI126" s="9"/>
      <c r="JDJ126" s="9"/>
      <c r="JDK126" s="9"/>
      <c r="JDL126" s="9"/>
      <c r="JDM126" s="9"/>
      <c r="JDN126" s="9"/>
      <c r="JDO126" s="9"/>
      <c r="JDP126" s="9"/>
      <c r="JDQ126" s="9"/>
      <c r="JDR126" s="9"/>
      <c r="JDS126" s="9"/>
      <c r="JDT126" s="9"/>
      <c r="JDU126" s="9"/>
      <c r="JDV126" s="9"/>
      <c r="JDW126" s="9"/>
      <c r="JDX126" s="9"/>
      <c r="JDY126" s="9"/>
      <c r="JDZ126" s="9"/>
      <c r="JEA126" s="9"/>
      <c r="JEB126" s="9"/>
      <c r="JEC126" s="9"/>
      <c r="JED126" s="9"/>
      <c r="JEE126" s="9"/>
      <c r="JEF126" s="9"/>
      <c r="JEG126" s="9"/>
      <c r="JEH126" s="9"/>
      <c r="JEI126" s="9"/>
      <c r="JEJ126" s="9"/>
      <c r="JEK126" s="9"/>
      <c r="JEL126" s="9"/>
      <c r="JEM126" s="9"/>
      <c r="JEN126" s="9"/>
      <c r="JEO126" s="9"/>
      <c r="JEP126" s="9"/>
      <c r="JEQ126" s="9"/>
      <c r="JER126" s="9"/>
      <c r="JES126" s="9"/>
      <c r="JET126" s="9"/>
      <c r="JEU126" s="9"/>
      <c r="JEV126" s="9"/>
      <c r="JEW126" s="9"/>
      <c r="JEX126" s="9"/>
      <c r="JEY126" s="9"/>
      <c r="JEZ126" s="9"/>
      <c r="JFA126" s="9"/>
      <c r="JFB126" s="9"/>
      <c r="JFC126" s="9"/>
      <c r="JFD126" s="9"/>
      <c r="JFE126" s="9"/>
      <c r="JFF126" s="9"/>
      <c r="JFG126" s="9"/>
      <c r="JFH126" s="9"/>
      <c r="JFI126" s="9"/>
      <c r="JFJ126" s="9"/>
      <c r="JFK126" s="9"/>
      <c r="JFL126" s="9"/>
      <c r="JFM126" s="9"/>
      <c r="JFN126" s="9"/>
      <c r="JFO126" s="9"/>
      <c r="JFP126" s="9"/>
      <c r="JFQ126" s="9"/>
      <c r="JFR126" s="9"/>
      <c r="JFS126" s="9"/>
      <c r="JFT126" s="9"/>
      <c r="JFU126" s="9"/>
      <c r="JFV126" s="9"/>
      <c r="JFW126" s="9"/>
      <c r="JFX126" s="9"/>
      <c r="JFY126" s="9"/>
      <c r="JFZ126" s="9"/>
      <c r="JGA126" s="9"/>
      <c r="JGB126" s="9"/>
      <c r="JGC126" s="9"/>
      <c r="JGD126" s="9"/>
      <c r="JGE126" s="9"/>
      <c r="JGF126" s="9"/>
      <c r="JGG126" s="9"/>
      <c r="JGH126" s="9"/>
      <c r="JGI126" s="9"/>
      <c r="JGJ126" s="9"/>
      <c r="JGK126" s="9"/>
      <c r="JGL126" s="9"/>
      <c r="JGM126" s="9"/>
      <c r="JGN126" s="9"/>
      <c r="JGO126" s="9"/>
      <c r="JGP126" s="9"/>
      <c r="JGQ126" s="9"/>
      <c r="JGR126" s="9"/>
      <c r="JGS126" s="9"/>
      <c r="JGT126" s="9"/>
      <c r="JGU126" s="9"/>
      <c r="JGV126" s="9"/>
      <c r="JGW126" s="9"/>
      <c r="JGX126" s="9"/>
      <c r="JGY126" s="9"/>
      <c r="JGZ126" s="9"/>
      <c r="JHA126" s="9"/>
      <c r="JHB126" s="9"/>
      <c r="JHC126" s="9"/>
      <c r="JHD126" s="9"/>
      <c r="JHE126" s="9"/>
      <c r="JHF126" s="9"/>
      <c r="JHG126" s="9"/>
      <c r="JHH126" s="9"/>
      <c r="JHI126" s="9"/>
      <c r="JHJ126" s="9"/>
      <c r="JHK126" s="9"/>
      <c r="JHL126" s="9"/>
      <c r="JHM126" s="9"/>
      <c r="JHN126" s="9"/>
      <c r="JHO126" s="9"/>
      <c r="JHP126" s="9"/>
      <c r="JHQ126" s="9"/>
      <c r="JHR126" s="9"/>
      <c r="JHS126" s="9"/>
      <c r="JHT126" s="9"/>
      <c r="JHU126" s="9"/>
      <c r="JHV126" s="9"/>
      <c r="JHW126" s="9"/>
      <c r="JHX126" s="9"/>
      <c r="JHY126" s="9"/>
      <c r="JHZ126" s="9"/>
      <c r="JIA126" s="9"/>
      <c r="JIB126" s="9"/>
      <c r="JIC126" s="9"/>
      <c r="JID126" s="9"/>
      <c r="JIE126" s="9"/>
      <c r="JIF126" s="9"/>
      <c r="JIG126" s="9"/>
      <c r="JIH126" s="9"/>
      <c r="JII126" s="9"/>
      <c r="JIJ126" s="9"/>
      <c r="JIK126" s="9"/>
      <c r="JIL126" s="9"/>
      <c r="JIM126" s="9"/>
      <c r="JIN126" s="9"/>
      <c r="JIO126" s="9"/>
      <c r="JIP126" s="9"/>
      <c r="JIQ126" s="9"/>
      <c r="JIR126" s="9"/>
      <c r="JIS126" s="9"/>
      <c r="JIT126" s="9"/>
      <c r="JIU126" s="9"/>
      <c r="JIV126" s="9"/>
      <c r="JIW126" s="9"/>
      <c r="JIX126" s="9"/>
      <c r="JIY126" s="9"/>
      <c r="JIZ126" s="9"/>
      <c r="JJA126" s="9"/>
      <c r="JJB126" s="9"/>
      <c r="JJC126" s="9"/>
      <c r="JJD126" s="9"/>
      <c r="JJE126" s="9"/>
      <c r="JJF126" s="9"/>
      <c r="JJG126" s="9"/>
      <c r="JJH126" s="9"/>
      <c r="JJI126" s="9"/>
      <c r="JJJ126" s="9"/>
      <c r="JJK126" s="9"/>
      <c r="JJL126" s="9"/>
      <c r="JJM126" s="9"/>
      <c r="JJN126" s="9"/>
      <c r="JJO126" s="9"/>
      <c r="JJP126" s="9"/>
      <c r="JJQ126" s="9"/>
      <c r="JJR126" s="9"/>
      <c r="JJS126" s="9"/>
      <c r="JJT126" s="9"/>
      <c r="JJU126" s="9"/>
      <c r="JJV126" s="9"/>
      <c r="JJW126" s="9"/>
      <c r="JJX126" s="9"/>
      <c r="JJY126" s="9"/>
      <c r="JJZ126" s="9"/>
      <c r="JKA126" s="9"/>
      <c r="JKB126" s="9"/>
      <c r="JKC126" s="9"/>
      <c r="JKD126" s="9"/>
      <c r="JKE126" s="9"/>
      <c r="JKF126" s="9"/>
      <c r="JKG126" s="9"/>
      <c r="JKH126" s="9"/>
      <c r="JKI126" s="9"/>
      <c r="JKJ126" s="9"/>
      <c r="JKK126" s="9"/>
      <c r="JKL126" s="9"/>
      <c r="JKM126" s="9"/>
      <c r="JKN126" s="9"/>
      <c r="JKO126" s="9"/>
      <c r="JKP126" s="9"/>
      <c r="JKQ126" s="9"/>
      <c r="JKR126" s="9"/>
      <c r="JKS126" s="9"/>
      <c r="JKT126" s="9"/>
      <c r="JKU126" s="9"/>
      <c r="JKV126" s="9"/>
      <c r="JKW126" s="9"/>
      <c r="JKX126" s="9"/>
      <c r="JKY126" s="9"/>
      <c r="JKZ126" s="9"/>
      <c r="JLA126" s="9"/>
      <c r="JLB126" s="9"/>
      <c r="JLC126" s="9"/>
      <c r="JLD126" s="9"/>
      <c r="JLE126" s="9"/>
      <c r="JLF126" s="9"/>
      <c r="JLG126" s="9"/>
      <c r="JLH126" s="9"/>
      <c r="JLI126" s="9"/>
      <c r="JLJ126" s="9"/>
      <c r="JLK126" s="9"/>
      <c r="JLL126" s="9"/>
      <c r="JLM126" s="9"/>
      <c r="JLN126" s="9"/>
      <c r="JLO126" s="9"/>
      <c r="JLP126" s="9"/>
      <c r="JLQ126" s="9"/>
      <c r="JLR126" s="9"/>
      <c r="JLS126" s="9"/>
      <c r="JLT126" s="9"/>
      <c r="JLU126" s="9"/>
      <c r="JLV126" s="9"/>
      <c r="JLW126" s="9"/>
      <c r="JLX126" s="9"/>
      <c r="JLY126" s="9"/>
      <c r="JLZ126" s="9"/>
      <c r="JMA126" s="9"/>
      <c r="JMB126" s="9"/>
      <c r="JMC126" s="9"/>
      <c r="JMD126" s="9"/>
      <c r="JME126" s="9"/>
      <c r="JMF126" s="9"/>
      <c r="JMG126" s="9"/>
      <c r="JMH126" s="9"/>
      <c r="JMI126" s="9"/>
      <c r="JMJ126" s="9"/>
      <c r="JMK126" s="9"/>
      <c r="JML126" s="9"/>
      <c r="JMM126" s="9"/>
      <c r="JMN126" s="9"/>
      <c r="JMO126" s="9"/>
      <c r="JMP126" s="9"/>
      <c r="JMQ126" s="9"/>
      <c r="JMR126" s="9"/>
      <c r="JMS126" s="9"/>
      <c r="JMT126" s="9"/>
      <c r="JMU126" s="9"/>
      <c r="JMV126" s="9"/>
      <c r="JMW126" s="9"/>
      <c r="JMX126" s="9"/>
      <c r="JMY126" s="9"/>
      <c r="JMZ126" s="9"/>
      <c r="JNA126" s="9"/>
      <c r="JNB126" s="9"/>
      <c r="JNC126" s="9"/>
      <c r="JND126" s="9"/>
      <c r="JNE126" s="9"/>
      <c r="JNF126" s="9"/>
      <c r="JNG126" s="9"/>
      <c r="JNH126" s="9"/>
      <c r="JNI126" s="9"/>
      <c r="JNJ126" s="9"/>
      <c r="JNK126" s="9"/>
      <c r="JNL126" s="9"/>
      <c r="JNM126" s="9"/>
      <c r="JNN126" s="9"/>
      <c r="JNO126" s="9"/>
      <c r="JNP126" s="9"/>
      <c r="JNQ126" s="9"/>
      <c r="JNR126" s="9"/>
      <c r="JNS126" s="9"/>
      <c r="JNT126" s="9"/>
      <c r="JNU126" s="9"/>
      <c r="JNV126" s="9"/>
      <c r="JNW126" s="9"/>
      <c r="JNX126" s="9"/>
      <c r="JNY126" s="9"/>
      <c r="JNZ126" s="9"/>
      <c r="JOA126" s="9"/>
      <c r="JOB126" s="9"/>
      <c r="JOC126" s="9"/>
      <c r="JOD126" s="9"/>
      <c r="JOE126" s="9"/>
      <c r="JOF126" s="9"/>
      <c r="JOG126" s="9"/>
      <c r="JOH126" s="9"/>
      <c r="JOI126" s="9"/>
      <c r="JOJ126" s="9"/>
      <c r="JOK126" s="9"/>
      <c r="JOL126" s="9"/>
      <c r="JOM126" s="9"/>
      <c r="JON126" s="9"/>
      <c r="JOO126" s="9"/>
      <c r="JOP126" s="9"/>
      <c r="JOQ126" s="9"/>
      <c r="JOR126" s="9"/>
      <c r="JOS126" s="9"/>
      <c r="JOT126" s="9"/>
      <c r="JOU126" s="9"/>
      <c r="JOV126" s="9"/>
      <c r="JOW126" s="9"/>
      <c r="JOX126" s="9"/>
      <c r="JOY126" s="9"/>
      <c r="JOZ126" s="9"/>
      <c r="JPA126" s="9"/>
      <c r="JPB126" s="9"/>
      <c r="JPC126" s="9"/>
      <c r="JPD126" s="9"/>
      <c r="JPE126" s="9"/>
      <c r="JPF126" s="9"/>
      <c r="JPG126" s="9"/>
      <c r="JPH126" s="9"/>
      <c r="JPI126" s="9"/>
      <c r="JPJ126" s="9"/>
      <c r="JPK126" s="9"/>
      <c r="JPL126" s="9"/>
      <c r="JPM126" s="9"/>
      <c r="JPN126" s="9"/>
      <c r="JPO126" s="9"/>
      <c r="JPP126" s="9"/>
      <c r="JPQ126" s="9"/>
      <c r="JPR126" s="9"/>
      <c r="JPS126" s="9"/>
      <c r="JPT126" s="9"/>
      <c r="JPU126" s="9"/>
      <c r="JPV126" s="9"/>
      <c r="JPW126" s="9"/>
      <c r="JPX126" s="9"/>
      <c r="JPY126" s="9"/>
      <c r="JPZ126" s="9"/>
      <c r="JQA126" s="9"/>
      <c r="JQB126" s="9"/>
      <c r="JQC126" s="9"/>
      <c r="JQD126" s="9"/>
      <c r="JQE126" s="9"/>
      <c r="JQF126" s="9"/>
      <c r="JQG126" s="9"/>
      <c r="JQH126" s="9"/>
      <c r="JQI126" s="9"/>
      <c r="JQJ126" s="9"/>
      <c r="JQK126" s="9"/>
      <c r="JQL126" s="9"/>
      <c r="JQM126" s="9"/>
      <c r="JQN126" s="9"/>
      <c r="JQO126" s="9"/>
      <c r="JQP126" s="9"/>
      <c r="JQQ126" s="9"/>
      <c r="JQR126" s="9"/>
      <c r="JQS126" s="9"/>
      <c r="JQT126" s="9"/>
      <c r="JQU126" s="9"/>
      <c r="JQV126" s="9"/>
      <c r="JQW126" s="9"/>
      <c r="JQX126" s="9"/>
      <c r="JQY126" s="9"/>
      <c r="JQZ126" s="9"/>
      <c r="JRA126" s="9"/>
      <c r="JRB126" s="9"/>
      <c r="JRC126" s="9"/>
      <c r="JRD126" s="9"/>
      <c r="JRE126" s="9"/>
      <c r="JRF126" s="9"/>
      <c r="JRG126" s="9"/>
      <c r="JRH126" s="9"/>
      <c r="JRI126" s="9"/>
      <c r="JRJ126" s="9"/>
      <c r="JRK126" s="9"/>
      <c r="JRL126" s="9"/>
      <c r="JRM126" s="9"/>
      <c r="JRN126" s="9"/>
      <c r="JRO126" s="9"/>
      <c r="JRP126" s="9"/>
      <c r="JRQ126" s="9"/>
      <c r="JRR126" s="9"/>
      <c r="JRS126" s="9"/>
      <c r="JRT126" s="9"/>
      <c r="JRU126" s="9"/>
      <c r="JRV126" s="9"/>
      <c r="JRW126" s="9"/>
      <c r="JRX126" s="9"/>
      <c r="JRY126" s="9"/>
      <c r="JRZ126" s="9"/>
      <c r="JSA126" s="9"/>
      <c r="JSB126" s="9"/>
      <c r="JSC126" s="9"/>
      <c r="JSD126" s="9"/>
      <c r="JSE126" s="9"/>
      <c r="JSF126" s="9"/>
      <c r="JSG126" s="9"/>
      <c r="JSH126" s="9"/>
      <c r="JSI126" s="9"/>
      <c r="JSJ126" s="9"/>
      <c r="JSK126" s="9"/>
      <c r="JSL126" s="9"/>
      <c r="JSM126" s="9"/>
      <c r="JSN126" s="9"/>
      <c r="JSO126" s="9"/>
      <c r="JSP126" s="9"/>
      <c r="JSQ126" s="9"/>
      <c r="JSR126" s="9"/>
      <c r="JSS126" s="9"/>
      <c r="JST126" s="9"/>
      <c r="JSU126" s="9"/>
      <c r="JSV126" s="9"/>
      <c r="JSW126" s="9"/>
      <c r="JSX126" s="9"/>
      <c r="JSY126" s="9"/>
      <c r="JSZ126" s="9"/>
      <c r="JTA126" s="9"/>
      <c r="JTB126" s="9"/>
      <c r="JTC126" s="9"/>
      <c r="JTD126" s="9"/>
      <c r="JTE126" s="9"/>
      <c r="JTF126" s="9"/>
      <c r="JTG126" s="9"/>
      <c r="JTH126" s="9"/>
      <c r="JTI126" s="9"/>
      <c r="JTJ126" s="9"/>
      <c r="JTK126" s="9"/>
      <c r="JTL126" s="9"/>
      <c r="JTM126" s="9"/>
      <c r="JTN126" s="9"/>
      <c r="JTO126" s="9"/>
      <c r="JTP126" s="9"/>
      <c r="JTQ126" s="9"/>
      <c r="JTR126" s="9"/>
      <c r="JTS126" s="9"/>
      <c r="JTT126" s="9"/>
      <c r="JTU126" s="9"/>
      <c r="JTV126" s="9"/>
      <c r="JTW126" s="9"/>
      <c r="JTX126" s="9"/>
      <c r="JTY126" s="9"/>
      <c r="JTZ126" s="9"/>
      <c r="JUA126" s="9"/>
      <c r="JUB126" s="9"/>
      <c r="JUC126" s="9"/>
      <c r="JUD126" s="9"/>
      <c r="JUE126" s="9"/>
      <c r="JUF126" s="9"/>
      <c r="JUG126" s="9"/>
      <c r="JUH126" s="9"/>
      <c r="JUI126" s="9"/>
      <c r="JUJ126" s="9"/>
      <c r="JUK126" s="9"/>
      <c r="JUL126" s="9"/>
      <c r="JUM126" s="9"/>
      <c r="JUN126" s="9"/>
      <c r="JUO126" s="9"/>
      <c r="JUP126" s="9"/>
      <c r="JUQ126" s="9"/>
      <c r="JUR126" s="9"/>
      <c r="JUS126" s="9"/>
      <c r="JUT126" s="9"/>
      <c r="JUU126" s="9"/>
      <c r="JUV126" s="9"/>
      <c r="JUW126" s="9"/>
      <c r="JUX126" s="9"/>
      <c r="JUY126" s="9"/>
      <c r="JUZ126" s="9"/>
      <c r="JVA126" s="9"/>
      <c r="JVB126" s="9"/>
      <c r="JVC126" s="9"/>
      <c r="JVD126" s="9"/>
      <c r="JVE126" s="9"/>
      <c r="JVF126" s="9"/>
      <c r="JVG126" s="9"/>
      <c r="JVH126" s="9"/>
      <c r="JVI126" s="9"/>
      <c r="JVJ126" s="9"/>
      <c r="JVK126" s="9"/>
      <c r="JVL126" s="9"/>
      <c r="JVM126" s="9"/>
      <c r="JVN126" s="9"/>
      <c r="JVO126" s="9"/>
      <c r="JVP126" s="9"/>
      <c r="JVQ126" s="9"/>
      <c r="JVR126" s="9"/>
      <c r="JVS126" s="9"/>
      <c r="JVT126" s="9"/>
      <c r="JVU126" s="9"/>
      <c r="JVV126" s="9"/>
      <c r="JVW126" s="9"/>
      <c r="JVX126" s="9"/>
      <c r="JVY126" s="9"/>
      <c r="JVZ126" s="9"/>
      <c r="JWA126" s="9"/>
      <c r="JWB126" s="9"/>
      <c r="JWC126" s="9"/>
      <c r="JWD126" s="9"/>
      <c r="JWE126" s="9"/>
      <c r="JWF126" s="9"/>
      <c r="JWG126" s="9"/>
      <c r="JWH126" s="9"/>
      <c r="JWI126" s="9"/>
      <c r="JWJ126" s="9"/>
      <c r="JWK126" s="9"/>
      <c r="JWL126" s="9"/>
      <c r="JWM126" s="9"/>
      <c r="JWN126" s="9"/>
      <c r="JWO126" s="9"/>
      <c r="JWP126" s="9"/>
      <c r="JWQ126" s="9"/>
      <c r="JWR126" s="9"/>
      <c r="JWS126" s="9"/>
      <c r="JWT126" s="9"/>
      <c r="JWU126" s="9"/>
      <c r="JWV126" s="9"/>
      <c r="JWW126" s="9"/>
      <c r="JWX126" s="9"/>
      <c r="JWY126" s="9"/>
      <c r="JWZ126" s="9"/>
      <c r="JXA126" s="9"/>
      <c r="JXB126" s="9"/>
      <c r="JXC126" s="9"/>
      <c r="JXD126" s="9"/>
      <c r="JXE126" s="9"/>
      <c r="JXF126" s="9"/>
      <c r="JXG126" s="9"/>
      <c r="JXH126" s="9"/>
      <c r="JXI126" s="9"/>
      <c r="JXJ126" s="9"/>
      <c r="JXK126" s="9"/>
      <c r="JXL126" s="9"/>
      <c r="JXM126" s="9"/>
      <c r="JXN126" s="9"/>
      <c r="JXO126" s="9"/>
      <c r="JXP126" s="9"/>
      <c r="JXQ126" s="9"/>
      <c r="JXR126" s="9"/>
      <c r="JXS126" s="9"/>
      <c r="JXT126" s="9"/>
      <c r="JXU126" s="9"/>
      <c r="JXV126" s="9"/>
      <c r="JXW126" s="9"/>
      <c r="JXX126" s="9"/>
      <c r="JXY126" s="9"/>
      <c r="JXZ126" s="9"/>
      <c r="JYA126" s="9"/>
      <c r="JYB126" s="9"/>
      <c r="JYC126" s="9"/>
      <c r="JYD126" s="9"/>
      <c r="JYE126" s="9"/>
      <c r="JYF126" s="9"/>
      <c r="JYG126" s="9"/>
      <c r="JYH126" s="9"/>
      <c r="JYI126" s="9"/>
      <c r="JYJ126" s="9"/>
      <c r="JYK126" s="9"/>
      <c r="JYL126" s="9"/>
      <c r="JYM126" s="9"/>
      <c r="JYN126" s="9"/>
      <c r="JYO126" s="9"/>
      <c r="JYP126" s="9"/>
      <c r="JYQ126" s="9"/>
      <c r="JYR126" s="9"/>
      <c r="JYS126" s="9"/>
      <c r="JYT126" s="9"/>
      <c r="JYU126" s="9"/>
      <c r="JYV126" s="9"/>
      <c r="JYW126" s="9"/>
      <c r="JYX126" s="9"/>
      <c r="JYY126" s="9"/>
      <c r="JYZ126" s="9"/>
      <c r="JZA126" s="9"/>
      <c r="JZB126" s="9"/>
      <c r="JZC126" s="9"/>
      <c r="JZD126" s="9"/>
      <c r="JZE126" s="9"/>
      <c r="JZF126" s="9"/>
      <c r="JZG126" s="9"/>
      <c r="JZH126" s="9"/>
      <c r="JZI126" s="9"/>
      <c r="JZJ126" s="9"/>
      <c r="JZK126" s="9"/>
      <c r="JZL126" s="9"/>
      <c r="JZM126" s="9"/>
      <c r="JZN126" s="9"/>
      <c r="JZO126" s="9"/>
      <c r="JZP126" s="9"/>
      <c r="JZQ126" s="9"/>
      <c r="JZR126" s="9"/>
      <c r="JZS126" s="9"/>
      <c r="JZT126" s="9"/>
      <c r="JZU126" s="9"/>
      <c r="JZV126" s="9"/>
      <c r="JZW126" s="9"/>
      <c r="JZX126" s="9"/>
      <c r="JZY126" s="9"/>
      <c r="JZZ126" s="9"/>
      <c r="KAA126" s="9"/>
      <c r="KAB126" s="9"/>
      <c r="KAC126" s="9"/>
      <c r="KAD126" s="9"/>
      <c r="KAE126" s="9"/>
      <c r="KAF126" s="9"/>
      <c r="KAG126" s="9"/>
      <c r="KAH126" s="9"/>
      <c r="KAI126" s="9"/>
      <c r="KAJ126" s="9"/>
      <c r="KAK126" s="9"/>
      <c r="KAL126" s="9"/>
      <c r="KAM126" s="9"/>
      <c r="KAN126" s="9"/>
      <c r="KAO126" s="9"/>
      <c r="KAP126" s="9"/>
      <c r="KAQ126" s="9"/>
      <c r="KAR126" s="9"/>
      <c r="KAS126" s="9"/>
      <c r="KAT126" s="9"/>
      <c r="KAU126" s="9"/>
      <c r="KAV126" s="9"/>
      <c r="KAW126" s="9"/>
      <c r="KAX126" s="9"/>
      <c r="KAY126" s="9"/>
      <c r="KAZ126" s="9"/>
      <c r="KBA126" s="9"/>
      <c r="KBB126" s="9"/>
      <c r="KBC126" s="9"/>
      <c r="KBD126" s="9"/>
      <c r="KBE126" s="9"/>
      <c r="KBF126" s="9"/>
      <c r="KBG126" s="9"/>
      <c r="KBH126" s="9"/>
      <c r="KBI126" s="9"/>
      <c r="KBJ126" s="9"/>
      <c r="KBK126" s="9"/>
      <c r="KBL126" s="9"/>
      <c r="KBM126" s="9"/>
      <c r="KBN126" s="9"/>
      <c r="KBO126" s="9"/>
      <c r="KBP126" s="9"/>
      <c r="KBQ126" s="9"/>
      <c r="KBR126" s="9"/>
      <c r="KBS126" s="9"/>
      <c r="KBT126" s="9"/>
      <c r="KBU126" s="9"/>
      <c r="KBV126" s="9"/>
      <c r="KBW126" s="9"/>
      <c r="KBX126" s="9"/>
      <c r="KBY126" s="9"/>
      <c r="KBZ126" s="9"/>
      <c r="KCA126" s="9"/>
      <c r="KCB126" s="9"/>
      <c r="KCC126" s="9"/>
      <c r="KCD126" s="9"/>
      <c r="KCE126" s="9"/>
      <c r="KCF126" s="9"/>
      <c r="KCG126" s="9"/>
      <c r="KCH126" s="9"/>
      <c r="KCI126" s="9"/>
      <c r="KCJ126" s="9"/>
      <c r="KCK126" s="9"/>
      <c r="KCL126" s="9"/>
      <c r="KCM126" s="9"/>
      <c r="KCN126" s="9"/>
      <c r="KCO126" s="9"/>
      <c r="KCP126" s="9"/>
      <c r="KCQ126" s="9"/>
      <c r="KCR126" s="9"/>
      <c r="KCS126" s="9"/>
      <c r="KCT126" s="9"/>
      <c r="KCU126" s="9"/>
      <c r="KCV126" s="9"/>
      <c r="KCW126" s="9"/>
      <c r="KCX126" s="9"/>
      <c r="KCY126" s="9"/>
      <c r="KCZ126" s="9"/>
      <c r="KDA126" s="9"/>
      <c r="KDB126" s="9"/>
      <c r="KDC126" s="9"/>
      <c r="KDD126" s="9"/>
      <c r="KDE126" s="9"/>
      <c r="KDF126" s="9"/>
      <c r="KDG126" s="9"/>
      <c r="KDH126" s="9"/>
      <c r="KDI126" s="9"/>
      <c r="KDJ126" s="9"/>
      <c r="KDK126" s="9"/>
      <c r="KDL126" s="9"/>
      <c r="KDM126" s="9"/>
      <c r="KDN126" s="9"/>
      <c r="KDO126" s="9"/>
      <c r="KDP126" s="9"/>
      <c r="KDQ126" s="9"/>
      <c r="KDR126" s="9"/>
      <c r="KDS126" s="9"/>
      <c r="KDT126" s="9"/>
      <c r="KDU126" s="9"/>
      <c r="KDV126" s="9"/>
      <c r="KDW126" s="9"/>
      <c r="KDX126" s="9"/>
      <c r="KDY126" s="9"/>
      <c r="KDZ126" s="9"/>
      <c r="KEA126" s="9"/>
      <c r="KEB126" s="9"/>
      <c r="KEC126" s="9"/>
      <c r="KED126" s="9"/>
      <c r="KEE126" s="9"/>
      <c r="KEF126" s="9"/>
      <c r="KEG126" s="9"/>
      <c r="KEH126" s="9"/>
      <c r="KEI126" s="9"/>
      <c r="KEJ126" s="9"/>
      <c r="KEK126" s="9"/>
      <c r="KEL126" s="9"/>
      <c r="KEM126" s="9"/>
      <c r="KEN126" s="9"/>
      <c r="KEO126" s="9"/>
      <c r="KEP126" s="9"/>
      <c r="KEQ126" s="9"/>
      <c r="KER126" s="9"/>
      <c r="KES126" s="9"/>
      <c r="KET126" s="9"/>
      <c r="KEU126" s="9"/>
      <c r="KEV126" s="9"/>
      <c r="KEW126" s="9"/>
      <c r="KEX126" s="9"/>
      <c r="KEY126" s="9"/>
      <c r="KEZ126" s="9"/>
      <c r="KFA126" s="9"/>
      <c r="KFB126" s="9"/>
      <c r="KFC126" s="9"/>
      <c r="KFD126" s="9"/>
      <c r="KFE126" s="9"/>
      <c r="KFF126" s="9"/>
      <c r="KFG126" s="9"/>
      <c r="KFH126" s="9"/>
      <c r="KFI126" s="9"/>
      <c r="KFJ126" s="9"/>
      <c r="KFK126" s="9"/>
      <c r="KFL126" s="9"/>
      <c r="KFM126" s="9"/>
      <c r="KFN126" s="9"/>
      <c r="KFO126" s="9"/>
      <c r="KFP126" s="9"/>
      <c r="KFQ126" s="9"/>
      <c r="KFR126" s="9"/>
      <c r="KFS126" s="9"/>
      <c r="KFT126" s="9"/>
      <c r="KFU126" s="9"/>
      <c r="KFV126" s="9"/>
      <c r="KFW126" s="9"/>
      <c r="KFX126" s="9"/>
      <c r="KFY126" s="9"/>
      <c r="KFZ126" s="9"/>
      <c r="KGA126" s="9"/>
      <c r="KGB126" s="9"/>
      <c r="KGC126" s="9"/>
      <c r="KGD126" s="9"/>
      <c r="KGE126" s="9"/>
      <c r="KGF126" s="9"/>
      <c r="KGG126" s="9"/>
      <c r="KGH126" s="9"/>
      <c r="KGI126" s="9"/>
      <c r="KGJ126" s="9"/>
      <c r="KGK126" s="9"/>
      <c r="KGL126" s="9"/>
      <c r="KGM126" s="9"/>
      <c r="KGN126" s="9"/>
      <c r="KGO126" s="9"/>
      <c r="KGP126" s="9"/>
      <c r="KGQ126" s="9"/>
      <c r="KGR126" s="9"/>
      <c r="KGS126" s="9"/>
      <c r="KGT126" s="9"/>
      <c r="KGU126" s="9"/>
      <c r="KGV126" s="9"/>
      <c r="KGW126" s="9"/>
      <c r="KGX126" s="9"/>
      <c r="KGY126" s="9"/>
      <c r="KGZ126" s="9"/>
      <c r="KHA126" s="9"/>
      <c r="KHB126" s="9"/>
      <c r="KHC126" s="9"/>
      <c r="KHD126" s="9"/>
      <c r="KHE126" s="9"/>
      <c r="KHF126" s="9"/>
      <c r="KHG126" s="9"/>
      <c r="KHH126" s="9"/>
      <c r="KHI126" s="9"/>
      <c r="KHJ126" s="9"/>
      <c r="KHK126" s="9"/>
      <c r="KHL126" s="9"/>
      <c r="KHM126" s="9"/>
      <c r="KHN126" s="9"/>
      <c r="KHO126" s="9"/>
      <c r="KHP126" s="9"/>
      <c r="KHQ126" s="9"/>
      <c r="KHR126" s="9"/>
      <c r="KHS126" s="9"/>
      <c r="KHT126" s="9"/>
      <c r="KHU126" s="9"/>
      <c r="KHV126" s="9"/>
      <c r="KHW126" s="9"/>
      <c r="KHX126" s="9"/>
      <c r="KHY126" s="9"/>
      <c r="KHZ126" s="9"/>
      <c r="KIA126" s="9"/>
      <c r="KIB126" s="9"/>
      <c r="KIC126" s="9"/>
      <c r="KID126" s="9"/>
      <c r="KIE126" s="9"/>
      <c r="KIF126" s="9"/>
      <c r="KIG126" s="9"/>
      <c r="KIH126" s="9"/>
      <c r="KII126" s="9"/>
      <c r="KIJ126" s="9"/>
      <c r="KIK126" s="9"/>
      <c r="KIL126" s="9"/>
      <c r="KIM126" s="9"/>
      <c r="KIN126" s="9"/>
      <c r="KIO126" s="9"/>
      <c r="KIP126" s="9"/>
      <c r="KIQ126" s="9"/>
      <c r="KIR126" s="9"/>
      <c r="KIS126" s="9"/>
      <c r="KIT126" s="9"/>
      <c r="KIU126" s="9"/>
      <c r="KIV126" s="9"/>
      <c r="KIW126" s="9"/>
      <c r="KIX126" s="9"/>
      <c r="KIY126" s="9"/>
      <c r="KIZ126" s="9"/>
      <c r="KJA126" s="9"/>
      <c r="KJB126" s="9"/>
      <c r="KJC126" s="9"/>
      <c r="KJD126" s="9"/>
      <c r="KJE126" s="9"/>
      <c r="KJF126" s="9"/>
      <c r="KJG126" s="9"/>
      <c r="KJH126" s="9"/>
      <c r="KJI126" s="9"/>
      <c r="KJJ126" s="9"/>
      <c r="KJK126" s="9"/>
      <c r="KJL126" s="9"/>
      <c r="KJM126" s="9"/>
      <c r="KJN126" s="9"/>
      <c r="KJO126" s="9"/>
      <c r="KJP126" s="9"/>
      <c r="KJQ126" s="9"/>
      <c r="KJR126" s="9"/>
      <c r="KJS126" s="9"/>
      <c r="KJT126" s="9"/>
      <c r="KJU126" s="9"/>
      <c r="KJV126" s="9"/>
      <c r="KJW126" s="9"/>
      <c r="KJX126" s="9"/>
      <c r="KJY126" s="9"/>
      <c r="KJZ126" s="9"/>
      <c r="KKA126" s="9"/>
      <c r="KKB126" s="9"/>
      <c r="KKC126" s="9"/>
      <c r="KKD126" s="9"/>
      <c r="KKE126" s="9"/>
      <c r="KKF126" s="9"/>
      <c r="KKG126" s="9"/>
      <c r="KKH126" s="9"/>
      <c r="KKI126" s="9"/>
      <c r="KKJ126" s="9"/>
      <c r="KKK126" s="9"/>
      <c r="KKL126" s="9"/>
      <c r="KKM126" s="9"/>
      <c r="KKN126" s="9"/>
      <c r="KKO126" s="9"/>
      <c r="KKP126" s="9"/>
      <c r="KKQ126" s="9"/>
      <c r="KKR126" s="9"/>
      <c r="KKS126" s="9"/>
      <c r="KKT126" s="9"/>
      <c r="KKU126" s="9"/>
      <c r="KKV126" s="9"/>
      <c r="KKW126" s="9"/>
      <c r="KKX126" s="9"/>
      <c r="KKY126" s="9"/>
      <c r="KKZ126" s="9"/>
      <c r="KLA126" s="9"/>
      <c r="KLB126" s="9"/>
      <c r="KLC126" s="9"/>
      <c r="KLD126" s="9"/>
      <c r="KLE126" s="9"/>
      <c r="KLF126" s="9"/>
      <c r="KLG126" s="9"/>
      <c r="KLH126" s="9"/>
      <c r="KLI126" s="9"/>
      <c r="KLJ126" s="9"/>
      <c r="KLK126" s="9"/>
      <c r="KLL126" s="9"/>
      <c r="KLM126" s="9"/>
      <c r="KLN126" s="9"/>
      <c r="KLO126" s="9"/>
      <c r="KLP126" s="9"/>
      <c r="KLQ126" s="9"/>
      <c r="KLR126" s="9"/>
      <c r="KLS126" s="9"/>
      <c r="KLT126" s="9"/>
      <c r="KLU126" s="9"/>
      <c r="KLV126" s="9"/>
      <c r="KLW126" s="9"/>
      <c r="KLX126" s="9"/>
      <c r="KLY126" s="9"/>
      <c r="KLZ126" s="9"/>
      <c r="KMA126" s="9"/>
      <c r="KMB126" s="9"/>
      <c r="KMC126" s="9"/>
      <c r="KMD126" s="9"/>
      <c r="KME126" s="9"/>
      <c r="KMF126" s="9"/>
      <c r="KMG126" s="9"/>
      <c r="KMH126" s="9"/>
      <c r="KMI126" s="9"/>
      <c r="KMJ126" s="9"/>
      <c r="KMK126" s="9"/>
      <c r="KML126" s="9"/>
      <c r="KMM126" s="9"/>
      <c r="KMN126" s="9"/>
      <c r="KMO126" s="9"/>
      <c r="KMP126" s="9"/>
      <c r="KMQ126" s="9"/>
      <c r="KMR126" s="9"/>
      <c r="KMS126" s="9"/>
      <c r="KMT126" s="9"/>
      <c r="KMU126" s="9"/>
      <c r="KMV126" s="9"/>
      <c r="KMW126" s="9"/>
      <c r="KMX126" s="9"/>
      <c r="KMY126" s="9"/>
      <c r="KMZ126" s="9"/>
      <c r="KNA126" s="9"/>
      <c r="KNB126" s="9"/>
      <c r="KNC126" s="9"/>
      <c r="KND126" s="9"/>
      <c r="KNE126" s="9"/>
      <c r="KNF126" s="9"/>
      <c r="KNG126" s="9"/>
      <c r="KNH126" s="9"/>
      <c r="KNI126" s="9"/>
      <c r="KNJ126" s="9"/>
      <c r="KNK126" s="9"/>
      <c r="KNL126" s="9"/>
      <c r="KNM126" s="9"/>
      <c r="KNN126" s="9"/>
      <c r="KNO126" s="9"/>
      <c r="KNP126" s="9"/>
      <c r="KNQ126" s="9"/>
      <c r="KNR126" s="9"/>
      <c r="KNS126" s="9"/>
      <c r="KNT126" s="9"/>
      <c r="KNU126" s="9"/>
      <c r="KNV126" s="9"/>
      <c r="KNW126" s="9"/>
      <c r="KNX126" s="9"/>
      <c r="KNY126" s="9"/>
      <c r="KNZ126" s="9"/>
      <c r="KOA126" s="9"/>
      <c r="KOB126" s="9"/>
      <c r="KOC126" s="9"/>
      <c r="KOD126" s="9"/>
      <c r="KOE126" s="9"/>
      <c r="KOF126" s="9"/>
      <c r="KOG126" s="9"/>
      <c r="KOH126" s="9"/>
      <c r="KOI126" s="9"/>
      <c r="KOJ126" s="9"/>
      <c r="KOK126" s="9"/>
      <c r="KOL126" s="9"/>
      <c r="KOM126" s="9"/>
      <c r="KON126" s="9"/>
      <c r="KOO126" s="9"/>
      <c r="KOP126" s="9"/>
      <c r="KOQ126" s="9"/>
      <c r="KOR126" s="9"/>
      <c r="KOS126" s="9"/>
      <c r="KOT126" s="9"/>
      <c r="KOU126" s="9"/>
      <c r="KOV126" s="9"/>
      <c r="KOW126" s="9"/>
      <c r="KOX126" s="9"/>
      <c r="KOY126" s="9"/>
      <c r="KOZ126" s="9"/>
      <c r="KPA126" s="9"/>
      <c r="KPB126" s="9"/>
      <c r="KPC126" s="9"/>
      <c r="KPD126" s="9"/>
      <c r="KPE126" s="9"/>
      <c r="KPF126" s="9"/>
      <c r="KPG126" s="9"/>
      <c r="KPH126" s="9"/>
      <c r="KPI126" s="9"/>
      <c r="KPJ126" s="9"/>
      <c r="KPK126" s="9"/>
      <c r="KPL126" s="9"/>
      <c r="KPM126" s="9"/>
      <c r="KPN126" s="9"/>
      <c r="KPO126" s="9"/>
      <c r="KPP126" s="9"/>
      <c r="KPQ126" s="9"/>
      <c r="KPR126" s="9"/>
      <c r="KPS126" s="9"/>
      <c r="KPT126" s="9"/>
      <c r="KPU126" s="9"/>
      <c r="KPV126" s="9"/>
      <c r="KPW126" s="9"/>
      <c r="KPX126" s="9"/>
      <c r="KPY126" s="9"/>
      <c r="KPZ126" s="9"/>
      <c r="KQA126" s="9"/>
      <c r="KQB126" s="9"/>
      <c r="KQC126" s="9"/>
      <c r="KQD126" s="9"/>
      <c r="KQE126" s="9"/>
      <c r="KQF126" s="9"/>
      <c r="KQG126" s="9"/>
      <c r="KQH126" s="9"/>
      <c r="KQI126" s="9"/>
      <c r="KQJ126" s="9"/>
      <c r="KQK126" s="9"/>
      <c r="KQL126" s="9"/>
      <c r="KQM126" s="9"/>
      <c r="KQN126" s="9"/>
      <c r="KQO126" s="9"/>
      <c r="KQP126" s="9"/>
      <c r="KQQ126" s="9"/>
      <c r="KQR126" s="9"/>
      <c r="KQS126" s="9"/>
      <c r="KQT126" s="9"/>
      <c r="KQU126" s="9"/>
      <c r="KQV126" s="9"/>
      <c r="KQW126" s="9"/>
      <c r="KQX126" s="9"/>
      <c r="KQY126" s="9"/>
      <c r="KQZ126" s="9"/>
      <c r="KRA126" s="9"/>
      <c r="KRB126" s="9"/>
      <c r="KRC126" s="9"/>
      <c r="KRD126" s="9"/>
      <c r="KRE126" s="9"/>
      <c r="KRF126" s="9"/>
      <c r="KRG126" s="9"/>
      <c r="KRH126" s="9"/>
      <c r="KRI126" s="9"/>
      <c r="KRJ126" s="9"/>
      <c r="KRK126" s="9"/>
      <c r="KRL126" s="9"/>
      <c r="KRM126" s="9"/>
      <c r="KRN126" s="9"/>
      <c r="KRO126" s="9"/>
      <c r="KRP126" s="9"/>
      <c r="KRQ126" s="9"/>
      <c r="KRR126" s="9"/>
      <c r="KRS126" s="9"/>
      <c r="KRT126" s="9"/>
      <c r="KRU126" s="9"/>
      <c r="KRV126" s="9"/>
      <c r="KRW126" s="9"/>
      <c r="KRX126" s="9"/>
      <c r="KRY126" s="9"/>
      <c r="KRZ126" s="9"/>
      <c r="KSA126" s="9"/>
      <c r="KSB126" s="9"/>
      <c r="KSC126" s="9"/>
      <c r="KSD126" s="9"/>
      <c r="KSE126" s="9"/>
      <c r="KSF126" s="9"/>
      <c r="KSG126" s="9"/>
      <c r="KSH126" s="9"/>
      <c r="KSI126" s="9"/>
      <c r="KSJ126" s="9"/>
      <c r="KSK126" s="9"/>
      <c r="KSL126" s="9"/>
      <c r="KSM126" s="9"/>
      <c r="KSN126" s="9"/>
      <c r="KSO126" s="9"/>
      <c r="KSP126" s="9"/>
      <c r="KSQ126" s="9"/>
      <c r="KSR126" s="9"/>
      <c r="KSS126" s="9"/>
      <c r="KST126" s="9"/>
      <c r="KSU126" s="9"/>
      <c r="KSV126" s="9"/>
      <c r="KSW126" s="9"/>
      <c r="KSX126" s="9"/>
      <c r="KSY126" s="9"/>
      <c r="KSZ126" s="9"/>
      <c r="KTA126" s="9"/>
      <c r="KTB126" s="9"/>
      <c r="KTC126" s="9"/>
      <c r="KTD126" s="9"/>
      <c r="KTE126" s="9"/>
      <c r="KTF126" s="9"/>
      <c r="KTG126" s="9"/>
      <c r="KTH126" s="9"/>
      <c r="KTI126" s="9"/>
      <c r="KTJ126" s="9"/>
      <c r="KTK126" s="9"/>
      <c r="KTL126" s="9"/>
      <c r="KTM126" s="9"/>
      <c r="KTN126" s="9"/>
      <c r="KTO126" s="9"/>
      <c r="KTP126" s="9"/>
      <c r="KTQ126" s="9"/>
      <c r="KTR126" s="9"/>
      <c r="KTS126" s="9"/>
      <c r="KTT126" s="9"/>
      <c r="KTU126" s="9"/>
      <c r="KTV126" s="9"/>
      <c r="KTW126" s="9"/>
      <c r="KTX126" s="9"/>
      <c r="KTY126" s="9"/>
      <c r="KTZ126" s="9"/>
      <c r="KUA126" s="9"/>
      <c r="KUB126" s="9"/>
      <c r="KUC126" s="9"/>
      <c r="KUD126" s="9"/>
      <c r="KUE126" s="9"/>
      <c r="KUF126" s="9"/>
      <c r="KUG126" s="9"/>
      <c r="KUH126" s="9"/>
      <c r="KUI126" s="9"/>
      <c r="KUJ126" s="9"/>
      <c r="KUK126" s="9"/>
      <c r="KUL126" s="9"/>
      <c r="KUM126" s="9"/>
      <c r="KUN126" s="9"/>
      <c r="KUO126" s="9"/>
      <c r="KUP126" s="9"/>
      <c r="KUQ126" s="9"/>
      <c r="KUR126" s="9"/>
      <c r="KUS126" s="9"/>
      <c r="KUT126" s="9"/>
      <c r="KUU126" s="9"/>
      <c r="KUV126" s="9"/>
      <c r="KUW126" s="9"/>
      <c r="KUX126" s="9"/>
      <c r="KUY126" s="9"/>
      <c r="KUZ126" s="9"/>
      <c r="KVA126" s="9"/>
      <c r="KVB126" s="9"/>
      <c r="KVC126" s="9"/>
      <c r="KVD126" s="9"/>
      <c r="KVE126" s="9"/>
      <c r="KVF126" s="9"/>
      <c r="KVG126" s="9"/>
      <c r="KVH126" s="9"/>
      <c r="KVI126" s="9"/>
      <c r="KVJ126" s="9"/>
      <c r="KVK126" s="9"/>
      <c r="KVL126" s="9"/>
      <c r="KVM126" s="9"/>
      <c r="KVN126" s="9"/>
      <c r="KVO126" s="9"/>
      <c r="KVP126" s="9"/>
      <c r="KVQ126" s="9"/>
      <c r="KVR126" s="9"/>
      <c r="KVS126" s="9"/>
      <c r="KVT126" s="9"/>
      <c r="KVU126" s="9"/>
      <c r="KVV126" s="9"/>
      <c r="KVW126" s="9"/>
      <c r="KVX126" s="9"/>
      <c r="KVY126" s="9"/>
      <c r="KVZ126" s="9"/>
      <c r="KWA126" s="9"/>
      <c r="KWB126" s="9"/>
      <c r="KWC126" s="9"/>
      <c r="KWD126" s="9"/>
      <c r="KWE126" s="9"/>
      <c r="KWF126" s="9"/>
      <c r="KWG126" s="9"/>
      <c r="KWH126" s="9"/>
      <c r="KWI126" s="9"/>
      <c r="KWJ126" s="9"/>
      <c r="KWK126" s="9"/>
      <c r="KWL126" s="9"/>
      <c r="KWM126" s="9"/>
      <c r="KWN126" s="9"/>
      <c r="KWO126" s="9"/>
      <c r="KWP126" s="9"/>
      <c r="KWQ126" s="9"/>
      <c r="KWR126" s="9"/>
      <c r="KWS126" s="9"/>
      <c r="KWT126" s="9"/>
      <c r="KWU126" s="9"/>
      <c r="KWV126" s="9"/>
      <c r="KWW126" s="9"/>
      <c r="KWX126" s="9"/>
      <c r="KWY126" s="9"/>
      <c r="KWZ126" s="9"/>
      <c r="KXA126" s="9"/>
      <c r="KXB126" s="9"/>
      <c r="KXC126" s="9"/>
      <c r="KXD126" s="9"/>
      <c r="KXE126" s="9"/>
      <c r="KXF126" s="9"/>
      <c r="KXG126" s="9"/>
      <c r="KXH126" s="9"/>
      <c r="KXI126" s="9"/>
      <c r="KXJ126" s="9"/>
      <c r="KXK126" s="9"/>
      <c r="KXL126" s="9"/>
      <c r="KXM126" s="9"/>
      <c r="KXN126" s="9"/>
      <c r="KXO126" s="9"/>
      <c r="KXP126" s="9"/>
      <c r="KXQ126" s="9"/>
      <c r="KXR126" s="9"/>
      <c r="KXS126" s="9"/>
      <c r="KXT126" s="9"/>
      <c r="KXU126" s="9"/>
      <c r="KXV126" s="9"/>
      <c r="KXW126" s="9"/>
      <c r="KXX126" s="9"/>
      <c r="KXY126" s="9"/>
      <c r="KXZ126" s="9"/>
      <c r="KYA126" s="9"/>
      <c r="KYB126" s="9"/>
      <c r="KYC126" s="9"/>
      <c r="KYD126" s="9"/>
      <c r="KYE126" s="9"/>
      <c r="KYF126" s="9"/>
      <c r="KYG126" s="9"/>
      <c r="KYH126" s="9"/>
      <c r="KYI126" s="9"/>
      <c r="KYJ126" s="9"/>
      <c r="KYK126" s="9"/>
      <c r="KYL126" s="9"/>
      <c r="KYM126" s="9"/>
      <c r="KYN126" s="9"/>
      <c r="KYO126" s="9"/>
      <c r="KYP126" s="9"/>
      <c r="KYQ126" s="9"/>
      <c r="KYR126" s="9"/>
      <c r="KYS126" s="9"/>
      <c r="KYT126" s="9"/>
      <c r="KYU126" s="9"/>
      <c r="KYV126" s="9"/>
      <c r="KYW126" s="9"/>
      <c r="KYX126" s="9"/>
      <c r="KYY126" s="9"/>
      <c r="KYZ126" s="9"/>
      <c r="KZA126" s="9"/>
      <c r="KZB126" s="9"/>
      <c r="KZC126" s="9"/>
      <c r="KZD126" s="9"/>
      <c r="KZE126" s="9"/>
      <c r="KZF126" s="9"/>
      <c r="KZG126" s="9"/>
      <c r="KZH126" s="9"/>
      <c r="KZI126" s="9"/>
      <c r="KZJ126" s="9"/>
      <c r="KZK126" s="9"/>
      <c r="KZL126" s="9"/>
      <c r="KZM126" s="9"/>
      <c r="KZN126" s="9"/>
      <c r="KZO126" s="9"/>
      <c r="KZP126" s="9"/>
      <c r="KZQ126" s="9"/>
      <c r="KZR126" s="9"/>
      <c r="KZS126" s="9"/>
      <c r="KZT126" s="9"/>
      <c r="KZU126" s="9"/>
      <c r="KZV126" s="9"/>
      <c r="KZW126" s="9"/>
      <c r="KZX126" s="9"/>
      <c r="KZY126" s="9"/>
      <c r="KZZ126" s="9"/>
      <c r="LAA126" s="9"/>
      <c r="LAB126" s="9"/>
      <c r="LAC126" s="9"/>
      <c r="LAD126" s="9"/>
      <c r="LAE126" s="9"/>
      <c r="LAF126" s="9"/>
      <c r="LAG126" s="9"/>
      <c r="LAH126" s="9"/>
      <c r="LAI126" s="9"/>
      <c r="LAJ126" s="9"/>
      <c r="LAK126" s="9"/>
      <c r="LAL126" s="9"/>
      <c r="LAM126" s="9"/>
      <c r="LAN126" s="9"/>
      <c r="LAO126" s="9"/>
      <c r="LAP126" s="9"/>
      <c r="LAQ126" s="9"/>
      <c r="LAR126" s="9"/>
      <c r="LAS126" s="9"/>
      <c r="LAT126" s="9"/>
      <c r="LAU126" s="9"/>
      <c r="LAV126" s="9"/>
      <c r="LAW126" s="9"/>
      <c r="LAX126" s="9"/>
      <c r="LAY126" s="9"/>
      <c r="LAZ126" s="9"/>
      <c r="LBA126" s="9"/>
      <c r="LBB126" s="9"/>
      <c r="LBC126" s="9"/>
      <c r="LBD126" s="9"/>
      <c r="LBE126" s="9"/>
      <c r="LBF126" s="9"/>
      <c r="LBG126" s="9"/>
      <c r="LBH126" s="9"/>
      <c r="LBI126" s="9"/>
      <c r="LBJ126" s="9"/>
      <c r="LBK126" s="9"/>
      <c r="LBL126" s="9"/>
      <c r="LBM126" s="9"/>
      <c r="LBN126" s="9"/>
      <c r="LBO126" s="9"/>
      <c r="LBP126" s="9"/>
      <c r="LBQ126" s="9"/>
      <c r="LBR126" s="9"/>
      <c r="LBS126" s="9"/>
      <c r="LBT126" s="9"/>
      <c r="LBU126" s="9"/>
      <c r="LBV126" s="9"/>
      <c r="LBW126" s="9"/>
      <c r="LBX126" s="9"/>
      <c r="LBY126" s="9"/>
      <c r="LBZ126" s="9"/>
      <c r="LCA126" s="9"/>
      <c r="LCB126" s="9"/>
      <c r="LCC126" s="9"/>
      <c r="LCD126" s="9"/>
      <c r="LCE126" s="9"/>
      <c r="LCF126" s="9"/>
      <c r="LCG126" s="9"/>
      <c r="LCH126" s="9"/>
      <c r="LCI126" s="9"/>
      <c r="LCJ126" s="9"/>
      <c r="LCK126" s="9"/>
      <c r="LCL126" s="9"/>
      <c r="LCM126" s="9"/>
      <c r="LCN126" s="9"/>
      <c r="LCO126" s="9"/>
      <c r="LCP126" s="9"/>
      <c r="LCQ126" s="9"/>
      <c r="LCR126" s="9"/>
      <c r="LCS126" s="9"/>
      <c r="LCT126" s="9"/>
      <c r="LCU126" s="9"/>
      <c r="LCV126" s="9"/>
      <c r="LCW126" s="9"/>
      <c r="LCX126" s="9"/>
      <c r="LCY126" s="9"/>
      <c r="LCZ126" s="9"/>
      <c r="LDA126" s="9"/>
      <c r="LDB126" s="9"/>
      <c r="LDC126" s="9"/>
      <c r="LDD126" s="9"/>
      <c r="LDE126" s="9"/>
      <c r="LDF126" s="9"/>
      <c r="LDG126" s="9"/>
      <c r="LDH126" s="9"/>
      <c r="LDI126" s="9"/>
      <c r="LDJ126" s="9"/>
      <c r="LDK126" s="9"/>
      <c r="LDL126" s="9"/>
      <c r="LDM126" s="9"/>
      <c r="LDN126" s="9"/>
      <c r="LDO126" s="9"/>
      <c r="LDP126" s="9"/>
      <c r="LDQ126" s="9"/>
      <c r="LDR126" s="9"/>
      <c r="LDS126" s="9"/>
      <c r="LDT126" s="9"/>
      <c r="LDU126" s="9"/>
      <c r="LDV126" s="9"/>
      <c r="LDW126" s="9"/>
      <c r="LDX126" s="9"/>
      <c r="LDY126" s="9"/>
      <c r="LDZ126" s="9"/>
      <c r="LEA126" s="9"/>
      <c r="LEB126" s="9"/>
      <c r="LEC126" s="9"/>
      <c r="LED126" s="9"/>
      <c r="LEE126" s="9"/>
      <c r="LEF126" s="9"/>
      <c r="LEG126" s="9"/>
      <c r="LEH126" s="9"/>
      <c r="LEI126" s="9"/>
      <c r="LEJ126" s="9"/>
      <c r="LEK126" s="9"/>
      <c r="LEL126" s="9"/>
      <c r="LEM126" s="9"/>
      <c r="LEN126" s="9"/>
      <c r="LEO126" s="9"/>
      <c r="LEP126" s="9"/>
      <c r="LEQ126" s="9"/>
      <c r="LER126" s="9"/>
      <c r="LES126" s="9"/>
      <c r="LET126" s="9"/>
      <c r="LEU126" s="9"/>
      <c r="LEV126" s="9"/>
      <c r="LEW126" s="9"/>
      <c r="LEX126" s="9"/>
      <c r="LEY126" s="9"/>
      <c r="LEZ126" s="9"/>
      <c r="LFA126" s="9"/>
      <c r="LFB126" s="9"/>
      <c r="LFC126" s="9"/>
      <c r="LFD126" s="9"/>
      <c r="LFE126" s="9"/>
      <c r="LFF126" s="9"/>
      <c r="LFG126" s="9"/>
      <c r="LFH126" s="9"/>
      <c r="LFI126" s="9"/>
      <c r="LFJ126" s="9"/>
      <c r="LFK126" s="9"/>
      <c r="LFL126" s="9"/>
      <c r="LFM126" s="9"/>
      <c r="LFN126" s="9"/>
      <c r="LFO126" s="9"/>
      <c r="LFP126" s="9"/>
      <c r="LFQ126" s="9"/>
      <c r="LFR126" s="9"/>
      <c r="LFS126" s="9"/>
      <c r="LFT126" s="9"/>
      <c r="LFU126" s="9"/>
      <c r="LFV126" s="9"/>
      <c r="LFW126" s="9"/>
      <c r="LFX126" s="9"/>
      <c r="LFY126" s="9"/>
      <c r="LFZ126" s="9"/>
      <c r="LGA126" s="9"/>
      <c r="LGB126" s="9"/>
      <c r="LGC126" s="9"/>
      <c r="LGD126" s="9"/>
      <c r="LGE126" s="9"/>
      <c r="LGF126" s="9"/>
      <c r="LGG126" s="9"/>
      <c r="LGH126" s="9"/>
      <c r="LGI126" s="9"/>
      <c r="LGJ126" s="9"/>
      <c r="LGK126" s="9"/>
      <c r="LGL126" s="9"/>
      <c r="LGM126" s="9"/>
      <c r="LGN126" s="9"/>
      <c r="LGO126" s="9"/>
      <c r="LGP126" s="9"/>
      <c r="LGQ126" s="9"/>
      <c r="LGR126" s="9"/>
      <c r="LGS126" s="9"/>
      <c r="LGT126" s="9"/>
      <c r="LGU126" s="9"/>
      <c r="LGV126" s="9"/>
      <c r="LGW126" s="9"/>
      <c r="LGX126" s="9"/>
      <c r="LGY126" s="9"/>
      <c r="LGZ126" s="9"/>
      <c r="LHA126" s="9"/>
      <c r="LHB126" s="9"/>
      <c r="LHC126" s="9"/>
      <c r="LHD126" s="9"/>
      <c r="LHE126" s="9"/>
      <c r="LHF126" s="9"/>
      <c r="LHG126" s="9"/>
      <c r="LHH126" s="9"/>
      <c r="LHI126" s="9"/>
      <c r="LHJ126" s="9"/>
      <c r="LHK126" s="9"/>
      <c r="LHL126" s="9"/>
      <c r="LHM126" s="9"/>
      <c r="LHN126" s="9"/>
      <c r="LHO126" s="9"/>
      <c r="LHP126" s="9"/>
      <c r="LHQ126" s="9"/>
      <c r="LHR126" s="9"/>
      <c r="LHS126" s="9"/>
      <c r="LHT126" s="9"/>
      <c r="LHU126" s="9"/>
      <c r="LHV126" s="9"/>
      <c r="LHW126" s="9"/>
      <c r="LHX126" s="9"/>
      <c r="LHY126" s="9"/>
      <c r="LHZ126" s="9"/>
      <c r="LIA126" s="9"/>
      <c r="LIB126" s="9"/>
      <c r="LIC126" s="9"/>
      <c r="LID126" s="9"/>
      <c r="LIE126" s="9"/>
      <c r="LIF126" s="9"/>
      <c r="LIG126" s="9"/>
      <c r="LIH126" s="9"/>
      <c r="LII126" s="9"/>
      <c r="LIJ126" s="9"/>
      <c r="LIK126" s="9"/>
      <c r="LIL126" s="9"/>
      <c r="LIM126" s="9"/>
      <c r="LIN126" s="9"/>
      <c r="LIO126" s="9"/>
      <c r="LIP126" s="9"/>
      <c r="LIQ126" s="9"/>
      <c r="LIR126" s="9"/>
      <c r="LIS126" s="9"/>
      <c r="LIT126" s="9"/>
      <c r="LIU126" s="9"/>
      <c r="LIV126" s="9"/>
      <c r="LIW126" s="9"/>
      <c r="LIX126" s="9"/>
      <c r="LIY126" s="9"/>
      <c r="LIZ126" s="9"/>
      <c r="LJA126" s="9"/>
      <c r="LJB126" s="9"/>
      <c r="LJC126" s="9"/>
      <c r="LJD126" s="9"/>
      <c r="LJE126" s="9"/>
      <c r="LJF126" s="9"/>
      <c r="LJG126" s="9"/>
      <c r="LJH126" s="9"/>
      <c r="LJI126" s="9"/>
      <c r="LJJ126" s="9"/>
      <c r="LJK126" s="9"/>
      <c r="LJL126" s="9"/>
      <c r="LJM126" s="9"/>
      <c r="LJN126" s="9"/>
      <c r="LJO126" s="9"/>
      <c r="LJP126" s="9"/>
      <c r="LJQ126" s="9"/>
      <c r="LJR126" s="9"/>
      <c r="LJS126" s="9"/>
      <c r="LJT126" s="9"/>
      <c r="LJU126" s="9"/>
      <c r="LJV126" s="9"/>
      <c r="LJW126" s="9"/>
      <c r="LJX126" s="9"/>
      <c r="LJY126" s="9"/>
      <c r="LJZ126" s="9"/>
      <c r="LKA126" s="9"/>
      <c r="LKB126" s="9"/>
      <c r="LKC126" s="9"/>
      <c r="LKD126" s="9"/>
      <c r="LKE126" s="9"/>
      <c r="LKF126" s="9"/>
      <c r="LKG126" s="9"/>
      <c r="LKH126" s="9"/>
      <c r="LKI126" s="9"/>
      <c r="LKJ126" s="9"/>
      <c r="LKK126" s="9"/>
      <c r="LKL126" s="9"/>
      <c r="LKM126" s="9"/>
      <c r="LKN126" s="9"/>
      <c r="LKO126" s="9"/>
      <c r="LKP126" s="9"/>
      <c r="LKQ126" s="9"/>
      <c r="LKR126" s="9"/>
      <c r="LKS126" s="9"/>
      <c r="LKT126" s="9"/>
      <c r="LKU126" s="9"/>
      <c r="LKV126" s="9"/>
      <c r="LKW126" s="9"/>
      <c r="LKX126" s="9"/>
      <c r="LKY126" s="9"/>
      <c r="LKZ126" s="9"/>
      <c r="LLA126" s="9"/>
      <c r="LLB126" s="9"/>
      <c r="LLC126" s="9"/>
      <c r="LLD126" s="9"/>
      <c r="LLE126" s="9"/>
      <c r="LLF126" s="9"/>
      <c r="LLG126" s="9"/>
      <c r="LLH126" s="9"/>
      <c r="LLI126" s="9"/>
      <c r="LLJ126" s="9"/>
      <c r="LLK126" s="9"/>
      <c r="LLL126" s="9"/>
      <c r="LLM126" s="9"/>
      <c r="LLN126" s="9"/>
      <c r="LLO126" s="9"/>
      <c r="LLP126" s="9"/>
      <c r="LLQ126" s="9"/>
      <c r="LLR126" s="9"/>
      <c r="LLS126" s="9"/>
      <c r="LLT126" s="9"/>
      <c r="LLU126" s="9"/>
      <c r="LLV126" s="9"/>
      <c r="LLW126" s="9"/>
      <c r="LLX126" s="9"/>
      <c r="LLY126" s="9"/>
      <c r="LLZ126" s="9"/>
      <c r="LMA126" s="9"/>
      <c r="LMB126" s="9"/>
      <c r="LMC126" s="9"/>
      <c r="LMD126" s="9"/>
      <c r="LME126" s="9"/>
      <c r="LMF126" s="9"/>
      <c r="LMG126" s="9"/>
      <c r="LMH126" s="9"/>
      <c r="LMI126" s="9"/>
      <c r="LMJ126" s="9"/>
      <c r="LMK126" s="9"/>
      <c r="LML126" s="9"/>
      <c r="LMM126" s="9"/>
      <c r="LMN126" s="9"/>
      <c r="LMO126" s="9"/>
      <c r="LMP126" s="9"/>
      <c r="LMQ126" s="9"/>
      <c r="LMR126" s="9"/>
      <c r="LMS126" s="9"/>
      <c r="LMT126" s="9"/>
      <c r="LMU126" s="9"/>
      <c r="LMV126" s="9"/>
      <c r="LMW126" s="9"/>
      <c r="LMX126" s="9"/>
      <c r="LMY126" s="9"/>
      <c r="LMZ126" s="9"/>
      <c r="LNA126" s="9"/>
      <c r="LNB126" s="9"/>
      <c r="LNC126" s="9"/>
      <c r="LND126" s="9"/>
      <c r="LNE126" s="9"/>
      <c r="LNF126" s="9"/>
      <c r="LNG126" s="9"/>
      <c r="LNH126" s="9"/>
      <c r="LNI126" s="9"/>
      <c r="LNJ126" s="9"/>
      <c r="LNK126" s="9"/>
      <c r="LNL126" s="9"/>
      <c r="LNM126" s="9"/>
      <c r="LNN126" s="9"/>
      <c r="LNO126" s="9"/>
      <c r="LNP126" s="9"/>
      <c r="LNQ126" s="9"/>
      <c r="LNR126" s="9"/>
      <c r="LNS126" s="9"/>
      <c r="LNT126" s="9"/>
      <c r="LNU126" s="9"/>
      <c r="LNV126" s="9"/>
      <c r="LNW126" s="9"/>
      <c r="LNX126" s="9"/>
      <c r="LNY126" s="9"/>
      <c r="LNZ126" s="9"/>
      <c r="LOA126" s="9"/>
      <c r="LOB126" s="9"/>
      <c r="LOC126" s="9"/>
      <c r="LOD126" s="9"/>
      <c r="LOE126" s="9"/>
      <c r="LOF126" s="9"/>
      <c r="LOG126" s="9"/>
      <c r="LOH126" s="9"/>
      <c r="LOI126" s="9"/>
      <c r="LOJ126" s="9"/>
      <c r="LOK126" s="9"/>
      <c r="LOL126" s="9"/>
      <c r="LOM126" s="9"/>
      <c r="LON126" s="9"/>
      <c r="LOO126" s="9"/>
      <c r="LOP126" s="9"/>
      <c r="LOQ126" s="9"/>
      <c r="LOR126" s="9"/>
      <c r="LOS126" s="9"/>
      <c r="LOT126" s="9"/>
      <c r="LOU126" s="9"/>
      <c r="LOV126" s="9"/>
      <c r="LOW126" s="9"/>
      <c r="LOX126" s="9"/>
      <c r="LOY126" s="9"/>
      <c r="LOZ126" s="9"/>
      <c r="LPA126" s="9"/>
      <c r="LPB126" s="9"/>
      <c r="LPC126" s="9"/>
      <c r="LPD126" s="9"/>
      <c r="LPE126" s="9"/>
      <c r="LPF126" s="9"/>
      <c r="LPG126" s="9"/>
      <c r="LPH126" s="9"/>
      <c r="LPI126" s="9"/>
      <c r="LPJ126" s="9"/>
      <c r="LPK126" s="9"/>
      <c r="LPL126" s="9"/>
      <c r="LPM126" s="9"/>
      <c r="LPN126" s="9"/>
      <c r="LPO126" s="9"/>
      <c r="LPP126" s="9"/>
      <c r="LPQ126" s="9"/>
      <c r="LPR126" s="9"/>
      <c r="LPS126" s="9"/>
      <c r="LPT126" s="9"/>
      <c r="LPU126" s="9"/>
      <c r="LPV126" s="9"/>
      <c r="LPW126" s="9"/>
      <c r="LPX126" s="9"/>
      <c r="LPY126" s="9"/>
      <c r="LPZ126" s="9"/>
      <c r="LQA126" s="9"/>
      <c r="LQB126" s="9"/>
      <c r="LQC126" s="9"/>
      <c r="LQD126" s="9"/>
      <c r="LQE126" s="9"/>
      <c r="LQF126" s="9"/>
      <c r="LQG126" s="9"/>
      <c r="LQH126" s="9"/>
      <c r="LQI126" s="9"/>
      <c r="LQJ126" s="9"/>
      <c r="LQK126" s="9"/>
      <c r="LQL126" s="9"/>
      <c r="LQM126" s="9"/>
      <c r="LQN126" s="9"/>
      <c r="LQO126" s="9"/>
      <c r="LQP126" s="9"/>
      <c r="LQQ126" s="9"/>
      <c r="LQR126" s="9"/>
      <c r="LQS126" s="9"/>
      <c r="LQT126" s="9"/>
      <c r="LQU126" s="9"/>
      <c r="LQV126" s="9"/>
      <c r="LQW126" s="9"/>
      <c r="LQX126" s="9"/>
      <c r="LQY126" s="9"/>
      <c r="LQZ126" s="9"/>
      <c r="LRA126" s="9"/>
      <c r="LRB126" s="9"/>
      <c r="LRC126" s="9"/>
      <c r="LRD126" s="9"/>
      <c r="LRE126" s="9"/>
      <c r="LRF126" s="9"/>
      <c r="LRG126" s="9"/>
      <c r="LRH126" s="9"/>
      <c r="LRI126" s="9"/>
      <c r="LRJ126" s="9"/>
      <c r="LRK126" s="9"/>
      <c r="LRL126" s="9"/>
      <c r="LRM126" s="9"/>
      <c r="LRN126" s="9"/>
      <c r="LRO126" s="9"/>
      <c r="LRP126" s="9"/>
      <c r="LRQ126" s="9"/>
      <c r="LRR126" s="9"/>
      <c r="LRS126" s="9"/>
      <c r="LRT126" s="9"/>
      <c r="LRU126" s="9"/>
      <c r="LRV126" s="9"/>
      <c r="LRW126" s="9"/>
      <c r="LRX126" s="9"/>
      <c r="LRY126" s="9"/>
      <c r="LRZ126" s="9"/>
      <c r="LSA126" s="9"/>
      <c r="LSB126" s="9"/>
      <c r="LSC126" s="9"/>
      <c r="LSD126" s="9"/>
      <c r="LSE126" s="9"/>
      <c r="LSF126" s="9"/>
      <c r="LSG126" s="9"/>
      <c r="LSH126" s="9"/>
      <c r="LSI126" s="9"/>
      <c r="LSJ126" s="9"/>
      <c r="LSK126" s="9"/>
      <c r="LSL126" s="9"/>
      <c r="LSM126" s="9"/>
      <c r="LSN126" s="9"/>
      <c r="LSO126" s="9"/>
      <c r="LSP126" s="9"/>
      <c r="LSQ126" s="9"/>
      <c r="LSR126" s="9"/>
      <c r="LSS126" s="9"/>
      <c r="LST126" s="9"/>
      <c r="LSU126" s="9"/>
      <c r="LSV126" s="9"/>
      <c r="LSW126" s="9"/>
      <c r="LSX126" s="9"/>
      <c r="LSY126" s="9"/>
      <c r="LSZ126" s="9"/>
      <c r="LTA126" s="9"/>
      <c r="LTB126" s="9"/>
      <c r="LTC126" s="9"/>
      <c r="LTD126" s="9"/>
      <c r="LTE126" s="9"/>
      <c r="LTF126" s="9"/>
      <c r="LTG126" s="9"/>
      <c r="LTH126" s="9"/>
      <c r="LTI126" s="9"/>
      <c r="LTJ126" s="9"/>
      <c r="LTK126" s="9"/>
      <c r="LTL126" s="9"/>
      <c r="LTM126" s="9"/>
      <c r="LTN126" s="9"/>
      <c r="LTO126" s="9"/>
      <c r="LTP126" s="9"/>
      <c r="LTQ126" s="9"/>
      <c r="LTR126" s="9"/>
      <c r="LTS126" s="9"/>
      <c r="LTT126" s="9"/>
      <c r="LTU126" s="9"/>
      <c r="LTV126" s="9"/>
      <c r="LTW126" s="9"/>
      <c r="LTX126" s="9"/>
      <c r="LTY126" s="9"/>
      <c r="LTZ126" s="9"/>
      <c r="LUA126" s="9"/>
      <c r="LUB126" s="9"/>
      <c r="LUC126" s="9"/>
      <c r="LUD126" s="9"/>
      <c r="LUE126" s="9"/>
      <c r="LUF126" s="9"/>
      <c r="LUG126" s="9"/>
      <c r="LUH126" s="9"/>
      <c r="LUI126" s="9"/>
      <c r="LUJ126" s="9"/>
      <c r="LUK126" s="9"/>
      <c r="LUL126" s="9"/>
      <c r="LUM126" s="9"/>
      <c r="LUN126" s="9"/>
      <c r="LUO126" s="9"/>
      <c r="LUP126" s="9"/>
      <c r="LUQ126" s="9"/>
      <c r="LUR126" s="9"/>
      <c r="LUS126" s="9"/>
      <c r="LUT126" s="9"/>
      <c r="LUU126" s="9"/>
      <c r="LUV126" s="9"/>
      <c r="LUW126" s="9"/>
      <c r="LUX126" s="9"/>
      <c r="LUY126" s="9"/>
      <c r="LUZ126" s="9"/>
      <c r="LVA126" s="9"/>
      <c r="LVB126" s="9"/>
      <c r="LVC126" s="9"/>
      <c r="LVD126" s="9"/>
      <c r="LVE126" s="9"/>
      <c r="LVF126" s="9"/>
      <c r="LVG126" s="9"/>
      <c r="LVH126" s="9"/>
      <c r="LVI126" s="9"/>
      <c r="LVJ126" s="9"/>
      <c r="LVK126" s="9"/>
      <c r="LVL126" s="9"/>
      <c r="LVM126" s="9"/>
      <c r="LVN126" s="9"/>
      <c r="LVO126" s="9"/>
      <c r="LVP126" s="9"/>
      <c r="LVQ126" s="9"/>
      <c r="LVR126" s="9"/>
      <c r="LVS126" s="9"/>
      <c r="LVT126" s="9"/>
      <c r="LVU126" s="9"/>
      <c r="LVV126" s="9"/>
      <c r="LVW126" s="9"/>
      <c r="LVX126" s="9"/>
      <c r="LVY126" s="9"/>
      <c r="LVZ126" s="9"/>
      <c r="LWA126" s="9"/>
      <c r="LWB126" s="9"/>
      <c r="LWC126" s="9"/>
      <c r="LWD126" s="9"/>
      <c r="LWE126" s="9"/>
      <c r="LWF126" s="9"/>
      <c r="LWG126" s="9"/>
      <c r="LWH126" s="9"/>
      <c r="LWI126" s="9"/>
      <c r="LWJ126" s="9"/>
      <c r="LWK126" s="9"/>
      <c r="LWL126" s="9"/>
      <c r="LWM126" s="9"/>
      <c r="LWN126" s="9"/>
      <c r="LWO126" s="9"/>
      <c r="LWP126" s="9"/>
      <c r="LWQ126" s="9"/>
      <c r="LWR126" s="9"/>
      <c r="LWS126" s="9"/>
      <c r="LWT126" s="9"/>
      <c r="LWU126" s="9"/>
      <c r="LWV126" s="9"/>
      <c r="LWW126" s="9"/>
      <c r="LWX126" s="9"/>
      <c r="LWY126" s="9"/>
      <c r="LWZ126" s="9"/>
      <c r="LXA126" s="9"/>
      <c r="LXB126" s="9"/>
      <c r="LXC126" s="9"/>
      <c r="LXD126" s="9"/>
      <c r="LXE126" s="9"/>
      <c r="LXF126" s="9"/>
      <c r="LXG126" s="9"/>
      <c r="LXH126" s="9"/>
      <c r="LXI126" s="9"/>
      <c r="LXJ126" s="9"/>
      <c r="LXK126" s="9"/>
      <c r="LXL126" s="9"/>
      <c r="LXM126" s="9"/>
      <c r="LXN126" s="9"/>
      <c r="LXO126" s="9"/>
      <c r="LXP126" s="9"/>
      <c r="LXQ126" s="9"/>
      <c r="LXR126" s="9"/>
      <c r="LXS126" s="9"/>
      <c r="LXT126" s="9"/>
      <c r="LXU126" s="9"/>
      <c r="LXV126" s="9"/>
      <c r="LXW126" s="9"/>
      <c r="LXX126" s="9"/>
      <c r="LXY126" s="9"/>
      <c r="LXZ126" s="9"/>
      <c r="LYA126" s="9"/>
      <c r="LYB126" s="9"/>
      <c r="LYC126" s="9"/>
      <c r="LYD126" s="9"/>
      <c r="LYE126" s="9"/>
      <c r="LYF126" s="9"/>
      <c r="LYG126" s="9"/>
      <c r="LYH126" s="9"/>
      <c r="LYI126" s="9"/>
      <c r="LYJ126" s="9"/>
      <c r="LYK126" s="9"/>
      <c r="LYL126" s="9"/>
      <c r="LYM126" s="9"/>
      <c r="LYN126" s="9"/>
      <c r="LYO126" s="9"/>
      <c r="LYP126" s="9"/>
      <c r="LYQ126" s="9"/>
      <c r="LYR126" s="9"/>
      <c r="LYS126" s="9"/>
      <c r="LYT126" s="9"/>
      <c r="LYU126" s="9"/>
      <c r="LYV126" s="9"/>
      <c r="LYW126" s="9"/>
      <c r="LYX126" s="9"/>
      <c r="LYY126" s="9"/>
      <c r="LYZ126" s="9"/>
      <c r="LZA126" s="9"/>
      <c r="LZB126" s="9"/>
      <c r="LZC126" s="9"/>
      <c r="LZD126" s="9"/>
      <c r="LZE126" s="9"/>
      <c r="LZF126" s="9"/>
      <c r="LZG126" s="9"/>
      <c r="LZH126" s="9"/>
      <c r="LZI126" s="9"/>
      <c r="LZJ126" s="9"/>
      <c r="LZK126" s="9"/>
      <c r="LZL126" s="9"/>
      <c r="LZM126" s="9"/>
      <c r="LZN126" s="9"/>
      <c r="LZO126" s="9"/>
      <c r="LZP126" s="9"/>
      <c r="LZQ126" s="9"/>
      <c r="LZR126" s="9"/>
      <c r="LZS126" s="9"/>
      <c r="LZT126" s="9"/>
      <c r="LZU126" s="9"/>
      <c r="LZV126" s="9"/>
      <c r="LZW126" s="9"/>
      <c r="LZX126" s="9"/>
      <c r="LZY126" s="9"/>
      <c r="LZZ126" s="9"/>
      <c r="MAA126" s="9"/>
      <c r="MAB126" s="9"/>
      <c r="MAC126" s="9"/>
      <c r="MAD126" s="9"/>
      <c r="MAE126" s="9"/>
      <c r="MAF126" s="9"/>
      <c r="MAG126" s="9"/>
      <c r="MAH126" s="9"/>
      <c r="MAI126" s="9"/>
      <c r="MAJ126" s="9"/>
      <c r="MAK126" s="9"/>
      <c r="MAL126" s="9"/>
      <c r="MAM126" s="9"/>
      <c r="MAN126" s="9"/>
      <c r="MAO126" s="9"/>
      <c r="MAP126" s="9"/>
      <c r="MAQ126" s="9"/>
      <c r="MAR126" s="9"/>
      <c r="MAS126" s="9"/>
      <c r="MAT126" s="9"/>
      <c r="MAU126" s="9"/>
      <c r="MAV126" s="9"/>
      <c r="MAW126" s="9"/>
      <c r="MAX126" s="9"/>
      <c r="MAY126" s="9"/>
      <c r="MAZ126" s="9"/>
      <c r="MBA126" s="9"/>
      <c r="MBB126" s="9"/>
      <c r="MBC126" s="9"/>
      <c r="MBD126" s="9"/>
      <c r="MBE126" s="9"/>
      <c r="MBF126" s="9"/>
      <c r="MBG126" s="9"/>
      <c r="MBH126" s="9"/>
      <c r="MBI126" s="9"/>
      <c r="MBJ126" s="9"/>
      <c r="MBK126" s="9"/>
      <c r="MBL126" s="9"/>
      <c r="MBM126" s="9"/>
      <c r="MBN126" s="9"/>
      <c r="MBO126" s="9"/>
      <c r="MBP126" s="9"/>
      <c r="MBQ126" s="9"/>
      <c r="MBR126" s="9"/>
      <c r="MBS126" s="9"/>
      <c r="MBT126" s="9"/>
      <c r="MBU126" s="9"/>
      <c r="MBV126" s="9"/>
      <c r="MBW126" s="9"/>
      <c r="MBX126" s="9"/>
      <c r="MBY126" s="9"/>
      <c r="MBZ126" s="9"/>
      <c r="MCA126" s="9"/>
      <c r="MCB126" s="9"/>
      <c r="MCC126" s="9"/>
      <c r="MCD126" s="9"/>
      <c r="MCE126" s="9"/>
      <c r="MCF126" s="9"/>
      <c r="MCG126" s="9"/>
      <c r="MCH126" s="9"/>
      <c r="MCI126" s="9"/>
      <c r="MCJ126" s="9"/>
      <c r="MCK126" s="9"/>
      <c r="MCL126" s="9"/>
      <c r="MCM126" s="9"/>
      <c r="MCN126" s="9"/>
      <c r="MCO126" s="9"/>
      <c r="MCP126" s="9"/>
      <c r="MCQ126" s="9"/>
      <c r="MCR126" s="9"/>
      <c r="MCS126" s="9"/>
      <c r="MCT126" s="9"/>
      <c r="MCU126" s="9"/>
      <c r="MCV126" s="9"/>
      <c r="MCW126" s="9"/>
      <c r="MCX126" s="9"/>
      <c r="MCY126" s="9"/>
      <c r="MCZ126" s="9"/>
      <c r="MDA126" s="9"/>
      <c r="MDB126" s="9"/>
      <c r="MDC126" s="9"/>
      <c r="MDD126" s="9"/>
      <c r="MDE126" s="9"/>
      <c r="MDF126" s="9"/>
      <c r="MDG126" s="9"/>
      <c r="MDH126" s="9"/>
      <c r="MDI126" s="9"/>
      <c r="MDJ126" s="9"/>
      <c r="MDK126" s="9"/>
      <c r="MDL126" s="9"/>
      <c r="MDM126" s="9"/>
      <c r="MDN126" s="9"/>
      <c r="MDO126" s="9"/>
      <c r="MDP126" s="9"/>
      <c r="MDQ126" s="9"/>
      <c r="MDR126" s="9"/>
      <c r="MDS126" s="9"/>
      <c r="MDT126" s="9"/>
      <c r="MDU126" s="9"/>
      <c r="MDV126" s="9"/>
      <c r="MDW126" s="9"/>
      <c r="MDX126" s="9"/>
      <c r="MDY126" s="9"/>
      <c r="MDZ126" s="9"/>
      <c r="MEA126" s="9"/>
      <c r="MEB126" s="9"/>
      <c r="MEC126" s="9"/>
      <c r="MED126" s="9"/>
      <c r="MEE126" s="9"/>
      <c r="MEF126" s="9"/>
      <c r="MEG126" s="9"/>
      <c r="MEH126" s="9"/>
      <c r="MEI126" s="9"/>
      <c r="MEJ126" s="9"/>
      <c r="MEK126" s="9"/>
      <c r="MEL126" s="9"/>
      <c r="MEM126" s="9"/>
      <c r="MEN126" s="9"/>
      <c r="MEO126" s="9"/>
      <c r="MEP126" s="9"/>
      <c r="MEQ126" s="9"/>
      <c r="MER126" s="9"/>
      <c r="MES126" s="9"/>
      <c r="MET126" s="9"/>
      <c r="MEU126" s="9"/>
      <c r="MEV126" s="9"/>
      <c r="MEW126" s="9"/>
      <c r="MEX126" s="9"/>
      <c r="MEY126" s="9"/>
      <c r="MEZ126" s="9"/>
      <c r="MFA126" s="9"/>
      <c r="MFB126" s="9"/>
      <c r="MFC126" s="9"/>
      <c r="MFD126" s="9"/>
      <c r="MFE126" s="9"/>
      <c r="MFF126" s="9"/>
      <c r="MFG126" s="9"/>
      <c r="MFH126" s="9"/>
      <c r="MFI126" s="9"/>
      <c r="MFJ126" s="9"/>
      <c r="MFK126" s="9"/>
      <c r="MFL126" s="9"/>
      <c r="MFM126" s="9"/>
      <c r="MFN126" s="9"/>
      <c r="MFO126" s="9"/>
      <c r="MFP126" s="9"/>
      <c r="MFQ126" s="9"/>
      <c r="MFR126" s="9"/>
      <c r="MFS126" s="9"/>
      <c r="MFT126" s="9"/>
      <c r="MFU126" s="9"/>
      <c r="MFV126" s="9"/>
      <c r="MFW126" s="9"/>
      <c r="MFX126" s="9"/>
      <c r="MFY126" s="9"/>
      <c r="MFZ126" s="9"/>
      <c r="MGA126" s="9"/>
      <c r="MGB126" s="9"/>
      <c r="MGC126" s="9"/>
      <c r="MGD126" s="9"/>
      <c r="MGE126" s="9"/>
      <c r="MGF126" s="9"/>
      <c r="MGG126" s="9"/>
      <c r="MGH126" s="9"/>
      <c r="MGI126" s="9"/>
      <c r="MGJ126" s="9"/>
      <c r="MGK126" s="9"/>
      <c r="MGL126" s="9"/>
      <c r="MGM126" s="9"/>
      <c r="MGN126" s="9"/>
      <c r="MGO126" s="9"/>
      <c r="MGP126" s="9"/>
      <c r="MGQ126" s="9"/>
      <c r="MGR126" s="9"/>
      <c r="MGS126" s="9"/>
      <c r="MGT126" s="9"/>
      <c r="MGU126" s="9"/>
      <c r="MGV126" s="9"/>
      <c r="MGW126" s="9"/>
      <c r="MGX126" s="9"/>
      <c r="MGY126" s="9"/>
      <c r="MGZ126" s="9"/>
      <c r="MHA126" s="9"/>
      <c r="MHB126" s="9"/>
      <c r="MHC126" s="9"/>
      <c r="MHD126" s="9"/>
      <c r="MHE126" s="9"/>
      <c r="MHF126" s="9"/>
      <c r="MHG126" s="9"/>
      <c r="MHH126" s="9"/>
      <c r="MHI126" s="9"/>
      <c r="MHJ126" s="9"/>
      <c r="MHK126" s="9"/>
      <c r="MHL126" s="9"/>
      <c r="MHM126" s="9"/>
      <c r="MHN126" s="9"/>
      <c r="MHO126" s="9"/>
      <c r="MHP126" s="9"/>
      <c r="MHQ126" s="9"/>
      <c r="MHR126" s="9"/>
      <c r="MHS126" s="9"/>
      <c r="MHT126" s="9"/>
      <c r="MHU126" s="9"/>
      <c r="MHV126" s="9"/>
      <c r="MHW126" s="9"/>
      <c r="MHX126" s="9"/>
      <c r="MHY126" s="9"/>
      <c r="MHZ126" s="9"/>
      <c r="MIA126" s="9"/>
      <c r="MIB126" s="9"/>
      <c r="MIC126" s="9"/>
      <c r="MID126" s="9"/>
      <c r="MIE126" s="9"/>
      <c r="MIF126" s="9"/>
      <c r="MIG126" s="9"/>
      <c r="MIH126" s="9"/>
      <c r="MII126" s="9"/>
      <c r="MIJ126" s="9"/>
      <c r="MIK126" s="9"/>
      <c r="MIL126" s="9"/>
      <c r="MIM126" s="9"/>
      <c r="MIN126" s="9"/>
      <c r="MIO126" s="9"/>
      <c r="MIP126" s="9"/>
      <c r="MIQ126" s="9"/>
      <c r="MIR126" s="9"/>
      <c r="MIS126" s="9"/>
      <c r="MIT126" s="9"/>
      <c r="MIU126" s="9"/>
      <c r="MIV126" s="9"/>
      <c r="MIW126" s="9"/>
      <c r="MIX126" s="9"/>
      <c r="MIY126" s="9"/>
      <c r="MIZ126" s="9"/>
      <c r="MJA126" s="9"/>
      <c r="MJB126" s="9"/>
      <c r="MJC126" s="9"/>
      <c r="MJD126" s="9"/>
      <c r="MJE126" s="9"/>
      <c r="MJF126" s="9"/>
      <c r="MJG126" s="9"/>
      <c r="MJH126" s="9"/>
      <c r="MJI126" s="9"/>
      <c r="MJJ126" s="9"/>
      <c r="MJK126" s="9"/>
      <c r="MJL126" s="9"/>
      <c r="MJM126" s="9"/>
      <c r="MJN126" s="9"/>
      <c r="MJO126" s="9"/>
      <c r="MJP126" s="9"/>
      <c r="MJQ126" s="9"/>
      <c r="MJR126" s="9"/>
      <c r="MJS126" s="9"/>
      <c r="MJT126" s="9"/>
      <c r="MJU126" s="9"/>
      <c r="MJV126" s="9"/>
      <c r="MJW126" s="9"/>
      <c r="MJX126" s="9"/>
      <c r="MJY126" s="9"/>
      <c r="MJZ126" s="9"/>
      <c r="MKA126" s="9"/>
      <c r="MKB126" s="9"/>
      <c r="MKC126" s="9"/>
      <c r="MKD126" s="9"/>
      <c r="MKE126" s="9"/>
      <c r="MKF126" s="9"/>
      <c r="MKG126" s="9"/>
      <c r="MKH126" s="9"/>
      <c r="MKI126" s="9"/>
      <c r="MKJ126" s="9"/>
      <c r="MKK126" s="9"/>
      <c r="MKL126" s="9"/>
      <c r="MKM126" s="9"/>
      <c r="MKN126" s="9"/>
      <c r="MKO126" s="9"/>
      <c r="MKP126" s="9"/>
      <c r="MKQ126" s="9"/>
      <c r="MKR126" s="9"/>
      <c r="MKS126" s="9"/>
      <c r="MKT126" s="9"/>
      <c r="MKU126" s="9"/>
      <c r="MKV126" s="9"/>
      <c r="MKW126" s="9"/>
      <c r="MKX126" s="9"/>
      <c r="MKY126" s="9"/>
      <c r="MKZ126" s="9"/>
      <c r="MLA126" s="9"/>
      <c r="MLB126" s="9"/>
      <c r="MLC126" s="9"/>
      <c r="MLD126" s="9"/>
      <c r="MLE126" s="9"/>
      <c r="MLF126" s="9"/>
      <c r="MLG126" s="9"/>
      <c r="MLH126" s="9"/>
      <c r="MLI126" s="9"/>
      <c r="MLJ126" s="9"/>
      <c r="MLK126" s="9"/>
      <c r="MLL126" s="9"/>
      <c r="MLM126" s="9"/>
      <c r="MLN126" s="9"/>
      <c r="MLO126" s="9"/>
      <c r="MLP126" s="9"/>
      <c r="MLQ126" s="9"/>
      <c r="MLR126" s="9"/>
      <c r="MLS126" s="9"/>
      <c r="MLT126" s="9"/>
      <c r="MLU126" s="9"/>
      <c r="MLV126" s="9"/>
      <c r="MLW126" s="9"/>
      <c r="MLX126" s="9"/>
      <c r="MLY126" s="9"/>
      <c r="MLZ126" s="9"/>
      <c r="MMA126" s="9"/>
      <c r="MMB126" s="9"/>
      <c r="MMC126" s="9"/>
      <c r="MMD126" s="9"/>
      <c r="MME126" s="9"/>
      <c r="MMF126" s="9"/>
      <c r="MMG126" s="9"/>
      <c r="MMH126" s="9"/>
      <c r="MMI126" s="9"/>
      <c r="MMJ126" s="9"/>
      <c r="MMK126" s="9"/>
      <c r="MML126" s="9"/>
      <c r="MMM126" s="9"/>
      <c r="MMN126" s="9"/>
      <c r="MMO126" s="9"/>
      <c r="MMP126" s="9"/>
      <c r="MMQ126" s="9"/>
      <c r="MMR126" s="9"/>
      <c r="MMS126" s="9"/>
      <c r="MMT126" s="9"/>
      <c r="MMU126" s="9"/>
      <c r="MMV126" s="9"/>
      <c r="MMW126" s="9"/>
      <c r="MMX126" s="9"/>
      <c r="MMY126" s="9"/>
      <c r="MMZ126" s="9"/>
      <c r="MNA126" s="9"/>
      <c r="MNB126" s="9"/>
      <c r="MNC126" s="9"/>
      <c r="MND126" s="9"/>
      <c r="MNE126" s="9"/>
      <c r="MNF126" s="9"/>
      <c r="MNG126" s="9"/>
      <c r="MNH126" s="9"/>
      <c r="MNI126" s="9"/>
      <c r="MNJ126" s="9"/>
      <c r="MNK126" s="9"/>
      <c r="MNL126" s="9"/>
      <c r="MNM126" s="9"/>
      <c r="MNN126" s="9"/>
      <c r="MNO126" s="9"/>
      <c r="MNP126" s="9"/>
      <c r="MNQ126" s="9"/>
      <c r="MNR126" s="9"/>
      <c r="MNS126" s="9"/>
      <c r="MNT126" s="9"/>
      <c r="MNU126" s="9"/>
      <c r="MNV126" s="9"/>
      <c r="MNW126" s="9"/>
      <c r="MNX126" s="9"/>
      <c r="MNY126" s="9"/>
      <c r="MNZ126" s="9"/>
      <c r="MOA126" s="9"/>
      <c r="MOB126" s="9"/>
      <c r="MOC126" s="9"/>
      <c r="MOD126" s="9"/>
      <c r="MOE126" s="9"/>
      <c r="MOF126" s="9"/>
      <c r="MOG126" s="9"/>
      <c r="MOH126" s="9"/>
      <c r="MOI126" s="9"/>
      <c r="MOJ126" s="9"/>
      <c r="MOK126" s="9"/>
      <c r="MOL126" s="9"/>
      <c r="MOM126" s="9"/>
      <c r="MON126" s="9"/>
      <c r="MOO126" s="9"/>
      <c r="MOP126" s="9"/>
      <c r="MOQ126" s="9"/>
      <c r="MOR126" s="9"/>
      <c r="MOS126" s="9"/>
      <c r="MOT126" s="9"/>
      <c r="MOU126" s="9"/>
      <c r="MOV126" s="9"/>
      <c r="MOW126" s="9"/>
      <c r="MOX126" s="9"/>
      <c r="MOY126" s="9"/>
      <c r="MOZ126" s="9"/>
      <c r="MPA126" s="9"/>
      <c r="MPB126" s="9"/>
      <c r="MPC126" s="9"/>
      <c r="MPD126" s="9"/>
      <c r="MPE126" s="9"/>
      <c r="MPF126" s="9"/>
      <c r="MPG126" s="9"/>
      <c r="MPH126" s="9"/>
      <c r="MPI126" s="9"/>
      <c r="MPJ126" s="9"/>
      <c r="MPK126" s="9"/>
      <c r="MPL126" s="9"/>
      <c r="MPM126" s="9"/>
      <c r="MPN126" s="9"/>
      <c r="MPO126" s="9"/>
      <c r="MPP126" s="9"/>
      <c r="MPQ126" s="9"/>
      <c r="MPR126" s="9"/>
      <c r="MPS126" s="9"/>
      <c r="MPT126" s="9"/>
      <c r="MPU126" s="9"/>
      <c r="MPV126" s="9"/>
      <c r="MPW126" s="9"/>
      <c r="MPX126" s="9"/>
      <c r="MPY126" s="9"/>
      <c r="MPZ126" s="9"/>
      <c r="MQA126" s="9"/>
      <c r="MQB126" s="9"/>
      <c r="MQC126" s="9"/>
      <c r="MQD126" s="9"/>
      <c r="MQE126" s="9"/>
      <c r="MQF126" s="9"/>
      <c r="MQG126" s="9"/>
      <c r="MQH126" s="9"/>
      <c r="MQI126" s="9"/>
      <c r="MQJ126" s="9"/>
      <c r="MQK126" s="9"/>
      <c r="MQL126" s="9"/>
      <c r="MQM126" s="9"/>
      <c r="MQN126" s="9"/>
      <c r="MQO126" s="9"/>
      <c r="MQP126" s="9"/>
      <c r="MQQ126" s="9"/>
      <c r="MQR126" s="9"/>
      <c r="MQS126" s="9"/>
      <c r="MQT126" s="9"/>
      <c r="MQU126" s="9"/>
      <c r="MQV126" s="9"/>
      <c r="MQW126" s="9"/>
      <c r="MQX126" s="9"/>
      <c r="MQY126" s="9"/>
      <c r="MQZ126" s="9"/>
      <c r="MRA126" s="9"/>
      <c r="MRB126" s="9"/>
      <c r="MRC126" s="9"/>
      <c r="MRD126" s="9"/>
      <c r="MRE126" s="9"/>
      <c r="MRF126" s="9"/>
      <c r="MRG126" s="9"/>
      <c r="MRH126" s="9"/>
      <c r="MRI126" s="9"/>
      <c r="MRJ126" s="9"/>
      <c r="MRK126" s="9"/>
      <c r="MRL126" s="9"/>
      <c r="MRM126" s="9"/>
      <c r="MRN126" s="9"/>
      <c r="MRO126" s="9"/>
      <c r="MRP126" s="9"/>
      <c r="MRQ126" s="9"/>
      <c r="MRR126" s="9"/>
      <c r="MRS126" s="9"/>
      <c r="MRT126" s="9"/>
      <c r="MRU126" s="9"/>
      <c r="MRV126" s="9"/>
      <c r="MRW126" s="9"/>
      <c r="MRX126" s="9"/>
      <c r="MRY126" s="9"/>
      <c r="MRZ126" s="9"/>
      <c r="MSA126" s="9"/>
      <c r="MSB126" s="9"/>
      <c r="MSC126" s="9"/>
      <c r="MSD126" s="9"/>
      <c r="MSE126" s="9"/>
      <c r="MSF126" s="9"/>
      <c r="MSG126" s="9"/>
      <c r="MSH126" s="9"/>
      <c r="MSI126" s="9"/>
      <c r="MSJ126" s="9"/>
      <c r="MSK126" s="9"/>
      <c r="MSL126" s="9"/>
      <c r="MSM126" s="9"/>
      <c r="MSN126" s="9"/>
      <c r="MSO126" s="9"/>
      <c r="MSP126" s="9"/>
      <c r="MSQ126" s="9"/>
      <c r="MSR126" s="9"/>
      <c r="MSS126" s="9"/>
      <c r="MST126" s="9"/>
      <c r="MSU126" s="9"/>
      <c r="MSV126" s="9"/>
      <c r="MSW126" s="9"/>
      <c r="MSX126" s="9"/>
      <c r="MSY126" s="9"/>
      <c r="MSZ126" s="9"/>
      <c r="MTA126" s="9"/>
      <c r="MTB126" s="9"/>
      <c r="MTC126" s="9"/>
      <c r="MTD126" s="9"/>
      <c r="MTE126" s="9"/>
      <c r="MTF126" s="9"/>
      <c r="MTG126" s="9"/>
      <c r="MTH126" s="9"/>
      <c r="MTI126" s="9"/>
      <c r="MTJ126" s="9"/>
      <c r="MTK126" s="9"/>
      <c r="MTL126" s="9"/>
      <c r="MTM126" s="9"/>
      <c r="MTN126" s="9"/>
      <c r="MTO126" s="9"/>
      <c r="MTP126" s="9"/>
      <c r="MTQ126" s="9"/>
      <c r="MTR126" s="9"/>
      <c r="MTS126" s="9"/>
      <c r="MTT126" s="9"/>
      <c r="MTU126" s="9"/>
      <c r="MTV126" s="9"/>
      <c r="MTW126" s="9"/>
      <c r="MTX126" s="9"/>
      <c r="MTY126" s="9"/>
      <c r="MTZ126" s="9"/>
      <c r="MUA126" s="9"/>
      <c r="MUB126" s="9"/>
      <c r="MUC126" s="9"/>
      <c r="MUD126" s="9"/>
      <c r="MUE126" s="9"/>
      <c r="MUF126" s="9"/>
      <c r="MUG126" s="9"/>
      <c r="MUH126" s="9"/>
      <c r="MUI126" s="9"/>
      <c r="MUJ126" s="9"/>
      <c r="MUK126" s="9"/>
      <c r="MUL126" s="9"/>
      <c r="MUM126" s="9"/>
      <c r="MUN126" s="9"/>
      <c r="MUO126" s="9"/>
      <c r="MUP126" s="9"/>
      <c r="MUQ126" s="9"/>
      <c r="MUR126" s="9"/>
      <c r="MUS126" s="9"/>
      <c r="MUT126" s="9"/>
      <c r="MUU126" s="9"/>
      <c r="MUV126" s="9"/>
      <c r="MUW126" s="9"/>
      <c r="MUX126" s="9"/>
      <c r="MUY126" s="9"/>
      <c r="MUZ126" s="9"/>
      <c r="MVA126" s="9"/>
      <c r="MVB126" s="9"/>
      <c r="MVC126" s="9"/>
      <c r="MVD126" s="9"/>
      <c r="MVE126" s="9"/>
      <c r="MVF126" s="9"/>
      <c r="MVG126" s="9"/>
      <c r="MVH126" s="9"/>
      <c r="MVI126" s="9"/>
      <c r="MVJ126" s="9"/>
      <c r="MVK126" s="9"/>
      <c r="MVL126" s="9"/>
      <c r="MVM126" s="9"/>
      <c r="MVN126" s="9"/>
      <c r="MVO126" s="9"/>
      <c r="MVP126" s="9"/>
      <c r="MVQ126" s="9"/>
      <c r="MVR126" s="9"/>
      <c r="MVS126" s="9"/>
      <c r="MVT126" s="9"/>
      <c r="MVU126" s="9"/>
      <c r="MVV126" s="9"/>
      <c r="MVW126" s="9"/>
      <c r="MVX126" s="9"/>
      <c r="MVY126" s="9"/>
      <c r="MVZ126" s="9"/>
      <c r="MWA126" s="9"/>
      <c r="MWB126" s="9"/>
      <c r="MWC126" s="9"/>
      <c r="MWD126" s="9"/>
      <c r="MWE126" s="9"/>
      <c r="MWF126" s="9"/>
      <c r="MWG126" s="9"/>
      <c r="MWH126" s="9"/>
      <c r="MWI126" s="9"/>
      <c r="MWJ126" s="9"/>
      <c r="MWK126" s="9"/>
      <c r="MWL126" s="9"/>
      <c r="MWM126" s="9"/>
      <c r="MWN126" s="9"/>
      <c r="MWO126" s="9"/>
      <c r="MWP126" s="9"/>
      <c r="MWQ126" s="9"/>
      <c r="MWR126" s="9"/>
      <c r="MWS126" s="9"/>
      <c r="MWT126" s="9"/>
      <c r="MWU126" s="9"/>
      <c r="MWV126" s="9"/>
      <c r="MWW126" s="9"/>
      <c r="MWX126" s="9"/>
      <c r="MWY126" s="9"/>
      <c r="MWZ126" s="9"/>
      <c r="MXA126" s="9"/>
      <c r="MXB126" s="9"/>
      <c r="MXC126" s="9"/>
      <c r="MXD126" s="9"/>
      <c r="MXE126" s="9"/>
      <c r="MXF126" s="9"/>
      <c r="MXG126" s="9"/>
      <c r="MXH126" s="9"/>
      <c r="MXI126" s="9"/>
      <c r="MXJ126" s="9"/>
      <c r="MXK126" s="9"/>
      <c r="MXL126" s="9"/>
      <c r="MXM126" s="9"/>
      <c r="MXN126" s="9"/>
      <c r="MXO126" s="9"/>
      <c r="MXP126" s="9"/>
      <c r="MXQ126" s="9"/>
      <c r="MXR126" s="9"/>
      <c r="MXS126" s="9"/>
      <c r="MXT126" s="9"/>
      <c r="MXU126" s="9"/>
      <c r="MXV126" s="9"/>
      <c r="MXW126" s="9"/>
      <c r="MXX126" s="9"/>
      <c r="MXY126" s="9"/>
      <c r="MXZ126" s="9"/>
      <c r="MYA126" s="9"/>
      <c r="MYB126" s="9"/>
      <c r="MYC126" s="9"/>
      <c r="MYD126" s="9"/>
      <c r="MYE126" s="9"/>
      <c r="MYF126" s="9"/>
      <c r="MYG126" s="9"/>
      <c r="MYH126" s="9"/>
      <c r="MYI126" s="9"/>
      <c r="MYJ126" s="9"/>
      <c r="MYK126" s="9"/>
      <c r="MYL126" s="9"/>
      <c r="MYM126" s="9"/>
      <c r="MYN126" s="9"/>
      <c r="MYO126" s="9"/>
      <c r="MYP126" s="9"/>
      <c r="MYQ126" s="9"/>
      <c r="MYR126" s="9"/>
      <c r="MYS126" s="9"/>
      <c r="MYT126" s="9"/>
      <c r="MYU126" s="9"/>
      <c r="MYV126" s="9"/>
      <c r="MYW126" s="9"/>
      <c r="MYX126" s="9"/>
      <c r="MYY126" s="9"/>
      <c r="MYZ126" s="9"/>
      <c r="MZA126" s="9"/>
      <c r="MZB126" s="9"/>
      <c r="MZC126" s="9"/>
      <c r="MZD126" s="9"/>
      <c r="MZE126" s="9"/>
      <c r="MZF126" s="9"/>
      <c r="MZG126" s="9"/>
      <c r="MZH126" s="9"/>
      <c r="MZI126" s="9"/>
      <c r="MZJ126" s="9"/>
      <c r="MZK126" s="9"/>
      <c r="MZL126" s="9"/>
      <c r="MZM126" s="9"/>
      <c r="MZN126" s="9"/>
      <c r="MZO126" s="9"/>
      <c r="MZP126" s="9"/>
      <c r="MZQ126" s="9"/>
      <c r="MZR126" s="9"/>
      <c r="MZS126" s="9"/>
      <c r="MZT126" s="9"/>
      <c r="MZU126" s="9"/>
      <c r="MZV126" s="9"/>
      <c r="MZW126" s="9"/>
      <c r="MZX126" s="9"/>
      <c r="MZY126" s="9"/>
      <c r="MZZ126" s="9"/>
      <c r="NAA126" s="9"/>
      <c r="NAB126" s="9"/>
      <c r="NAC126" s="9"/>
      <c r="NAD126" s="9"/>
      <c r="NAE126" s="9"/>
      <c r="NAF126" s="9"/>
      <c r="NAG126" s="9"/>
      <c r="NAH126" s="9"/>
      <c r="NAI126" s="9"/>
      <c r="NAJ126" s="9"/>
      <c r="NAK126" s="9"/>
      <c r="NAL126" s="9"/>
      <c r="NAM126" s="9"/>
      <c r="NAN126" s="9"/>
      <c r="NAO126" s="9"/>
      <c r="NAP126" s="9"/>
      <c r="NAQ126" s="9"/>
      <c r="NAR126" s="9"/>
      <c r="NAS126" s="9"/>
      <c r="NAT126" s="9"/>
      <c r="NAU126" s="9"/>
      <c r="NAV126" s="9"/>
      <c r="NAW126" s="9"/>
      <c r="NAX126" s="9"/>
      <c r="NAY126" s="9"/>
      <c r="NAZ126" s="9"/>
      <c r="NBA126" s="9"/>
      <c r="NBB126" s="9"/>
      <c r="NBC126" s="9"/>
      <c r="NBD126" s="9"/>
      <c r="NBE126" s="9"/>
      <c r="NBF126" s="9"/>
      <c r="NBG126" s="9"/>
      <c r="NBH126" s="9"/>
      <c r="NBI126" s="9"/>
      <c r="NBJ126" s="9"/>
      <c r="NBK126" s="9"/>
      <c r="NBL126" s="9"/>
      <c r="NBM126" s="9"/>
      <c r="NBN126" s="9"/>
      <c r="NBO126" s="9"/>
      <c r="NBP126" s="9"/>
      <c r="NBQ126" s="9"/>
      <c r="NBR126" s="9"/>
      <c r="NBS126" s="9"/>
      <c r="NBT126" s="9"/>
      <c r="NBU126" s="9"/>
      <c r="NBV126" s="9"/>
      <c r="NBW126" s="9"/>
      <c r="NBX126" s="9"/>
      <c r="NBY126" s="9"/>
      <c r="NBZ126" s="9"/>
      <c r="NCA126" s="9"/>
      <c r="NCB126" s="9"/>
      <c r="NCC126" s="9"/>
      <c r="NCD126" s="9"/>
      <c r="NCE126" s="9"/>
      <c r="NCF126" s="9"/>
      <c r="NCG126" s="9"/>
      <c r="NCH126" s="9"/>
      <c r="NCI126" s="9"/>
      <c r="NCJ126" s="9"/>
      <c r="NCK126" s="9"/>
      <c r="NCL126" s="9"/>
      <c r="NCM126" s="9"/>
      <c r="NCN126" s="9"/>
      <c r="NCO126" s="9"/>
      <c r="NCP126" s="9"/>
      <c r="NCQ126" s="9"/>
      <c r="NCR126" s="9"/>
      <c r="NCS126" s="9"/>
      <c r="NCT126" s="9"/>
      <c r="NCU126" s="9"/>
      <c r="NCV126" s="9"/>
      <c r="NCW126" s="9"/>
      <c r="NCX126" s="9"/>
      <c r="NCY126" s="9"/>
      <c r="NCZ126" s="9"/>
      <c r="NDA126" s="9"/>
      <c r="NDB126" s="9"/>
      <c r="NDC126" s="9"/>
      <c r="NDD126" s="9"/>
      <c r="NDE126" s="9"/>
      <c r="NDF126" s="9"/>
      <c r="NDG126" s="9"/>
      <c r="NDH126" s="9"/>
      <c r="NDI126" s="9"/>
      <c r="NDJ126" s="9"/>
      <c r="NDK126" s="9"/>
      <c r="NDL126" s="9"/>
      <c r="NDM126" s="9"/>
      <c r="NDN126" s="9"/>
      <c r="NDO126" s="9"/>
      <c r="NDP126" s="9"/>
      <c r="NDQ126" s="9"/>
      <c r="NDR126" s="9"/>
      <c r="NDS126" s="9"/>
      <c r="NDT126" s="9"/>
      <c r="NDU126" s="9"/>
      <c r="NDV126" s="9"/>
      <c r="NDW126" s="9"/>
      <c r="NDX126" s="9"/>
      <c r="NDY126" s="9"/>
      <c r="NDZ126" s="9"/>
      <c r="NEA126" s="9"/>
      <c r="NEB126" s="9"/>
      <c r="NEC126" s="9"/>
      <c r="NED126" s="9"/>
      <c r="NEE126" s="9"/>
      <c r="NEF126" s="9"/>
      <c r="NEG126" s="9"/>
      <c r="NEH126" s="9"/>
      <c r="NEI126" s="9"/>
      <c r="NEJ126" s="9"/>
      <c r="NEK126" s="9"/>
      <c r="NEL126" s="9"/>
      <c r="NEM126" s="9"/>
      <c r="NEN126" s="9"/>
      <c r="NEO126" s="9"/>
      <c r="NEP126" s="9"/>
      <c r="NEQ126" s="9"/>
      <c r="NER126" s="9"/>
      <c r="NES126" s="9"/>
      <c r="NET126" s="9"/>
      <c r="NEU126" s="9"/>
      <c r="NEV126" s="9"/>
      <c r="NEW126" s="9"/>
      <c r="NEX126" s="9"/>
      <c r="NEY126" s="9"/>
      <c r="NEZ126" s="9"/>
      <c r="NFA126" s="9"/>
      <c r="NFB126" s="9"/>
      <c r="NFC126" s="9"/>
      <c r="NFD126" s="9"/>
      <c r="NFE126" s="9"/>
      <c r="NFF126" s="9"/>
      <c r="NFG126" s="9"/>
      <c r="NFH126" s="9"/>
      <c r="NFI126" s="9"/>
      <c r="NFJ126" s="9"/>
      <c r="NFK126" s="9"/>
      <c r="NFL126" s="9"/>
      <c r="NFM126" s="9"/>
      <c r="NFN126" s="9"/>
      <c r="NFO126" s="9"/>
      <c r="NFP126" s="9"/>
      <c r="NFQ126" s="9"/>
      <c r="NFR126" s="9"/>
      <c r="NFS126" s="9"/>
      <c r="NFT126" s="9"/>
      <c r="NFU126" s="9"/>
      <c r="NFV126" s="9"/>
      <c r="NFW126" s="9"/>
      <c r="NFX126" s="9"/>
      <c r="NFY126" s="9"/>
      <c r="NFZ126" s="9"/>
      <c r="NGA126" s="9"/>
      <c r="NGB126" s="9"/>
      <c r="NGC126" s="9"/>
      <c r="NGD126" s="9"/>
      <c r="NGE126" s="9"/>
      <c r="NGF126" s="9"/>
      <c r="NGG126" s="9"/>
      <c r="NGH126" s="9"/>
      <c r="NGI126" s="9"/>
      <c r="NGJ126" s="9"/>
      <c r="NGK126" s="9"/>
      <c r="NGL126" s="9"/>
      <c r="NGM126" s="9"/>
      <c r="NGN126" s="9"/>
      <c r="NGO126" s="9"/>
      <c r="NGP126" s="9"/>
      <c r="NGQ126" s="9"/>
      <c r="NGR126" s="9"/>
      <c r="NGS126" s="9"/>
      <c r="NGT126" s="9"/>
      <c r="NGU126" s="9"/>
      <c r="NGV126" s="9"/>
      <c r="NGW126" s="9"/>
      <c r="NGX126" s="9"/>
      <c r="NGY126" s="9"/>
      <c r="NGZ126" s="9"/>
      <c r="NHA126" s="9"/>
      <c r="NHB126" s="9"/>
      <c r="NHC126" s="9"/>
      <c r="NHD126" s="9"/>
      <c r="NHE126" s="9"/>
      <c r="NHF126" s="9"/>
      <c r="NHG126" s="9"/>
      <c r="NHH126" s="9"/>
      <c r="NHI126" s="9"/>
      <c r="NHJ126" s="9"/>
      <c r="NHK126" s="9"/>
      <c r="NHL126" s="9"/>
      <c r="NHM126" s="9"/>
      <c r="NHN126" s="9"/>
      <c r="NHO126" s="9"/>
      <c r="NHP126" s="9"/>
      <c r="NHQ126" s="9"/>
      <c r="NHR126" s="9"/>
      <c r="NHS126" s="9"/>
      <c r="NHT126" s="9"/>
      <c r="NHU126" s="9"/>
      <c r="NHV126" s="9"/>
      <c r="NHW126" s="9"/>
      <c r="NHX126" s="9"/>
      <c r="NHY126" s="9"/>
      <c r="NHZ126" s="9"/>
      <c r="NIA126" s="9"/>
      <c r="NIB126" s="9"/>
      <c r="NIC126" s="9"/>
      <c r="NID126" s="9"/>
      <c r="NIE126" s="9"/>
      <c r="NIF126" s="9"/>
      <c r="NIG126" s="9"/>
      <c r="NIH126" s="9"/>
      <c r="NII126" s="9"/>
      <c r="NIJ126" s="9"/>
      <c r="NIK126" s="9"/>
      <c r="NIL126" s="9"/>
      <c r="NIM126" s="9"/>
      <c r="NIN126" s="9"/>
      <c r="NIO126" s="9"/>
      <c r="NIP126" s="9"/>
      <c r="NIQ126" s="9"/>
      <c r="NIR126" s="9"/>
      <c r="NIS126" s="9"/>
      <c r="NIT126" s="9"/>
      <c r="NIU126" s="9"/>
      <c r="NIV126" s="9"/>
      <c r="NIW126" s="9"/>
      <c r="NIX126" s="9"/>
      <c r="NIY126" s="9"/>
      <c r="NIZ126" s="9"/>
      <c r="NJA126" s="9"/>
      <c r="NJB126" s="9"/>
      <c r="NJC126" s="9"/>
      <c r="NJD126" s="9"/>
      <c r="NJE126" s="9"/>
      <c r="NJF126" s="9"/>
      <c r="NJG126" s="9"/>
      <c r="NJH126" s="9"/>
      <c r="NJI126" s="9"/>
      <c r="NJJ126" s="9"/>
      <c r="NJK126" s="9"/>
      <c r="NJL126" s="9"/>
      <c r="NJM126" s="9"/>
      <c r="NJN126" s="9"/>
      <c r="NJO126" s="9"/>
      <c r="NJP126" s="9"/>
      <c r="NJQ126" s="9"/>
      <c r="NJR126" s="9"/>
      <c r="NJS126" s="9"/>
      <c r="NJT126" s="9"/>
      <c r="NJU126" s="9"/>
      <c r="NJV126" s="9"/>
      <c r="NJW126" s="9"/>
      <c r="NJX126" s="9"/>
      <c r="NJY126" s="9"/>
      <c r="NJZ126" s="9"/>
      <c r="NKA126" s="9"/>
      <c r="NKB126" s="9"/>
      <c r="NKC126" s="9"/>
      <c r="NKD126" s="9"/>
      <c r="NKE126" s="9"/>
      <c r="NKF126" s="9"/>
      <c r="NKG126" s="9"/>
      <c r="NKH126" s="9"/>
      <c r="NKI126" s="9"/>
      <c r="NKJ126" s="9"/>
      <c r="NKK126" s="9"/>
      <c r="NKL126" s="9"/>
      <c r="NKM126" s="9"/>
      <c r="NKN126" s="9"/>
      <c r="NKO126" s="9"/>
      <c r="NKP126" s="9"/>
      <c r="NKQ126" s="9"/>
      <c r="NKR126" s="9"/>
      <c r="NKS126" s="9"/>
      <c r="NKT126" s="9"/>
      <c r="NKU126" s="9"/>
      <c r="NKV126" s="9"/>
      <c r="NKW126" s="9"/>
      <c r="NKX126" s="9"/>
      <c r="NKY126" s="9"/>
      <c r="NKZ126" s="9"/>
      <c r="NLA126" s="9"/>
      <c r="NLB126" s="9"/>
      <c r="NLC126" s="9"/>
      <c r="NLD126" s="9"/>
      <c r="NLE126" s="9"/>
      <c r="NLF126" s="9"/>
      <c r="NLG126" s="9"/>
      <c r="NLH126" s="9"/>
      <c r="NLI126" s="9"/>
      <c r="NLJ126" s="9"/>
      <c r="NLK126" s="9"/>
      <c r="NLL126" s="9"/>
      <c r="NLM126" s="9"/>
      <c r="NLN126" s="9"/>
      <c r="NLO126" s="9"/>
      <c r="NLP126" s="9"/>
      <c r="NLQ126" s="9"/>
      <c r="NLR126" s="9"/>
      <c r="NLS126" s="9"/>
      <c r="NLT126" s="9"/>
      <c r="NLU126" s="9"/>
      <c r="NLV126" s="9"/>
      <c r="NLW126" s="9"/>
      <c r="NLX126" s="9"/>
      <c r="NLY126" s="9"/>
      <c r="NLZ126" s="9"/>
      <c r="NMA126" s="9"/>
      <c r="NMB126" s="9"/>
      <c r="NMC126" s="9"/>
      <c r="NMD126" s="9"/>
      <c r="NME126" s="9"/>
      <c r="NMF126" s="9"/>
      <c r="NMG126" s="9"/>
      <c r="NMH126" s="9"/>
      <c r="NMI126" s="9"/>
      <c r="NMJ126" s="9"/>
      <c r="NMK126" s="9"/>
      <c r="NML126" s="9"/>
      <c r="NMM126" s="9"/>
      <c r="NMN126" s="9"/>
      <c r="NMO126" s="9"/>
      <c r="NMP126" s="9"/>
      <c r="NMQ126" s="9"/>
      <c r="NMR126" s="9"/>
      <c r="NMS126" s="9"/>
      <c r="NMT126" s="9"/>
      <c r="NMU126" s="9"/>
      <c r="NMV126" s="9"/>
      <c r="NMW126" s="9"/>
      <c r="NMX126" s="9"/>
      <c r="NMY126" s="9"/>
      <c r="NMZ126" s="9"/>
      <c r="NNA126" s="9"/>
      <c r="NNB126" s="9"/>
      <c r="NNC126" s="9"/>
      <c r="NND126" s="9"/>
      <c r="NNE126" s="9"/>
      <c r="NNF126" s="9"/>
      <c r="NNG126" s="9"/>
      <c r="NNH126" s="9"/>
      <c r="NNI126" s="9"/>
      <c r="NNJ126" s="9"/>
      <c r="NNK126" s="9"/>
      <c r="NNL126" s="9"/>
      <c r="NNM126" s="9"/>
      <c r="NNN126" s="9"/>
      <c r="NNO126" s="9"/>
      <c r="NNP126" s="9"/>
      <c r="NNQ126" s="9"/>
      <c r="NNR126" s="9"/>
      <c r="NNS126" s="9"/>
      <c r="NNT126" s="9"/>
      <c r="NNU126" s="9"/>
      <c r="NNV126" s="9"/>
      <c r="NNW126" s="9"/>
      <c r="NNX126" s="9"/>
      <c r="NNY126" s="9"/>
      <c r="NNZ126" s="9"/>
      <c r="NOA126" s="9"/>
      <c r="NOB126" s="9"/>
      <c r="NOC126" s="9"/>
      <c r="NOD126" s="9"/>
      <c r="NOE126" s="9"/>
      <c r="NOF126" s="9"/>
      <c r="NOG126" s="9"/>
      <c r="NOH126" s="9"/>
      <c r="NOI126" s="9"/>
      <c r="NOJ126" s="9"/>
      <c r="NOK126" s="9"/>
      <c r="NOL126" s="9"/>
      <c r="NOM126" s="9"/>
      <c r="NON126" s="9"/>
      <c r="NOO126" s="9"/>
      <c r="NOP126" s="9"/>
      <c r="NOQ126" s="9"/>
      <c r="NOR126" s="9"/>
      <c r="NOS126" s="9"/>
      <c r="NOT126" s="9"/>
      <c r="NOU126" s="9"/>
      <c r="NOV126" s="9"/>
      <c r="NOW126" s="9"/>
      <c r="NOX126" s="9"/>
      <c r="NOY126" s="9"/>
      <c r="NOZ126" s="9"/>
      <c r="NPA126" s="9"/>
      <c r="NPB126" s="9"/>
      <c r="NPC126" s="9"/>
      <c r="NPD126" s="9"/>
      <c r="NPE126" s="9"/>
      <c r="NPF126" s="9"/>
      <c r="NPG126" s="9"/>
      <c r="NPH126" s="9"/>
      <c r="NPI126" s="9"/>
      <c r="NPJ126" s="9"/>
      <c r="NPK126" s="9"/>
      <c r="NPL126" s="9"/>
      <c r="NPM126" s="9"/>
      <c r="NPN126" s="9"/>
      <c r="NPO126" s="9"/>
      <c r="NPP126" s="9"/>
      <c r="NPQ126" s="9"/>
      <c r="NPR126" s="9"/>
      <c r="NPS126" s="9"/>
      <c r="NPT126" s="9"/>
      <c r="NPU126" s="9"/>
      <c r="NPV126" s="9"/>
      <c r="NPW126" s="9"/>
      <c r="NPX126" s="9"/>
      <c r="NPY126" s="9"/>
      <c r="NPZ126" s="9"/>
      <c r="NQA126" s="9"/>
      <c r="NQB126" s="9"/>
      <c r="NQC126" s="9"/>
      <c r="NQD126" s="9"/>
      <c r="NQE126" s="9"/>
      <c r="NQF126" s="9"/>
      <c r="NQG126" s="9"/>
      <c r="NQH126" s="9"/>
      <c r="NQI126" s="9"/>
      <c r="NQJ126" s="9"/>
      <c r="NQK126" s="9"/>
      <c r="NQL126" s="9"/>
      <c r="NQM126" s="9"/>
      <c r="NQN126" s="9"/>
      <c r="NQO126" s="9"/>
      <c r="NQP126" s="9"/>
      <c r="NQQ126" s="9"/>
      <c r="NQR126" s="9"/>
      <c r="NQS126" s="9"/>
      <c r="NQT126" s="9"/>
      <c r="NQU126" s="9"/>
      <c r="NQV126" s="9"/>
      <c r="NQW126" s="9"/>
      <c r="NQX126" s="9"/>
      <c r="NQY126" s="9"/>
      <c r="NQZ126" s="9"/>
      <c r="NRA126" s="9"/>
      <c r="NRB126" s="9"/>
      <c r="NRC126" s="9"/>
      <c r="NRD126" s="9"/>
      <c r="NRE126" s="9"/>
      <c r="NRF126" s="9"/>
      <c r="NRG126" s="9"/>
      <c r="NRH126" s="9"/>
      <c r="NRI126" s="9"/>
      <c r="NRJ126" s="9"/>
      <c r="NRK126" s="9"/>
      <c r="NRL126" s="9"/>
      <c r="NRM126" s="9"/>
      <c r="NRN126" s="9"/>
      <c r="NRO126" s="9"/>
      <c r="NRP126" s="9"/>
      <c r="NRQ126" s="9"/>
      <c r="NRR126" s="9"/>
      <c r="NRS126" s="9"/>
      <c r="NRT126" s="9"/>
      <c r="NRU126" s="9"/>
      <c r="NRV126" s="9"/>
      <c r="NRW126" s="9"/>
      <c r="NRX126" s="9"/>
      <c r="NRY126" s="9"/>
      <c r="NRZ126" s="9"/>
      <c r="NSA126" s="9"/>
      <c r="NSB126" s="9"/>
      <c r="NSC126" s="9"/>
      <c r="NSD126" s="9"/>
      <c r="NSE126" s="9"/>
      <c r="NSF126" s="9"/>
      <c r="NSG126" s="9"/>
      <c r="NSH126" s="9"/>
      <c r="NSI126" s="9"/>
      <c r="NSJ126" s="9"/>
      <c r="NSK126" s="9"/>
      <c r="NSL126" s="9"/>
      <c r="NSM126" s="9"/>
      <c r="NSN126" s="9"/>
      <c r="NSO126" s="9"/>
      <c r="NSP126" s="9"/>
      <c r="NSQ126" s="9"/>
      <c r="NSR126" s="9"/>
      <c r="NSS126" s="9"/>
      <c r="NST126" s="9"/>
      <c r="NSU126" s="9"/>
      <c r="NSV126" s="9"/>
      <c r="NSW126" s="9"/>
      <c r="NSX126" s="9"/>
      <c r="NSY126" s="9"/>
      <c r="NSZ126" s="9"/>
      <c r="NTA126" s="9"/>
      <c r="NTB126" s="9"/>
      <c r="NTC126" s="9"/>
      <c r="NTD126" s="9"/>
      <c r="NTE126" s="9"/>
      <c r="NTF126" s="9"/>
      <c r="NTG126" s="9"/>
      <c r="NTH126" s="9"/>
      <c r="NTI126" s="9"/>
      <c r="NTJ126" s="9"/>
      <c r="NTK126" s="9"/>
      <c r="NTL126" s="9"/>
      <c r="NTM126" s="9"/>
      <c r="NTN126" s="9"/>
      <c r="NTO126" s="9"/>
      <c r="NTP126" s="9"/>
      <c r="NTQ126" s="9"/>
      <c r="NTR126" s="9"/>
      <c r="NTS126" s="9"/>
      <c r="NTT126" s="9"/>
      <c r="NTU126" s="9"/>
      <c r="NTV126" s="9"/>
      <c r="NTW126" s="9"/>
      <c r="NTX126" s="9"/>
      <c r="NTY126" s="9"/>
      <c r="NTZ126" s="9"/>
      <c r="NUA126" s="9"/>
      <c r="NUB126" s="9"/>
      <c r="NUC126" s="9"/>
      <c r="NUD126" s="9"/>
      <c r="NUE126" s="9"/>
      <c r="NUF126" s="9"/>
      <c r="NUG126" s="9"/>
      <c r="NUH126" s="9"/>
      <c r="NUI126" s="9"/>
      <c r="NUJ126" s="9"/>
      <c r="NUK126" s="9"/>
      <c r="NUL126" s="9"/>
      <c r="NUM126" s="9"/>
      <c r="NUN126" s="9"/>
      <c r="NUO126" s="9"/>
      <c r="NUP126" s="9"/>
      <c r="NUQ126" s="9"/>
      <c r="NUR126" s="9"/>
      <c r="NUS126" s="9"/>
      <c r="NUT126" s="9"/>
      <c r="NUU126" s="9"/>
      <c r="NUV126" s="9"/>
      <c r="NUW126" s="9"/>
      <c r="NUX126" s="9"/>
      <c r="NUY126" s="9"/>
      <c r="NUZ126" s="9"/>
      <c r="NVA126" s="9"/>
      <c r="NVB126" s="9"/>
      <c r="NVC126" s="9"/>
      <c r="NVD126" s="9"/>
      <c r="NVE126" s="9"/>
      <c r="NVF126" s="9"/>
      <c r="NVG126" s="9"/>
      <c r="NVH126" s="9"/>
      <c r="NVI126" s="9"/>
      <c r="NVJ126" s="9"/>
      <c r="NVK126" s="9"/>
      <c r="NVL126" s="9"/>
      <c r="NVM126" s="9"/>
      <c r="NVN126" s="9"/>
      <c r="NVO126" s="9"/>
      <c r="NVP126" s="9"/>
      <c r="NVQ126" s="9"/>
      <c r="NVR126" s="9"/>
      <c r="NVS126" s="9"/>
      <c r="NVT126" s="9"/>
      <c r="NVU126" s="9"/>
      <c r="NVV126" s="9"/>
      <c r="NVW126" s="9"/>
      <c r="NVX126" s="9"/>
      <c r="NVY126" s="9"/>
      <c r="NVZ126" s="9"/>
      <c r="NWA126" s="9"/>
      <c r="NWB126" s="9"/>
      <c r="NWC126" s="9"/>
      <c r="NWD126" s="9"/>
      <c r="NWE126" s="9"/>
      <c r="NWF126" s="9"/>
      <c r="NWG126" s="9"/>
      <c r="NWH126" s="9"/>
      <c r="NWI126" s="9"/>
      <c r="NWJ126" s="9"/>
      <c r="NWK126" s="9"/>
      <c r="NWL126" s="9"/>
      <c r="NWM126" s="9"/>
      <c r="NWN126" s="9"/>
      <c r="NWO126" s="9"/>
      <c r="NWP126" s="9"/>
      <c r="NWQ126" s="9"/>
      <c r="NWR126" s="9"/>
      <c r="NWS126" s="9"/>
      <c r="NWT126" s="9"/>
      <c r="NWU126" s="9"/>
      <c r="NWV126" s="9"/>
      <c r="NWW126" s="9"/>
      <c r="NWX126" s="9"/>
      <c r="NWY126" s="9"/>
      <c r="NWZ126" s="9"/>
      <c r="NXA126" s="9"/>
      <c r="NXB126" s="9"/>
      <c r="NXC126" s="9"/>
      <c r="NXD126" s="9"/>
      <c r="NXE126" s="9"/>
      <c r="NXF126" s="9"/>
      <c r="NXG126" s="9"/>
      <c r="NXH126" s="9"/>
      <c r="NXI126" s="9"/>
      <c r="NXJ126" s="9"/>
      <c r="NXK126" s="9"/>
      <c r="NXL126" s="9"/>
      <c r="NXM126" s="9"/>
      <c r="NXN126" s="9"/>
      <c r="NXO126" s="9"/>
      <c r="NXP126" s="9"/>
      <c r="NXQ126" s="9"/>
      <c r="NXR126" s="9"/>
      <c r="NXS126" s="9"/>
      <c r="NXT126" s="9"/>
      <c r="NXU126" s="9"/>
      <c r="NXV126" s="9"/>
      <c r="NXW126" s="9"/>
      <c r="NXX126" s="9"/>
      <c r="NXY126" s="9"/>
      <c r="NXZ126" s="9"/>
      <c r="NYA126" s="9"/>
      <c r="NYB126" s="9"/>
      <c r="NYC126" s="9"/>
      <c r="NYD126" s="9"/>
      <c r="NYE126" s="9"/>
      <c r="NYF126" s="9"/>
      <c r="NYG126" s="9"/>
      <c r="NYH126" s="9"/>
      <c r="NYI126" s="9"/>
      <c r="NYJ126" s="9"/>
      <c r="NYK126" s="9"/>
      <c r="NYL126" s="9"/>
      <c r="NYM126" s="9"/>
      <c r="NYN126" s="9"/>
      <c r="NYO126" s="9"/>
      <c r="NYP126" s="9"/>
      <c r="NYQ126" s="9"/>
      <c r="NYR126" s="9"/>
      <c r="NYS126" s="9"/>
      <c r="NYT126" s="9"/>
      <c r="NYU126" s="9"/>
      <c r="NYV126" s="9"/>
      <c r="NYW126" s="9"/>
      <c r="NYX126" s="9"/>
      <c r="NYY126" s="9"/>
      <c r="NYZ126" s="9"/>
      <c r="NZA126" s="9"/>
      <c r="NZB126" s="9"/>
      <c r="NZC126" s="9"/>
      <c r="NZD126" s="9"/>
      <c r="NZE126" s="9"/>
      <c r="NZF126" s="9"/>
      <c r="NZG126" s="9"/>
      <c r="NZH126" s="9"/>
      <c r="NZI126" s="9"/>
      <c r="NZJ126" s="9"/>
      <c r="NZK126" s="9"/>
      <c r="NZL126" s="9"/>
      <c r="NZM126" s="9"/>
      <c r="NZN126" s="9"/>
      <c r="NZO126" s="9"/>
      <c r="NZP126" s="9"/>
      <c r="NZQ126" s="9"/>
      <c r="NZR126" s="9"/>
      <c r="NZS126" s="9"/>
      <c r="NZT126" s="9"/>
      <c r="NZU126" s="9"/>
      <c r="NZV126" s="9"/>
      <c r="NZW126" s="9"/>
      <c r="NZX126" s="9"/>
      <c r="NZY126" s="9"/>
      <c r="NZZ126" s="9"/>
      <c r="OAA126" s="9"/>
      <c r="OAB126" s="9"/>
      <c r="OAC126" s="9"/>
      <c r="OAD126" s="9"/>
      <c r="OAE126" s="9"/>
      <c r="OAF126" s="9"/>
      <c r="OAG126" s="9"/>
      <c r="OAH126" s="9"/>
      <c r="OAI126" s="9"/>
      <c r="OAJ126" s="9"/>
      <c r="OAK126" s="9"/>
      <c r="OAL126" s="9"/>
      <c r="OAM126" s="9"/>
      <c r="OAN126" s="9"/>
      <c r="OAO126" s="9"/>
      <c r="OAP126" s="9"/>
      <c r="OAQ126" s="9"/>
      <c r="OAR126" s="9"/>
      <c r="OAS126" s="9"/>
      <c r="OAT126" s="9"/>
      <c r="OAU126" s="9"/>
      <c r="OAV126" s="9"/>
      <c r="OAW126" s="9"/>
      <c r="OAX126" s="9"/>
      <c r="OAY126" s="9"/>
      <c r="OAZ126" s="9"/>
      <c r="OBA126" s="9"/>
      <c r="OBB126" s="9"/>
      <c r="OBC126" s="9"/>
      <c r="OBD126" s="9"/>
      <c r="OBE126" s="9"/>
      <c r="OBF126" s="9"/>
      <c r="OBG126" s="9"/>
      <c r="OBH126" s="9"/>
      <c r="OBI126" s="9"/>
      <c r="OBJ126" s="9"/>
      <c r="OBK126" s="9"/>
      <c r="OBL126" s="9"/>
      <c r="OBM126" s="9"/>
      <c r="OBN126" s="9"/>
      <c r="OBO126" s="9"/>
      <c r="OBP126" s="9"/>
      <c r="OBQ126" s="9"/>
      <c r="OBR126" s="9"/>
      <c r="OBS126" s="9"/>
      <c r="OBT126" s="9"/>
      <c r="OBU126" s="9"/>
      <c r="OBV126" s="9"/>
      <c r="OBW126" s="9"/>
      <c r="OBX126" s="9"/>
      <c r="OBY126" s="9"/>
      <c r="OBZ126" s="9"/>
      <c r="OCA126" s="9"/>
      <c r="OCB126" s="9"/>
      <c r="OCC126" s="9"/>
      <c r="OCD126" s="9"/>
      <c r="OCE126" s="9"/>
      <c r="OCF126" s="9"/>
      <c r="OCG126" s="9"/>
      <c r="OCH126" s="9"/>
      <c r="OCI126" s="9"/>
      <c r="OCJ126" s="9"/>
      <c r="OCK126" s="9"/>
      <c r="OCL126" s="9"/>
      <c r="OCM126" s="9"/>
      <c r="OCN126" s="9"/>
      <c r="OCO126" s="9"/>
      <c r="OCP126" s="9"/>
      <c r="OCQ126" s="9"/>
      <c r="OCR126" s="9"/>
      <c r="OCS126" s="9"/>
      <c r="OCT126" s="9"/>
      <c r="OCU126" s="9"/>
      <c r="OCV126" s="9"/>
      <c r="OCW126" s="9"/>
      <c r="OCX126" s="9"/>
      <c r="OCY126" s="9"/>
      <c r="OCZ126" s="9"/>
      <c r="ODA126" s="9"/>
      <c r="ODB126" s="9"/>
      <c r="ODC126" s="9"/>
      <c r="ODD126" s="9"/>
      <c r="ODE126" s="9"/>
      <c r="ODF126" s="9"/>
      <c r="ODG126" s="9"/>
      <c r="ODH126" s="9"/>
      <c r="ODI126" s="9"/>
      <c r="ODJ126" s="9"/>
      <c r="ODK126" s="9"/>
      <c r="ODL126" s="9"/>
      <c r="ODM126" s="9"/>
      <c r="ODN126" s="9"/>
      <c r="ODO126" s="9"/>
      <c r="ODP126" s="9"/>
      <c r="ODQ126" s="9"/>
      <c r="ODR126" s="9"/>
      <c r="ODS126" s="9"/>
      <c r="ODT126" s="9"/>
      <c r="ODU126" s="9"/>
      <c r="ODV126" s="9"/>
      <c r="ODW126" s="9"/>
      <c r="ODX126" s="9"/>
      <c r="ODY126" s="9"/>
      <c r="ODZ126" s="9"/>
      <c r="OEA126" s="9"/>
      <c r="OEB126" s="9"/>
      <c r="OEC126" s="9"/>
      <c r="OED126" s="9"/>
      <c r="OEE126" s="9"/>
      <c r="OEF126" s="9"/>
      <c r="OEG126" s="9"/>
      <c r="OEH126" s="9"/>
      <c r="OEI126" s="9"/>
      <c r="OEJ126" s="9"/>
      <c r="OEK126" s="9"/>
      <c r="OEL126" s="9"/>
      <c r="OEM126" s="9"/>
      <c r="OEN126" s="9"/>
      <c r="OEO126" s="9"/>
      <c r="OEP126" s="9"/>
      <c r="OEQ126" s="9"/>
      <c r="OER126" s="9"/>
      <c r="OES126" s="9"/>
      <c r="OET126" s="9"/>
      <c r="OEU126" s="9"/>
      <c r="OEV126" s="9"/>
      <c r="OEW126" s="9"/>
      <c r="OEX126" s="9"/>
      <c r="OEY126" s="9"/>
      <c r="OEZ126" s="9"/>
      <c r="OFA126" s="9"/>
      <c r="OFB126" s="9"/>
      <c r="OFC126" s="9"/>
      <c r="OFD126" s="9"/>
      <c r="OFE126" s="9"/>
      <c r="OFF126" s="9"/>
      <c r="OFG126" s="9"/>
      <c r="OFH126" s="9"/>
      <c r="OFI126" s="9"/>
      <c r="OFJ126" s="9"/>
      <c r="OFK126" s="9"/>
      <c r="OFL126" s="9"/>
      <c r="OFM126" s="9"/>
      <c r="OFN126" s="9"/>
      <c r="OFO126" s="9"/>
      <c r="OFP126" s="9"/>
      <c r="OFQ126" s="9"/>
      <c r="OFR126" s="9"/>
      <c r="OFS126" s="9"/>
      <c r="OFT126" s="9"/>
      <c r="OFU126" s="9"/>
      <c r="OFV126" s="9"/>
      <c r="OFW126" s="9"/>
      <c r="OFX126" s="9"/>
      <c r="OFY126" s="9"/>
      <c r="OFZ126" s="9"/>
      <c r="OGA126" s="9"/>
      <c r="OGB126" s="9"/>
      <c r="OGC126" s="9"/>
      <c r="OGD126" s="9"/>
      <c r="OGE126" s="9"/>
      <c r="OGF126" s="9"/>
      <c r="OGG126" s="9"/>
      <c r="OGH126" s="9"/>
      <c r="OGI126" s="9"/>
      <c r="OGJ126" s="9"/>
      <c r="OGK126" s="9"/>
      <c r="OGL126" s="9"/>
      <c r="OGM126" s="9"/>
      <c r="OGN126" s="9"/>
      <c r="OGO126" s="9"/>
      <c r="OGP126" s="9"/>
      <c r="OGQ126" s="9"/>
      <c r="OGR126" s="9"/>
      <c r="OGS126" s="9"/>
      <c r="OGT126" s="9"/>
      <c r="OGU126" s="9"/>
      <c r="OGV126" s="9"/>
      <c r="OGW126" s="9"/>
      <c r="OGX126" s="9"/>
      <c r="OGY126" s="9"/>
      <c r="OGZ126" s="9"/>
      <c r="OHA126" s="9"/>
      <c r="OHB126" s="9"/>
      <c r="OHC126" s="9"/>
      <c r="OHD126" s="9"/>
      <c r="OHE126" s="9"/>
      <c r="OHF126" s="9"/>
      <c r="OHG126" s="9"/>
      <c r="OHH126" s="9"/>
      <c r="OHI126" s="9"/>
      <c r="OHJ126" s="9"/>
      <c r="OHK126" s="9"/>
      <c r="OHL126" s="9"/>
      <c r="OHM126" s="9"/>
      <c r="OHN126" s="9"/>
      <c r="OHO126" s="9"/>
      <c r="OHP126" s="9"/>
      <c r="OHQ126" s="9"/>
      <c r="OHR126" s="9"/>
      <c r="OHS126" s="9"/>
      <c r="OHT126" s="9"/>
      <c r="OHU126" s="9"/>
      <c r="OHV126" s="9"/>
      <c r="OHW126" s="9"/>
      <c r="OHX126" s="9"/>
      <c r="OHY126" s="9"/>
      <c r="OHZ126" s="9"/>
      <c r="OIA126" s="9"/>
      <c r="OIB126" s="9"/>
      <c r="OIC126" s="9"/>
      <c r="OID126" s="9"/>
      <c r="OIE126" s="9"/>
      <c r="OIF126" s="9"/>
      <c r="OIG126" s="9"/>
      <c r="OIH126" s="9"/>
      <c r="OII126" s="9"/>
      <c r="OIJ126" s="9"/>
      <c r="OIK126" s="9"/>
      <c r="OIL126" s="9"/>
      <c r="OIM126" s="9"/>
      <c r="OIN126" s="9"/>
      <c r="OIO126" s="9"/>
      <c r="OIP126" s="9"/>
      <c r="OIQ126" s="9"/>
      <c r="OIR126" s="9"/>
      <c r="OIS126" s="9"/>
      <c r="OIT126" s="9"/>
      <c r="OIU126" s="9"/>
      <c r="OIV126" s="9"/>
      <c r="OIW126" s="9"/>
      <c r="OIX126" s="9"/>
      <c r="OIY126" s="9"/>
      <c r="OIZ126" s="9"/>
      <c r="OJA126" s="9"/>
      <c r="OJB126" s="9"/>
      <c r="OJC126" s="9"/>
      <c r="OJD126" s="9"/>
      <c r="OJE126" s="9"/>
      <c r="OJF126" s="9"/>
      <c r="OJG126" s="9"/>
      <c r="OJH126" s="9"/>
      <c r="OJI126" s="9"/>
      <c r="OJJ126" s="9"/>
      <c r="OJK126" s="9"/>
      <c r="OJL126" s="9"/>
      <c r="OJM126" s="9"/>
      <c r="OJN126" s="9"/>
      <c r="OJO126" s="9"/>
      <c r="OJP126" s="9"/>
      <c r="OJQ126" s="9"/>
      <c r="OJR126" s="9"/>
      <c r="OJS126" s="9"/>
      <c r="OJT126" s="9"/>
      <c r="OJU126" s="9"/>
      <c r="OJV126" s="9"/>
      <c r="OJW126" s="9"/>
      <c r="OJX126" s="9"/>
      <c r="OJY126" s="9"/>
      <c r="OJZ126" s="9"/>
      <c r="OKA126" s="9"/>
      <c r="OKB126" s="9"/>
      <c r="OKC126" s="9"/>
      <c r="OKD126" s="9"/>
      <c r="OKE126" s="9"/>
      <c r="OKF126" s="9"/>
      <c r="OKG126" s="9"/>
      <c r="OKH126" s="9"/>
      <c r="OKI126" s="9"/>
      <c r="OKJ126" s="9"/>
      <c r="OKK126" s="9"/>
      <c r="OKL126" s="9"/>
      <c r="OKM126" s="9"/>
      <c r="OKN126" s="9"/>
      <c r="OKO126" s="9"/>
      <c r="OKP126" s="9"/>
      <c r="OKQ126" s="9"/>
      <c r="OKR126" s="9"/>
      <c r="OKS126" s="9"/>
      <c r="OKT126" s="9"/>
      <c r="OKU126" s="9"/>
      <c r="OKV126" s="9"/>
      <c r="OKW126" s="9"/>
      <c r="OKX126" s="9"/>
      <c r="OKY126" s="9"/>
      <c r="OKZ126" s="9"/>
      <c r="OLA126" s="9"/>
      <c r="OLB126" s="9"/>
      <c r="OLC126" s="9"/>
      <c r="OLD126" s="9"/>
      <c r="OLE126" s="9"/>
      <c r="OLF126" s="9"/>
      <c r="OLG126" s="9"/>
      <c r="OLH126" s="9"/>
      <c r="OLI126" s="9"/>
      <c r="OLJ126" s="9"/>
      <c r="OLK126" s="9"/>
      <c r="OLL126" s="9"/>
      <c r="OLM126" s="9"/>
      <c r="OLN126" s="9"/>
      <c r="OLO126" s="9"/>
      <c r="OLP126" s="9"/>
      <c r="OLQ126" s="9"/>
      <c r="OLR126" s="9"/>
      <c r="OLS126" s="9"/>
      <c r="OLT126" s="9"/>
      <c r="OLU126" s="9"/>
      <c r="OLV126" s="9"/>
      <c r="OLW126" s="9"/>
      <c r="OLX126" s="9"/>
      <c r="OLY126" s="9"/>
      <c r="OLZ126" s="9"/>
      <c r="OMA126" s="9"/>
      <c r="OMB126" s="9"/>
      <c r="OMC126" s="9"/>
      <c r="OMD126" s="9"/>
      <c r="OME126" s="9"/>
      <c r="OMF126" s="9"/>
      <c r="OMG126" s="9"/>
      <c r="OMH126" s="9"/>
      <c r="OMI126" s="9"/>
      <c r="OMJ126" s="9"/>
      <c r="OMK126" s="9"/>
      <c r="OML126" s="9"/>
      <c r="OMM126" s="9"/>
      <c r="OMN126" s="9"/>
      <c r="OMO126" s="9"/>
      <c r="OMP126" s="9"/>
      <c r="OMQ126" s="9"/>
      <c r="OMR126" s="9"/>
      <c r="OMS126" s="9"/>
      <c r="OMT126" s="9"/>
      <c r="OMU126" s="9"/>
      <c r="OMV126" s="9"/>
      <c r="OMW126" s="9"/>
      <c r="OMX126" s="9"/>
      <c r="OMY126" s="9"/>
      <c r="OMZ126" s="9"/>
      <c r="ONA126" s="9"/>
      <c r="ONB126" s="9"/>
      <c r="ONC126" s="9"/>
      <c r="OND126" s="9"/>
      <c r="ONE126" s="9"/>
      <c r="ONF126" s="9"/>
      <c r="ONG126" s="9"/>
      <c r="ONH126" s="9"/>
      <c r="ONI126" s="9"/>
      <c r="ONJ126" s="9"/>
      <c r="ONK126" s="9"/>
      <c r="ONL126" s="9"/>
      <c r="ONM126" s="9"/>
      <c r="ONN126" s="9"/>
      <c r="ONO126" s="9"/>
      <c r="ONP126" s="9"/>
      <c r="ONQ126" s="9"/>
      <c r="ONR126" s="9"/>
      <c r="ONS126" s="9"/>
      <c r="ONT126" s="9"/>
      <c r="ONU126" s="9"/>
      <c r="ONV126" s="9"/>
      <c r="ONW126" s="9"/>
      <c r="ONX126" s="9"/>
      <c r="ONY126" s="9"/>
      <c r="ONZ126" s="9"/>
      <c r="OOA126" s="9"/>
      <c r="OOB126" s="9"/>
      <c r="OOC126" s="9"/>
      <c r="OOD126" s="9"/>
      <c r="OOE126" s="9"/>
      <c r="OOF126" s="9"/>
      <c r="OOG126" s="9"/>
      <c r="OOH126" s="9"/>
      <c r="OOI126" s="9"/>
      <c r="OOJ126" s="9"/>
      <c r="OOK126" s="9"/>
      <c r="OOL126" s="9"/>
      <c r="OOM126" s="9"/>
      <c r="OON126" s="9"/>
      <c r="OOO126" s="9"/>
      <c r="OOP126" s="9"/>
      <c r="OOQ126" s="9"/>
      <c r="OOR126" s="9"/>
      <c r="OOS126" s="9"/>
      <c r="OOT126" s="9"/>
      <c r="OOU126" s="9"/>
      <c r="OOV126" s="9"/>
      <c r="OOW126" s="9"/>
      <c r="OOX126" s="9"/>
      <c r="OOY126" s="9"/>
      <c r="OOZ126" s="9"/>
      <c r="OPA126" s="9"/>
      <c r="OPB126" s="9"/>
      <c r="OPC126" s="9"/>
      <c r="OPD126" s="9"/>
      <c r="OPE126" s="9"/>
      <c r="OPF126" s="9"/>
      <c r="OPG126" s="9"/>
      <c r="OPH126" s="9"/>
      <c r="OPI126" s="9"/>
      <c r="OPJ126" s="9"/>
      <c r="OPK126" s="9"/>
      <c r="OPL126" s="9"/>
      <c r="OPM126" s="9"/>
      <c r="OPN126" s="9"/>
      <c r="OPO126" s="9"/>
      <c r="OPP126" s="9"/>
      <c r="OPQ126" s="9"/>
      <c r="OPR126" s="9"/>
      <c r="OPS126" s="9"/>
      <c r="OPT126" s="9"/>
      <c r="OPU126" s="9"/>
      <c r="OPV126" s="9"/>
      <c r="OPW126" s="9"/>
      <c r="OPX126" s="9"/>
      <c r="OPY126" s="9"/>
      <c r="OPZ126" s="9"/>
      <c r="OQA126" s="9"/>
      <c r="OQB126" s="9"/>
      <c r="OQC126" s="9"/>
      <c r="OQD126" s="9"/>
      <c r="OQE126" s="9"/>
      <c r="OQF126" s="9"/>
      <c r="OQG126" s="9"/>
      <c r="OQH126" s="9"/>
      <c r="OQI126" s="9"/>
      <c r="OQJ126" s="9"/>
      <c r="OQK126" s="9"/>
      <c r="OQL126" s="9"/>
      <c r="OQM126" s="9"/>
      <c r="OQN126" s="9"/>
      <c r="OQO126" s="9"/>
      <c r="OQP126" s="9"/>
      <c r="OQQ126" s="9"/>
      <c r="OQR126" s="9"/>
      <c r="OQS126" s="9"/>
      <c r="OQT126" s="9"/>
      <c r="OQU126" s="9"/>
      <c r="OQV126" s="9"/>
      <c r="OQW126" s="9"/>
      <c r="OQX126" s="9"/>
      <c r="OQY126" s="9"/>
      <c r="OQZ126" s="9"/>
      <c r="ORA126" s="9"/>
      <c r="ORB126" s="9"/>
      <c r="ORC126" s="9"/>
      <c r="ORD126" s="9"/>
      <c r="ORE126" s="9"/>
      <c r="ORF126" s="9"/>
      <c r="ORG126" s="9"/>
      <c r="ORH126" s="9"/>
      <c r="ORI126" s="9"/>
      <c r="ORJ126" s="9"/>
      <c r="ORK126" s="9"/>
      <c r="ORL126" s="9"/>
      <c r="ORM126" s="9"/>
      <c r="ORN126" s="9"/>
      <c r="ORO126" s="9"/>
      <c r="ORP126" s="9"/>
      <c r="ORQ126" s="9"/>
      <c r="ORR126" s="9"/>
      <c r="ORS126" s="9"/>
      <c r="ORT126" s="9"/>
      <c r="ORU126" s="9"/>
      <c r="ORV126" s="9"/>
      <c r="ORW126" s="9"/>
      <c r="ORX126" s="9"/>
      <c r="ORY126" s="9"/>
      <c r="ORZ126" s="9"/>
      <c r="OSA126" s="9"/>
      <c r="OSB126" s="9"/>
      <c r="OSC126" s="9"/>
      <c r="OSD126" s="9"/>
      <c r="OSE126" s="9"/>
      <c r="OSF126" s="9"/>
      <c r="OSG126" s="9"/>
      <c r="OSH126" s="9"/>
      <c r="OSI126" s="9"/>
      <c r="OSJ126" s="9"/>
      <c r="OSK126" s="9"/>
      <c r="OSL126" s="9"/>
      <c r="OSM126" s="9"/>
      <c r="OSN126" s="9"/>
      <c r="OSO126" s="9"/>
      <c r="OSP126" s="9"/>
      <c r="OSQ126" s="9"/>
      <c r="OSR126" s="9"/>
      <c r="OSS126" s="9"/>
      <c r="OST126" s="9"/>
      <c r="OSU126" s="9"/>
      <c r="OSV126" s="9"/>
      <c r="OSW126" s="9"/>
      <c r="OSX126" s="9"/>
      <c r="OSY126" s="9"/>
      <c r="OSZ126" s="9"/>
      <c r="OTA126" s="9"/>
      <c r="OTB126" s="9"/>
      <c r="OTC126" s="9"/>
      <c r="OTD126" s="9"/>
      <c r="OTE126" s="9"/>
      <c r="OTF126" s="9"/>
      <c r="OTG126" s="9"/>
      <c r="OTH126" s="9"/>
      <c r="OTI126" s="9"/>
      <c r="OTJ126" s="9"/>
      <c r="OTK126" s="9"/>
      <c r="OTL126" s="9"/>
      <c r="OTM126" s="9"/>
      <c r="OTN126" s="9"/>
      <c r="OTO126" s="9"/>
      <c r="OTP126" s="9"/>
      <c r="OTQ126" s="9"/>
      <c r="OTR126" s="9"/>
      <c r="OTS126" s="9"/>
      <c r="OTT126" s="9"/>
      <c r="OTU126" s="9"/>
      <c r="OTV126" s="9"/>
      <c r="OTW126" s="9"/>
      <c r="OTX126" s="9"/>
      <c r="OTY126" s="9"/>
      <c r="OTZ126" s="9"/>
      <c r="OUA126" s="9"/>
      <c r="OUB126" s="9"/>
      <c r="OUC126" s="9"/>
      <c r="OUD126" s="9"/>
      <c r="OUE126" s="9"/>
      <c r="OUF126" s="9"/>
      <c r="OUG126" s="9"/>
      <c r="OUH126" s="9"/>
      <c r="OUI126" s="9"/>
      <c r="OUJ126" s="9"/>
      <c r="OUK126" s="9"/>
      <c r="OUL126" s="9"/>
      <c r="OUM126" s="9"/>
      <c r="OUN126" s="9"/>
      <c r="OUO126" s="9"/>
      <c r="OUP126" s="9"/>
      <c r="OUQ126" s="9"/>
      <c r="OUR126" s="9"/>
      <c r="OUS126" s="9"/>
      <c r="OUT126" s="9"/>
      <c r="OUU126" s="9"/>
      <c r="OUV126" s="9"/>
      <c r="OUW126" s="9"/>
      <c r="OUX126" s="9"/>
      <c r="OUY126" s="9"/>
      <c r="OUZ126" s="9"/>
      <c r="OVA126" s="9"/>
      <c r="OVB126" s="9"/>
      <c r="OVC126" s="9"/>
      <c r="OVD126" s="9"/>
      <c r="OVE126" s="9"/>
      <c r="OVF126" s="9"/>
      <c r="OVG126" s="9"/>
      <c r="OVH126" s="9"/>
      <c r="OVI126" s="9"/>
      <c r="OVJ126" s="9"/>
      <c r="OVK126" s="9"/>
      <c r="OVL126" s="9"/>
      <c r="OVM126" s="9"/>
      <c r="OVN126" s="9"/>
      <c r="OVO126" s="9"/>
      <c r="OVP126" s="9"/>
      <c r="OVQ126" s="9"/>
      <c r="OVR126" s="9"/>
      <c r="OVS126" s="9"/>
      <c r="OVT126" s="9"/>
      <c r="OVU126" s="9"/>
      <c r="OVV126" s="9"/>
      <c r="OVW126" s="9"/>
      <c r="OVX126" s="9"/>
      <c r="OVY126" s="9"/>
      <c r="OVZ126" s="9"/>
      <c r="OWA126" s="9"/>
      <c r="OWB126" s="9"/>
      <c r="OWC126" s="9"/>
      <c r="OWD126" s="9"/>
      <c r="OWE126" s="9"/>
      <c r="OWF126" s="9"/>
      <c r="OWG126" s="9"/>
      <c r="OWH126" s="9"/>
      <c r="OWI126" s="9"/>
      <c r="OWJ126" s="9"/>
      <c r="OWK126" s="9"/>
      <c r="OWL126" s="9"/>
      <c r="OWM126" s="9"/>
      <c r="OWN126" s="9"/>
      <c r="OWO126" s="9"/>
      <c r="OWP126" s="9"/>
      <c r="OWQ126" s="9"/>
      <c r="OWR126" s="9"/>
      <c r="OWS126" s="9"/>
      <c r="OWT126" s="9"/>
      <c r="OWU126" s="9"/>
      <c r="OWV126" s="9"/>
      <c r="OWW126" s="9"/>
      <c r="OWX126" s="9"/>
      <c r="OWY126" s="9"/>
      <c r="OWZ126" s="9"/>
      <c r="OXA126" s="9"/>
      <c r="OXB126" s="9"/>
      <c r="OXC126" s="9"/>
      <c r="OXD126" s="9"/>
      <c r="OXE126" s="9"/>
      <c r="OXF126" s="9"/>
      <c r="OXG126" s="9"/>
      <c r="OXH126" s="9"/>
      <c r="OXI126" s="9"/>
      <c r="OXJ126" s="9"/>
      <c r="OXK126" s="9"/>
      <c r="OXL126" s="9"/>
      <c r="OXM126" s="9"/>
      <c r="OXN126" s="9"/>
      <c r="OXO126" s="9"/>
      <c r="OXP126" s="9"/>
      <c r="OXQ126" s="9"/>
      <c r="OXR126" s="9"/>
      <c r="OXS126" s="9"/>
      <c r="OXT126" s="9"/>
      <c r="OXU126" s="9"/>
      <c r="OXV126" s="9"/>
      <c r="OXW126" s="9"/>
      <c r="OXX126" s="9"/>
      <c r="OXY126" s="9"/>
      <c r="OXZ126" s="9"/>
      <c r="OYA126" s="9"/>
      <c r="OYB126" s="9"/>
      <c r="OYC126" s="9"/>
      <c r="OYD126" s="9"/>
      <c r="OYE126" s="9"/>
      <c r="OYF126" s="9"/>
      <c r="OYG126" s="9"/>
      <c r="OYH126" s="9"/>
      <c r="OYI126" s="9"/>
      <c r="OYJ126" s="9"/>
      <c r="OYK126" s="9"/>
      <c r="OYL126" s="9"/>
      <c r="OYM126" s="9"/>
      <c r="OYN126" s="9"/>
      <c r="OYO126" s="9"/>
      <c r="OYP126" s="9"/>
      <c r="OYQ126" s="9"/>
      <c r="OYR126" s="9"/>
      <c r="OYS126" s="9"/>
      <c r="OYT126" s="9"/>
      <c r="OYU126" s="9"/>
      <c r="OYV126" s="9"/>
      <c r="OYW126" s="9"/>
      <c r="OYX126" s="9"/>
      <c r="OYY126" s="9"/>
      <c r="OYZ126" s="9"/>
      <c r="OZA126" s="9"/>
      <c r="OZB126" s="9"/>
      <c r="OZC126" s="9"/>
      <c r="OZD126" s="9"/>
      <c r="OZE126" s="9"/>
      <c r="OZF126" s="9"/>
      <c r="OZG126" s="9"/>
      <c r="OZH126" s="9"/>
      <c r="OZI126" s="9"/>
      <c r="OZJ126" s="9"/>
      <c r="OZK126" s="9"/>
      <c r="OZL126" s="9"/>
      <c r="OZM126" s="9"/>
      <c r="OZN126" s="9"/>
      <c r="OZO126" s="9"/>
      <c r="OZP126" s="9"/>
      <c r="OZQ126" s="9"/>
      <c r="OZR126" s="9"/>
      <c r="OZS126" s="9"/>
      <c r="OZT126" s="9"/>
      <c r="OZU126" s="9"/>
      <c r="OZV126" s="9"/>
      <c r="OZW126" s="9"/>
      <c r="OZX126" s="9"/>
      <c r="OZY126" s="9"/>
      <c r="OZZ126" s="9"/>
      <c r="PAA126" s="9"/>
      <c r="PAB126" s="9"/>
      <c r="PAC126" s="9"/>
      <c r="PAD126" s="9"/>
      <c r="PAE126" s="9"/>
      <c r="PAF126" s="9"/>
      <c r="PAG126" s="9"/>
      <c r="PAH126" s="9"/>
      <c r="PAI126" s="9"/>
      <c r="PAJ126" s="9"/>
      <c r="PAK126" s="9"/>
      <c r="PAL126" s="9"/>
      <c r="PAM126" s="9"/>
      <c r="PAN126" s="9"/>
      <c r="PAO126" s="9"/>
      <c r="PAP126" s="9"/>
      <c r="PAQ126" s="9"/>
      <c r="PAR126" s="9"/>
      <c r="PAS126" s="9"/>
      <c r="PAT126" s="9"/>
      <c r="PAU126" s="9"/>
      <c r="PAV126" s="9"/>
      <c r="PAW126" s="9"/>
      <c r="PAX126" s="9"/>
      <c r="PAY126" s="9"/>
      <c r="PAZ126" s="9"/>
      <c r="PBA126" s="9"/>
      <c r="PBB126" s="9"/>
      <c r="PBC126" s="9"/>
      <c r="PBD126" s="9"/>
      <c r="PBE126" s="9"/>
      <c r="PBF126" s="9"/>
      <c r="PBG126" s="9"/>
      <c r="PBH126" s="9"/>
      <c r="PBI126" s="9"/>
      <c r="PBJ126" s="9"/>
      <c r="PBK126" s="9"/>
      <c r="PBL126" s="9"/>
      <c r="PBM126" s="9"/>
      <c r="PBN126" s="9"/>
      <c r="PBO126" s="9"/>
      <c r="PBP126" s="9"/>
      <c r="PBQ126" s="9"/>
      <c r="PBR126" s="9"/>
      <c r="PBS126" s="9"/>
      <c r="PBT126" s="9"/>
      <c r="PBU126" s="9"/>
      <c r="PBV126" s="9"/>
      <c r="PBW126" s="9"/>
      <c r="PBX126" s="9"/>
      <c r="PBY126" s="9"/>
      <c r="PBZ126" s="9"/>
      <c r="PCA126" s="9"/>
      <c r="PCB126" s="9"/>
      <c r="PCC126" s="9"/>
      <c r="PCD126" s="9"/>
      <c r="PCE126" s="9"/>
      <c r="PCF126" s="9"/>
      <c r="PCG126" s="9"/>
      <c r="PCH126" s="9"/>
      <c r="PCI126" s="9"/>
      <c r="PCJ126" s="9"/>
      <c r="PCK126" s="9"/>
      <c r="PCL126" s="9"/>
      <c r="PCM126" s="9"/>
      <c r="PCN126" s="9"/>
      <c r="PCO126" s="9"/>
      <c r="PCP126" s="9"/>
      <c r="PCQ126" s="9"/>
      <c r="PCR126" s="9"/>
      <c r="PCS126" s="9"/>
      <c r="PCT126" s="9"/>
      <c r="PCU126" s="9"/>
      <c r="PCV126" s="9"/>
      <c r="PCW126" s="9"/>
      <c r="PCX126" s="9"/>
      <c r="PCY126" s="9"/>
      <c r="PCZ126" s="9"/>
      <c r="PDA126" s="9"/>
      <c r="PDB126" s="9"/>
      <c r="PDC126" s="9"/>
      <c r="PDD126" s="9"/>
      <c r="PDE126" s="9"/>
      <c r="PDF126" s="9"/>
      <c r="PDG126" s="9"/>
      <c r="PDH126" s="9"/>
      <c r="PDI126" s="9"/>
      <c r="PDJ126" s="9"/>
      <c r="PDK126" s="9"/>
      <c r="PDL126" s="9"/>
      <c r="PDM126" s="9"/>
      <c r="PDN126" s="9"/>
      <c r="PDO126" s="9"/>
      <c r="PDP126" s="9"/>
      <c r="PDQ126" s="9"/>
      <c r="PDR126" s="9"/>
      <c r="PDS126" s="9"/>
      <c r="PDT126" s="9"/>
      <c r="PDU126" s="9"/>
      <c r="PDV126" s="9"/>
      <c r="PDW126" s="9"/>
      <c r="PDX126" s="9"/>
      <c r="PDY126" s="9"/>
      <c r="PDZ126" s="9"/>
      <c r="PEA126" s="9"/>
      <c r="PEB126" s="9"/>
      <c r="PEC126" s="9"/>
      <c r="PED126" s="9"/>
      <c r="PEE126" s="9"/>
      <c r="PEF126" s="9"/>
      <c r="PEG126" s="9"/>
      <c r="PEH126" s="9"/>
      <c r="PEI126" s="9"/>
      <c r="PEJ126" s="9"/>
      <c r="PEK126" s="9"/>
      <c r="PEL126" s="9"/>
      <c r="PEM126" s="9"/>
      <c r="PEN126" s="9"/>
      <c r="PEO126" s="9"/>
      <c r="PEP126" s="9"/>
      <c r="PEQ126" s="9"/>
      <c r="PER126" s="9"/>
      <c r="PES126" s="9"/>
      <c r="PET126" s="9"/>
      <c r="PEU126" s="9"/>
      <c r="PEV126" s="9"/>
      <c r="PEW126" s="9"/>
      <c r="PEX126" s="9"/>
      <c r="PEY126" s="9"/>
      <c r="PEZ126" s="9"/>
      <c r="PFA126" s="9"/>
      <c r="PFB126" s="9"/>
      <c r="PFC126" s="9"/>
      <c r="PFD126" s="9"/>
      <c r="PFE126" s="9"/>
      <c r="PFF126" s="9"/>
      <c r="PFG126" s="9"/>
      <c r="PFH126" s="9"/>
      <c r="PFI126" s="9"/>
      <c r="PFJ126" s="9"/>
      <c r="PFK126" s="9"/>
      <c r="PFL126" s="9"/>
      <c r="PFM126" s="9"/>
      <c r="PFN126" s="9"/>
      <c r="PFO126" s="9"/>
      <c r="PFP126" s="9"/>
      <c r="PFQ126" s="9"/>
      <c r="PFR126" s="9"/>
      <c r="PFS126" s="9"/>
      <c r="PFT126" s="9"/>
      <c r="PFU126" s="9"/>
      <c r="PFV126" s="9"/>
      <c r="PFW126" s="9"/>
      <c r="PFX126" s="9"/>
      <c r="PFY126" s="9"/>
      <c r="PFZ126" s="9"/>
      <c r="PGA126" s="9"/>
      <c r="PGB126" s="9"/>
      <c r="PGC126" s="9"/>
      <c r="PGD126" s="9"/>
      <c r="PGE126" s="9"/>
      <c r="PGF126" s="9"/>
      <c r="PGG126" s="9"/>
      <c r="PGH126" s="9"/>
      <c r="PGI126" s="9"/>
      <c r="PGJ126" s="9"/>
      <c r="PGK126" s="9"/>
      <c r="PGL126" s="9"/>
      <c r="PGM126" s="9"/>
      <c r="PGN126" s="9"/>
      <c r="PGO126" s="9"/>
      <c r="PGP126" s="9"/>
      <c r="PGQ126" s="9"/>
      <c r="PGR126" s="9"/>
      <c r="PGS126" s="9"/>
      <c r="PGT126" s="9"/>
      <c r="PGU126" s="9"/>
      <c r="PGV126" s="9"/>
      <c r="PGW126" s="9"/>
      <c r="PGX126" s="9"/>
      <c r="PGY126" s="9"/>
      <c r="PGZ126" s="9"/>
      <c r="PHA126" s="9"/>
      <c r="PHB126" s="9"/>
      <c r="PHC126" s="9"/>
      <c r="PHD126" s="9"/>
      <c r="PHE126" s="9"/>
      <c r="PHF126" s="9"/>
      <c r="PHG126" s="9"/>
      <c r="PHH126" s="9"/>
      <c r="PHI126" s="9"/>
      <c r="PHJ126" s="9"/>
      <c r="PHK126" s="9"/>
      <c r="PHL126" s="9"/>
      <c r="PHM126" s="9"/>
      <c r="PHN126" s="9"/>
      <c r="PHO126" s="9"/>
      <c r="PHP126" s="9"/>
      <c r="PHQ126" s="9"/>
      <c r="PHR126" s="9"/>
      <c r="PHS126" s="9"/>
      <c r="PHT126" s="9"/>
      <c r="PHU126" s="9"/>
      <c r="PHV126" s="9"/>
      <c r="PHW126" s="9"/>
      <c r="PHX126" s="9"/>
      <c r="PHY126" s="9"/>
      <c r="PHZ126" s="9"/>
      <c r="PIA126" s="9"/>
      <c r="PIB126" s="9"/>
      <c r="PIC126" s="9"/>
      <c r="PID126" s="9"/>
      <c r="PIE126" s="9"/>
      <c r="PIF126" s="9"/>
      <c r="PIG126" s="9"/>
      <c r="PIH126" s="9"/>
      <c r="PII126" s="9"/>
      <c r="PIJ126" s="9"/>
      <c r="PIK126" s="9"/>
      <c r="PIL126" s="9"/>
      <c r="PIM126" s="9"/>
      <c r="PIN126" s="9"/>
      <c r="PIO126" s="9"/>
      <c r="PIP126" s="9"/>
      <c r="PIQ126" s="9"/>
      <c r="PIR126" s="9"/>
      <c r="PIS126" s="9"/>
      <c r="PIT126" s="9"/>
      <c r="PIU126" s="9"/>
      <c r="PIV126" s="9"/>
      <c r="PIW126" s="9"/>
      <c r="PIX126" s="9"/>
      <c r="PIY126" s="9"/>
      <c r="PIZ126" s="9"/>
      <c r="PJA126" s="9"/>
      <c r="PJB126" s="9"/>
      <c r="PJC126" s="9"/>
      <c r="PJD126" s="9"/>
      <c r="PJE126" s="9"/>
      <c r="PJF126" s="9"/>
      <c r="PJG126" s="9"/>
      <c r="PJH126" s="9"/>
      <c r="PJI126" s="9"/>
      <c r="PJJ126" s="9"/>
      <c r="PJK126" s="9"/>
      <c r="PJL126" s="9"/>
      <c r="PJM126" s="9"/>
      <c r="PJN126" s="9"/>
      <c r="PJO126" s="9"/>
      <c r="PJP126" s="9"/>
      <c r="PJQ126" s="9"/>
      <c r="PJR126" s="9"/>
      <c r="PJS126" s="9"/>
      <c r="PJT126" s="9"/>
      <c r="PJU126" s="9"/>
      <c r="PJV126" s="9"/>
      <c r="PJW126" s="9"/>
      <c r="PJX126" s="9"/>
      <c r="PJY126" s="9"/>
      <c r="PJZ126" s="9"/>
      <c r="PKA126" s="9"/>
      <c r="PKB126" s="9"/>
      <c r="PKC126" s="9"/>
      <c r="PKD126" s="9"/>
      <c r="PKE126" s="9"/>
      <c r="PKF126" s="9"/>
      <c r="PKG126" s="9"/>
      <c r="PKH126" s="9"/>
      <c r="PKI126" s="9"/>
      <c r="PKJ126" s="9"/>
      <c r="PKK126" s="9"/>
      <c r="PKL126" s="9"/>
      <c r="PKM126" s="9"/>
      <c r="PKN126" s="9"/>
      <c r="PKO126" s="9"/>
      <c r="PKP126" s="9"/>
      <c r="PKQ126" s="9"/>
      <c r="PKR126" s="9"/>
      <c r="PKS126" s="9"/>
      <c r="PKT126" s="9"/>
      <c r="PKU126" s="9"/>
      <c r="PKV126" s="9"/>
      <c r="PKW126" s="9"/>
      <c r="PKX126" s="9"/>
      <c r="PKY126" s="9"/>
      <c r="PKZ126" s="9"/>
      <c r="PLA126" s="9"/>
      <c r="PLB126" s="9"/>
      <c r="PLC126" s="9"/>
      <c r="PLD126" s="9"/>
      <c r="PLE126" s="9"/>
      <c r="PLF126" s="9"/>
      <c r="PLG126" s="9"/>
      <c r="PLH126" s="9"/>
      <c r="PLI126" s="9"/>
      <c r="PLJ126" s="9"/>
      <c r="PLK126" s="9"/>
      <c r="PLL126" s="9"/>
      <c r="PLM126" s="9"/>
      <c r="PLN126" s="9"/>
      <c r="PLO126" s="9"/>
      <c r="PLP126" s="9"/>
      <c r="PLQ126" s="9"/>
      <c r="PLR126" s="9"/>
      <c r="PLS126" s="9"/>
      <c r="PLT126" s="9"/>
      <c r="PLU126" s="9"/>
      <c r="PLV126" s="9"/>
      <c r="PLW126" s="9"/>
      <c r="PLX126" s="9"/>
      <c r="PLY126" s="9"/>
      <c r="PLZ126" s="9"/>
      <c r="PMA126" s="9"/>
      <c r="PMB126" s="9"/>
      <c r="PMC126" s="9"/>
      <c r="PMD126" s="9"/>
      <c r="PME126" s="9"/>
      <c r="PMF126" s="9"/>
      <c r="PMG126" s="9"/>
      <c r="PMH126" s="9"/>
      <c r="PMI126" s="9"/>
      <c r="PMJ126" s="9"/>
      <c r="PMK126" s="9"/>
      <c r="PML126" s="9"/>
      <c r="PMM126" s="9"/>
      <c r="PMN126" s="9"/>
      <c r="PMO126" s="9"/>
      <c r="PMP126" s="9"/>
      <c r="PMQ126" s="9"/>
      <c r="PMR126" s="9"/>
      <c r="PMS126" s="9"/>
      <c r="PMT126" s="9"/>
      <c r="PMU126" s="9"/>
      <c r="PMV126" s="9"/>
      <c r="PMW126" s="9"/>
      <c r="PMX126" s="9"/>
      <c r="PMY126" s="9"/>
      <c r="PMZ126" s="9"/>
      <c r="PNA126" s="9"/>
      <c r="PNB126" s="9"/>
      <c r="PNC126" s="9"/>
      <c r="PND126" s="9"/>
      <c r="PNE126" s="9"/>
      <c r="PNF126" s="9"/>
      <c r="PNG126" s="9"/>
      <c r="PNH126" s="9"/>
      <c r="PNI126" s="9"/>
      <c r="PNJ126" s="9"/>
      <c r="PNK126" s="9"/>
      <c r="PNL126" s="9"/>
      <c r="PNM126" s="9"/>
      <c r="PNN126" s="9"/>
      <c r="PNO126" s="9"/>
      <c r="PNP126" s="9"/>
      <c r="PNQ126" s="9"/>
      <c r="PNR126" s="9"/>
      <c r="PNS126" s="9"/>
      <c r="PNT126" s="9"/>
      <c r="PNU126" s="9"/>
      <c r="PNV126" s="9"/>
      <c r="PNW126" s="9"/>
      <c r="PNX126" s="9"/>
      <c r="PNY126" s="9"/>
      <c r="PNZ126" s="9"/>
      <c r="POA126" s="9"/>
      <c r="POB126" s="9"/>
      <c r="POC126" s="9"/>
      <c r="POD126" s="9"/>
      <c r="POE126" s="9"/>
      <c r="POF126" s="9"/>
      <c r="POG126" s="9"/>
      <c r="POH126" s="9"/>
      <c r="POI126" s="9"/>
      <c r="POJ126" s="9"/>
      <c r="POK126" s="9"/>
      <c r="POL126" s="9"/>
      <c r="POM126" s="9"/>
      <c r="PON126" s="9"/>
      <c r="POO126" s="9"/>
      <c r="POP126" s="9"/>
      <c r="POQ126" s="9"/>
      <c r="POR126" s="9"/>
      <c r="POS126" s="9"/>
      <c r="POT126" s="9"/>
      <c r="POU126" s="9"/>
      <c r="POV126" s="9"/>
      <c r="POW126" s="9"/>
      <c r="POX126" s="9"/>
      <c r="POY126" s="9"/>
      <c r="POZ126" s="9"/>
      <c r="PPA126" s="9"/>
      <c r="PPB126" s="9"/>
      <c r="PPC126" s="9"/>
      <c r="PPD126" s="9"/>
      <c r="PPE126" s="9"/>
      <c r="PPF126" s="9"/>
      <c r="PPG126" s="9"/>
      <c r="PPH126" s="9"/>
      <c r="PPI126" s="9"/>
      <c r="PPJ126" s="9"/>
      <c r="PPK126" s="9"/>
      <c r="PPL126" s="9"/>
      <c r="PPM126" s="9"/>
      <c r="PPN126" s="9"/>
      <c r="PPO126" s="9"/>
      <c r="PPP126" s="9"/>
      <c r="PPQ126" s="9"/>
      <c r="PPR126" s="9"/>
      <c r="PPS126" s="9"/>
      <c r="PPT126" s="9"/>
      <c r="PPU126" s="9"/>
      <c r="PPV126" s="9"/>
      <c r="PPW126" s="9"/>
      <c r="PPX126" s="9"/>
      <c r="PPY126" s="9"/>
      <c r="PPZ126" s="9"/>
      <c r="PQA126" s="9"/>
      <c r="PQB126" s="9"/>
      <c r="PQC126" s="9"/>
      <c r="PQD126" s="9"/>
      <c r="PQE126" s="9"/>
      <c r="PQF126" s="9"/>
      <c r="PQG126" s="9"/>
      <c r="PQH126" s="9"/>
      <c r="PQI126" s="9"/>
      <c r="PQJ126" s="9"/>
      <c r="PQK126" s="9"/>
      <c r="PQL126" s="9"/>
      <c r="PQM126" s="9"/>
      <c r="PQN126" s="9"/>
      <c r="PQO126" s="9"/>
      <c r="PQP126" s="9"/>
      <c r="PQQ126" s="9"/>
      <c r="PQR126" s="9"/>
      <c r="PQS126" s="9"/>
      <c r="PQT126" s="9"/>
      <c r="PQU126" s="9"/>
      <c r="PQV126" s="9"/>
      <c r="PQW126" s="9"/>
      <c r="PQX126" s="9"/>
      <c r="PQY126" s="9"/>
      <c r="PQZ126" s="9"/>
      <c r="PRA126" s="9"/>
      <c r="PRB126" s="9"/>
      <c r="PRC126" s="9"/>
      <c r="PRD126" s="9"/>
      <c r="PRE126" s="9"/>
      <c r="PRF126" s="9"/>
      <c r="PRG126" s="9"/>
      <c r="PRH126" s="9"/>
      <c r="PRI126" s="9"/>
      <c r="PRJ126" s="9"/>
      <c r="PRK126" s="9"/>
      <c r="PRL126" s="9"/>
      <c r="PRM126" s="9"/>
      <c r="PRN126" s="9"/>
      <c r="PRO126" s="9"/>
      <c r="PRP126" s="9"/>
      <c r="PRQ126" s="9"/>
      <c r="PRR126" s="9"/>
      <c r="PRS126" s="9"/>
      <c r="PRT126" s="9"/>
      <c r="PRU126" s="9"/>
      <c r="PRV126" s="9"/>
      <c r="PRW126" s="9"/>
      <c r="PRX126" s="9"/>
      <c r="PRY126" s="9"/>
      <c r="PRZ126" s="9"/>
      <c r="PSA126" s="9"/>
      <c r="PSB126" s="9"/>
      <c r="PSC126" s="9"/>
      <c r="PSD126" s="9"/>
      <c r="PSE126" s="9"/>
      <c r="PSF126" s="9"/>
      <c r="PSG126" s="9"/>
      <c r="PSH126" s="9"/>
      <c r="PSI126" s="9"/>
      <c r="PSJ126" s="9"/>
      <c r="PSK126" s="9"/>
      <c r="PSL126" s="9"/>
      <c r="PSM126" s="9"/>
      <c r="PSN126" s="9"/>
      <c r="PSO126" s="9"/>
      <c r="PSP126" s="9"/>
      <c r="PSQ126" s="9"/>
      <c r="PSR126" s="9"/>
      <c r="PSS126" s="9"/>
      <c r="PST126" s="9"/>
      <c r="PSU126" s="9"/>
      <c r="PSV126" s="9"/>
      <c r="PSW126" s="9"/>
      <c r="PSX126" s="9"/>
      <c r="PSY126" s="9"/>
      <c r="PSZ126" s="9"/>
      <c r="PTA126" s="9"/>
      <c r="PTB126" s="9"/>
      <c r="PTC126" s="9"/>
      <c r="PTD126" s="9"/>
      <c r="PTE126" s="9"/>
      <c r="PTF126" s="9"/>
      <c r="PTG126" s="9"/>
      <c r="PTH126" s="9"/>
      <c r="PTI126" s="9"/>
      <c r="PTJ126" s="9"/>
      <c r="PTK126" s="9"/>
      <c r="PTL126" s="9"/>
      <c r="PTM126" s="9"/>
      <c r="PTN126" s="9"/>
      <c r="PTO126" s="9"/>
      <c r="PTP126" s="9"/>
      <c r="PTQ126" s="9"/>
      <c r="PTR126" s="9"/>
      <c r="PTS126" s="9"/>
      <c r="PTT126" s="9"/>
      <c r="PTU126" s="9"/>
      <c r="PTV126" s="9"/>
      <c r="PTW126" s="9"/>
      <c r="PTX126" s="9"/>
      <c r="PTY126" s="9"/>
      <c r="PTZ126" s="9"/>
      <c r="PUA126" s="9"/>
      <c r="PUB126" s="9"/>
      <c r="PUC126" s="9"/>
      <c r="PUD126" s="9"/>
      <c r="PUE126" s="9"/>
      <c r="PUF126" s="9"/>
      <c r="PUG126" s="9"/>
      <c r="PUH126" s="9"/>
      <c r="PUI126" s="9"/>
      <c r="PUJ126" s="9"/>
      <c r="PUK126" s="9"/>
      <c r="PUL126" s="9"/>
      <c r="PUM126" s="9"/>
      <c r="PUN126" s="9"/>
      <c r="PUO126" s="9"/>
      <c r="PUP126" s="9"/>
      <c r="PUQ126" s="9"/>
      <c r="PUR126" s="9"/>
      <c r="PUS126" s="9"/>
      <c r="PUT126" s="9"/>
      <c r="PUU126" s="9"/>
      <c r="PUV126" s="9"/>
      <c r="PUW126" s="9"/>
      <c r="PUX126" s="9"/>
      <c r="PUY126" s="9"/>
      <c r="PUZ126" s="9"/>
      <c r="PVA126" s="9"/>
      <c r="PVB126" s="9"/>
      <c r="PVC126" s="9"/>
      <c r="PVD126" s="9"/>
      <c r="PVE126" s="9"/>
      <c r="PVF126" s="9"/>
      <c r="PVG126" s="9"/>
      <c r="PVH126" s="9"/>
      <c r="PVI126" s="9"/>
      <c r="PVJ126" s="9"/>
      <c r="PVK126" s="9"/>
      <c r="PVL126" s="9"/>
      <c r="PVM126" s="9"/>
      <c r="PVN126" s="9"/>
      <c r="PVO126" s="9"/>
      <c r="PVP126" s="9"/>
      <c r="PVQ126" s="9"/>
      <c r="PVR126" s="9"/>
      <c r="PVS126" s="9"/>
      <c r="PVT126" s="9"/>
      <c r="PVU126" s="9"/>
      <c r="PVV126" s="9"/>
      <c r="PVW126" s="9"/>
      <c r="PVX126" s="9"/>
      <c r="PVY126" s="9"/>
      <c r="PVZ126" s="9"/>
      <c r="PWA126" s="9"/>
      <c r="PWB126" s="9"/>
      <c r="PWC126" s="9"/>
      <c r="PWD126" s="9"/>
      <c r="PWE126" s="9"/>
      <c r="PWF126" s="9"/>
      <c r="PWG126" s="9"/>
      <c r="PWH126" s="9"/>
      <c r="PWI126" s="9"/>
      <c r="PWJ126" s="9"/>
      <c r="PWK126" s="9"/>
      <c r="PWL126" s="9"/>
      <c r="PWM126" s="9"/>
      <c r="PWN126" s="9"/>
      <c r="PWO126" s="9"/>
      <c r="PWP126" s="9"/>
      <c r="PWQ126" s="9"/>
      <c r="PWR126" s="9"/>
      <c r="PWS126" s="9"/>
      <c r="PWT126" s="9"/>
      <c r="PWU126" s="9"/>
      <c r="PWV126" s="9"/>
      <c r="PWW126" s="9"/>
      <c r="PWX126" s="9"/>
      <c r="PWY126" s="9"/>
      <c r="PWZ126" s="9"/>
      <c r="PXA126" s="9"/>
      <c r="PXB126" s="9"/>
      <c r="PXC126" s="9"/>
      <c r="PXD126" s="9"/>
      <c r="PXE126" s="9"/>
      <c r="PXF126" s="9"/>
      <c r="PXG126" s="9"/>
      <c r="PXH126" s="9"/>
      <c r="PXI126" s="9"/>
      <c r="PXJ126" s="9"/>
      <c r="PXK126" s="9"/>
      <c r="PXL126" s="9"/>
      <c r="PXM126" s="9"/>
      <c r="PXN126" s="9"/>
      <c r="PXO126" s="9"/>
      <c r="PXP126" s="9"/>
      <c r="PXQ126" s="9"/>
      <c r="PXR126" s="9"/>
      <c r="PXS126" s="9"/>
      <c r="PXT126" s="9"/>
      <c r="PXU126" s="9"/>
      <c r="PXV126" s="9"/>
      <c r="PXW126" s="9"/>
      <c r="PXX126" s="9"/>
      <c r="PXY126" s="9"/>
      <c r="PXZ126" s="9"/>
      <c r="PYA126" s="9"/>
      <c r="PYB126" s="9"/>
      <c r="PYC126" s="9"/>
      <c r="PYD126" s="9"/>
      <c r="PYE126" s="9"/>
      <c r="PYF126" s="9"/>
      <c r="PYG126" s="9"/>
      <c r="PYH126" s="9"/>
      <c r="PYI126" s="9"/>
      <c r="PYJ126" s="9"/>
      <c r="PYK126" s="9"/>
      <c r="PYL126" s="9"/>
      <c r="PYM126" s="9"/>
      <c r="PYN126" s="9"/>
      <c r="PYO126" s="9"/>
      <c r="PYP126" s="9"/>
      <c r="PYQ126" s="9"/>
      <c r="PYR126" s="9"/>
      <c r="PYS126" s="9"/>
      <c r="PYT126" s="9"/>
      <c r="PYU126" s="9"/>
      <c r="PYV126" s="9"/>
      <c r="PYW126" s="9"/>
      <c r="PYX126" s="9"/>
      <c r="PYY126" s="9"/>
      <c r="PYZ126" s="9"/>
      <c r="PZA126" s="9"/>
      <c r="PZB126" s="9"/>
      <c r="PZC126" s="9"/>
      <c r="PZD126" s="9"/>
      <c r="PZE126" s="9"/>
      <c r="PZF126" s="9"/>
      <c r="PZG126" s="9"/>
      <c r="PZH126" s="9"/>
      <c r="PZI126" s="9"/>
      <c r="PZJ126" s="9"/>
      <c r="PZK126" s="9"/>
      <c r="PZL126" s="9"/>
      <c r="PZM126" s="9"/>
      <c r="PZN126" s="9"/>
      <c r="PZO126" s="9"/>
      <c r="PZP126" s="9"/>
      <c r="PZQ126" s="9"/>
      <c r="PZR126" s="9"/>
      <c r="PZS126" s="9"/>
      <c r="PZT126" s="9"/>
      <c r="PZU126" s="9"/>
      <c r="PZV126" s="9"/>
      <c r="PZW126" s="9"/>
      <c r="PZX126" s="9"/>
      <c r="PZY126" s="9"/>
      <c r="PZZ126" s="9"/>
      <c r="QAA126" s="9"/>
      <c r="QAB126" s="9"/>
      <c r="QAC126" s="9"/>
      <c r="QAD126" s="9"/>
      <c r="QAE126" s="9"/>
      <c r="QAF126" s="9"/>
      <c r="QAG126" s="9"/>
      <c r="QAH126" s="9"/>
      <c r="QAI126" s="9"/>
      <c r="QAJ126" s="9"/>
      <c r="QAK126" s="9"/>
      <c r="QAL126" s="9"/>
      <c r="QAM126" s="9"/>
      <c r="QAN126" s="9"/>
      <c r="QAO126" s="9"/>
      <c r="QAP126" s="9"/>
      <c r="QAQ126" s="9"/>
      <c r="QAR126" s="9"/>
      <c r="QAS126" s="9"/>
      <c r="QAT126" s="9"/>
      <c r="QAU126" s="9"/>
      <c r="QAV126" s="9"/>
      <c r="QAW126" s="9"/>
      <c r="QAX126" s="9"/>
      <c r="QAY126" s="9"/>
      <c r="QAZ126" s="9"/>
      <c r="QBA126" s="9"/>
      <c r="QBB126" s="9"/>
      <c r="QBC126" s="9"/>
      <c r="QBD126" s="9"/>
      <c r="QBE126" s="9"/>
      <c r="QBF126" s="9"/>
      <c r="QBG126" s="9"/>
      <c r="QBH126" s="9"/>
      <c r="QBI126" s="9"/>
      <c r="QBJ126" s="9"/>
      <c r="QBK126" s="9"/>
      <c r="QBL126" s="9"/>
      <c r="QBM126" s="9"/>
      <c r="QBN126" s="9"/>
      <c r="QBO126" s="9"/>
      <c r="QBP126" s="9"/>
      <c r="QBQ126" s="9"/>
      <c r="QBR126" s="9"/>
      <c r="QBS126" s="9"/>
      <c r="QBT126" s="9"/>
      <c r="QBU126" s="9"/>
      <c r="QBV126" s="9"/>
      <c r="QBW126" s="9"/>
      <c r="QBX126" s="9"/>
      <c r="QBY126" s="9"/>
      <c r="QBZ126" s="9"/>
      <c r="QCA126" s="9"/>
      <c r="QCB126" s="9"/>
      <c r="QCC126" s="9"/>
      <c r="QCD126" s="9"/>
      <c r="QCE126" s="9"/>
      <c r="QCF126" s="9"/>
      <c r="QCG126" s="9"/>
      <c r="QCH126" s="9"/>
      <c r="QCI126" s="9"/>
      <c r="QCJ126" s="9"/>
      <c r="QCK126" s="9"/>
      <c r="QCL126" s="9"/>
      <c r="QCM126" s="9"/>
      <c r="QCN126" s="9"/>
      <c r="QCO126" s="9"/>
      <c r="QCP126" s="9"/>
      <c r="QCQ126" s="9"/>
      <c r="QCR126" s="9"/>
      <c r="QCS126" s="9"/>
      <c r="QCT126" s="9"/>
      <c r="QCU126" s="9"/>
      <c r="QCV126" s="9"/>
      <c r="QCW126" s="9"/>
      <c r="QCX126" s="9"/>
      <c r="QCY126" s="9"/>
      <c r="QCZ126" s="9"/>
      <c r="QDA126" s="9"/>
      <c r="QDB126" s="9"/>
      <c r="QDC126" s="9"/>
      <c r="QDD126" s="9"/>
      <c r="QDE126" s="9"/>
      <c r="QDF126" s="9"/>
      <c r="QDG126" s="9"/>
      <c r="QDH126" s="9"/>
      <c r="QDI126" s="9"/>
      <c r="QDJ126" s="9"/>
      <c r="QDK126" s="9"/>
      <c r="QDL126" s="9"/>
      <c r="QDM126" s="9"/>
      <c r="QDN126" s="9"/>
      <c r="QDO126" s="9"/>
      <c r="QDP126" s="9"/>
      <c r="QDQ126" s="9"/>
      <c r="QDR126" s="9"/>
      <c r="QDS126" s="9"/>
      <c r="QDT126" s="9"/>
      <c r="QDU126" s="9"/>
      <c r="QDV126" s="9"/>
      <c r="QDW126" s="9"/>
      <c r="QDX126" s="9"/>
      <c r="QDY126" s="9"/>
      <c r="QDZ126" s="9"/>
      <c r="QEA126" s="9"/>
      <c r="QEB126" s="9"/>
      <c r="QEC126" s="9"/>
      <c r="QED126" s="9"/>
      <c r="QEE126" s="9"/>
      <c r="QEF126" s="9"/>
      <c r="QEG126" s="9"/>
      <c r="QEH126" s="9"/>
      <c r="QEI126" s="9"/>
      <c r="QEJ126" s="9"/>
      <c r="QEK126" s="9"/>
      <c r="QEL126" s="9"/>
      <c r="QEM126" s="9"/>
      <c r="QEN126" s="9"/>
      <c r="QEO126" s="9"/>
      <c r="QEP126" s="9"/>
      <c r="QEQ126" s="9"/>
      <c r="QER126" s="9"/>
      <c r="QES126" s="9"/>
      <c r="QET126" s="9"/>
      <c r="QEU126" s="9"/>
      <c r="QEV126" s="9"/>
      <c r="QEW126" s="9"/>
      <c r="QEX126" s="9"/>
      <c r="QEY126" s="9"/>
      <c r="QEZ126" s="9"/>
      <c r="QFA126" s="9"/>
      <c r="QFB126" s="9"/>
      <c r="QFC126" s="9"/>
      <c r="QFD126" s="9"/>
      <c r="QFE126" s="9"/>
      <c r="QFF126" s="9"/>
      <c r="QFG126" s="9"/>
      <c r="QFH126" s="9"/>
      <c r="QFI126" s="9"/>
      <c r="QFJ126" s="9"/>
      <c r="QFK126" s="9"/>
      <c r="QFL126" s="9"/>
      <c r="QFM126" s="9"/>
      <c r="QFN126" s="9"/>
      <c r="QFO126" s="9"/>
      <c r="QFP126" s="9"/>
      <c r="QFQ126" s="9"/>
      <c r="QFR126" s="9"/>
      <c r="QFS126" s="9"/>
      <c r="QFT126" s="9"/>
      <c r="QFU126" s="9"/>
      <c r="QFV126" s="9"/>
      <c r="QFW126" s="9"/>
      <c r="QFX126" s="9"/>
      <c r="QFY126" s="9"/>
      <c r="QFZ126" s="9"/>
      <c r="QGA126" s="9"/>
      <c r="QGB126" s="9"/>
      <c r="QGC126" s="9"/>
      <c r="QGD126" s="9"/>
      <c r="QGE126" s="9"/>
      <c r="QGF126" s="9"/>
      <c r="QGG126" s="9"/>
      <c r="QGH126" s="9"/>
      <c r="QGI126" s="9"/>
      <c r="QGJ126" s="9"/>
      <c r="QGK126" s="9"/>
      <c r="QGL126" s="9"/>
      <c r="QGM126" s="9"/>
      <c r="QGN126" s="9"/>
      <c r="QGO126" s="9"/>
      <c r="QGP126" s="9"/>
      <c r="QGQ126" s="9"/>
      <c r="QGR126" s="9"/>
      <c r="QGS126" s="9"/>
      <c r="QGT126" s="9"/>
      <c r="QGU126" s="9"/>
      <c r="QGV126" s="9"/>
      <c r="QGW126" s="9"/>
      <c r="QGX126" s="9"/>
      <c r="QGY126" s="9"/>
      <c r="QGZ126" s="9"/>
      <c r="QHA126" s="9"/>
      <c r="QHB126" s="9"/>
      <c r="QHC126" s="9"/>
      <c r="QHD126" s="9"/>
      <c r="QHE126" s="9"/>
      <c r="QHF126" s="9"/>
      <c r="QHG126" s="9"/>
      <c r="QHH126" s="9"/>
      <c r="QHI126" s="9"/>
      <c r="QHJ126" s="9"/>
      <c r="QHK126" s="9"/>
      <c r="QHL126" s="9"/>
      <c r="QHM126" s="9"/>
      <c r="QHN126" s="9"/>
      <c r="QHO126" s="9"/>
      <c r="QHP126" s="9"/>
      <c r="QHQ126" s="9"/>
      <c r="QHR126" s="9"/>
      <c r="QHS126" s="9"/>
      <c r="QHT126" s="9"/>
      <c r="QHU126" s="9"/>
      <c r="QHV126" s="9"/>
      <c r="QHW126" s="9"/>
      <c r="QHX126" s="9"/>
      <c r="QHY126" s="9"/>
      <c r="QHZ126" s="9"/>
      <c r="QIA126" s="9"/>
      <c r="QIB126" s="9"/>
      <c r="QIC126" s="9"/>
      <c r="QID126" s="9"/>
      <c r="QIE126" s="9"/>
      <c r="QIF126" s="9"/>
      <c r="QIG126" s="9"/>
      <c r="QIH126" s="9"/>
      <c r="QII126" s="9"/>
      <c r="QIJ126" s="9"/>
      <c r="QIK126" s="9"/>
      <c r="QIL126" s="9"/>
      <c r="QIM126" s="9"/>
      <c r="QIN126" s="9"/>
      <c r="QIO126" s="9"/>
      <c r="QIP126" s="9"/>
      <c r="QIQ126" s="9"/>
      <c r="QIR126" s="9"/>
      <c r="QIS126" s="9"/>
      <c r="QIT126" s="9"/>
      <c r="QIU126" s="9"/>
      <c r="QIV126" s="9"/>
      <c r="QIW126" s="9"/>
      <c r="QIX126" s="9"/>
      <c r="QIY126" s="9"/>
      <c r="QIZ126" s="9"/>
      <c r="QJA126" s="9"/>
      <c r="QJB126" s="9"/>
      <c r="QJC126" s="9"/>
      <c r="QJD126" s="9"/>
      <c r="QJE126" s="9"/>
      <c r="QJF126" s="9"/>
      <c r="QJG126" s="9"/>
      <c r="QJH126" s="9"/>
      <c r="QJI126" s="9"/>
      <c r="QJJ126" s="9"/>
      <c r="QJK126" s="9"/>
      <c r="QJL126" s="9"/>
      <c r="QJM126" s="9"/>
      <c r="QJN126" s="9"/>
      <c r="QJO126" s="9"/>
      <c r="QJP126" s="9"/>
      <c r="QJQ126" s="9"/>
      <c r="QJR126" s="9"/>
      <c r="QJS126" s="9"/>
      <c r="QJT126" s="9"/>
      <c r="QJU126" s="9"/>
      <c r="QJV126" s="9"/>
      <c r="QJW126" s="9"/>
      <c r="QJX126" s="9"/>
      <c r="QJY126" s="9"/>
      <c r="QJZ126" s="9"/>
      <c r="QKA126" s="9"/>
      <c r="QKB126" s="9"/>
      <c r="QKC126" s="9"/>
      <c r="QKD126" s="9"/>
      <c r="QKE126" s="9"/>
      <c r="QKF126" s="9"/>
      <c r="QKG126" s="9"/>
      <c r="QKH126" s="9"/>
      <c r="QKI126" s="9"/>
      <c r="QKJ126" s="9"/>
      <c r="QKK126" s="9"/>
      <c r="QKL126" s="9"/>
      <c r="QKM126" s="9"/>
      <c r="QKN126" s="9"/>
      <c r="QKO126" s="9"/>
      <c r="QKP126" s="9"/>
      <c r="QKQ126" s="9"/>
      <c r="QKR126" s="9"/>
      <c r="QKS126" s="9"/>
      <c r="QKT126" s="9"/>
      <c r="QKU126" s="9"/>
      <c r="QKV126" s="9"/>
      <c r="QKW126" s="9"/>
      <c r="QKX126" s="9"/>
      <c r="QKY126" s="9"/>
      <c r="QKZ126" s="9"/>
      <c r="QLA126" s="9"/>
      <c r="QLB126" s="9"/>
      <c r="QLC126" s="9"/>
      <c r="QLD126" s="9"/>
      <c r="QLE126" s="9"/>
      <c r="QLF126" s="9"/>
      <c r="QLG126" s="9"/>
      <c r="QLH126" s="9"/>
      <c r="QLI126" s="9"/>
      <c r="QLJ126" s="9"/>
      <c r="QLK126" s="9"/>
      <c r="QLL126" s="9"/>
      <c r="QLM126" s="9"/>
      <c r="QLN126" s="9"/>
      <c r="QLO126" s="9"/>
      <c r="QLP126" s="9"/>
      <c r="QLQ126" s="9"/>
      <c r="QLR126" s="9"/>
      <c r="QLS126" s="9"/>
      <c r="QLT126" s="9"/>
      <c r="QLU126" s="9"/>
      <c r="QLV126" s="9"/>
      <c r="QLW126" s="9"/>
      <c r="QLX126" s="9"/>
      <c r="QLY126" s="9"/>
      <c r="QLZ126" s="9"/>
      <c r="QMA126" s="9"/>
      <c r="QMB126" s="9"/>
      <c r="QMC126" s="9"/>
      <c r="QMD126" s="9"/>
      <c r="QME126" s="9"/>
      <c r="QMF126" s="9"/>
      <c r="QMG126" s="9"/>
      <c r="QMH126" s="9"/>
      <c r="QMI126" s="9"/>
      <c r="QMJ126" s="9"/>
      <c r="QMK126" s="9"/>
      <c r="QML126" s="9"/>
      <c r="QMM126" s="9"/>
      <c r="QMN126" s="9"/>
      <c r="QMO126" s="9"/>
      <c r="QMP126" s="9"/>
      <c r="QMQ126" s="9"/>
      <c r="QMR126" s="9"/>
      <c r="QMS126" s="9"/>
      <c r="QMT126" s="9"/>
      <c r="QMU126" s="9"/>
      <c r="QMV126" s="9"/>
      <c r="QMW126" s="9"/>
      <c r="QMX126" s="9"/>
      <c r="QMY126" s="9"/>
      <c r="QMZ126" s="9"/>
      <c r="QNA126" s="9"/>
      <c r="QNB126" s="9"/>
      <c r="QNC126" s="9"/>
      <c r="QND126" s="9"/>
      <c r="QNE126" s="9"/>
      <c r="QNF126" s="9"/>
      <c r="QNG126" s="9"/>
      <c r="QNH126" s="9"/>
      <c r="QNI126" s="9"/>
      <c r="QNJ126" s="9"/>
      <c r="QNK126" s="9"/>
      <c r="QNL126" s="9"/>
      <c r="QNM126" s="9"/>
      <c r="QNN126" s="9"/>
      <c r="QNO126" s="9"/>
      <c r="QNP126" s="9"/>
      <c r="QNQ126" s="9"/>
      <c r="QNR126" s="9"/>
      <c r="QNS126" s="9"/>
      <c r="QNT126" s="9"/>
      <c r="QNU126" s="9"/>
      <c r="QNV126" s="9"/>
      <c r="QNW126" s="9"/>
      <c r="QNX126" s="9"/>
      <c r="QNY126" s="9"/>
      <c r="QNZ126" s="9"/>
      <c r="QOA126" s="9"/>
      <c r="QOB126" s="9"/>
      <c r="QOC126" s="9"/>
      <c r="QOD126" s="9"/>
      <c r="QOE126" s="9"/>
      <c r="QOF126" s="9"/>
      <c r="QOG126" s="9"/>
      <c r="QOH126" s="9"/>
      <c r="QOI126" s="9"/>
      <c r="QOJ126" s="9"/>
      <c r="QOK126" s="9"/>
      <c r="QOL126" s="9"/>
      <c r="QOM126" s="9"/>
      <c r="QON126" s="9"/>
      <c r="QOO126" s="9"/>
      <c r="QOP126" s="9"/>
      <c r="QOQ126" s="9"/>
      <c r="QOR126" s="9"/>
      <c r="QOS126" s="9"/>
      <c r="QOT126" s="9"/>
      <c r="QOU126" s="9"/>
      <c r="QOV126" s="9"/>
      <c r="QOW126" s="9"/>
      <c r="QOX126" s="9"/>
      <c r="QOY126" s="9"/>
      <c r="QOZ126" s="9"/>
      <c r="QPA126" s="9"/>
      <c r="QPB126" s="9"/>
      <c r="QPC126" s="9"/>
      <c r="QPD126" s="9"/>
      <c r="QPE126" s="9"/>
      <c r="QPF126" s="9"/>
      <c r="QPG126" s="9"/>
      <c r="QPH126" s="9"/>
      <c r="QPI126" s="9"/>
      <c r="QPJ126" s="9"/>
      <c r="QPK126" s="9"/>
      <c r="QPL126" s="9"/>
      <c r="QPM126" s="9"/>
      <c r="QPN126" s="9"/>
      <c r="QPO126" s="9"/>
      <c r="QPP126" s="9"/>
      <c r="QPQ126" s="9"/>
      <c r="QPR126" s="9"/>
      <c r="QPS126" s="9"/>
      <c r="QPT126" s="9"/>
      <c r="QPU126" s="9"/>
      <c r="QPV126" s="9"/>
      <c r="QPW126" s="9"/>
      <c r="QPX126" s="9"/>
      <c r="QPY126" s="9"/>
      <c r="QPZ126" s="9"/>
      <c r="QQA126" s="9"/>
      <c r="QQB126" s="9"/>
      <c r="QQC126" s="9"/>
      <c r="QQD126" s="9"/>
      <c r="QQE126" s="9"/>
      <c r="QQF126" s="9"/>
      <c r="QQG126" s="9"/>
      <c r="QQH126" s="9"/>
      <c r="QQI126" s="9"/>
      <c r="QQJ126" s="9"/>
      <c r="QQK126" s="9"/>
      <c r="QQL126" s="9"/>
      <c r="QQM126" s="9"/>
      <c r="QQN126" s="9"/>
      <c r="QQO126" s="9"/>
      <c r="QQP126" s="9"/>
      <c r="QQQ126" s="9"/>
      <c r="QQR126" s="9"/>
      <c r="QQS126" s="9"/>
      <c r="QQT126" s="9"/>
      <c r="QQU126" s="9"/>
      <c r="QQV126" s="9"/>
      <c r="QQW126" s="9"/>
      <c r="QQX126" s="9"/>
      <c r="QQY126" s="9"/>
      <c r="QQZ126" s="9"/>
      <c r="QRA126" s="9"/>
      <c r="QRB126" s="9"/>
      <c r="QRC126" s="9"/>
      <c r="QRD126" s="9"/>
      <c r="QRE126" s="9"/>
      <c r="QRF126" s="9"/>
      <c r="QRG126" s="9"/>
      <c r="QRH126" s="9"/>
      <c r="QRI126" s="9"/>
      <c r="QRJ126" s="9"/>
      <c r="QRK126" s="9"/>
      <c r="QRL126" s="9"/>
      <c r="QRM126" s="9"/>
      <c r="QRN126" s="9"/>
      <c r="QRO126" s="9"/>
      <c r="QRP126" s="9"/>
      <c r="QRQ126" s="9"/>
      <c r="QRR126" s="9"/>
      <c r="QRS126" s="9"/>
      <c r="QRT126" s="9"/>
      <c r="QRU126" s="9"/>
      <c r="QRV126" s="9"/>
      <c r="QRW126" s="9"/>
      <c r="QRX126" s="9"/>
      <c r="QRY126" s="9"/>
      <c r="QRZ126" s="9"/>
      <c r="QSA126" s="9"/>
      <c r="QSB126" s="9"/>
      <c r="QSC126" s="9"/>
      <c r="QSD126" s="9"/>
      <c r="QSE126" s="9"/>
      <c r="QSF126" s="9"/>
      <c r="QSG126" s="9"/>
      <c r="QSH126" s="9"/>
      <c r="QSI126" s="9"/>
      <c r="QSJ126" s="9"/>
      <c r="QSK126" s="9"/>
      <c r="QSL126" s="9"/>
      <c r="QSM126" s="9"/>
      <c r="QSN126" s="9"/>
      <c r="QSO126" s="9"/>
      <c r="QSP126" s="9"/>
      <c r="QSQ126" s="9"/>
      <c r="QSR126" s="9"/>
      <c r="QSS126" s="9"/>
      <c r="QST126" s="9"/>
      <c r="QSU126" s="9"/>
      <c r="QSV126" s="9"/>
      <c r="QSW126" s="9"/>
      <c r="QSX126" s="9"/>
      <c r="QSY126" s="9"/>
      <c r="QSZ126" s="9"/>
      <c r="QTA126" s="9"/>
      <c r="QTB126" s="9"/>
      <c r="QTC126" s="9"/>
      <c r="QTD126" s="9"/>
      <c r="QTE126" s="9"/>
      <c r="QTF126" s="9"/>
      <c r="QTG126" s="9"/>
      <c r="QTH126" s="9"/>
      <c r="QTI126" s="9"/>
      <c r="QTJ126" s="9"/>
      <c r="QTK126" s="9"/>
      <c r="QTL126" s="9"/>
      <c r="QTM126" s="9"/>
      <c r="QTN126" s="9"/>
      <c r="QTO126" s="9"/>
      <c r="QTP126" s="9"/>
      <c r="QTQ126" s="9"/>
      <c r="QTR126" s="9"/>
      <c r="QTS126" s="9"/>
      <c r="QTT126" s="9"/>
      <c r="QTU126" s="9"/>
      <c r="QTV126" s="9"/>
      <c r="QTW126" s="9"/>
      <c r="QTX126" s="9"/>
      <c r="QTY126" s="9"/>
      <c r="QTZ126" s="9"/>
      <c r="QUA126" s="9"/>
      <c r="QUB126" s="9"/>
      <c r="QUC126" s="9"/>
      <c r="QUD126" s="9"/>
      <c r="QUE126" s="9"/>
      <c r="QUF126" s="9"/>
      <c r="QUG126" s="9"/>
      <c r="QUH126" s="9"/>
      <c r="QUI126" s="9"/>
      <c r="QUJ126" s="9"/>
      <c r="QUK126" s="9"/>
      <c r="QUL126" s="9"/>
      <c r="QUM126" s="9"/>
      <c r="QUN126" s="9"/>
      <c r="QUO126" s="9"/>
      <c r="QUP126" s="9"/>
      <c r="QUQ126" s="9"/>
      <c r="QUR126" s="9"/>
      <c r="QUS126" s="9"/>
      <c r="QUT126" s="9"/>
      <c r="QUU126" s="9"/>
      <c r="QUV126" s="9"/>
      <c r="QUW126" s="9"/>
      <c r="QUX126" s="9"/>
      <c r="QUY126" s="9"/>
      <c r="QUZ126" s="9"/>
      <c r="QVA126" s="9"/>
      <c r="QVB126" s="9"/>
      <c r="QVC126" s="9"/>
      <c r="QVD126" s="9"/>
      <c r="QVE126" s="9"/>
      <c r="QVF126" s="9"/>
      <c r="QVG126" s="9"/>
      <c r="QVH126" s="9"/>
      <c r="QVI126" s="9"/>
      <c r="QVJ126" s="9"/>
      <c r="QVK126" s="9"/>
      <c r="QVL126" s="9"/>
      <c r="QVM126" s="9"/>
      <c r="QVN126" s="9"/>
      <c r="QVO126" s="9"/>
      <c r="QVP126" s="9"/>
      <c r="QVQ126" s="9"/>
      <c r="QVR126" s="9"/>
      <c r="QVS126" s="9"/>
      <c r="QVT126" s="9"/>
      <c r="QVU126" s="9"/>
      <c r="QVV126" s="9"/>
      <c r="QVW126" s="9"/>
      <c r="QVX126" s="9"/>
      <c r="QVY126" s="9"/>
      <c r="QVZ126" s="9"/>
      <c r="QWA126" s="9"/>
      <c r="QWB126" s="9"/>
      <c r="QWC126" s="9"/>
      <c r="QWD126" s="9"/>
      <c r="QWE126" s="9"/>
      <c r="QWF126" s="9"/>
      <c r="QWG126" s="9"/>
      <c r="QWH126" s="9"/>
      <c r="QWI126" s="9"/>
      <c r="QWJ126" s="9"/>
      <c r="QWK126" s="9"/>
      <c r="QWL126" s="9"/>
      <c r="QWM126" s="9"/>
      <c r="QWN126" s="9"/>
      <c r="QWO126" s="9"/>
      <c r="QWP126" s="9"/>
      <c r="QWQ126" s="9"/>
      <c r="QWR126" s="9"/>
      <c r="QWS126" s="9"/>
      <c r="QWT126" s="9"/>
      <c r="QWU126" s="9"/>
      <c r="QWV126" s="9"/>
      <c r="QWW126" s="9"/>
      <c r="QWX126" s="9"/>
      <c r="QWY126" s="9"/>
      <c r="QWZ126" s="9"/>
      <c r="QXA126" s="9"/>
      <c r="QXB126" s="9"/>
      <c r="QXC126" s="9"/>
      <c r="QXD126" s="9"/>
      <c r="QXE126" s="9"/>
      <c r="QXF126" s="9"/>
      <c r="QXG126" s="9"/>
      <c r="QXH126" s="9"/>
      <c r="QXI126" s="9"/>
      <c r="QXJ126" s="9"/>
      <c r="QXK126" s="9"/>
      <c r="QXL126" s="9"/>
      <c r="QXM126" s="9"/>
      <c r="QXN126" s="9"/>
      <c r="QXO126" s="9"/>
      <c r="QXP126" s="9"/>
      <c r="QXQ126" s="9"/>
      <c r="QXR126" s="9"/>
      <c r="QXS126" s="9"/>
      <c r="QXT126" s="9"/>
      <c r="QXU126" s="9"/>
      <c r="QXV126" s="9"/>
      <c r="QXW126" s="9"/>
      <c r="QXX126" s="9"/>
      <c r="QXY126" s="9"/>
      <c r="QXZ126" s="9"/>
      <c r="QYA126" s="9"/>
      <c r="QYB126" s="9"/>
      <c r="QYC126" s="9"/>
      <c r="QYD126" s="9"/>
      <c r="QYE126" s="9"/>
      <c r="QYF126" s="9"/>
      <c r="QYG126" s="9"/>
      <c r="QYH126" s="9"/>
      <c r="QYI126" s="9"/>
      <c r="QYJ126" s="9"/>
      <c r="QYK126" s="9"/>
      <c r="QYL126" s="9"/>
      <c r="QYM126" s="9"/>
      <c r="QYN126" s="9"/>
      <c r="QYO126" s="9"/>
      <c r="QYP126" s="9"/>
      <c r="QYQ126" s="9"/>
      <c r="QYR126" s="9"/>
      <c r="QYS126" s="9"/>
      <c r="QYT126" s="9"/>
      <c r="QYU126" s="9"/>
      <c r="QYV126" s="9"/>
      <c r="QYW126" s="9"/>
      <c r="QYX126" s="9"/>
      <c r="QYY126" s="9"/>
      <c r="QYZ126" s="9"/>
      <c r="QZA126" s="9"/>
      <c r="QZB126" s="9"/>
      <c r="QZC126" s="9"/>
      <c r="QZD126" s="9"/>
      <c r="QZE126" s="9"/>
      <c r="QZF126" s="9"/>
      <c r="QZG126" s="9"/>
      <c r="QZH126" s="9"/>
      <c r="QZI126" s="9"/>
      <c r="QZJ126" s="9"/>
      <c r="QZK126" s="9"/>
      <c r="QZL126" s="9"/>
      <c r="QZM126" s="9"/>
      <c r="QZN126" s="9"/>
      <c r="QZO126" s="9"/>
      <c r="QZP126" s="9"/>
      <c r="QZQ126" s="9"/>
      <c r="QZR126" s="9"/>
      <c r="QZS126" s="9"/>
      <c r="QZT126" s="9"/>
      <c r="QZU126" s="9"/>
      <c r="QZV126" s="9"/>
      <c r="QZW126" s="9"/>
      <c r="QZX126" s="9"/>
      <c r="QZY126" s="9"/>
      <c r="QZZ126" s="9"/>
      <c r="RAA126" s="9"/>
      <c r="RAB126" s="9"/>
      <c r="RAC126" s="9"/>
      <c r="RAD126" s="9"/>
      <c r="RAE126" s="9"/>
      <c r="RAF126" s="9"/>
      <c r="RAG126" s="9"/>
      <c r="RAH126" s="9"/>
      <c r="RAI126" s="9"/>
      <c r="RAJ126" s="9"/>
      <c r="RAK126" s="9"/>
      <c r="RAL126" s="9"/>
      <c r="RAM126" s="9"/>
      <c r="RAN126" s="9"/>
      <c r="RAO126" s="9"/>
      <c r="RAP126" s="9"/>
      <c r="RAQ126" s="9"/>
      <c r="RAR126" s="9"/>
      <c r="RAS126" s="9"/>
      <c r="RAT126" s="9"/>
      <c r="RAU126" s="9"/>
      <c r="RAV126" s="9"/>
      <c r="RAW126" s="9"/>
      <c r="RAX126" s="9"/>
      <c r="RAY126" s="9"/>
      <c r="RAZ126" s="9"/>
      <c r="RBA126" s="9"/>
      <c r="RBB126" s="9"/>
      <c r="RBC126" s="9"/>
      <c r="RBD126" s="9"/>
      <c r="RBE126" s="9"/>
      <c r="RBF126" s="9"/>
      <c r="RBG126" s="9"/>
      <c r="RBH126" s="9"/>
      <c r="RBI126" s="9"/>
      <c r="RBJ126" s="9"/>
      <c r="RBK126" s="9"/>
      <c r="RBL126" s="9"/>
      <c r="RBM126" s="9"/>
      <c r="RBN126" s="9"/>
      <c r="RBO126" s="9"/>
      <c r="RBP126" s="9"/>
      <c r="RBQ126" s="9"/>
      <c r="RBR126" s="9"/>
      <c r="RBS126" s="9"/>
      <c r="RBT126" s="9"/>
      <c r="RBU126" s="9"/>
      <c r="RBV126" s="9"/>
      <c r="RBW126" s="9"/>
      <c r="RBX126" s="9"/>
      <c r="RBY126" s="9"/>
      <c r="RBZ126" s="9"/>
      <c r="RCA126" s="9"/>
      <c r="RCB126" s="9"/>
      <c r="RCC126" s="9"/>
      <c r="RCD126" s="9"/>
      <c r="RCE126" s="9"/>
      <c r="RCF126" s="9"/>
      <c r="RCG126" s="9"/>
      <c r="RCH126" s="9"/>
      <c r="RCI126" s="9"/>
      <c r="RCJ126" s="9"/>
      <c r="RCK126" s="9"/>
      <c r="RCL126" s="9"/>
      <c r="RCM126" s="9"/>
      <c r="RCN126" s="9"/>
      <c r="RCO126" s="9"/>
      <c r="RCP126" s="9"/>
      <c r="RCQ126" s="9"/>
      <c r="RCR126" s="9"/>
      <c r="RCS126" s="9"/>
      <c r="RCT126" s="9"/>
      <c r="RCU126" s="9"/>
      <c r="RCV126" s="9"/>
      <c r="RCW126" s="9"/>
      <c r="RCX126" s="9"/>
      <c r="RCY126" s="9"/>
      <c r="RCZ126" s="9"/>
      <c r="RDA126" s="9"/>
      <c r="RDB126" s="9"/>
      <c r="RDC126" s="9"/>
      <c r="RDD126" s="9"/>
      <c r="RDE126" s="9"/>
      <c r="RDF126" s="9"/>
      <c r="RDG126" s="9"/>
      <c r="RDH126" s="9"/>
      <c r="RDI126" s="9"/>
      <c r="RDJ126" s="9"/>
      <c r="RDK126" s="9"/>
      <c r="RDL126" s="9"/>
      <c r="RDM126" s="9"/>
      <c r="RDN126" s="9"/>
      <c r="RDO126" s="9"/>
      <c r="RDP126" s="9"/>
      <c r="RDQ126" s="9"/>
      <c r="RDR126" s="9"/>
      <c r="RDS126" s="9"/>
      <c r="RDT126" s="9"/>
      <c r="RDU126" s="9"/>
      <c r="RDV126" s="9"/>
      <c r="RDW126" s="9"/>
      <c r="RDX126" s="9"/>
      <c r="RDY126" s="9"/>
      <c r="RDZ126" s="9"/>
      <c r="REA126" s="9"/>
      <c r="REB126" s="9"/>
      <c r="REC126" s="9"/>
      <c r="RED126" s="9"/>
      <c r="REE126" s="9"/>
      <c r="REF126" s="9"/>
      <c r="REG126" s="9"/>
      <c r="REH126" s="9"/>
      <c r="REI126" s="9"/>
      <c r="REJ126" s="9"/>
      <c r="REK126" s="9"/>
      <c r="REL126" s="9"/>
      <c r="REM126" s="9"/>
      <c r="REN126" s="9"/>
      <c r="REO126" s="9"/>
      <c r="REP126" s="9"/>
      <c r="REQ126" s="9"/>
      <c r="RER126" s="9"/>
      <c r="RES126" s="9"/>
      <c r="RET126" s="9"/>
      <c r="REU126" s="9"/>
      <c r="REV126" s="9"/>
      <c r="REW126" s="9"/>
      <c r="REX126" s="9"/>
      <c r="REY126" s="9"/>
      <c r="REZ126" s="9"/>
      <c r="RFA126" s="9"/>
      <c r="RFB126" s="9"/>
      <c r="RFC126" s="9"/>
      <c r="RFD126" s="9"/>
      <c r="RFE126" s="9"/>
      <c r="RFF126" s="9"/>
      <c r="RFG126" s="9"/>
      <c r="RFH126" s="9"/>
      <c r="RFI126" s="9"/>
      <c r="RFJ126" s="9"/>
      <c r="RFK126" s="9"/>
      <c r="RFL126" s="9"/>
      <c r="RFM126" s="9"/>
      <c r="RFN126" s="9"/>
      <c r="RFO126" s="9"/>
      <c r="RFP126" s="9"/>
      <c r="RFQ126" s="9"/>
      <c r="RFR126" s="9"/>
      <c r="RFS126" s="9"/>
      <c r="RFT126" s="9"/>
      <c r="RFU126" s="9"/>
      <c r="RFV126" s="9"/>
      <c r="RFW126" s="9"/>
      <c r="RFX126" s="9"/>
      <c r="RFY126" s="9"/>
      <c r="RFZ126" s="9"/>
      <c r="RGA126" s="9"/>
      <c r="RGB126" s="9"/>
      <c r="RGC126" s="9"/>
      <c r="RGD126" s="9"/>
      <c r="RGE126" s="9"/>
      <c r="RGF126" s="9"/>
      <c r="RGG126" s="9"/>
      <c r="RGH126" s="9"/>
      <c r="RGI126" s="9"/>
      <c r="RGJ126" s="9"/>
      <c r="RGK126" s="9"/>
      <c r="RGL126" s="9"/>
      <c r="RGM126" s="9"/>
      <c r="RGN126" s="9"/>
      <c r="RGO126" s="9"/>
      <c r="RGP126" s="9"/>
      <c r="RGQ126" s="9"/>
      <c r="RGR126" s="9"/>
      <c r="RGS126" s="9"/>
      <c r="RGT126" s="9"/>
      <c r="RGU126" s="9"/>
      <c r="RGV126" s="9"/>
      <c r="RGW126" s="9"/>
      <c r="RGX126" s="9"/>
      <c r="RGY126" s="9"/>
      <c r="RGZ126" s="9"/>
      <c r="RHA126" s="9"/>
      <c r="RHB126" s="9"/>
      <c r="RHC126" s="9"/>
      <c r="RHD126" s="9"/>
      <c r="RHE126" s="9"/>
      <c r="RHF126" s="9"/>
      <c r="RHG126" s="9"/>
      <c r="RHH126" s="9"/>
      <c r="RHI126" s="9"/>
      <c r="RHJ126" s="9"/>
      <c r="RHK126" s="9"/>
      <c r="RHL126" s="9"/>
      <c r="RHM126" s="9"/>
      <c r="RHN126" s="9"/>
      <c r="RHO126" s="9"/>
      <c r="RHP126" s="9"/>
      <c r="RHQ126" s="9"/>
      <c r="RHR126" s="9"/>
      <c r="RHS126" s="9"/>
      <c r="RHT126" s="9"/>
      <c r="RHU126" s="9"/>
      <c r="RHV126" s="9"/>
      <c r="RHW126" s="9"/>
      <c r="RHX126" s="9"/>
      <c r="RHY126" s="9"/>
      <c r="RHZ126" s="9"/>
      <c r="RIA126" s="9"/>
      <c r="RIB126" s="9"/>
      <c r="RIC126" s="9"/>
      <c r="RID126" s="9"/>
      <c r="RIE126" s="9"/>
      <c r="RIF126" s="9"/>
      <c r="RIG126" s="9"/>
      <c r="RIH126" s="9"/>
      <c r="RII126" s="9"/>
      <c r="RIJ126" s="9"/>
      <c r="RIK126" s="9"/>
      <c r="RIL126" s="9"/>
      <c r="RIM126" s="9"/>
      <c r="RIN126" s="9"/>
      <c r="RIO126" s="9"/>
      <c r="RIP126" s="9"/>
      <c r="RIQ126" s="9"/>
      <c r="RIR126" s="9"/>
      <c r="RIS126" s="9"/>
      <c r="RIT126" s="9"/>
      <c r="RIU126" s="9"/>
      <c r="RIV126" s="9"/>
      <c r="RIW126" s="9"/>
      <c r="RIX126" s="9"/>
      <c r="RIY126" s="9"/>
      <c r="RIZ126" s="9"/>
      <c r="RJA126" s="9"/>
      <c r="RJB126" s="9"/>
      <c r="RJC126" s="9"/>
      <c r="RJD126" s="9"/>
      <c r="RJE126" s="9"/>
      <c r="RJF126" s="9"/>
      <c r="RJG126" s="9"/>
      <c r="RJH126" s="9"/>
      <c r="RJI126" s="9"/>
      <c r="RJJ126" s="9"/>
      <c r="RJK126" s="9"/>
      <c r="RJL126" s="9"/>
      <c r="RJM126" s="9"/>
      <c r="RJN126" s="9"/>
      <c r="RJO126" s="9"/>
      <c r="RJP126" s="9"/>
      <c r="RJQ126" s="9"/>
      <c r="RJR126" s="9"/>
      <c r="RJS126" s="9"/>
      <c r="RJT126" s="9"/>
      <c r="RJU126" s="9"/>
      <c r="RJV126" s="9"/>
      <c r="RJW126" s="9"/>
      <c r="RJX126" s="9"/>
      <c r="RJY126" s="9"/>
      <c r="RJZ126" s="9"/>
      <c r="RKA126" s="9"/>
      <c r="RKB126" s="9"/>
      <c r="RKC126" s="9"/>
      <c r="RKD126" s="9"/>
      <c r="RKE126" s="9"/>
      <c r="RKF126" s="9"/>
      <c r="RKG126" s="9"/>
      <c r="RKH126" s="9"/>
      <c r="RKI126" s="9"/>
      <c r="RKJ126" s="9"/>
      <c r="RKK126" s="9"/>
      <c r="RKL126" s="9"/>
      <c r="RKM126" s="9"/>
      <c r="RKN126" s="9"/>
      <c r="RKO126" s="9"/>
      <c r="RKP126" s="9"/>
      <c r="RKQ126" s="9"/>
      <c r="RKR126" s="9"/>
      <c r="RKS126" s="9"/>
      <c r="RKT126" s="9"/>
      <c r="RKU126" s="9"/>
      <c r="RKV126" s="9"/>
      <c r="RKW126" s="9"/>
      <c r="RKX126" s="9"/>
      <c r="RKY126" s="9"/>
      <c r="RKZ126" s="9"/>
      <c r="RLA126" s="9"/>
      <c r="RLB126" s="9"/>
      <c r="RLC126" s="9"/>
      <c r="RLD126" s="9"/>
      <c r="RLE126" s="9"/>
      <c r="RLF126" s="9"/>
      <c r="RLG126" s="9"/>
      <c r="RLH126" s="9"/>
      <c r="RLI126" s="9"/>
      <c r="RLJ126" s="9"/>
      <c r="RLK126" s="9"/>
      <c r="RLL126" s="9"/>
      <c r="RLM126" s="9"/>
      <c r="RLN126" s="9"/>
      <c r="RLO126" s="9"/>
      <c r="RLP126" s="9"/>
      <c r="RLQ126" s="9"/>
      <c r="RLR126" s="9"/>
      <c r="RLS126" s="9"/>
      <c r="RLT126" s="9"/>
      <c r="RLU126" s="9"/>
      <c r="RLV126" s="9"/>
      <c r="RLW126" s="9"/>
      <c r="RLX126" s="9"/>
      <c r="RLY126" s="9"/>
      <c r="RLZ126" s="9"/>
      <c r="RMA126" s="9"/>
      <c r="RMB126" s="9"/>
      <c r="RMC126" s="9"/>
      <c r="RMD126" s="9"/>
      <c r="RME126" s="9"/>
      <c r="RMF126" s="9"/>
      <c r="RMG126" s="9"/>
      <c r="RMH126" s="9"/>
      <c r="RMI126" s="9"/>
      <c r="RMJ126" s="9"/>
      <c r="RMK126" s="9"/>
      <c r="RML126" s="9"/>
      <c r="RMM126" s="9"/>
      <c r="RMN126" s="9"/>
      <c r="RMO126" s="9"/>
      <c r="RMP126" s="9"/>
      <c r="RMQ126" s="9"/>
      <c r="RMR126" s="9"/>
      <c r="RMS126" s="9"/>
      <c r="RMT126" s="9"/>
      <c r="RMU126" s="9"/>
      <c r="RMV126" s="9"/>
      <c r="RMW126" s="9"/>
      <c r="RMX126" s="9"/>
      <c r="RMY126" s="9"/>
      <c r="RMZ126" s="9"/>
      <c r="RNA126" s="9"/>
      <c r="RNB126" s="9"/>
      <c r="RNC126" s="9"/>
      <c r="RND126" s="9"/>
      <c r="RNE126" s="9"/>
      <c r="RNF126" s="9"/>
      <c r="RNG126" s="9"/>
      <c r="RNH126" s="9"/>
      <c r="RNI126" s="9"/>
      <c r="RNJ126" s="9"/>
      <c r="RNK126" s="9"/>
      <c r="RNL126" s="9"/>
      <c r="RNM126" s="9"/>
      <c r="RNN126" s="9"/>
      <c r="RNO126" s="9"/>
      <c r="RNP126" s="9"/>
      <c r="RNQ126" s="9"/>
      <c r="RNR126" s="9"/>
      <c r="RNS126" s="9"/>
      <c r="RNT126" s="9"/>
      <c r="RNU126" s="9"/>
      <c r="RNV126" s="9"/>
      <c r="RNW126" s="9"/>
      <c r="RNX126" s="9"/>
      <c r="RNY126" s="9"/>
      <c r="RNZ126" s="9"/>
      <c r="ROA126" s="9"/>
      <c r="ROB126" s="9"/>
      <c r="ROC126" s="9"/>
      <c r="ROD126" s="9"/>
      <c r="ROE126" s="9"/>
      <c r="ROF126" s="9"/>
      <c r="ROG126" s="9"/>
      <c r="ROH126" s="9"/>
      <c r="ROI126" s="9"/>
      <c r="ROJ126" s="9"/>
      <c r="ROK126" s="9"/>
      <c r="ROL126" s="9"/>
      <c r="ROM126" s="9"/>
      <c r="RON126" s="9"/>
      <c r="ROO126" s="9"/>
      <c r="ROP126" s="9"/>
      <c r="ROQ126" s="9"/>
      <c r="ROR126" s="9"/>
      <c r="ROS126" s="9"/>
      <c r="ROT126" s="9"/>
      <c r="ROU126" s="9"/>
      <c r="ROV126" s="9"/>
      <c r="ROW126" s="9"/>
      <c r="ROX126" s="9"/>
      <c r="ROY126" s="9"/>
      <c r="ROZ126" s="9"/>
      <c r="RPA126" s="9"/>
      <c r="RPB126" s="9"/>
      <c r="RPC126" s="9"/>
      <c r="RPD126" s="9"/>
      <c r="RPE126" s="9"/>
      <c r="RPF126" s="9"/>
      <c r="RPG126" s="9"/>
      <c r="RPH126" s="9"/>
      <c r="RPI126" s="9"/>
      <c r="RPJ126" s="9"/>
      <c r="RPK126" s="9"/>
      <c r="RPL126" s="9"/>
      <c r="RPM126" s="9"/>
      <c r="RPN126" s="9"/>
      <c r="RPO126" s="9"/>
      <c r="RPP126" s="9"/>
      <c r="RPQ126" s="9"/>
      <c r="RPR126" s="9"/>
      <c r="RPS126" s="9"/>
      <c r="RPT126" s="9"/>
      <c r="RPU126" s="9"/>
      <c r="RPV126" s="9"/>
      <c r="RPW126" s="9"/>
      <c r="RPX126" s="9"/>
      <c r="RPY126" s="9"/>
      <c r="RPZ126" s="9"/>
      <c r="RQA126" s="9"/>
      <c r="RQB126" s="9"/>
      <c r="RQC126" s="9"/>
      <c r="RQD126" s="9"/>
      <c r="RQE126" s="9"/>
      <c r="RQF126" s="9"/>
      <c r="RQG126" s="9"/>
      <c r="RQH126" s="9"/>
      <c r="RQI126" s="9"/>
      <c r="RQJ126" s="9"/>
      <c r="RQK126" s="9"/>
      <c r="RQL126" s="9"/>
      <c r="RQM126" s="9"/>
      <c r="RQN126" s="9"/>
      <c r="RQO126" s="9"/>
      <c r="RQP126" s="9"/>
      <c r="RQQ126" s="9"/>
      <c r="RQR126" s="9"/>
      <c r="RQS126" s="9"/>
      <c r="RQT126" s="9"/>
      <c r="RQU126" s="9"/>
      <c r="RQV126" s="9"/>
      <c r="RQW126" s="9"/>
      <c r="RQX126" s="9"/>
      <c r="RQY126" s="9"/>
      <c r="RQZ126" s="9"/>
      <c r="RRA126" s="9"/>
      <c r="RRB126" s="9"/>
      <c r="RRC126" s="9"/>
      <c r="RRD126" s="9"/>
      <c r="RRE126" s="9"/>
      <c r="RRF126" s="9"/>
      <c r="RRG126" s="9"/>
      <c r="RRH126" s="9"/>
      <c r="RRI126" s="9"/>
      <c r="RRJ126" s="9"/>
      <c r="RRK126" s="9"/>
      <c r="RRL126" s="9"/>
      <c r="RRM126" s="9"/>
      <c r="RRN126" s="9"/>
      <c r="RRO126" s="9"/>
      <c r="RRP126" s="9"/>
      <c r="RRQ126" s="9"/>
      <c r="RRR126" s="9"/>
      <c r="RRS126" s="9"/>
      <c r="RRT126" s="9"/>
      <c r="RRU126" s="9"/>
      <c r="RRV126" s="9"/>
      <c r="RRW126" s="9"/>
      <c r="RRX126" s="9"/>
      <c r="RRY126" s="9"/>
      <c r="RRZ126" s="9"/>
      <c r="RSA126" s="9"/>
      <c r="RSB126" s="9"/>
      <c r="RSC126" s="9"/>
      <c r="RSD126" s="9"/>
      <c r="RSE126" s="9"/>
      <c r="RSF126" s="9"/>
      <c r="RSG126" s="9"/>
      <c r="RSH126" s="9"/>
      <c r="RSI126" s="9"/>
      <c r="RSJ126" s="9"/>
      <c r="RSK126" s="9"/>
      <c r="RSL126" s="9"/>
      <c r="RSM126" s="9"/>
      <c r="RSN126" s="9"/>
      <c r="RSO126" s="9"/>
      <c r="RSP126" s="9"/>
      <c r="RSQ126" s="9"/>
      <c r="RSR126" s="9"/>
      <c r="RSS126" s="9"/>
      <c r="RST126" s="9"/>
      <c r="RSU126" s="9"/>
      <c r="RSV126" s="9"/>
      <c r="RSW126" s="9"/>
      <c r="RSX126" s="9"/>
      <c r="RSY126" s="9"/>
      <c r="RSZ126" s="9"/>
      <c r="RTA126" s="9"/>
      <c r="RTB126" s="9"/>
      <c r="RTC126" s="9"/>
      <c r="RTD126" s="9"/>
      <c r="RTE126" s="9"/>
      <c r="RTF126" s="9"/>
      <c r="RTG126" s="9"/>
      <c r="RTH126" s="9"/>
      <c r="RTI126" s="9"/>
      <c r="RTJ126" s="9"/>
      <c r="RTK126" s="9"/>
      <c r="RTL126" s="9"/>
      <c r="RTM126" s="9"/>
      <c r="RTN126" s="9"/>
      <c r="RTO126" s="9"/>
      <c r="RTP126" s="9"/>
      <c r="RTQ126" s="9"/>
      <c r="RTR126" s="9"/>
      <c r="RTS126" s="9"/>
      <c r="RTT126" s="9"/>
      <c r="RTU126" s="9"/>
      <c r="RTV126" s="9"/>
      <c r="RTW126" s="9"/>
      <c r="RTX126" s="9"/>
      <c r="RTY126" s="9"/>
      <c r="RTZ126" s="9"/>
      <c r="RUA126" s="9"/>
      <c r="RUB126" s="9"/>
      <c r="RUC126" s="9"/>
      <c r="RUD126" s="9"/>
      <c r="RUE126" s="9"/>
      <c r="RUF126" s="9"/>
      <c r="RUG126" s="9"/>
      <c r="RUH126" s="9"/>
      <c r="RUI126" s="9"/>
      <c r="RUJ126" s="9"/>
      <c r="RUK126" s="9"/>
      <c r="RUL126" s="9"/>
      <c r="RUM126" s="9"/>
      <c r="RUN126" s="9"/>
      <c r="RUO126" s="9"/>
      <c r="RUP126" s="9"/>
      <c r="RUQ126" s="9"/>
      <c r="RUR126" s="9"/>
      <c r="RUS126" s="9"/>
      <c r="RUT126" s="9"/>
      <c r="RUU126" s="9"/>
      <c r="RUV126" s="9"/>
      <c r="RUW126" s="9"/>
      <c r="RUX126" s="9"/>
      <c r="RUY126" s="9"/>
      <c r="RUZ126" s="9"/>
      <c r="RVA126" s="9"/>
      <c r="RVB126" s="9"/>
      <c r="RVC126" s="9"/>
      <c r="RVD126" s="9"/>
      <c r="RVE126" s="9"/>
      <c r="RVF126" s="9"/>
      <c r="RVG126" s="9"/>
      <c r="RVH126" s="9"/>
      <c r="RVI126" s="9"/>
      <c r="RVJ126" s="9"/>
      <c r="RVK126" s="9"/>
      <c r="RVL126" s="9"/>
      <c r="RVM126" s="9"/>
      <c r="RVN126" s="9"/>
      <c r="RVO126" s="9"/>
      <c r="RVP126" s="9"/>
      <c r="RVQ126" s="9"/>
      <c r="RVR126" s="9"/>
      <c r="RVS126" s="9"/>
      <c r="RVT126" s="9"/>
      <c r="RVU126" s="9"/>
      <c r="RVV126" s="9"/>
      <c r="RVW126" s="9"/>
      <c r="RVX126" s="9"/>
      <c r="RVY126" s="9"/>
      <c r="RVZ126" s="9"/>
      <c r="RWA126" s="9"/>
      <c r="RWB126" s="9"/>
      <c r="RWC126" s="9"/>
      <c r="RWD126" s="9"/>
      <c r="RWE126" s="9"/>
      <c r="RWF126" s="9"/>
      <c r="RWG126" s="9"/>
      <c r="RWH126" s="9"/>
      <c r="RWI126" s="9"/>
      <c r="RWJ126" s="9"/>
      <c r="RWK126" s="9"/>
      <c r="RWL126" s="9"/>
      <c r="RWM126" s="9"/>
      <c r="RWN126" s="9"/>
      <c r="RWO126" s="9"/>
      <c r="RWP126" s="9"/>
      <c r="RWQ126" s="9"/>
      <c r="RWR126" s="9"/>
      <c r="RWS126" s="9"/>
      <c r="RWT126" s="9"/>
      <c r="RWU126" s="9"/>
      <c r="RWV126" s="9"/>
      <c r="RWW126" s="9"/>
      <c r="RWX126" s="9"/>
      <c r="RWY126" s="9"/>
      <c r="RWZ126" s="9"/>
      <c r="RXA126" s="9"/>
      <c r="RXB126" s="9"/>
      <c r="RXC126" s="9"/>
      <c r="RXD126" s="9"/>
      <c r="RXE126" s="9"/>
      <c r="RXF126" s="9"/>
      <c r="RXG126" s="9"/>
      <c r="RXH126" s="9"/>
      <c r="RXI126" s="9"/>
      <c r="RXJ126" s="9"/>
      <c r="RXK126" s="9"/>
      <c r="RXL126" s="9"/>
      <c r="RXM126" s="9"/>
      <c r="RXN126" s="9"/>
      <c r="RXO126" s="9"/>
      <c r="RXP126" s="9"/>
      <c r="RXQ126" s="9"/>
      <c r="RXR126" s="9"/>
      <c r="RXS126" s="9"/>
      <c r="RXT126" s="9"/>
      <c r="RXU126" s="9"/>
      <c r="RXV126" s="9"/>
      <c r="RXW126" s="9"/>
      <c r="RXX126" s="9"/>
      <c r="RXY126" s="9"/>
      <c r="RXZ126" s="9"/>
      <c r="RYA126" s="9"/>
      <c r="RYB126" s="9"/>
      <c r="RYC126" s="9"/>
      <c r="RYD126" s="9"/>
      <c r="RYE126" s="9"/>
      <c r="RYF126" s="9"/>
      <c r="RYG126" s="9"/>
      <c r="RYH126" s="9"/>
      <c r="RYI126" s="9"/>
      <c r="RYJ126" s="9"/>
      <c r="RYK126" s="9"/>
      <c r="RYL126" s="9"/>
      <c r="RYM126" s="9"/>
      <c r="RYN126" s="9"/>
      <c r="RYO126" s="9"/>
      <c r="RYP126" s="9"/>
      <c r="RYQ126" s="9"/>
      <c r="RYR126" s="9"/>
      <c r="RYS126" s="9"/>
      <c r="RYT126" s="9"/>
      <c r="RYU126" s="9"/>
      <c r="RYV126" s="9"/>
      <c r="RYW126" s="9"/>
      <c r="RYX126" s="9"/>
      <c r="RYY126" s="9"/>
      <c r="RYZ126" s="9"/>
      <c r="RZA126" s="9"/>
      <c r="RZB126" s="9"/>
      <c r="RZC126" s="9"/>
      <c r="RZD126" s="9"/>
      <c r="RZE126" s="9"/>
      <c r="RZF126" s="9"/>
      <c r="RZG126" s="9"/>
      <c r="RZH126" s="9"/>
      <c r="RZI126" s="9"/>
      <c r="RZJ126" s="9"/>
      <c r="RZK126" s="9"/>
      <c r="RZL126" s="9"/>
      <c r="RZM126" s="9"/>
      <c r="RZN126" s="9"/>
      <c r="RZO126" s="9"/>
      <c r="RZP126" s="9"/>
      <c r="RZQ126" s="9"/>
      <c r="RZR126" s="9"/>
      <c r="RZS126" s="9"/>
      <c r="RZT126" s="9"/>
      <c r="RZU126" s="9"/>
      <c r="RZV126" s="9"/>
      <c r="RZW126" s="9"/>
      <c r="RZX126" s="9"/>
      <c r="RZY126" s="9"/>
      <c r="RZZ126" s="9"/>
      <c r="SAA126" s="9"/>
      <c r="SAB126" s="9"/>
      <c r="SAC126" s="9"/>
      <c r="SAD126" s="9"/>
      <c r="SAE126" s="9"/>
      <c r="SAF126" s="9"/>
      <c r="SAG126" s="9"/>
      <c r="SAH126" s="9"/>
      <c r="SAI126" s="9"/>
      <c r="SAJ126" s="9"/>
      <c r="SAK126" s="9"/>
      <c r="SAL126" s="9"/>
      <c r="SAM126" s="9"/>
      <c r="SAN126" s="9"/>
      <c r="SAO126" s="9"/>
      <c r="SAP126" s="9"/>
      <c r="SAQ126" s="9"/>
      <c r="SAR126" s="9"/>
      <c r="SAS126" s="9"/>
      <c r="SAT126" s="9"/>
      <c r="SAU126" s="9"/>
      <c r="SAV126" s="9"/>
      <c r="SAW126" s="9"/>
      <c r="SAX126" s="9"/>
      <c r="SAY126" s="9"/>
      <c r="SAZ126" s="9"/>
      <c r="SBA126" s="9"/>
      <c r="SBB126" s="9"/>
      <c r="SBC126" s="9"/>
      <c r="SBD126" s="9"/>
      <c r="SBE126" s="9"/>
      <c r="SBF126" s="9"/>
      <c r="SBG126" s="9"/>
      <c r="SBH126" s="9"/>
      <c r="SBI126" s="9"/>
      <c r="SBJ126" s="9"/>
      <c r="SBK126" s="9"/>
      <c r="SBL126" s="9"/>
      <c r="SBM126" s="9"/>
      <c r="SBN126" s="9"/>
      <c r="SBO126" s="9"/>
      <c r="SBP126" s="9"/>
      <c r="SBQ126" s="9"/>
      <c r="SBR126" s="9"/>
      <c r="SBS126" s="9"/>
      <c r="SBT126" s="9"/>
      <c r="SBU126" s="9"/>
      <c r="SBV126" s="9"/>
      <c r="SBW126" s="9"/>
      <c r="SBX126" s="9"/>
      <c r="SBY126" s="9"/>
      <c r="SBZ126" s="9"/>
      <c r="SCA126" s="9"/>
      <c r="SCB126" s="9"/>
      <c r="SCC126" s="9"/>
      <c r="SCD126" s="9"/>
      <c r="SCE126" s="9"/>
      <c r="SCF126" s="9"/>
      <c r="SCG126" s="9"/>
      <c r="SCH126" s="9"/>
      <c r="SCI126" s="9"/>
      <c r="SCJ126" s="9"/>
      <c r="SCK126" s="9"/>
      <c r="SCL126" s="9"/>
      <c r="SCM126" s="9"/>
      <c r="SCN126" s="9"/>
      <c r="SCO126" s="9"/>
      <c r="SCP126" s="9"/>
      <c r="SCQ126" s="9"/>
      <c r="SCR126" s="9"/>
      <c r="SCS126" s="9"/>
      <c r="SCT126" s="9"/>
      <c r="SCU126" s="9"/>
      <c r="SCV126" s="9"/>
      <c r="SCW126" s="9"/>
      <c r="SCX126" s="9"/>
      <c r="SCY126" s="9"/>
      <c r="SCZ126" s="9"/>
      <c r="SDA126" s="9"/>
      <c r="SDB126" s="9"/>
      <c r="SDC126" s="9"/>
      <c r="SDD126" s="9"/>
      <c r="SDE126" s="9"/>
      <c r="SDF126" s="9"/>
      <c r="SDG126" s="9"/>
      <c r="SDH126" s="9"/>
      <c r="SDI126" s="9"/>
      <c r="SDJ126" s="9"/>
      <c r="SDK126" s="9"/>
      <c r="SDL126" s="9"/>
      <c r="SDM126" s="9"/>
      <c r="SDN126" s="9"/>
      <c r="SDO126" s="9"/>
      <c r="SDP126" s="9"/>
      <c r="SDQ126" s="9"/>
      <c r="SDR126" s="9"/>
      <c r="SDS126" s="9"/>
      <c r="SDT126" s="9"/>
      <c r="SDU126" s="9"/>
      <c r="SDV126" s="9"/>
      <c r="SDW126" s="9"/>
      <c r="SDX126" s="9"/>
      <c r="SDY126" s="9"/>
      <c r="SDZ126" s="9"/>
      <c r="SEA126" s="9"/>
      <c r="SEB126" s="9"/>
      <c r="SEC126" s="9"/>
      <c r="SED126" s="9"/>
      <c r="SEE126" s="9"/>
      <c r="SEF126" s="9"/>
      <c r="SEG126" s="9"/>
      <c r="SEH126" s="9"/>
      <c r="SEI126" s="9"/>
      <c r="SEJ126" s="9"/>
      <c r="SEK126" s="9"/>
      <c r="SEL126" s="9"/>
      <c r="SEM126" s="9"/>
      <c r="SEN126" s="9"/>
      <c r="SEO126" s="9"/>
      <c r="SEP126" s="9"/>
      <c r="SEQ126" s="9"/>
      <c r="SER126" s="9"/>
      <c r="SES126" s="9"/>
      <c r="SET126" s="9"/>
      <c r="SEU126" s="9"/>
      <c r="SEV126" s="9"/>
      <c r="SEW126" s="9"/>
      <c r="SEX126" s="9"/>
      <c r="SEY126" s="9"/>
      <c r="SEZ126" s="9"/>
      <c r="SFA126" s="9"/>
      <c r="SFB126" s="9"/>
      <c r="SFC126" s="9"/>
      <c r="SFD126" s="9"/>
      <c r="SFE126" s="9"/>
      <c r="SFF126" s="9"/>
      <c r="SFG126" s="9"/>
      <c r="SFH126" s="9"/>
      <c r="SFI126" s="9"/>
      <c r="SFJ126" s="9"/>
      <c r="SFK126" s="9"/>
      <c r="SFL126" s="9"/>
      <c r="SFM126" s="9"/>
      <c r="SFN126" s="9"/>
      <c r="SFO126" s="9"/>
      <c r="SFP126" s="9"/>
      <c r="SFQ126" s="9"/>
      <c r="SFR126" s="9"/>
      <c r="SFS126" s="9"/>
      <c r="SFT126" s="9"/>
      <c r="SFU126" s="9"/>
      <c r="SFV126" s="9"/>
      <c r="SFW126" s="9"/>
      <c r="SFX126" s="9"/>
      <c r="SFY126" s="9"/>
      <c r="SFZ126" s="9"/>
      <c r="SGA126" s="9"/>
      <c r="SGB126" s="9"/>
      <c r="SGC126" s="9"/>
      <c r="SGD126" s="9"/>
      <c r="SGE126" s="9"/>
      <c r="SGF126" s="9"/>
      <c r="SGG126" s="9"/>
      <c r="SGH126" s="9"/>
      <c r="SGI126" s="9"/>
      <c r="SGJ126" s="9"/>
      <c r="SGK126" s="9"/>
      <c r="SGL126" s="9"/>
      <c r="SGM126" s="9"/>
      <c r="SGN126" s="9"/>
      <c r="SGO126" s="9"/>
      <c r="SGP126" s="9"/>
      <c r="SGQ126" s="9"/>
      <c r="SGR126" s="9"/>
      <c r="SGS126" s="9"/>
      <c r="SGT126" s="9"/>
      <c r="SGU126" s="9"/>
      <c r="SGV126" s="9"/>
      <c r="SGW126" s="9"/>
      <c r="SGX126" s="9"/>
      <c r="SGY126" s="9"/>
      <c r="SGZ126" s="9"/>
      <c r="SHA126" s="9"/>
      <c r="SHB126" s="9"/>
      <c r="SHC126" s="9"/>
      <c r="SHD126" s="9"/>
      <c r="SHE126" s="9"/>
      <c r="SHF126" s="9"/>
      <c r="SHG126" s="9"/>
      <c r="SHH126" s="9"/>
      <c r="SHI126" s="9"/>
      <c r="SHJ126" s="9"/>
      <c r="SHK126" s="9"/>
      <c r="SHL126" s="9"/>
      <c r="SHM126" s="9"/>
      <c r="SHN126" s="9"/>
      <c r="SHO126" s="9"/>
      <c r="SHP126" s="9"/>
      <c r="SHQ126" s="9"/>
      <c r="SHR126" s="9"/>
      <c r="SHS126" s="9"/>
      <c r="SHT126" s="9"/>
      <c r="SHU126" s="9"/>
      <c r="SHV126" s="9"/>
      <c r="SHW126" s="9"/>
      <c r="SHX126" s="9"/>
      <c r="SHY126" s="9"/>
      <c r="SHZ126" s="9"/>
      <c r="SIA126" s="9"/>
      <c r="SIB126" s="9"/>
      <c r="SIC126" s="9"/>
      <c r="SID126" s="9"/>
      <c r="SIE126" s="9"/>
      <c r="SIF126" s="9"/>
      <c r="SIG126" s="9"/>
      <c r="SIH126" s="9"/>
      <c r="SII126" s="9"/>
      <c r="SIJ126" s="9"/>
      <c r="SIK126" s="9"/>
      <c r="SIL126" s="9"/>
      <c r="SIM126" s="9"/>
      <c r="SIN126" s="9"/>
      <c r="SIO126" s="9"/>
      <c r="SIP126" s="9"/>
      <c r="SIQ126" s="9"/>
      <c r="SIR126" s="9"/>
      <c r="SIS126" s="9"/>
      <c r="SIT126" s="9"/>
      <c r="SIU126" s="9"/>
      <c r="SIV126" s="9"/>
      <c r="SIW126" s="9"/>
      <c r="SIX126" s="9"/>
      <c r="SIY126" s="9"/>
      <c r="SIZ126" s="9"/>
      <c r="SJA126" s="9"/>
      <c r="SJB126" s="9"/>
      <c r="SJC126" s="9"/>
      <c r="SJD126" s="9"/>
      <c r="SJE126" s="9"/>
      <c r="SJF126" s="9"/>
      <c r="SJG126" s="9"/>
      <c r="SJH126" s="9"/>
      <c r="SJI126" s="9"/>
      <c r="SJJ126" s="9"/>
      <c r="SJK126" s="9"/>
      <c r="SJL126" s="9"/>
      <c r="SJM126" s="9"/>
      <c r="SJN126" s="9"/>
      <c r="SJO126" s="9"/>
      <c r="SJP126" s="9"/>
      <c r="SJQ126" s="9"/>
      <c r="SJR126" s="9"/>
      <c r="SJS126" s="9"/>
      <c r="SJT126" s="9"/>
      <c r="SJU126" s="9"/>
      <c r="SJV126" s="9"/>
      <c r="SJW126" s="9"/>
      <c r="SJX126" s="9"/>
      <c r="SJY126" s="9"/>
      <c r="SJZ126" s="9"/>
      <c r="SKA126" s="9"/>
      <c r="SKB126" s="9"/>
      <c r="SKC126" s="9"/>
      <c r="SKD126" s="9"/>
      <c r="SKE126" s="9"/>
      <c r="SKF126" s="9"/>
      <c r="SKG126" s="9"/>
      <c r="SKH126" s="9"/>
      <c r="SKI126" s="9"/>
      <c r="SKJ126" s="9"/>
      <c r="SKK126" s="9"/>
      <c r="SKL126" s="9"/>
      <c r="SKM126" s="9"/>
      <c r="SKN126" s="9"/>
      <c r="SKO126" s="9"/>
      <c r="SKP126" s="9"/>
      <c r="SKQ126" s="9"/>
      <c r="SKR126" s="9"/>
      <c r="SKS126" s="9"/>
      <c r="SKT126" s="9"/>
      <c r="SKU126" s="9"/>
      <c r="SKV126" s="9"/>
      <c r="SKW126" s="9"/>
      <c r="SKX126" s="9"/>
      <c r="SKY126" s="9"/>
      <c r="SKZ126" s="9"/>
      <c r="SLA126" s="9"/>
      <c r="SLB126" s="9"/>
      <c r="SLC126" s="9"/>
      <c r="SLD126" s="9"/>
      <c r="SLE126" s="9"/>
      <c r="SLF126" s="9"/>
      <c r="SLG126" s="9"/>
      <c r="SLH126" s="9"/>
      <c r="SLI126" s="9"/>
      <c r="SLJ126" s="9"/>
      <c r="SLK126" s="9"/>
      <c r="SLL126" s="9"/>
      <c r="SLM126" s="9"/>
      <c r="SLN126" s="9"/>
      <c r="SLO126" s="9"/>
      <c r="SLP126" s="9"/>
      <c r="SLQ126" s="9"/>
      <c r="SLR126" s="9"/>
      <c r="SLS126" s="9"/>
      <c r="SLT126" s="9"/>
      <c r="SLU126" s="9"/>
      <c r="SLV126" s="9"/>
      <c r="SLW126" s="9"/>
      <c r="SLX126" s="9"/>
      <c r="SLY126" s="9"/>
      <c r="SLZ126" s="9"/>
      <c r="SMA126" s="9"/>
      <c r="SMB126" s="9"/>
      <c r="SMC126" s="9"/>
      <c r="SMD126" s="9"/>
      <c r="SME126" s="9"/>
      <c r="SMF126" s="9"/>
      <c r="SMG126" s="9"/>
      <c r="SMH126" s="9"/>
      <c r="SMI126" s="9"/>
      <c r="SMJ126" s="9"/>
      <c r="SMK126" s="9"/>
      <c r="SML126" s="9"/>
      <c r="SMM126" s="9"/>
      <c r="SMN126" s="9"/>
      <c r="SMO126" s="9"/>
      <c r="SMP126" s="9"/>
      <c r="SMQ126" s="9"/>
      <c r="SMR126" s="9"/>
      <c r="SMS126" s="9"/>
      <c r="SMT126" s="9"/>
      <c r="SMU126" s="9"/>
      <c r="SMV126" s="9"/>
      <c r="SMW126" s="9"/>
      <c r="SMX126" s="9"/>
      <c r="SMY126" s="9"/>
      <c r="SMZ126" s="9"/>
      <c r="SNA126" s="9"/>
      <c r="SNB126" s="9"/>
      <c r="SNC126" s="9"/>
      <c r="SND126" s="9"/>
      <c r="SNE126" s="9"/>
      <c r="SNF126" s="9"/>
      <c r="SNG126" s="9"/>
      <c r="SNH126" s="9"/>
      <c r="SNI126" s="9"/>
      <c r="SNJ126" s="9"/>
      <c r="SNK126" s="9"/>
      <c r="SNL126" s="9"/>
      <c r="SNM126" s="9"/>
      <c r="SNN126" s="9"/>
      <c r="SNO126" s="9"/>
      <c r="SNP126" s="9"/>
      <c r="SNQ126" s="9"/>
      <c r="SNR126" s="9"/>
      <c r="SNS126" s="9"/>
      <c r="SNT126" s="9"/>
      <c r="SNU126" s="9"/>
      <c r="SNV126" s="9"/>
      <c r="SNW126" s="9"/>
      <c r="SNX126" s="9"/>
      <c r="SNY126" s="9"/>
      <c r="SNZ126" s="9"/>
      <c r="SOA126" s="9"/>
      <c r="SOB126" s="9"/>
      <c r="SOC126" s="9"/>
      <c r="SOD126" s="9"/>
      <c r="SOE126" s="9"/>
      <c r="SOF126" s="9"/>
      <c r="SOG126" s="9"/>
      <c r="SOH126" s="9"/>
      <c r="SOI126" s="9"/>
      <c r="SOJ126" s="9"/>
      <c r="SOK126" s="9"/>
      <c r="SOL126" s="9"/>
      <c r="SOM126" s="9"/>
      <c r="SON126" s="9"/>
      <c r="SOO126" s="9"/>
      <c r="SOP126" s="9"/>
      <c r="SOQ126" s="9"/>
      <c r="SOR126" s="9"/>
      <c r="SOS126" s="9"/>
      <c r="SOT126" s="9"/>
      <c r="SOU126" s="9"/>
      <c r="SOV126" s="9"/>
      <c r="SOW126" s="9"/>
      <c r="SOX126" s="9"/>
      <c r="SOY126" s="9"/>
      <c r="SOZ126" s="9"/>
      <c r="SPA126" s="9"/>
      <c r="SPB126" s="9"/>
      <c r="SPC126" s="9"/>
      <c r="SPD126" s="9"/>
      <c r="SPE126" s="9"/>
      <c r="SPF126" s="9"/>
      <c r="SPG126" s="9"/>
      <c r="SPH126" s="9"/>
      <c r="SPI126" s="9"/>
      <c r="SPJ126" s="9"/>
      <c r="SPK126" s="9"/>
      <c r="SPL126" s="9"/>
      <c r="SPM126" s="9"/>
      <c r="SPN126" s="9"/>
      <c r="SPO126" s="9"/>
      <c r="SPP126" s="9"/>
      <c r="SPQ126" s="9"/>
      <c r="SPR126" s="9"/>
      <c r="SPS126" s="9"/>
      <c r="SPT126" s="9"/>
      <c r="SPU126" s="9"/>
      <c r="SPV126" s="9"/>
      <c r="SPW126" s="9"/>
      <c r="SPX126" s="9"/>
      <c r="SPY126" s="9"/>
      <c r="SPZ126" s="9"/>
      <c r="SQA126" s="9"/>
      <c r="SQB126" s="9"/>
      <c r="SQC126" s="9"/>
      <c r="SQD126" s="9"/>
      <c r="SQE126" s="9"/>
      <c r="SQF126" s="9"/>
      <c r="SQG126" s="9"/>
      <c r="SQH126" s="9"/>
      <c r="SQI126" s="9"/>
      <c r="SQJ126" s="9"/>
      <c r="SQK126" s="9"/>
      <c r="SQL126" s="9"/>
      <c r="SQM126" s="9"/>
      <c r="SQN126" s="9"/>
      <c r="SQO126" s="9"/>
      <c r="SQP126" s="9"/>
      <c r="SQQ126" s="9"/>
      <c r="SQR126" s="9"/>
      <c r="SQS126" s="9"/>
      <c r="SQT126" s="9"/>
      <c r="SQU126" s="9"/>
      <c r="SQV126" s="9"/>
      <c r="SQW126" s="9"/>
      <c r="SQX126" s="9"/>
      <c r="SQY126" s="9"/>
      <c r="SQZ126" s="9"/>
      <c r="SRA126" s="9"/>
      <c r="SRB126" s="9"/>
      <c r="SRC126" s="9"/>
      <c r="SRD126" s="9"/>
      <c r="SRE126" s="9"/>
      <c r="SRF126" s="9"/>
      <c r="SRG126" s="9"/>
      <c r="SRH126" s="9"/>
      <c r="SRI126" s="9"/>
      <c r="SRJ126" s="9"/>
      <c r="SRK126" s="9"/>
      <c r="SRL126" s="9"/>
      <c r="SRM126" s="9"/>
      <c r="SRN126" s="9"/>
      <c r="SRO126" s="9"/>
      <c r="SRP126" s="9"/>
      <c r="SRQ126" s="9"/>
      <c r="SRR126" s="9"/>
      <c r="SRS126" s="9"/>
      <c r="SRT126" s="9"/>
      <c r="SRU126" s="9"/>
      <c r="SRV126" s="9"/>
      <c r="SRW126" s="9"/>
      <c r="SRX126" s="9"/>
      <c r="SRY126" s="9"/>
      <c r="SRZ126" s="9"/>
      <c r="SSA126" s="9"/>
      <c r="SSB126" s="9"/>
      <c r="SSC126" s="9"/>
      <c r="SSD126" s="9"/>
      <c r="SSE126" s="9"/>
      <c r="SSF126" s="9"/>
      <c r="SSG126" s="9"/>
      <c r="SSH126" s="9"/>
      <c r="SSI126" s="9"/>
      <c r="SSJ126" s="9"/>
      <c r="SSK126" s="9"/>
      <c r="SSL126" s="9"/>
      <c r="SSM126" s="9"/>
      <c r="SSN126" s="9"/>
      <c r="SSO126" s="9"/>
      <c r="SSP126" s="9"/>
      <c r="SSQ126" s="9"/>
      <c r="SSR126" s="9"/>
      <c r="SSS126" s="9"/>
      <c r="SST126" s="9"/>
      <c r="SSU126" s="9"/>
      <c r="SSV126" s="9"/>
      <c r="SSW126" s="9"/>
      <c r="SSX126" s="9"/>
      <c r="SSY126" s="9"/>
      <c r="SSZ126" s="9"/>
      <c r="STA126" s="9"/>
      <c r="STB126" s="9"/>
      <c r="STC126" s="9"/>
      <c r="STD126" s="9"/>
      <c r="STE126" s="9"/>
      <c r="STF126" s="9"/>
      <c r="STG126" s="9"/>
      <c r="STH126" s="9"/>
      <c r="STI126" s="9"/>
      <c r="STJ126" s="9"/>
      <c r="STK126" s="9"/>
      <c r="STL126" s="9"/>
      <c r="STM126" s="9"/>
      <c r="STN126" s="9"/>
      <c r="STO126" s="9"/>
      <c r="STP126" s="9"/>
      <c r="STQ126" s="9"/>
      <c r="STR126" s="9"/>
      <c r="STS126" s="9"/>
      <c r="STT126" s="9"/>
      <c r="STU126" s="9"/>
      <c r="STV126" s="9"/>
      <c r="STW126" s="9"/>
      <c r="STX126" s="9"/>
      <c r="STY126" s="9"/>
      <c r="STZ126" s="9"/>
      <c r="SUA126" s="9"/>
      <c r="SUB126" s="9"/>
      <c r="SUC126" s="9"/>
      <c r="SUD126" s="9"/>
      <c r="SUE126" s="9"/>
      <c r="SUF126" s="9"/>
      <c r="SUG126" s="9"/>
      <c r="SUH126" s="9"/>
      <c r="SUI126" s="9"/>
      <c r="SUJ126" s="9"/>
      <c r="SUK126" s="9"/>
      <c r="SUL126" s="9"/>
      <c r="SUM126" s="9"/>
      <c r="SUN126" s="9"/>
      <c r="SUO126" s="9"/>
      <c r="SUP126" s="9"/>
      <c r="SUQ126" s="9"/>
      <c r="SUR126" s="9"/>
      <c r="SUS126" s="9"/>
      <c r="SUT126" s="9"/>
      <c r="SUU126" s="9"/>
      <c r="SUV126" s="9"/>
      <c r="SUW126" s="9"/>
      <c r="SUX126" s="9"/>
      <c r="SUY126" s="9"/>
      <c r="SUZ126" s="9"/>
      <c r="SVA126" s="9"/>
      <c r="SVB126" s="9"/>
      <c r="SVC126" s="9"/>
      <c r="SVD126" s="9"/>
      <c r="SVE126" s="9"/>
      <c r="SVF126" s="9"/>
      <c r="SVG126" s="9"/>
      <c r="SVH126" s="9"/>
      <c r="SVI126" s="9"/>
      <c r="SVJ126" s="9"/>
      <c r="SVK126" s="9"/>
      <c r="SVL126" s="9"/>
      <c r="SVM126" s="9"/>
      <c r="SVN126" s="9"/>
      <c r="SVO126" s="9"/>
      <c r="SVP126" s="9"/>
      <c r="SVQ126" s="9"/>
      <c r="SVR126" s="9"/>
      <c r="SVS126" s="9"/>
      <c r="SVT126" s="9"/>
      <c r="SVU126" s="9"/>
      <c r="SVV126" s="9"/>
      <c r="SVW126" s="9"/>
      <c r="SVX126" s="9"/>
      <c r="SVY126" s="9"/>
      <c r="SVZ126" s="9"/>
      <c r="SWA126" s="9"/>
      <c r="SWB126" s="9"/>
      <c r="SWC126" s="9"/>
      <c r="SWD126" s="9"/>
      <c r="SWE126" s="9"/>
      <c r="SWF126" s="9"/>
      <c r="SWG126" s="9"/>
      <c r="SWH126" s="9"/>
      <c r="SWI126" s="9"/>
      <c r="SWJ126" s="9"/>
      <c r="SWK126" s="9"/>
      <c r="SWL126" s="9"/>
      <c r="SWM126" s="9"/>
      <c r="SWN126" s="9"/>
      <c r="SWO126" s="9"/>
      <c r="SWP126" s="9"/>
      <c r="SWQ126" s="9"/>
      <c r="SWR126" s="9"/>
      <c r="SWS126" s="9"/>
      <c r="SWT126" s="9"/>
      <c r="SWU126" s="9"/>
      <c r="SWV126" s="9"/>
      <c r="SWW126" s="9"/>
      <c r="SWX126" s="9"/>
      <c r="SWY126" s="9"/>
      <c r="SWZ126" s="9"/>
      <c r="SXA126" s="9"/>
      <c r="SXB126" s="9"/>
      <c r="SXC126" s="9"/>
      <c r="SXD126" s="9"/>
      <c r="SXE126" s="9"/>
      <c r="SXF126" s="9"/>
      <c r="SXG126" s="9"/>
      <c r="SXH126" s="9"/>
      <c r="SXI126" s="9"/>
      <c r="SXJ126" s="9"/>
      <c r="SXK126" s="9"/>
      <c r="SXL126" s="9"/>
      <c r="SXM126" s="9"/>
      <c r="SXN126" s="9"/>
      <c r="SXO126" s="9"/>
      <c r="SXP126" s="9"/>
      <c r="SXQ126" s="9"/>
      <c r="SXR126" s="9"/>
      <c r="SXS126" s="9"/>
      <c r="SXT126" s="9"/>
      <c r="SXU126" s="9"/>
      <c r="SXV126" s="9"/>
      <c r="SXW126" s="9"/>
      <c r="SXX126" s="9"/>
      <c r="SXY126" s="9"/>
      <c r="SXZ126" s="9"/>
      <c r="SYA126" s="9"/>
      <c r="SYB126" s="9"/>
      <c r="SYC126" s="9"/>
      <c r="SYD126" s="9"/>
      <c r="SYE126" s="9"/>
      <c r="SYF126" s="9"/>
      <c r="SYG126" s="9"/>
      <c r="SYH126" s="9"/>
      <c r="SYI126" s="9"/>
      <c r="SYJ126" s="9"/>
      <c r="SYK126" s="9"/>
      <c r="SYL126" s="9"/>
      <c r="SYM126" s="9"/>
      <c r="SYN126" s="9"/>
      <c r="SYO126" s="9"/>
      <c r="SYP126" s="9"/>
      <c r="SYQ126" s="9"/>
      <c r="SYR126" s="9"/>
      <c r="SYS126" s="9"/>
      <c r="SYT126" s="9"/>
      <c r="SYU126" s="9"/>
      <c r="SYV126" s="9"/>
      <c r="SYW126" s="9"/>
      <c r="SYX126" s="9"/>
      <c r="SYY126" s="9"/>
      <c r="SYZ126" s="9"/>
      <c r="SZA126" s="9"/>
      <c r="SZB126" s="9"/>
      <c r="SZC126" s="9"/>
      <c r="SZD126" s="9"/>
      <c r="SZE126" s="9"/>
      <c r="SZF126" s="9"/>
      <c r="SZG126" s="9"/>
      <c r="SZH126" s="9"/>
      <c r="SZI126" s="9"/>
      <c r="SZJ126" s="9"/>
      <c r="SZK126" s="9"/>
      <c r="SZL126" s="9"/>
      <c r="SZM126" s="9"/>
      <c r="SZN126" s="9"/>
      <c r="SZO126" s="9"/>
      <c r="SZP126" s="9"/>
      <c r="SZQ126" s="9"/>
      <c r="SZR126" s="9"/>
      <c r="SZS126" s="9"/>
      <c r="SZT126" s="9"/>
      <c r="SZU126" s="9"/>
      <c r="SZV126" s="9"/>
      <c r="SZW126" s="9"/>
      <c r="SZX126" s="9"/>
      <c r="SZY126" s="9"/>
      <c r="SZZ126" s="9"/>
      <c r="TAA126" s="9"/>
      <c r="TAB126" s="9"/>
      <c r="TAC126" s="9"/>
      <c r="TAD126" s="9"/>
      <c r="TAE126" s="9"/>
      <c r="TAF126" s="9"/>
      <c r="TAG126" s="9"/>
      <c r="TAH126" s="9"/>
      <c r="TAI126" s="9"/>
      <c r="TAJ126" s="9"/>
      <c r="TAK126" s="9"/>
      <c r="TAL126" s="9"/>
      <c r="TAM126" s="9"/>
      <c r="TAN126" s="9"/>
      <c r="TAO126" s="9"/>
      <c r="TAP126" s="9"/>
      <c r="TAQ126" s="9"/>
      <c r="TAR126" s="9"/>
      <c r="TAS126" s="9"/>
      <c r="TAT126" s="9"/>
      <c r="TAU126" s="9"/>
      <c r="TAV126" s="9"/>
      <c r="TAW126" s="9"/>
      <c r="TAX126" s="9"/>
      <c r="TAY126" s="9"/>
      <c r="TAZ126" s="9"/>
      <c r="TBA126" s="9"/>
      <c r="TBB126" s="9"/>
      <c r="TBC126" s="9"/>
      <c r="TBD126" s="9"/>
      <c r="TBE126" s="9"/>
      <c r="TBF126" s="9"/>
      <c r="TBG126" s="9"/>
      <c r="TBH126" s="9"/>
      <c r="TBI126" s="9"/>
      <c r="TBJ126" s="9"/>
      <c r="TBK126" s="9"/>
      <c r="TBL126" s="9"/>
      <c r="TBM126" s="9"/>
      <c r="TBN126" s="9"/>
      <c r="TBO126" s="9"/>
      <c r="TBP126" s="9"/>
      <c r="TBQ126" s="9"/>
      <c r="TBR126" s="9"/>
      <c r="TBS126" s="9"/>
      <c r="TBT126" s="9"/>
      <c r="TBU126" s="9"/>
      <c r="TBV126" s="9"/>
      <c r="TBW126" s="9"/>
      <c r="TBX126" s="9"/>
      <c r="TBY126" s="9"/>
      <c r="TBZ126" s="9"/>
      <c r="TCA126" s="9"/>
      <c r="TCB126" s="9"/>
      <c r="TCC126" s="9"/>
      <c r="TCD126" s="9"/>
      <c r="TCE126" s="9"/>
      <c r="TCF126" s="9"/>
      <c r="TCG126" s="9"/>
      <c r="TCH126" s="9"/>
      <c r="TCI126" s="9"/>
      <c r="TCJ126" s="9"/>
      <c r="TCK126" s="9"/>
      <c r="TCL126" s="9"/>
      <c r="TCM126" s="9"/>
      <c r="TCN126" s="9"/>
      <c r="TCO126" s="9"/>
      <c r="TCP126" s="9"/>
      <c r="TCQ126" s="9"/>
      <c r="TCR126" s="9"/>
      <c r="TCS126" s="9"/>
      <c r="TCT126" s="9"/>
      <c r="TCU126" s="9"/>
      <c r="TCV126" s="9"/>
      <c r="TCW126" s="9"/>
      <c r="TCX126" s="9"/>
      <c r="TCY126" s="9"/>
      <c r="TCZ126" s="9"/>
      <c r="TDA126" s="9"/>
      <c r="TDB126" s="9"/>
      <c r="TDC126" s="9"/>
      <c r="TDD126" s="9"/>
      <c r="TDE126" s="9"/>
      <c r="TDF126" s="9"/>
      <c r="TDG126" s="9"/>
      <c r="TDH126" s="9"/>
      <c r="TDI126" s="9"/>
      <c r="TDJ126" s="9"/>
      <c r="TDK126" s="9"/>
      <c r="TDL126" s="9"/>
      <c r="TDM126" s="9"/>
      <c r="TDN126" s="9"/>
      <c r="TDO126" s="9"/>
      <c r="TDP126" s="9"/>
      <c r="TDQ126" s="9"/>
      <c r="TDR126" s="9"/>
      <c r="TDS126" s="9"/>
      <c r="TDT126" s="9"/>
      <c r="TDU126" s="9"/>
      <c r="TDV126" s="9"/>
      <c r="TDW126" s="9"/>
      <c r="TDX126" s="9"/>
      <c r="TDY126" s="9"/>
      <c r="TDZ126" s="9"/>
      <c r="TEA126" s="9"/>
      <c r="TEB126" s="9"/>
      <c r="TEC126" s="9"/>
      <c r="TED126" s="9"/>
      <c r="TEE126" s="9"/>
      <c r="TEF126" s="9"/>
      <c r="TEG126" s="9"/>
      <c r="TEH126" s="9"/>
      <c r="TEI126" s="9"/>
      <c r="TEJ126" s="9"/>
      <c r="TEK126" s="9"/>
      <c r="TEL126" s="9"/>
      <c r="TEM126" s="9"/>
      <c r="TEN126" s="9"/>
      <c r="TEO126" s="9"/>
      <c r="TEP126" s="9"/>
      <c r="TEQ126" s="9"/>
      <c r="TER126" s="9"/>
      <c r="TES126" s="9"/>
      <c r="TET126" s="9"/>
      <c r="TEU126" s="9"/>
      <c r="TEV126" s="9"/>
      <c r="TEW126" s="9"/>
      <c r="TEX126" s="9"/>
      <c r="TEY126" s="9"/>
      <c r="TEZ126" s="9"/>
      <c r="TFA126" s="9"/>
      <c r="TFB126" s="9"/>
      <c r="TFC126" s="9"/>
      <c r="TFD126" s="9"/>
      <c r="TFE126" s="9"/>
      <c r="TFF126" s="9"/>
      <c r="TFG126" s="9"/>
      <c r="TFH126" s="9"/>
      <c r="TFI126" s="9"/>
      <c r="TFJ126" s="9"/>
      <c r="TFK126" s="9"/>
      <c r="TFL126" s="9"/>
      <c r="TFM126" s="9"/>
      <c r="TFN126" s="9"/>
      <c r="TFO126" s="9"/>
      <c r="TFP126" s="9"/>
      <c r="TFQ126" s="9"/>
      <c r="TFR126" s="9"/>
      <c r="TFS126" s="9"/>
      <c r="TFT126" s="9"/>
      <c r="TFU126" s="9"/>
      <c r="TFV126" s="9"/>
      <c r="TFW126" s="9"/>
      <c r="TFX126" s="9"/>
      <c r="TFY126" s="9"/>
      <c r="TFZ126" s="9"/>
      <c r="TGA126" s="9"/>
      <c r="TGB126" s="9"/>
      <c r="TGC126" s="9"/>
      <c r="TGD126" s="9"/>
      <c r="TGE126" s="9"/>
      <c r="TGF126" s="9"/>
      <c r="TGG126" s="9"/>
      <c r="TGH126" s="9"/>
      <c r="TGI126" s="9"/>
      <c r="TGJ126" s="9"/>
      <c r="TGK126" s="9"/>
      <c r="TGL126" s="9"/>
      <c r="TGM126" s="9"/>
      <c r="TGN126" s="9"/>
      <c r="TGO126" s="9"/>
      <c r="TGP126" s="9"/>
      <c r="TGQ126" s="9"/>
      <c r="TGR126" s="9"/>
      <c r="TGS126" s="9"/>
      <c r="TGT126" s="9"/>
      <c r="TGU126" s="9"/>
      <c r="TGV126" s="9"/>
      <c r="TGW126" s="9"/>
      <c r="TGX126" s="9"/>
      <c r="TGY126" s="9"/>
      <c r="TGZ126" s="9"/>
      <c r="THA126" s="9"/>
      <c r="THB126" s="9"/>
      <c r="THC126" s="9"/>
      <c r="THD126" s="9"/>
      <c r="THE126" s="9"/>
      <c r="THF126" s="9"/>
      <c r="THG126" s="9"/>
      <c r="THH126" s="9"/>
      <c r="THI126" s="9"/>
      <c r="THJ126" s="9"/>
      <c r="THK126" s="9"/>
      <c r="THL126" s="9"/>
      <c r="THM126" s="9"/>
      <c r="THN126" s="9"/>
      <c r="THO126" s="9"/>
      <c r="THP126" s="9"/>
      <c r="THQ126" s="9"/>
      <c r="THR126" s="9"/>
      <c r="THS126" s="9"/>
      <c r="THT126" s="9"/>
      <c r="THU126" s="9"/>
      <c r="THV126" s="9"/>
      <c r="THW126" s="9"/>
      <c r="THX126" s="9"/>
      <c r="THY126" s="9"/>
      <c r="THZ126" s="9"/>
      <c r="TIA126" s="9"/>
      <c r="TIB126" s="9"/>
      <c r="TIC126" s="9"/>
      <c r="TID126" s="9"/>
      <c r="TIE126" s="9"/>
      <c r="TIF126" s="9"/>
      <c r="TIG126" s="9"/>
      <c r="TIH126" s="9"/>
      <c r="TII126" s="9"/>
      <c r="TIJ126" s="9"/>
      <c r="TIK126" s="9"/>
      <c r="TIL126" s="9"/>
      <c r="TIM126" s="9"/>
      <c r="TIN126" s="9"/>
      <c r="TIO126" s="9"/>
      <c r="TIP126" s="9"/>
      <c r="TIQ126" s="9"/>
      <c r="TIR126" s="9"/>
      <c r="TIS126" s="9"/>
      <c r="TIT126" s="9"/>
      <c r="TIU126" s="9"/>
      <c r="TIV126" s="9"/>
      <c r="TIW126" s="9"/>
      <c r="TIX126" s="9"/>
      <c r="TIY126" s="9"/>
      <c r="TIZ126" s="9"/>
      <c r="TJA126" s="9"/>
      <c r="TJB126" s="9"/>
      <c r="TJC126" s="9"/>
      <c r="TJD126" s="9"/>
      <c r="TJE126" s="9"/>
      <c r="TJF126" s="9"/>
      <c r="TJG126" s="9"/>
      <c r="TJH126" s="9"/>
      <c r="TJI126" s="9"/>
      <c r="TJJ126" s="9"/>
      <c r="TJK126" s="9"/>
      <c r="TJL126" s="9"/>
      <c r="TJM126" s="9"/>
      <c r="TJN126" s="9"/>
      <c r="TJO126" s="9"/>
      <c r="TJP126" s="9"/>
      <c r="TJQ126" s="9"/>
      <c r="TJR126" s="9"/>
      <c r="TJS126" s="9"/>
      <c r="TJT126" s="9"/>
      <c r="TJU126" s="9"/>
      <c r="TJV126" s="9"/>
      <c r="TJW126" s="9"/>
      <c r="TJX126" s="9"/>
      <c r="TJY126" s="9"/>
      <c r="TJZ126" s="9"/>
      <c r="TKA126" s="9"/>
      <c r="TKB126" s="9"/>
      <c r="TKC126" s="9"/>
      <c r="TKD126" s="9"/>
      <c r="TKE126" s="9"/>
      <c r="TKF126" s="9"/>
      <c r="TKG126" s="9"/>
      <c r="TKH126" s="9"/>
      <c r="TKI126" s="9"/>
      <c r="TKJ126" s="9"/>
      <c r="TKK126" s="9"/>
      <c r="TKL126" s="9"/>
      <c r="TKM126" s="9"/>
      <c r="TKN126" s="9"/>
      <c r="TKO126" s="9"/>
      <c r="TKP126" s="9"/>
      <c r="TKQ126" s="9"/>
      <c r="TKR126" s="9"/>
      <c r="TKS126" s="9"/>
      <c r="TKT126" s="9"/>
      <c r="TKU126" s="9"/>
      <c r="TKV126" s="9"/>
      <c r="TKW126" s="9"/>
      <c r="TKX126" s="9"/>
      <c r="TKY126" s="9"/>
      <c r="TKZ126" s="9"/>
      <c r="TLA126" s="9"/>
      <c r="TLB126" s="9"/>
      <c r="TLC126" s="9"/>
      <c r="TLD126" s="9"/>
      <c r="TLE126" s="9"/>
      <c r="TLF126" s="9"/>
      <c r="TLG126" s="9"/>
      <c r="TLH126" s="9"/>
      <c r="TLI126" s="9"/>
      <c r="TLJ126" s="9"/>
      <c r="TLK126" s="9"/>
      <c r="TLL126" s="9"/>
      <c r="TLM126" s="9"/>
      <c r="TLN126" s="9"/>
      <c r="TLO126" s="9"/>
      <c r="TLP126" s="9"/>
      <c r="TLQ126" s="9"/>
      <c r="TLR126" s="9"/>
      <c r="TLS126" s="9"/>
      <c r="TLT126" s="9"/>
      <c r="TLU126" s="9"/>
      <c r="TLV126" s="9"/>
      <c r="TLW126" s="9"/>
      <c r="TLX126" s="9"/>
      <c r="TLY126" s="9"/>
      <c r="TLZ126" s="9"/>
      <c r="TMA126" s="9"/>
      <c r="TMB126" s="9"/>
      <c r="TMC126" s="9"/>
      <c r="TMD126" s="9"/>
      <c r="TME126" s="9"/>
      <c r="TMF126" s="9"/>
      <c r="TMG126" s="9"/>
      <c r="TMH126" s="9"/>
      <c r="TMI126" s="9"/>
      <c r="TMJ126" s="9"/>
      <c r="TMK126" s="9"/>
      <c r="TML126" s="9"/>
      <c r="TMM126" s="9"/>
      <c r="TMN126" s="9"/>
      <c r="TMO126" s="9"/>
      <c r="TMP126" s="9"/>
      <c r="TMQ126" s="9"/>
      <c r="TMR126" s="9"/>
      <c r="TMS126" s="9"/>
      <c r="TMT126" s="9"/>
      <c r="TMU126" s="9"/>
      <c r="TMV126" s="9"/>
      <c r="TMW126" s="9"/>
      <c r="TMX126" s="9"/>
      <c r="TMY126" s="9"/>
      <c r="TMZ126" s="9"/>
      <c r="TNA126" s="9"/>
      <c r="TNB126" s="9"/>
      <c r="TNC126" s="9"/>
      <c r="TND126" s="9"/>
      <c r="TNE126" s="9"/>
      <c r="TNF126" s="9"/>
      <c r="TNG126" s="9"/>
      <c r="TNH126" s="9"/>
      <c r="TNI126" s="9"/>
      <c r="TNJ126" s="9"/>
      <c r="TNK126" s="9"/>
      <c r="TNL126" s="9"/>
      <c r="TNM126" s="9"/>
      <c r="TNN126" s="9"/>
      <c r="TNO126" s="9"/>
      <c r="TNP126" s="9"/>
      <c r="TNQ126" s="9"/>
      <c r="TNR126" s="9"/>
      <c r="TNS126" s="9"/>
      <c r="TNT126" s="9"/>
      <c r="TNU126" s="9"/>
      <c r="TNV126" s="9"/>
      <c r="TNW126" s="9"/>
      <c r="TNX126" s="9"/>
      <c r="TNY126" s="9"/>
      <c r="TNZ126" s="9"/>
      <c r="TOA126" s="9"/>
      <c r="TOB126" s="9"/>
      <c r="TOC126" s="9"/>
      <c r="TOD126" s="9"/>
      <c r="TOE126" s="9"/>
      <c r="TOF126" s="9"/>
      <c r="TOG126" s="9"/>
      <c r="TOH126" s="9"/>
      <c r="TOI126" s="9"/>
      <c r="TOJ126" s="9"/>
      <c r="TOK126" s="9"/>
      <c r="TOL126" s="9"/>
      <c r="TOM126" s="9"/>
      <c r="TON126" s="9"/>
      <c r="TOO126" s="9"/>
      <c r="TOP126" s="9"/>
      <c r="TOQ126" s="9"/>
      <c r="TOR126" s="9"/>
      <c r="TOS126" s="9"/>
      <c r="TOT126" s="9"/>
      <c r="TOU126" s="9"/>
      <c r="TOV126" s="9"/>
      <c r="TOW126" s="9"/>
      <c r="TOX126" s="9"/>
      <c r="TOY126" s="9"/>
      <c r="TOZ126" s="9"/>
      <c r="TPA126" s="9"/>
      <c r="TPB126" s="9"/>
      <c r="TPC126" s="9"/>
      <c r="TPD126" s="9"/>
      <c r="TPE126" s="9"/>
      <c r="TPF126" s="9"/>
      <c r="TPG126" s="9"/>
      <c r="TPH126" s="9"/>
      <c r="TPI126" s="9"/>
      <c r="TPJ126" s="9"/>
      <c r="TPK126" s="9"/>
      <c r="TPL126" s="9"/>
      <c r="TPM126" s="9"/>
      <c r="TPN126" s="9"/>
      <c r="TPO126" s="9"/>
      <c r="TPP126" s="9"/>
      <c r="TPQ126" s="9"/>
      <c r="TPR126" s="9"/>
      <c r="TPS126" s="9"/>
      <c r="TPT126" s="9"/>
      <c r="TPU126" s="9"/>
      <c r="TPV126" s="9"/>
      <c r="TPW126" s="9"/>
      <c r="TPX126" s="9"/>
      <c r="TPY126" s="9"/>
      <c r="TPZ126" s="9"/>
      <c r="TQA126" s="9"/>
      <c r="TQB126" s="9"/>
      <c r="TQC126" s="9"/>
      <c r="TQD126" s="9"/>
      <c r="TQE126" s="9"/>
      <c r="TQF126" s="9"/>
      <c r="TQG126" s="9"/>
      <c r="TQH126" s="9"/>
      <c r="TQI126" s="9"/>
      <c r="TQJ126" s="9"/>
      <c r="TQK126" s="9"/>
      <c r="TQL126" s="9"/>
      <c r="TQM126" s="9"/>
      <c r="TQN126" s="9"/>
      <c r="TQO126" s="9"/>
      <c r="TQP126" s="9"/>
      <c r="TQQ126" s="9"/>
      <c r="TQR126" s="9"/>
      <c r="TQS126" s="9"/>
      <c r="TQT126" s="9"/>
      <c r="TQU126" s="9"/>
      <c r="TQV126" s="9"/>
      <c r="TQW126" s="9"/>
      <c r="TQX126" s="9"/>
      <c r="TQY126" s="9"/>
      <c r="TQZ126" s="9"/>
      <c r="TRA126" s="9"/>
      <c r="TRB126" s="9"/>
      <c r="TRC126" s="9"/>
      <c r="TRD126" s="9"/>
      <c r="TRE126" s="9"/>
      <c r="TRF126" s="9"/>
      <c r="TRG126" s="9"/>
      <c r="TRH126" s="9"/>
      <c r="TRI126" s="9"/>
      <c r="TRJ126" s="9"/>
      <c r="TRK126" s="9"/>
      <c r="TRL126" s="9"/>
      <c r="TRM126" s="9"/>
      <c r="TRN126" s="9"/>
      <c r="TRO126" s="9"/>
      <c r="TRP126" s="9"/>
      <c r="TRQ126" s="9"/>
      <c r="TRR126" s="9"/>
      <c r="TRS126" s="9"/>
      <c r="TRT126" s="9"/>
      <c r="TRU126" s="9"/>
      <c r="TRV126" s="9"/>
      <c r="TRW126" s="9"/>
      <c r="TRX126" s="9"/>
      <c r="TRY126" s="9"/>
      <c r="TRZ126" s="9"/>
      <c r="TSA126" s="9"/>
      <c r="TSB126" s="9"/>
      <c r="TSC126" s="9"/>
      <c r="TSD126" s="9"/>
      <c r="TSE126" s="9"/>
      <c r="TSF126" s="9"/>
      <c r="TSG126" s="9"/>
      <c r="TSH126" s="9"/>
      <c r="TSI126" s="9"/>
      <c r="TSJ126" s="9"/>
      <c r="TSK126" s="9"/>
      <c r="TSL126" s="9"/>
      <c r="TSM126" s="9"/>
      <c r="TSN126" s="9"/>
      <c r="TSO126" s="9"/>
      <c r="TSP126" s="9"/>
      <c r="TSQ126" s="9"/>
      <c r="TSR126" s="9"/>
      <c r="TSS126" s="9"/>
      <c r="TST126" s="9"/>
      <c r="TSU126" s="9"/>
      <c r="TSV126" s="9"/>
      <c r="TSW126" s="9"/>
      <c r="TSX126" s="9"/>
      <c r="TSY126" s="9"/>
      <c r="TSZ126" s="9"/>
      <c r="TTA126" s="9"/>
      <c r="TTB126" s="9"/>
      <c r="TTC126" s="9"/>
      <c r="TTD126" s="9"/>
      <c r="TTE126" s="9"/>
      <c r="TTF126" s="9"/>
      <c r="TTG126" s="9"/>
      <c r="TTH126" s="9"/>
      <c r="TTI126" s="9"/>
      <c r="TTJ126" s="9"/>
      <c r="TTK126" s="9"/>
      <c r="TTL126" s="9"/>
      <c r="TTM126" s="9"/>
      <c r="TTN126" s="9"/>
      <c r="TTO126" s="9"/>
      <c r="TTP126" s="9"/>
      <c r="TTQ126" s="9"/>
      <c r="TTR126" s="9"/>
      <c r="TTS126" s="9"/>
      <c r="TTT126" s="9"/>
      <c r="TTU126" s="9"/>
      <c r="TTV126" s="9"/>
      <c r="TTW126" s="9"/>
      <c r="TTX126" s="9"/>
      <c r="TTY126" s="9"/>
      <c r="TTZ126" s="9"/>
      <c r="TUA126" s="9"/>
      <c r="TUB126" s="9"/>
      <c r="TUC126" s="9"/>
      <c r="TUD126" s="9"/>
      <c r="TUE126" s="9"/>
      <c r="TUF126" s="9"/>
      <c r="TUG126" s="9"/>
      <c r="TUH126" s="9"/>
      <c r="TUI126" s="9"/>
      <c r="TUJ126" s="9"/>
      <c r="TUK126" s="9"/>
      <c r="TUL126" s="9"/>
      <c r="TUM126" s="9"/>
      <c r="TUN126" s="9"/>
      <c r="TUO126" s="9"/>
      <c r="TUP126" s="9"/>
      <c r="TUQ126" s="9"/>
      <c r="TUR126" s="9"/>
      <c r="TUS126" s="9"/>
      <c r="TUT126" s="9"/>
      <c r="TUU126" s="9"/>
      <c r="TUV126" s="9"/>
      <c r="TUW126" s="9"/>
      <c r="TUX126" s="9"/>
      <c r="TUY126" s="9"/>
      <c r="TUZ126" s="9"/>
      <c r="TVA126" s="9"/>
      <c r="TVB126" s="9"/>
      <c r="TVC126" s="9"/>
      <c r="TVD126" s="9"/>
      <c r="TVE126" s="9"/>
      <c r="TVF126" s="9"/>
      <c r="TVG126" s="9"/>
      <c r="TVH126" s="9"/>
      <c r="TVI126" s="9"/>
      <c r="TVJ126" s="9"/>
      <c r="TVK126" s="9"/>
      <c r="TVL126" s="9"/>
      <c r="TVM126" s="9"/>
      <c r="TVN126" s="9"/>
      <c r="TVO126" s="9"/>
      <c r="TVP126" s="9"/>
      <c r="TVQ126" s="9"/>
      <c r="TVR126" s="9"/>
      <c r="TVS126" s="9"/>
      <c r="TVT126" s="9"/>
      <c r="TVU126" s="9"/>
      <c r="TVV126" s="9"/>
      <c r="TVW126" s="9"/>
      <c r="TVX126" s="9"/>
      <c r="TVY126" s="9"/>
      <c r="TVZ126" s="9"/>
      <c r="TWA126" s="9"/>
      <c r="TWB126" s="9"/>
      <c r="TWC126" s="9"/>
      <c r="TWD126" s="9"/>
      <c r="TWE126" s="9"/>
      <c r="TWF126" s="9"/>
      <c r="TWG126" s="9"/>
      <c r="TWH126" s="9"/>
      <c r="TWI126" s="9"/>
      <c r="TWJ126" s="9"/>
      <c r="TWK126" s="9"/>
      <c r="TWL126" s="9"/>
      <c r="TWM126" s="9"/>
      <c r="TWN126" s="9"/>
      <c r="TWO126" s="9"/>
      <c r="TWP126" s="9"/>
      <c r="TWQ126" s="9"/>
      <c r="TWR126" s="9"/>
      <c r="TWS126" s="9"/>
      <c r="TWT126" s="9"/>
      <c r="TWU126" s="9"/>
      <c r="TWV126" s="9"/>
      <c r="TWW126" s="9"/>
      <c r="TWX126" s="9"/>
      <c r="TWY126" s="9"/>
      <c r="TWZ126" s="9"/>
      <c r="TXA126" s="9"/>
      <c r="TXB126" s="9"/>
      <c r="TXC126" s="9"/>
      <c r="TXD126" s="9"/>
      <c r="TXE126" s="9"/>
      <c r="TXF126" s="9"/>
      <c r="TXG126" s="9"/>
      <c r="TXH126" s="9"/>
      <c r="TXI126" s="9"/>
      <c r="TXJ126" s="9"/>
      <c r="TXK126" s="9"/>
      <c r="TXL126" s="9"/>
      <c r="TXM126" s="9"/>
      <c r="TXN126" s="9"/>
      <c r="TXO126" s="9"/>
      <c r="TXP126" s="9"/>
      <c r="TXQ126" s="9"/>
      <c r="TXR126" s="9"/>
      <c r="TXS126" s="9"/>
      <c r="TXT126" s="9"/>
      <c r="TXU126" s="9"/>
      <c r="TXV126" s="9"/>
      <c r="TXW126" s="9"/>
      <c r="TXX126" s="9"/>
      <c r="TXY126" s="9"/>
      <c r="TXZ126" s="9"/>
      <c r="TYA126" s="9"/>
      <c r="TYB126" s="9"/>
      <c r="TYC126" s="9"/>
      <c r="TYD126" s="9"/>
      <c r="TYE126" s="9"/>
      <c r="TYF126" s="9"/>
      <c r="TYG126" s="9"/>
      <c r="TYH126" s="9"/>
      <c r="TYI126" s="9"/>
      <c r="TYJ126" s="9"/>
      <c r="TYK126" s="9"/>
      <c r="TYL126" s="9"/>
      <c r="TYM126" s="9"/>
      <c r="TYN126" s="9"/>
      <c r="TYO126" s="9"/>
      <c r="TYP126" s="9"/>
      <c r="TYQ126" s="9"/>
      <c r="TYR126" s="9"/>
      <c r="TYS126" s="9"/>
      <c r="TYT126" s="9"/>
      <c r="TYU126" s="9"/>
      <c r="TYV126" s="9"/>
      <c r="TYW126" s="9"/>
      <c r="TYX126" s="9"/>
      <c r="TYY126" s="9"/>
      <c r="TYZ126" s="9"/>
      <c r="TZA126" s="9"/>
      <c r="TZB126" s="9"/>
      <c r="TZC126" s="9"/>
      <c r="TZD126" s="9"/>
      <c r="TZE126" s="9"/>
      <c r="TZF126" s="9"/>
      <c r="TZG126" s="9"/>
      <c r="TZH126" s="9"/>
      <c r="TZI126" s="9"/>
      <c r="TZJ126" s="9"/>
      <c r="TZK126" s="9"/>
      <c r="TZL126" s="9"/>
      <c r="TZM126" s="9"/>
      <c r="TZN126" s="9"/>
      <c r="TZO126" s="9"/>
      <c r="TZP126" s="9"/>
      <c r="TZQ126" s="9"/>
      <c r="TZR126" s="9"/>
      <c r="TZS126" s="9"/>
      <c r="TZT126" s="9"/>
      <c r="TZU126" s="9"/>
      <c r="TZV126" s="9"/>
      <c r="TZW126" s="9"/>
      <c r="TZX126" s="9"/>
      <c r="TZY126" s="9"/>
      <c r="TZZ126" s="9"/>
      <c r="UAA126" s="9"/>
      <c r="UAB126" s="9"/>
      <c r="UAC126" s="9"/>
      <c r="UAD126" s="9"/>
      <c r="UAE126" s="9"/>
      <c r="UAF126" s="9"/>
      <c r="UAG126" s="9"/>
      <c r="UAH126" s="9"/>
      <c r="UAI126" s="9"/>
      <c r="UAJ126" s="9"/>
      <c r="UAK126" s="9"/>
      <c r="UAL126" s="9"/>
      <c r="UAM126" s="9"/>
      <c r="UAN126" s="9"/>
      <c r="UAO126" s="9"/>
      <c r="UAP126" s="9"/>
      <c r="UAQ126" s="9"/>
      <c r="UAR126" s="9"/>
      <c r="UAS126" s="9"/>
      <c r="UAT126" s="9"/>
      <c r="UAU126" s="9"/>
      <c r="UAV126" s="9"/>
      <c r="UAW126" s="9"/>
      <c r="UAX126" s="9"/>
      <c r="UAY126" s="9"/>
      <c r="UAZ126" s="9"/>
      <c r="UBA126" s="9"/>
      <c r="UBB126" s="9"/>
      <c r="UBC126" s="9"/>
      <c r="UBD126" s="9"/>
      <c r="UBE126" s="9"/>
      <c r="UBF126" s="9"/>
      <c r="UBG126" s="9"/>
      <c r="UBH126" s="9"/>
      <c r="UBI126" s="9"/>
      <c r="UBJ126" s="9"/>
      <c r="UBK126" s="9"/>
      <c r="UBL126" s="9"/>
      <c r="UBM126" s="9"/>
      <c r="UBN126" s="9"/>
      <c r="UBO126" s="9"/>
      <c r="UBP126" s="9"/>
      <c r="UBQ126" s="9"/>
      <c r="UBR126" s="9"/>
      <c r="UBS126" s="9"/>
      <c r="UBT126" s="9"/>
      <c r="UBU126" s="9"/>
      <c r="UBV126" s="9"/>
      <c r="UBW126" s="9"/>
      <c r="UBX126" s="9"/>
      <c r="UBY126" s="9"/>
      <c r="UBZ126" s="9"/>
      <c r="UCA126" s="9"/>
      <c r="UCB126" s="9"/>
      <c r="UCC126" s="9"/>
      <c r="UCD126" s="9"/>
      <c r="UCE126" s="9"/>
      <c r="UCF126" s="9"/>
      <c r="UCG126" s="9"/>
      <c r="UCH126" s="9"/>
      <c r="UCI126" s="9"/>
      <c r="UCJ126" s="9"/>
      <c r="UCK126" s="9"/>
      <c r="UCL126" s="9"/>
      <c r="UCM126" s="9"/>
      <c r="UCN126" s="9"/>
      <c r="UCO126" s="9"/>
      <c r="UCP126" s="9"/>
      <c r="UCQ126" s="9"/>
      <c r="UCR126" s="9"/>
      <c r="UCS126" s="9"/>
      <c r="UCT126" s="9"/>
      <c r="UCU126" s="9"/>
      <c r="UCV126" s="9"/>
      <c r="UCW126" s="9"/>
      <c r="UCX126" s="9"/>
      <c r="UCY126" s="9"/>
      <c r="UCZ126" s="9"/>
      <c r="UDA126" s="9"/>
      <c r="UDB126" s="9"/>
      <c r="UDC126" s="9"/>
      <c r="UDD126" s="9"/>
      <c r="UDE126" s="9"/>
      <c r="UDF126" s="9"/>
      <c r="UDG126" s="9"/>
      <c r="UDH126" s="9"/>
      <c r="UDI126" s="9"/>
      <c r="UDJ126" s="9"/>
      <c r="UDK126" s="9"/>
      <c r="UDL126" s="9"/>
      <c r="UDM126" s="9"/>
      <c r="UDN126" s="9"/>
      <c r="UDO126" s="9"/>
      <c r="UDP126" s="9"/>
      <c r="UDQ126" s="9"/>
      <c r="UDR126" s="9"/>
      <c r="UDS126" s="9"/>
      <c r="UDT126" s="9"/>
      <c r="UDU126" s="9"/>
      <c r="UDV126" s="9"/>
      <c r="UDW126" s="9"/>
      <c r="UDX126" s="9"/>
      <c r="UDY126" s="9"/>
      <c r="UDZ126" s="9"/>
      <c r="UEA126" s="9"/>
      <c r="UEB126" s="9"/>
      <c r="UEC126" s="9"/>
      <c r="UED126" s="9"/>
      <c r="UEE126" s="9"/>
      <c r="UEF126" s="9"/>
      <c r="UEG126" s="9"/>
      <c r="UEH126" s="9"/>
      <c r="UEI126" s="9"/>
      <c r="UEJ126" s="9"/>
      <c r="UEK126" s="9"/>
      <c r="UEL126" s="9"/>
      <c r="UEM126" s="9"/>
      <c r="UEN126" s="9"/>
      <c r="UEO126" s="9"/>
      <c r="UEP126" s="9"/>
      <c r="UEQ126" s="9"/>
      <c r="UER126" s="9"/>
      <c r="UES126" s="9"/>
      <c r="UET126" s="9"/>
      <c r="UEU126" s="9"/>
      <c r="UEV126" s="9"/>
      <c r="UEW126" s="9"/>
      <c r="UEX126" s="9"/>
      <c r="UEY126" s="9"/>
      <c r="UEZ126" s="9"/>
      <c r="UFA126" s="9"/>
      <c r="UFB126" s="9"/>
      <c r="UFC126" s="9"/>
      <c r="UFD126" s="9"/>
      <c r="UFE126" s="9"/>
      <c r="UFF126" s="9"/>
      <c r="UFG126" s="9"/>
      <c r="UFH126" s="9"/>
      <c r="UFI126" s="9"/>
      <c r="UFJ126" s="9"/>
      <c r="UFK126" s="9"/>
      <c r="UFL126" s="9"/>
      <c r="UFM126" s="9"/>
      <c r="UFN126" s="9"/>
      <c r="UFO126" s="9"/>
      <c r="UFP126" s="9"/>
      <c r="UFQ126" s="9"/>
      <c r="UFR126" s="9"/>
      <c r="UFS126" s="9"/>
      <c r="UFT126" s="9"/>
      <c r="UFU126" s="9"/>
      <c r="UFV126" s="9"/>
      <c r="UFW126" s="9"/>
      <c r="UFX126" s="9"/>
      <c r="UFY126" s="9"/>
      <c r="UFZ126" s="9"/>
      <c r="UGA126" s="9"/>
      <c r="UGB126" s="9"/>
      <c r="UGC126" s="9"/>
      <c r="UGD126" s="9"/>
      <c r="UGE126" s="9"/>
      <c r="UGF126" s="9"/>
      <c r="UGG126" s="9"/>
      <c r="UGH126" s="9"/>
      <c r="UGI126" s="9"/>
      <c r="UGJ126" s="9"/>
      <c r="UGK126" s="9"/>
      <c r="UGL126" s="9"/>
      <c r="UGM126" s="9"/>
      <c r="UGN126" s="9"/>
      <c r="UGO126" s="9"/>
      <c r="UGP126" s="9"/>
      <c r="UGQ126" s="9"/>
      <c r="UGR126" s="9"/>
      <c r="UGS126" s="9"/>
      <c r="UGT126" s="9"/>
      <c r="UGU126" s="9"/>
      <c r="UGV126" s="9"/>
      <c r="UGW126" s="9"/>
      <c r="UGX126" s="9"/>
      <c r="UGY126" s="9"/>
      <c r="UGZ126" s="9"/>
      <c r="UHA126" s="9"/>
      <c r="UHB126" s="9"/>
      <c r="UHC126" s="9"/>
      <c r="UHD126" s="9"/>
      <c r="UHE126" s="9"/>
      <c r="UHF126" s="9"/>
      <c r="UHG126" s="9"/>
      <c r="UHH126" s="9"/>
      <c r="UHI126" s="9"/>
      <c r="UHJ126" s="9"/>
      <c r="UHK126" s="9"/>
      <c r="UHL126" s="9"/>
      <c r="UHM126" s="9"/>
      <c r="UHN126" s="9"/>
      <c r="UHO126" s="9"/>
      <c r="UHP126" s="9"/>
      <c r="UHQ126" s="9"/>
      <c r="UHR126" s="9"/>
      <c r="UHS126" s="9"/>
      <c r="UHT126" s="9"/>
      <c r="UHU126" s="9"/>
      <c r="UHV126" s="9"/>
      <c r="UHW126" s="9"/>
      <c r="UHX126" s="9"/>
      <c r="UHY126" s="9"/>
      <c r="UHZ126" s="9"/>
      <c r="UIA126" s="9"/>
      <c r="UIB126" s="9"/>
      <c r="UIC126" s="9"/>
      <c r="UID126" s="9"/>
      <c r="UIE126" s="9"/>
      <c r="UIF126" s="9"/>
      <c r="UIG126" s="9"/>
      <c r="UIH126" s="9"/>
      <c r="UII126" s="9"/>
      <c r="UIJ126" s="9"/>
      <c r="UIK126" s="9"/>
      <c r="UIL126" s="9"/>
      <c r="UIM126" s="9"/>
      <c r="UIN126" s="9"/>
      <c r="UIO126" s="9"/>
      <c r="UIP126" s="9"/>
      <c r="UIQ126" s="9"/>
      <c r="UIR126" s="9"/>
      <c r="UIS126" s="9"/>
      <c r="UIT126" s="9"/>
      <c r="UIU126" s="9"/>
      <c r="UIV126" s="9"/>
      <c r="UIW126" s="9"/>
      <c r="UIX126" s="9"/>
      <c r="UIY126" s="9"/>
      <c r="UIZ126" s="9"/>
      <c r="UJA126" s="9"/>
      <c r="UJB126" s="9"/>
      <c r="UJC126" s="9"/>
      <c r="UJD126" s="9"/>
      <c r="UJE126" s="9"/>
      <c r="UJF126" s="9"/>
      <c r="UJG126" s="9"/>
      <c r="UJH126" s="9"/>
      <c r="UJI126" s="9"/>
      <c r="UJJ126" s="9"/>
      <c r="UJK126" s="9"/>
      <c r="UJL126" s="9"/>
      <c r="UJM126" s="9"/>
      <c r="UJN126" s="9"/>
      <c r="UJO126" s="9"/>
      <c r="UJP126" s="9"/>
      <c r="UJQ126" s="9"/>
      <c r="UJR126" s="9"/>
      <c r="UJS126" s="9"/>
      <c r="UJT126" s="9"/>
      <c r="UJU126" s="9"/>
      <c r="UJV126" s="9"/>
      <c r="UJW126" s="9"/>
      <c r="UJX126" s="9"/>
      <c r="UJY126" s="9"/>
      <c r="UJZ126" s="9"/>
      <c r="UKA126" s="9"/>
      <c r="UKB126" s="9"/>
      <c r="UKC126" s="9"/>
      <c r="UKD126" s="9"/>
      <c r="UKE126" s="9"/>
      <c r="UKF126" s="9"/>
      <c r="UKG126" s="9"/>
      <c r="UKH126" s="9"/>
      <c r="UKI126" s="9"/>
      <c r="UKJ126" s="9"/>
      <c r="UKK126" s="9"/>
      <c r="UKL126" s="9"/>
      <c r="UKM126" s="9"/>
      <c r="UKN126" s="9"/>
      <c r="UKO126" s="9"/>
      <c r="UKP126" s="9"/>
      <c r="UKQ126" s="9"/>
      <c r="UKR126" s="9"/>
      <c r="UKS126" s="9"/>
      <c r="UKT126" s="9"/>
      <c r="UKU126" s="9"/>
      <c r="UKV126" s="9"/>
      <c r="UKW126" s="9"/>
      <c r="UKX126" s="9"/>
      <c r="UKY126" s="9"/>
      <c r="UKZ126" s="9"/>
      <c r="ULA126" s="9"/>
      <c r="ULB126" s="9"/>
      <c r="ULC126" s="9"/>
      <c r="ULD126" s="9"/>
      <c r="ULE126" s="9"/>
      <c r="ULF126" s="9"/>
      <c r="ULG126" s="9"/>
      <c r="ULH126" s="9"/>
      <c r="ULI126" s="9"/>
      <c r="ULJ126" s="9"/>
      <c r="ULK126" s="9"/>
      <c r="ULL126" s="9"/>
      <c r="ULM126" s="9"/>
      <c r="ULN126" s="9"/>
      <c r="ULO126" s="9"/>
      <c r="ULP126" s="9"/>
      <c r="ULQ126" s="9"/>
      <c r="ULR126" s="9"/>
      <c r="ULS126" s="9"/>
      <c r="ULT126" s="9"/>
      <c r="ULU126" s="9"/>
      <c r="ULV126" s="9"/>
      <c r="ULW126" s="9"/>
      <c r="ULX126" s="9"/>
      <c r="ULY126" s="9"/>
      <c r="ULZ126" s="9"/>
      <c r="UMA126" s="9"/>
      <c r="UMB126" s="9"/>
      <c r="UMC126" s="9"/>
      <c r="UMD126" s="9"/>
      <c r="UME126" s="9"/>
      <c r="UMF126" s="9"/>
      <c r="UMG126" s="9"/>
      <c r="UMH126" s="9"/>
      <c r="UMI126" s="9"/>
      <c r="UMJ126" s="9"/>
      <c r="UMK126" s="9"/>
      <c r="UML126" s="9"/>
      <c r="UMM126" s="9"/>
      <c r="UMN126" s="9"/>
      <c r="UMO126" s="9"/>
      <c r="UMP126" s="9"/>
      <c r="UMQ126" s="9"/>
      <c r="UMR126" s="9"/>
      <c r="UMS126" s="9"/>
      <c r="UMT126" s="9"/>
      <c r="UMU126" s="9"/>
      <c r="UMV126" s="9"/>
      <c r="UMW126" s="9"/>
      <c r="UMX126" s="9"/>
      <c r="UMY126" s="9"/>
      <c r="UMZ126" s="9"/>
      <c r="UNA126" s="9"/>
      <c r="UNB126" s="9"/>
      <c r="UNC126" s="9"/>
      <c r="UND126" s="9"/>
      <c r="UNE126" s="9"/>
      <c r="UNF126" s="9"/>
      <c r="UNG126" s="9"/>
      <c r="UNH126" s="9"/>
      <c r="UNI126" s="9"/>
      <c r="UNJ126" s="9"/>
      <c r="UNK126" s="9"/>
      <c r="UNL126" s="9"/>
      <c r="UNM126" s="9"/>
      <c r="UNN126" s="9"/>
      <c r="UNO126" s="9"/>
      <c r="UNP126" s="9"/>
      <c r="UNQ126" s="9"/>
      <c r="UNR126" s="9"/>
      <c r="UNS126" s="9"/>
      <c r="UNT126" s="9"/>
      <c r="UNU126" s="9"/>
      <c r="UNV126" s="9"/>
      <c r="UNW126" s="9"/>
      <c r="UNX126" s="9"/>
      <c r="UNY126" s="9"/>
      <c r="UNZ126" s="9"/>
      <c r="UOA126" s="9"/>
      <c r="UOB126" s="9"/>
      <c r="UOC126" s="9"/>
      <c r="UOD126" s="9"/>
      <c r="UOE126" s="9"/>
      <c r="UOF126" s="9"/>
      <c r="UOG126" s="9"/>
      <c r="UOH126" s="9"/>
      <c r="UOI126" s="9"/>
      <c r="UOJ126" s="9"/>
      <c r="UOK126" s="9"/>
      <c r="UOL126" s="9"/>
      <c r="UOM126" s="9"/>
      <c r="UON126" s="9"/>
      <c r="UOO126" s="9"/>
      <c r="UOP126" s="9"/>
      <c r="UOQ126" s="9"/>
      <c r="UOR126" s="9"/>
      <c r="UOS126" s="9"/>
      <c r="UOT126" s="9"/>
      <c r="UOU126" s="9"/>
      <c r="UOV126" s="9"/>
      <c r="UOW126" s="9"/>
      <c r="UOX126" s="9"/>
      <c r="UOY126" s="9"/>
      <c r="UOZ126" s="9"/>
      <c r="UPA126" s="9"/>
      <c r="UPB126" s="9"/>
      <c r="UPC126" s="9"/>
      <c r="UPD126" s="9"/>
      <c r="UPE126" s="9"/>
      <c r="UPF126" s="9"/>
      <c r="UPG126" s="9"/>
      <c r="UPH126" s="9"/>
      <c r="UPI126" s="9"/>
      <c r="UPJ126" s="9"/>
      <c r="UPK126" s="9"/>
      <c r="UPL126" s="9"/>
      <c r="UPM126" s="9"/>
      <c r="UPN126" s="9"/>
      <c r="UPO126" s="9"/>
      <c r="UPP126" s="9"/>
      <c r="UPQ126" s="9"/>
      <c r="UPR126" s="9"/>
      <c r="UPS126" s="9"/>
      <c r="UPT126" s="9"/>
      <c r="UPU126" s="9"/>
      <c r="UPV126" s="9"/>
      <c r="UPW126" s="9"/>
      <c r="UPX126" s="9"/>
      <c r="UPY126" s="9"/>
      <c r="UPZ126" s="9"/>
      <c r="UQA126" s="9"/>
      <c r="UQB126" s="9"/>
      <c r="UQC126" s="9"/>
      <c r="UQD126" s="9"/>
      <c r="UQE126" s="9"/>
      <c r="UQF126" s="9"/>
      <c r="UQG126" s="9"/>
      <c r="UQH126" s="9"/>
      <c r="UQI126" s="9"/>
      <c r="UQJ126" s="9"/>
      <c r="UQK126" s="9"/>
      <c r="UQL126" s="9"/>
      <c r="UQM126" s="9"/>
      <c r="UQN126" s="9"/>
      <c r="UQO126" s="9"/>
      <c r="UQP126" s="9"/>
      <c r="UQQ126" s="9"/>
      <c r="UQR126" s="9"/>
      <c r="UQS126" s="9"/>
      <c r="UQT126" s="9"/>
      <c r="UQU126" s="9"/>
      <c r="UQV126" s="9"/>
      <c r="UQW126" s="9"/>
      <c r="UQX126" s="9"/>
      <c r="UQY126" s="9"/>
      <c r="UQZ126" s="9"/>
      <c r="URA126" s="9"/>
      <c r="URB126" s="9"/>
      <c r="URC126" s="9"/>
      <c r="URD126" s="9"/>
      <c r="URE126" s="9"/>
      <c r="URF126" s="9"/>
      <c r="URG126" s="9"/>
      <c r="URH126" s="9"/>
      <c r="URI126" s="9"/>
      <c r="URJ126" s="9"/>
      <c r="URK126" s="9"/>
      <c r="URL126" s="9"/>
      <c r="URM126" s="9"/>
      <c r="URN126" s="9"/>
      <c r="URO126" s="9"/>
      <c r="URP126" s="9"/>
      <c r="URQ126" s="9"/>
      <c r="URR126" s="9"/>
      <c r="URS126" s="9"/>
      <c r="URT126" s="9"/>
      <c r="URU126" s="9"/>
      <c r="URV126" s="9"/>
      <c r="URW126" s="9"/>
      <c r="URX126" s="9"/>
      <c r="URY126" s="9"/>
      <c r="URZ126" s="9"/>
      <c r="USA126" s="9"/>
      <c r="USB126" s="9"/>
      <c r="USC126" s="9"/>
      <c r="USD126" s="9"/>
      <c r="USE126" s="9"/>
      <c r="USF126" s="9"/>
      <c r="USG126" s="9"/>
      <c r="USH126" s="9"/>
      <c r="USI126" s="9"/>
      <c r="USJ126" s="9"/>
      <c r="USK126" s="9"/>
      <c r="USL126" s="9"/>
      <c r="USM126" s="9"/>
      <c r="USN126" s="9"/>
      <c r="USO126" s="9"/>
      <c r="USP126" s="9"/>
      <c r="USQ126" s="9"/>
      <c r="USR126" s="9"/>
      <c r="USS126" s="9"/>
      <c r="UST126" s="9"/>
      <c r="USU126" s="9"/>
      <c r="USV126" s="9"/>
      <c r="USW126" s="9"/>
      <c r="USX126" s="9"/>
      <c r="USY126" s="9"/>
      <c r="USZ126" s="9"/>
      <c r="UTA126" s="9"/>
      <c r="UTB126" s="9"/>
      <c r="UTC126" s="9"/>
      <c r="UTD126" s="9"/>
      <c r="UTE126" s="9"/>
      <c r="UTF126" s="9"/>
      <c r="UTG126" s="9"/>
      <c r="UTH126" s="9"/>
      <c r="UTI126" s="9"/>
      <c r="UTJ126" s="9"/>
      <c r="UTK126" s="9"/>
      <c r="UTL126" s="9"/>
      <c r="UTM126" s="9"/>
      <c r="UTN126" s="9"/>
      <c r="UTO126" s="9"/>
      <c r="UTP126" s="9"/>
      <c r="UTQ126" s="9"/>
      <c r="UTR126" s="9"/>
      <c r="UTS126" s="9"/>
      <c r="UTT126" s="9"/>
      <c r="UTU126" s="9"/>
      <c r="UTV126" s="9"/>
      <c r="UTW126" s="9"/>
      <c r="UTX126" s="9"/>
      <c r="UTY126" s="9"/>
      <c r="UTZ126" s="9"/>
      <c r="UUA126" s="9"/>
      <c r="UUB126" s="9"/>
      <c r="UUC126" s="9"/>
      <c r="UUD126" s="9"/>
      <c r="UUE126" s="9"/>
      <c r="UUF126" s="9"/>
      <c r="UUG126" s="9"/>
      <c r="UUH126" s="9"/>
      <c r="UUI126" s="9"/>
      <c r="UUJ126" s="9"/>
      <c r="UUK126" s="9"/>
      <c r="UUL126" s="9"/>
      <c r="UUM126" s="9"/>
      <c r="UUN126" s="9"/>
      <c r="UUO126" s="9"/>
      <c r="UUP126" s="9"/>
      <c r="UUQ126" s="9"/>
      <c r="UUR126" s="9"/>
      <c r="UUS126" s="9"/>
      <c r="UUT126" s="9"/>
      <c r="UUU126" s="9"/>
      <c r="UUV126" s="9"/>
      <c r="UUW126" s="9"/>
      <c r="UUX126" s="9"/>
      <c r="UUY126" s="9"/>
      <c r="UUZ126" s="9"/>
      <c r="UVA126" s="9"/>
      <c r="UVB126" s="9"/>
      <c r="UVC126" s="9"/>
      <c r="UVD126" s="9"/>
      <c r="UVE126" s="9"/>
      <c r="UVF126" s="9"/>
      <c r="UVG126" s="9"/>
      <c r="UVH126" s="9"/>
      <c r="UVI126" s="9"/>
      <c r="UVJ126" s="9"/>
      <c r="UVK126" s="9"/>
      <c r="UVL126" s="9"/>
      <c r="UVM126" s="9"/>
      <c r="UVN126" s="9"/>
      <c r="UVO126" s="9"/>
      <c r="UVP126" s="9"/>
      <c r="UVQ126" s="9"/>
      <c r="UVR126" s="9"/>
      <c r="UVS126" s="9"/>
      <c r="UVT126" s="9"/>
      <c r="UVU126" s="9"/>
      <c r="UVV126" s="9"/>
      <c r="UVW126" s="9"/>
      <c r="UVX126" s="9"/>
      <c r="UVY126" s="9"/>
      <c r="UVZ126" s="9"/>
      <c r="UWA126" s="9"/>
      <c r="UWB126" s="9"/>
      <c r="UWC126" s="9"/>
      <c r="UWD126" s="9"/>
      <c r="UWE126" s="9"/>
      <c r="UWF126" s="9"/>
      <c r="UWG126" s="9"/>
      <c r="UWH126" s="9"/>
      <c r="UWI126" s="9"/>
      <c r="UWJ126" s="9"/>
      <c r="UWK126" s="9"/>
      <c r="UWL126" s="9"/>
      <c r="UWM126" s="9"/>
      <c r="UWN126" s="9"/>
      <c r="UWO126" s="9"/>
      <c r="UWP126" s="9"/>
      <c r="UWQ126" s="9"/>
      <c r="UWR126" s="9"/>
      <c r="UWS126" s="9"/>
      <c r="UWT126" s="9"/>
      <c r="UWU126" s="9"/>
      <c r="UWV126" s="9"/>
      <c r="UWW126" s="9"/>
      <c r="UWX126" s="9"/>
      <c r="UWY126" s="9"/>
      <c r="UWZ126" s="9"/>
      <c r="UXA126" s="9"/>
      <c r="UXB126" s="9"/>
      <c r="UXC126" s="9"/>
      <c r="UXD126" s="9"/>
      <c r="UXE126" s="9"/>
      <c r="UXF126" s="9"/>
      <c r="UXG126" s="9"/>
      <c r="UXH126" s="9"/>
      <c r="UXI126" s="9"/>
      <c r="UXJ126" s="9"/>
      <c r="UXK126" s="9"/>
      <c r="UXL126" s="9"/>
      <c r="UXM126" s="9"/>
      <c r="UXN126" s="9"/>
      <c r="UXO126" s="9"/>
      <c r="UXP126" s="9"/>
      <c r="UXQ126" s="9"/>
      <c r="UXR126" s="9"/>
      <c r="UXS126" s="9"/>
      <c r="UXT126" s="9"/>
      <c r="UXU126" s="9"/>
      <c r="UXV126" s="9"/>
      <c r="UXW126" s="9"/>
      <c r="UXX126" s="9"/>
      <c r="UXY126" s="9"/>
      <c r="UXZ126" s="9"/>
      <c r="UYA126" s="9"/>
      <c r="UYB126" s="9"/>
      <c r="UYC126" s="9"/>
      <c r="UYD126" s="9"/>
      <c r="UYE126" s="9"/>
      <c r="UYF126" s="9"/>
      <c r="UYG126" s="9"/>
      <c r="UYH126" s="9"/>
      <c r="UYI126" s="9"/>
      <c r="UYJ126" s="9"/>
      <c r="UYK126" s="9"/>
      <c r="UYL126" s="9"/>
      <c r="UYM126" s="9"/>
      <c r="UYN126" s="9"/>
      <c r="UYO126" s="9"/>
      <c r="UYP126" s="9"/>
      <c r="UYQ126" s="9"/>
      <c r="UYR126" s="9"/>
      <c r="UYS126" s="9"/>
      <c r="UYT126" s="9"/>
      <c r="UYU126" s="9"/>
      <c r="UYV126" s="9"/>
      <c r="UYW126" s="9"/>
      <c r="UYX126" s="9"/>
      <c r="UYY126" s="9"/>
      <c r="UYZ126" s="9"/>
      <c r="UZA126" s="9"/>
      <c r="UZB126" s="9"/>
      <c r="UZC126" s="9"/>
      <c r="UZD126" s="9"/>
      <c r="UZE126" s="9"/>
      <c r="UZF126" s="9"/>
      <c r="UZG126" s="9"/>
      <c r="UZH126" s="9"/>
      <c r="UZI126" s="9"/>
      <c r="UZJ126" s="9"/>
      <c r="UZK126" s="9"/>
      <c r="UZL126" s="9"/>
      <c r="UZM126" s="9"/>
      <c r="UZN126" s="9"/>
      <c r="UZO126" s="9"/>
      <c r="UZP126" s="9"/>
      <c r="UZQ126" s="9"/>
      <c r="UZR126" s="9"/>
      <c r="UZS126" s="9"/>
      <c r="UZT126" s="9"/>
      <c r="UZU126" s="9"/>
      <c r="UZV126" s="9"/>
      <c r="UZW126" s="9"/>
      <c r="UZX126" s="9"/>
      <c r="UZY126" s="9"/>
      <c r="UZZ126" s="9"/>
      <c r="VAA126" s="9"/>
      <c r="VAB126" s="9"/>
      <c r="VAC126" s="9"/>
      <c r="VAD126" s="9"/>
      <c r="VAE126" s="9"/>
      <c r="VAF126" s="9"/>
      <c r="VAG126" s="9"/>
      <c r="VAH126" s="9"/>
      <c r="VAI126" s="9"/>
      <c r="VAJ126" s="9"/>
      <c r="VAK126" s="9"/>
      <c r="VAL126" s="9"/>
      <c r="VAM126" s="9"/>
      <c r="VAN126" s="9"/>
      <c r="VAO126" s="9"/>
      <c r="VAP126" s="9"/>
      <c r="VAQ126" s="9"/>
      <c r="VAR126" s="9"/>
      <c r="VAS126" s="9"/>
      <c r="VAT126" s="9"/>
      <c r="VAU126" s="9"/>
      <c r="VAV126" s="9"/>
      <c r="VAW126" s="9"/>
      <c r="VAX126" s="9"/>
      <c r="VAY126" s="9"/>
      <c r="VAZ126" s="9"/>
      <c r="VBA126" s="9"/>
      <c r="VBB126" s="9"/>
      <c r="VBC126" s="9"/>
      <c r="VBD126" s="9"/>
      <c r="VBE126" s="9"/>
      <c r="VBF126" s="9"/>
      <c r="VBG126" s="9"/>
      <c r="VBH126" s="9"/>
      <c r="VBI126" s="9"/>
      <c r="VBJ126" s="9"/>
      <c r="VBK126" s="9"/>
      <c r="VBL126" s="9"/>
      <c r="VBM126" s="9"/>
      <c r="VBN126" s="9"/>
      <c r="VBO126" s="9"/>
      <c r="VBP126" s="9"/>
      <c r="VBQ126" s="9"/>
      <c r="VBR126" s="9"/>
      <c r="VBS126" s="9"/>
      <c r="VBT126" s="9"/>
      <c r="VBU126" s="9"/>
      <c r="VBV126" s="9"/>
      <c r="VBW126" s="9"/>
      <c r="VBX126" s="9"/>
      <c r="VBY126" s="9"/>
      <c r="VBZ126" s="9"/>
      <c r="VCA126" s="9"/>
      <c r="VCB126" s="9"/>
      <c r="VCC126" s="9"/>
      <c r="VCD126" s="9"/>
      <c r="VCE126" s="9"/>
      <c r="VCF126" s="9"/>
      <c r="VCG126" s="9"/>
      <c r="VCH126" s="9"/>
      <c r="VCI126" s="9"/>
      <c r="VCJ126" s="9"/>
      <c r="VCK126" s="9"/>
      <c r="VCL126" s="9"/>
      <c r="VCM126" s="9"/>
      <c r="VCN126" s="9"/>
      <c r="VCO126" s="9"/>
      <c r="VCP126" s="9"/>
      <c r="VCQ126" s="9"/>
      <c r="VCR126" s="9"/>
      <c r="VCS126" s="9"/>
      <c r="VCT126" s="9"/>
      <c r="VCU126" s="9"/>
      <c r="VCV126" s="9"/>
      <c r="VCW126" s="9"/>
      <c r="VCX126" s="9"/>
      <c r="VCY126" s="9"/>
      <c r="VCZ126" s="9"/>
      <c r="VDA126" s="9"/>
      <c r="VDB126" s="9"/>
      <c r="VDC126" s="9"/>
      <c r="VDD126" s="9"/>
      <c r="VDE126" s="9"/>
      <c r="VDF126" s="9"/>
      <c r="VDG126" s="9"/>
      <c r="VDH126" s="9"/>
      <c r="VDI126" s="9"/>
      <c r="VDJ126" s="9"/>
      <c r="VDK126" s="9"/>
      <c r="VDL126" s="9"/>
      <c r="VDM126" s="9"/>
      <c r="VDN126" s="9"/>
      <c r="VDO126" s="9"/>
      <c r="VDP126" s="9"/>
      <c r="VDQ126" s="9"/>
      <c r="VDR126" s="9"/>
      <c r="VDS126" s="9"/>
      <c r="VDT126" s="9"/>
      <c r="VDU126" s="9"/>
      <c r="VDV126" s="9"/>
      <c r="VDW126" s="9"/>
      <c r="VDX126" s="9"/>
      <c r="VDY126" s="9"/>
      <c r="VDZ126" s="9"/>
      <c r="VEA126" s="9"/>
      <c r="VEB126" s="9"/>
      <c r="VEC126" s="9"/>
      <c r="VED126" s="9"/>
      <c r="VEE126" s="9"/>
      <c r="VEF126" s="9"/>
      <c r="VEG126" s="9"/>
      <c r="VEH126" s="9"/>
      <c r="VEI126" s="9"/>
      <c r="VEJ126" s="9"/>
      <c r="VEK126" s="9"/>
      <c r="VEL126" s="9"/>
      <c r="VEM126" s="9"/>
      <c r="VEN126" s="9"/>
      <c r="VEO126" s="9"/>
      <c r="VEP126" s="9"/>
      <c r="VEQ126" s="9"/>
      <c r="VER126" s="9"/>
      <c r="VES126" s="9"/>
      <c r="VET126" s="9"/>
      <c r="VEU126" s="9"/>
      <c r="VEV126" s="9"/>
      <c r="VEW126" s="9"/>
      <c r="VEX126" s="9"/>
      <c r="VEY126" s="9"/>
      <c r="VEZ126" s="9"/>
      <c r="VFA126" s="9"/>
      <c r="VFB126" s="9"/>
      <c r="VFC126" s="9"/>
      <c r="VFD126" s="9"/>
      <c r="VFE126" s="9"/>
      <c r="VFF126" s="9"/>
      <c r="VFG126" s="9"/>
      <c r="VFH126" s="9"/>
      <c r="VFI126" s="9"/>
      <c r="VFJ126" s="9"/>
      <c r="VFK126" s="9"/>
      <c r="VFL126" s="9"/>
      <c r="VFM126" s="9"/>
      <c r="VFN126" s="9"/>
      <c r="VFO126" s="9"/>
      <c r="VFP126" s="9"/>
      <c r="VFQ126" s="9"/>
      <c r="VFR126" s="9"/>
      <c r="VFS126" s="9"/>
      <c r="VFT126" s="9"/>
      <c r="VFU126" s="9"/>
      <c r="VFV126" s="9"/>
      <c r="VFW126" s="9"/>
      <c r="VFX126" s="9"/>
      <c r="VFY126" s="9"/>
      <c r="VFZ126" s="9"/>
      <c r="VGA126" s="9"/>
      <c r="VGB126" s="9"/>
      <c r="VGC126" s="9"/>
      <c r="VGD126" s="9"/>
      <c r="VGE126" s="9"/>
      <c r="VGF126" s="9"/>
      <c r="VGG126" s="9"/>
      <c r="VGH126" s="9"/>
      <c r="VGI126" s="9"/>
      <c r="VGJ126" s="9"/>
      <c r="VGK126" s="9"/>
      <c r="VGL126" s="9"/>
      <c r="VGM126" s="9"/>
      <c r="VGN126" s="9"/>
      <c r="VGO126" s="9"/>
      <c r="VGP126" s="9"/>
      <c r="VGQ126" s="9"/>
      <c r="VGR126" s="9"/>
      <c r="VGS126" s="9"/>
      <c r="VGT126" s="9"/>
      <c r="VGU126" s="9"/>
      <c r="VGV126" s="9"/>
      <c r="VGW126" s="9"/>
      <c r="VGX126" s="9"/>
      <c r="VGY126" s="9"/>
      <c r="VGZ126" s="9"/>
      <c r="VHA126" s="9"/>
      <c r="VHB126" s="9"/>
      <c r="VHC126" s="9"/>
      <c r="VHD126" s="9"/>
      <c r="VHE126" s="9"/>
      <c r="VHF126" s="9"/>
      <c r="VHG126" s="9"/>
      <c r="VHH126" s="9"/>
      <c r="VHI126" s="9"/>
      <c r="VHJ126" s="9"/>
      <c r="VHK126" s="9"/>
      <c r="VHL126" s="9"/>
      <c r="VHM126" s="9"/>
      <c r="VHN126" s="9"/>
      <c r="VHO126" s="9"/>
      <c r="VHP126" s="9"/>
      <c r="VHQ126" s="9"/>
      <c r="VHR126" s="9"/>
      <c r="VHS126" s="9"/>
      <c r="VHT126" s="9"/>
      <c r="VHU126" s="9"/>
      <c r="VHV126" s="9"/>
      <c r="VHW126" s="9"/>
      <c r="VHX126" s="9"/>
      <c r="VHY126" s="9"/>
      <c r="VHZ126" s="9"/>
      <c r="VIA126" s="9"/>
      <c r="VIB126" s="9"/>
      <c r="VIC126" s="9"/>
      <c r="VID126" s="9"/>
      <c r="VIE126" s="9"/>
      <c r="VIF126" s="9"/>
      <c r="VIG126" s="9"/>
      <c r="VIH126" s="9"/>
      <c r="VII126" s="9"/>
      <c r="VIJ126" s="9"/>
      <c r="VIK126" s="9"/>
      <c r="VIL126" s="9"/>
      <c r="VIM126" s="9"/>
      <c r="VIN126" s="9"/>
      <c r="VIO126" s="9"/>
      <c r="VIP126" s="9"/>
      <c r="VIQ126" s="9"/>
      <c r="VIR126" s="9"/>
      <c r="VIS126" s="9"/>
      <c r="VIT126" s="9"/>
      <c r="VIU126" s="9"/>
      <c r="VIV126" s="9"/>
      <c r="VIW126" s="9"/>
      <c r="VIX126" s="9"/>
      <c r="VIY126" s="9"/>
      <c r="VIZ126" s="9"/>
      <c r="VJA126" s="9"/>
      <c r="VJB126" s="9"/>
      <c r="VJC126" s="9"/>
      <c r="VJD126" s="9"/>
      <c r="VJE126" s="9"/>
      <c r="VJF126" s="9"/>
      <c r="VJG126" s="9"/>
      <c r="VJH126" s="9"/>
      <c r="VJI126" s="9"/>
      <c r="VJJ126" s="9"/>
      <c r="VJK126" s="9"/>
      <c r="VJL126" s="9"/>
      <c r="VJM126" s="9"/>
      <c r="VJN126" s="9"/>
      <c r="VJO126" s="9"/>
      <c r="VJP126" s="9"/>
      <c r="VJQ126" s="9"/>
      <c r="VJR126" s="9"/>
      <c r="VJS126" s="9"/>
      <c r="VJT126" s="9"/>
      <c r="VJU126" s="9"/>
      <c r="VJV126" s="9"/>
      <c r="VJW126" s="9"/>
      <c r="VJX126" s="9"/>
      <c r="VJY126" s="9"/>
      <c r="VJZ126" s="9"/>
      <c r="VKA126" s="9"/>
      <c r="VKB126" s="9"/>
      <c r="VKC126" s="9"/>
      <c r="VKD126" s="9"/>
      <c r="VKE126" s="9"/>
      <c r="VKF126" s="9"/>
      <c r="VKG126" s="9"/>
      <c r="VKH126" s="9"/>
      <c r="VKI126" s="9"/>
      <c r="VKJ126" s="9"/>
      <c r="VKK126" s="9"/>
      <c r="VKL126" s="9"/>
      <c r="VKM126" s="9"/>
      <c r="VKN126" s="9"/>
      <c r="VKO126" s="9"/>
      <c r="VKP126" s="9"/>
      <c r="VKQ126" s="9"/>
      <c r="VKR126" s="9"/>
      <c r="VKS126" s="9"/>
      <c r="VKT126" s="9"/>
      <c r="VKU126" s="9"/>
      <c r="VKV126" s="9"/>
      <c r="VKW126" s="9"/>
      <c r="VKX126" s="9"/>
      <c r="VKY126" s="9"/>
      <c r="VKZ126" s="9"/>
      <c r="VLA126" s="9"/>
      <c r="VLB126" s="9"/>
      <c r="VLC126" s="9"/>
      <c r="VLD126" s="9"/>
      <c r="VLE126" s="9"/>
      <c r="VLF126" s="9"/>
      <c r="VLG126" s="9"/>
      <c r="VLH126" s="9"/>
      <c r="VLI126" s="9"/>
      <c r="VLJ126" s="9"/>
      <c r="VLK126" s="9"/>
      <c r="VLL126" s="9"/>
      <c r="VLM126" s="9"/>
      <c r="VLN126" s="9"/>
      <c r="VLO126" s="9"/>
      <c r="VLP126" s="9"/>
      <c r="VLQ126" s="9"/>
      <c r="VLR126" s="9"/>
      <c r="VLS126" s="9"/>
      <c r="VLT126" s="9"/>
      <c r="VLU126" s="9"/>
      <c r="VLV126" s="9"/>
      <c r="VLW126" s="9"/>
      <c r="VLX126" s="9"/>
      <c r="VLY126" s="9"/>
      <c r="VLZ126" s="9"/>
      <c r="VMA126" s="9"/>
      <c r="VMB126" s="9"/>
      <c r="VMC126" s="9"/>
      <c r="VMD126" s="9"/>
      <c r="VME126" s="9"/>
      <c r="VMF126" s="9"/>
      <c r="VMG126" s="9"/>
      <c r="VMH126" s="9"/>
      <c r="VMI126" s="9"/>
      <c r="VMJ126" s="9"/>
      <c r="VMK126" s="9"/>
      <c r="VML126" s="9"/>
      <c r="VMM126" s="9"/>
      <c r="VMN126" s="9"/>
      <c r="VMO126" s="9"/>
      <c r="VMP126" s="9"/>
      <c r="VMQ126" s="9"/>
      <c r="VMR126" s="9"/>
      <c r="VMS126" s="9"/>
      <c r="VMT126" s="9"/>
      <c r="VMU126" s="9"/>
      <c r="VMV126" s="9"/>
      <c r="VMW126" s="9"/>
      <c r="VMX126" s="9"/>
      <c r="VMY126" s="9"/>
      <c r="VMZ126" s="9"/>
      <c r="VNA126" s="9"/>
      <c r="VNB126" s="9"/>
      <c r="VNC126" s="9"/>
      <c r="VND126" s="9"/>
      <c r="VNE126" s="9"/>
      <c r="VNF126" s="9"/>
      <c r="VNG126" s="9"/>
      <c r="VNH126" s="9"/>
      <c r="VNI126" s="9"/>
      <c r="VNJ126" s="9"/>
      <c r="VNK126" s="9"/>
      <c r="VNL126" s="9"/>
      <c r="VNM126" s="9"/>
      <c r="VNN126" s="9"/>
      <c r="VNO126" s="9"/>
      <c r="VNP126" s="9"/>
      <c r="VNQ126" s="9"/>
      <c r="VNR126" s="9"/>
      <c r="VNS126" s="9"/>
      <c r="VNT126" s="9"/>
      <c r="VNU126" s="9"/>
      <c r="VNV126" s="9"/>
      <c r="VNW126" s="9"/>
      <c r="VNX126" s="9"/>
      <c r="VNY126" s="9"/>
      <c r="VNZ126" s="9"/>
      <c r="VOA126" s="9"/>
      <c r="VOB126" s="9"/>
      <c r="VOC126" s="9"/>
      <c r="VOD126" s="9"/>
      <c r="VOE126" s="9"/>
      <c r="VOF126" s="9"/>
      <c r="VOG126" s="9"/>
      <c r="VOH126" s="9"/>
      <c r="VOI126" s="9"/>
      <c r="VOJ126" s="9"/>
      <c r="VOK126" s="9"/>
      <c r="VOL126" s="9"/>
      <c r="VOM126" s="9"/>
      <c r="VON126" s="9"/>
      <c r="VOO126" s="9"/>
      <c r="VOP126" s="9"/>
      <c r="VOQ126" s="9"/>
      <c r="VOR126" s="9"/>
      <c r="VOS126" s="9"/>
      <c r="VOT126" s="9"/>
      <c r="VOU126" s="9"/>
      <c r="VOV126" s="9"/>
      <c r="VOW126" s="9"/>
      <c r="VOX126" s="9"/>
      <c r="VOY126" s="9"/>
      <c r="VOZ126" s="9"/>
      <c r="VPA126" s="9"/>
      <c r="VPB126" s="9"/>
      <c r="VPC126" s="9"/>
      <c r="VPD126" s="9"/>
      <c r="VPE126" s="9"/>
      <c r="VPF126" s="9"/>
      <c r="VPG126" s="9"/>
      <c r="VPH126" s="9"/>
      <c r="VPI126" s="9"/>
      <c r="VPJ126" s="9"/>
      <c r="VPK126" s="9"/>
      <c r="VPL126" s="9"/>
      <c r="VPM126" s="9"/>
      <c r="VPN126" s="9"/>
      <c r="VPO126" s="9"/>
      <c r="VPP126" s="9"/>
      <c r="VPQ126" s="9"/>
      <c r="VPR126" s="9"/>
      <c r="VPS126" s="9"/>
      <c r="VPT126" s="9"/>
      <c r="VPU126" s="9"/>
      <c r="VPV126" s="9"/>
      <c r="VPW126" s="9"/>
      <c r="VPX126" s="9"/>
      <c r="VPY126" s="9"/>
      <c r="VPZ126" s="9"/>
      <c r="VQA126" s="9"/>
      <c r="VQB126" s="9"/>
      <c r="VQC126" s="9"/>
      <c r="VQD126" s="9"/>
      <c r="VQE126" s="9"/>
      <c r="VQF126" s="9"/>
      <c r="VQG126" s="9"/>
      <c r="VQH126" s="9"/>
      <c r="VQI126" s="9"/>
      <c r="VQJ126" s="9"/>
      <c r="VQK126" s="9"/>
      <c r="VQL126" s="9"/>
      <c r="VQM126" s="9"/>
      <c r="VQN126" s="9"/>
      <c r="VQO126" s="9"/>
      <c r="VQP126" s="9"/>
      <c r="VQQ126" s="9"/>
      <c r="VQR126" s="9"/>
      <c r="VQS126" s="9"/>
      <c r="VQT126" s="9"/>
      <c r="VQU126" s="9"/>
      <c r="VQV126" s="9"/>
      <c r="VQW126" s="9"/>
      <c r="VQX126" s="9"/>
      <c r="VQY126" s="9"/>
      <c r="VQZ126" s="9"/>
      <c r="VRA126" s="9"/>
      <c r="VRB126" s="9"/>
      <c r="VRC126" s="9"/>
      <c r="VRD126" s="9"/>
      <c r="VRE126" s="9"/>
      <c r="VRF126" s="9"/>
      <c r="VRG126" s="9"/>
      <c r="VRH126" s="9"/>
      <c r="VRI126" s="9"/>
      <c r="VRJ126" s="9"/>
      <c r="VRK126" s="9"/>
      <c r="VRL126" s="9"/>
      <c r="VRM126" s="9"/>
      <c r="VRN126" s="9"/>
      <c r="VRO126" s="9"/>
      <c r="VRP126" s="9"/>
      <c r="VRQ126" s="9"/>
      <c r="VRR126" s="9"/>
      <c r="VRS126" s="9"/>
      <c r="VRT126" s="9"/>
      <c r="VRU126" s="9"/>
      <c r="VRV126" s="9"/>
      <c r="VRW126" s="9"/>
      <c r="VRX126" s="9"/>
      <c r="VRY126" s="9"/>
      <c r="VRZ126" s="9"/>
      <c r="VSA126" s="9"/>
      <c r="VSB126" s="9"/>
      <c r="VSC126" s="9"/>
      <c r="VSD126" s="9"/>
      <c r="VSE126" s="9"/>
      <c r="VSF126" s="9"/>
      <c r="VSG126" s="9"/>
      <c r="VSH126" s="9"/>
      <c r="VSI126" s="9"/>
      <c r="VSJ126" s="9"/>
      <c r="VSK126" s="9"/>
      <c r="VSL126" s="9"/>
      <c r="VSM126" s="9"/>
      <c r="VSN126" s="9"/>
      <c r="VSO126" s="9"/>
      <c r="VSP126" s="9"/>
      <c r="VSQ126" s="9"/>
      <c r="VSR126" s="9"/>
      <c r="VSS126" s="9"/>
      <c r="VST126" s="9"/>
      <c r="VSU126" s="9"/>
      <c r="VSV126" s="9"/>
      <c r="VSW126" s="9"/>
      <c r="VSX126" s="9"/>
      <c r="VSY126" s="9"/>
      <c r="VSZ126" s="9"/>
      <c r="VTA126" s="9"/>
      <c r="VTB126" s="9"/>
      <c r="VTC126" s="9"/>
      <c r="VTD126" s="9"/>
      <c r="VTE126" s="9"/>
      <c r="VTF126" s="9"/>
      <c r="VTG126" s="9"/>
      <c r="VTH126" s="9"/>
      <c r="VTI126" s="9"/>
      <c r="VTJ126" s="9"/>
      <c r="VTK126" s="9"/>
      <c r="VTL126" s="9"/>
      <c r="VTM126" s="9"/>
      <c r="VTN126" s="9"/>
      <c r="VTO126" s="9"/>
      <c r="VTP126" s="9"/>
      <c r="VTQ126" s="9"/>
      <c r="VTR126" s="9"/>
      <c r="VTS126" s="9"/>
      <c r="VTT126" s="9"/>
      <c r="VTU126" s="9"/>
      <c r="VTV126" s="9"/>
      <c r="VTW126" s="9"/>
      <c r="VTX126" s="9"/>
      <c r="VTY126" s="9"/>
      <c r="VTZ126" s="9"/>
      <c r="VUA126" s="9"/>
      <c r="VUB126" s="9"/>
      <c r="VUC126" s="9"/>
      <c r="VUD126" s="9"/>
      <c r="VUE126" s="9"/>
      <c r="VUF126" s="9"/>
      <c r="VUG126" s="9"/>
      <c r="VUH126" s="9"/>
      <c r="VUI126" s="9"/>
      <c r="VUJ126" s="9"/>
      <c r="VUK126" s="9"/>
      <c r="VUL126" s="9"/>
      <c r="VUM126" s="9"/>
      <c r="VUN126" s="9"/>
      <c r="VUO126" s="9"/>
      <c r="VUP126" s="9"/>
      <c r="VUQ126" s="9"/>
      <c r="VUR126" s="9"/>
      <c r="VUS126" s="9"/>
      <c r="VUT126" s="9"/>
      <c r="VUU126" s="9"/>
      <c r="VUV126" s="9"/>
      <c r="VUW126" s="9"/>
      <c r="VUX126" s="9"/>
      <c r="VUY126" s="9"/>
      <c r="VUZ126" s="9"/>
      <c r="VVA126" s="9"/>
      <c r="VVB126" s="9"/>
      <c r="VVC126" s="9"/>
      <c r="VVD126" s="9"/>
      <c r="VVE126" s="9"/>
      <c r="VVF126" s="9"/>
      <c r="VVG126" s="9"/>
      <c r="VVH126" s="9"/>
      <c r="VVI126" s="9"/>
      <c r="VVJ126" s="9"/>
      <c r="VVK126" s="9"/>
      <c r="VVL126" s="9"/>
      <c r="VVM126" s="9"/>
      <c r="VVN126" s="9"/>
      <c r="VVO126" s="9"/>
      <c r="VVP126" s="9"/>
      <c r="VVQ126" s="9"/>
      <c r="VVR126" s="9"/>
      <c r="VVS126" s="9"/>
      <c r="VVT126" s="9"/>
      <c r="VVU126" s="9"/>
      <c r="VVV126" s="9"/>
      <c r="VVW126" s="9"/>
      <c r="VVX126" s="9"/>
      <c r="VVY126" s="9"/>
      <c r="VVZ126" s="9"/>
      <c r="VWA126" s="9"/>
      <c r="VWB126" s="9"/>
      <c r="VWC126" s="9"/>
      <c r="VWD126" s="9"/>
      <c r="VWE126" s="9"/>
      <c r="VWF126" s="9"/>
      <c r="VWG126" s="9"/>
      <c r="VWH126" s="9"/>
      <c r="VWI126" s="9"/>
      <c r="VWJ126" s="9"/>
      <c r="VWK126" s="9"/>
      <c r="VWL126" s="9"/>
      <c r="VWM126" s="9"/>
      <c r="VWN126" s="9"/>
      <c r="VWO126" s="9"/>
      <c r="VWP126" s="9"/>
      <c r="VWQ126" s="9"/>
      <c r="VWR126" s="9"/>
      <c r="VWS126" s="9"/>
      <c r="VWT126" s="9"/>
      <c r="VWU126" s="9"/>
      <c r="VWV126" s="9"/>
      <c r="VWW126" s="9"/>
      <c r="VWX126" s="9"/>
      <c r="VWY126" s="9"/>
      <c r="VWZ126" s="9"/>
      <c r="VXA126" s="9"/>
      <c r="VXB126" s="9"/>
      <c r="VXC126" s="9"/>
      <c r="VXD126" s="9"/>
      <c r="VXE126" s="9"/>
      <c r="VXF126" s="9"/>
      <c r="VXG126" s="9"/>
      <c r="VXH126" s="9"/>
      <c r="VXI126" s="9"/>
      <c r="VXJ126" s="9"/>
      <c r="VXK126" s="9"/>
      <c r="VXL126" s="9"/>
      <c r="VXM126" s="9"/>
      <c r="VXN126" s="9"/>
      <c r="VXO126" s="9"/>
      <c r="VXP126" s="9"/>
      <c r="VXQ126" s="9"/>
      <c r="VXR126" s="9"/>
      <c r="VXS126" s="9"/>
      <c r="VXT126" s="9"/>
      <c r="VXU126" s="9"/>
      <c r="VXV126" s="9"/>
      <c r="VXW126" s="9"/>
      <c r="VXX126" s="9"/>
      <c r="VXY126" s="9"/>
      <c r="VXZ126" s="9"/>
      <c r="VYA126" s="9"/>
      <c r="VYB126" s="9"/>
      <c r="VYC126" s="9"/>
      <c r="VYD126" s="9"/>
      <c r="VYE126" s="9"/>
      <c r="VYF126" s="9"/>
      <c r="VYG126" s="9"/>
      <c r="VYH126" s="9"/>
      <c r="VYI126" s="9"/>
      <c r="VYJ126" s="9"/>
      <c r="VYK126" s="9"/>
      <c r="VYL126" s="9"/>
      <c r="VYM126" s="9"/>
      <c r="VYN126" s="9"/>
      <c r="VYO126" s="9"/>
      <c r="VYP126" s="9"/>
      <c r="VYQ126" s="9"/>
      <c r="VYR126" s="9"/>
      <c r="VYS126" s="9"/>
      <c r="VYT126" s="9"/>
      <c r="VYU126" s="9"/>
      <c r="VYV126" s="9"/>
      <c r="VYW126" s="9"/>
      <c r="VYX126" s="9"/>
      <c r="VYY126" s="9"/>
      <c r="VYZ126" s="9"/>
      <c r="VZA126" s="9"/>
      <c r="VZB126" s="9"/>
      <c r="VZC126" s="9"/>
      <c r="VZD126" s="9"/>
      <c r="VZE126" s="9"/>
      <c r="VZF126" s="9"/>
      <c r="VZG126" s="9"/>
      <c r="VZH126" s="9"/>
      <c r="VZI126" s="9"/>
      <c r="VZJ126" s="9"/>
      <c r="VZK126" s="9"/>
      <c r="VZL126" s="9"/>
      <c r="VZM126" s="9"/>
      <c r="VZN126" s="9"/>
      <c r="VZO126" s="9"/>
      <c r="VZP126" s="9"/>
      <c r="VZQ126" s="9"/>
      <c r="VZR126" s="9"/>
      <c r="VZS126" s="9"/>
      <c r="VZT126" s="9"/>
      <c r="VZU126" s="9"/>
      <c r="VZV126" s="9"/>
      <c r="VZW126" s="9"/>
      <c r="VZX126" s="9"/>
      <c r="VZY126" s="9"/>
      <c r="VZZ126" s="9"/>
      <c r="WAA126" s="9"/>
      <c r="WAB126" s="9"/>
      <c r="WAC126" s="9"/>
      <c r="WAD126" s="9"/>
      <c r="WAE126" s="9"/>
      <c r="WAF126" s="9"/>
      <c r="WAG126" s="9"/>
      <c r="WAH126" s="9"/>
      <c r="WAI126" s="9"/>
      <c r="WAJ126" s="9"/>
      <c r="WAK126" s="9"/>
      <c r="WAL126" s="9"/>
      <c r="WAM126" s="9"/>
      <c r="WAN126" s="9"/>
      <c r="WAO126" s="9"/>
      <c r="WAP126" s="9"/>
      <c r="WAQ126" s="9"/>
      <c r="WAR126" s="9"/>
      <c r="WAS126" s="9"/>
      <c r="WAT126" s="9"/>
      <c r="WAU126" s="9"/>
      <c r="WAV126" s="9"/>
      <c r="WAW126" s="9"/>
      <c r="WAX126" s="9"/>
      <c r="WAY126" s="9"/>
      <c r="WAZ126" s="9"/>
      <c r="WBA126" s="9"/>
      <c r="WBB126" s="9"/>
      <c r="WBC126" s="9"/>
      <c r="WBD126" s="9"/>
      <c r="WBE126" s="9"/>
      <c r="WBF126" s="9"/>
      <c r="WBG126" s="9"/>
      <c r="WBH126" s="9"/>
      <c r="WBI126" s="9"/>
      <c r="WBJ126" s="9"/>
      <c r="WBK126" s="9"/>
      <c r="WBL126" s="9"/>
      <c r="WBM126" s="9"/>
      <c r="WBN126" s="9"/>
      <c r="WBO126" s="9"/>
      <c r="WBP126" s="9"/>
      <c r="WBQ126" s="9"/>
      <c r="WBR126" s="9"/>
      <c r="WBS126" s="9"/>
      <c r="WBT126" s="9"/>
      <c r="WBU126" s="9"/>
      <c r="WBV126" s="9"/>
      <c r="WBW126" s="9"/>
      <c r="WBX126" s="9"/>
      <c r="WBY126" s="9"/>
      <c r="WBZ126" s="9"/>
      <c r="WCA126" s="9"/>
      <c r="WCB126" s="9"/>
      <c r="WCC126" s="9"/>
      <c r="WCD126" s="9"/>
      <c r="WCE126" s="9"/>
      <c r="WCF126" s="9"/>
      <c r="WCG126" s="9"/>
      <c r="WCH126" s="9"/>
      <c r="WCI126" s="9"/>
      <c r="WCJ126" s="9"/>
      <c r="WCK126" s="9"/>
      <c r="WCL126" s="9"/>
      <c r="WCM126" s="9"/>
      <c r="WCN126" s="9"/>
      <c r="WCO126" s="9"/>
      <c r="WCP126" s="9"/>
      <c r="WCQ126" s="9"/>
      <c r="WCR126" s="9"/>
      <c r="WCS126" s="9"/>
      <c r="WCT126" s="9"/>
      <c r="WCU126" s="9"/>
      <c r="WCV126" s="9"/>
      <c r="WCW126" s="9"/>
      <c r="WCX126" s="9"/>
      <c r="WCY126" s="9"/>
      <c r="WCZ126" s="9"/>
      <c r="WDA126" s="9"/>
      <c r="WDB126" s="9"/>
      <c r="WDC126" s="9"/>
      <c r="WDD126" s="9"/>
      <c r="WDE126" s="9"/>
      <c r="WDF126" s="9"/>
      <c r="WDG126" s="9"/>
      <c r="WDH126" s="9"/>
      <c r="WDI126" s="9"/>
      <c r="WDJ126" s="9"/>
      <c r="WDK126" s="9"/>
      <c r="WDL126" s="9"/>
      <c r="WDM126" s="9"/>
      <c r="WDN126" s="9"/>
      <c r="WDO126" s="9"/>
      <c r="WDP126" s="9"/>
      <c r="WDQ126" s="9"/>
      <c r="WDR126" s="9"/>
      <c r="WDS126" s="9"/>
      <c r="WDT126" s="9"/>
      <c r="WDU126" s="9"/>
      <c r="WDV126" s="9"/>
      <c r="WDW126" s="9"/>
      <c r="WDX126" s="9"/>
      <c r="WDY126" s="9"/>
      <c r="WDZ126" s="9"/>
      <c r="WEA126" s="9"/>
      <c r="WEB126" s="9"/>
      <c r="WEC126" s="9"/>
      <c r="WED126" s="9"/>
      <c r="WEE126" s="9"/>
      <c r="WEF126" s="9"/>
      <c r="WEG126" s="9"/>
      <c r="WEH126" s="9"/>
      <c r="WEI126" s="9"/>
      <c r="WEJ126" s="9"/>
      <c r="WEK126" s="9"/>
      <c r="WEL126" s="9"/>
      <c r="WEM126" s="9"/>
      <c r="WEN126" s="9"/>
      <c r="WEO126" s="9"/>
      <c r="WEP126" s="9"/>
      <c r="WEQ126" s="9"/>
      <c r="WER126" s="9"/>
      <c r="WES126" s="9"/>
      <c r="WET126" s="9"/>
      <c r="WEU126" s="9"/>
      <c r="WEV126" s="9"/>
      <c r="WEW126" s="9"/>
      <c r="WEX126" s="9"/>
      <c r="WEY126" s="9"/>
      <c r="WEZ126" s="9"/>
      <c r="WFA126" s="9"/>
      <c r="WFB126" s="9"/>
      <c r="WFC126" s="9"/>
      <c r="WFD126" s="9"/>
      <c r="WFE126" s="9"/>
      <c r="WFF126" s="9"/>
      <c r="WFG126" s="9"/>
      <c r="WFH126" s="9"/>
      <c r="WFI126" s="9"/>
      <c r="WFJ126" s="9"/>
      <c r="WFK126" s="9"/>
      <c r="WFL126" s="9"/>
      <c r="WFM126" s="9"/>
      <c r="WFN126" s="9"/>
      <c r="WFO126" s="9"/>
      <c r="WFP126" s="9"/>
      <c r="WFQ126" s="9"/>
      <c r="WFR126" s="9"/>
      <c r="WFS126" s="9"/>
      <c r="WFT126" s="9"/>
      <c r="WFU126" s="9"/>
      <c r="WFV126" s="9"/>
      <c r="WFW126" s="9"/>
      <c r="WFX126" s="9"/>
      <c r="WFY126" s="9"/>
      <c r="WFZ126" s="9"/>
      <c r="WGA126" s="9"/>
      <c r="WGB126" s="9"/>
      <c r="WGC126" s="9"/>
      <c r="WGD126" s="9"/>
      <c r="WGE126" s="9"/>
      <c r="WGF126" s="9"/>
      <c r="WGG126" s="9"/>
      <c r="WGH126" s="9"/>
      <c r="WGI126" s="9"/>
      <c r="WGJ126" s="9"/>
      <c r="WGK126" s="9"/>
      <c r="WGL126" s="9"/>
      <c r="WGM126" s="9"/>
      <c r="WGN126" s="9"/>
      <c r="WGO126" s="9"/>
      <c r="WGP126" s="9"/>
      <c r="WGQ126" s="9"/>
      <c r="WGR126" s="9"/>
      <c r="WGS126" s="9"/>
      <c r="WGT126" s="9"/>
      <c r="WGU126" s="9"/>
      <c r="WGV126" s="9"/>
      <c r="WGW126" s="9"/>
      <c r="WGX126" s="9"/>
      <c r="WGY126" s="9"/>
      <c r="WGZ126" s="9"/>
      <c r="WHA126" s="9"/>
      <c r="WHB126" s="9"/>
      <c r="WHC126" s="9"/>
      <c r="WHD126" s="9"/>
      <c r="WHE126" s="9"/>
      <c r="WHF126" s="9"/>
      <c r="WHG126" s="9"/>
      <c r="WHH126" s="9"/>
      <c r="WHI126" s="9"/>
      <c r="WHJ126" s="9"/>
      <c r="WHK126" s="9"/>
      <c r="WHL126" s="9"/>
      <c r="WHM126" s="9"/>
      <c r="WHN126" s="9"/>
      <c r="WHO126" s="9"/>
      <c r="WHP126" s="9"/>
      <c r="WHQ126" s="9"/>
      <c r="WHR126" s="9"/>
      <c r="WHS126" s="9"/>
      <c r="WHT126" s="9"/>
      <c r="WHU126" s="9"/>
      <c r="WHV126" s="9"/>
      <c r="WHW126" s="9"/>
      <c r="WHX126" s="9"/>
      <c r="WHY126" s="9"/>
      <c r="WHZ126" s="9"/>
      <c r="WIA126" s="9"/>
      <c r="WIB126" s="9"/>
      <c r="WIC126" s="9"/>
      <c r="WID126" s="9"/>
      <c r="WIE126" s="9"/>
      <c r="WIF126" s="9"/>
      <c r="WIG126" s="9"/>
      <c r="WIH126" s="9"/>
      <c r="WII126" s="9"/>
      <c r="WIJ126" s="9"/>
      <c r="WIK126" s="9"/>
      <c r="WIL126" s="9"/>
      <c r="WIM126" s="9"/>
      <c r="WIN126" s="9"/>
      <c r="WIO126" s="9"/>
      <c r="WIP126" s="9"/>
      <c r="WIQ126" s="9"/>
      <c r="WIR126" s="9"/>
      <c r="WIS126" s="9"/>
      <c r="WIT126" s="9"/>
      <c r="WIU126" s="9"/>
      <c r="WIV126" s="9"/>
      <c r="WIW126" s="9"/>
      <c r="WIX126" s="9"/>
      <c r="WIY126" s="9"/>
      <c r="WIZ126" s="9"/>
      <c r="WJA126" s="9"/>
      <c r="WJB126" s="9"/>
      <c r="WJC126" s="9"/>
      <c r="WJD126" s="9"/>
      <c r="WJE126" s="9"/>
      <c r="WJF126" s="9"/>
      <c r="WJG126" s="9"/>
      <c r="WJH126" s="9"/>
      <c r="WJI126" s="9"/>
      <c r="WJJ126" s="9"/>
      <c r="WJK126" s="9"/>
      <c r="WJL126" s="9"/>
      <c r="WJM126" s="9"/>
      <c r="WJN126" s="9"/>
      <c r="WJO126" s="9"/>
      <c r="WJP126" s="9"/>
      <c r="WJQ126" s="9"/>
      <c r="WJR126" s="9"/>
      <c r="WJS126" s="9"/>
      <c r="WJT126" s="9"/>
      <c r="WJU126" s="9"/>
      <c r="WJV126" s="9"/>
      <c r="WJW126" s="9"/>
      <c r="WJX126" s="9"/>
      <c r="WJY126" s="9"/>
      <c r="WJZ126" s="9"/>
      <c r="WKA126" s="9"/>
      <c r="WKB126" s="9"/>
      <c r="WKC126" s="9"/>
      <c r="WKD126" s="9"/>
      <c r="WKE126" s="9"/>
      <c r="WKF126" s="9"/>
      <c r="WKG126" s="9"/>
      <c r="WKH126" s="9"/>
      <c r="WKI126" s="9"/>
      <c r="WKJ126" s="9"/>
      <c r="WKK126" s="9"/>
      <c r="WKL126" s="9"/>
      <c r="WKM126" s="9"/>
      <c r="WKN126" s="9"/>
      <c r="WKO126" s="9"/>
      <c r="WKP126" s="9"/>
      <c r="WKQ126" s="9"/>
      <c r="WKR126" s="9"/>
      <c r="WKS126" s="9"/>
      <c r="WKT126" s="9"/>
      <c r="WKU126" s="9"/>
      <c r="WKV126" s="9"/>
      <c r="WKW126" s="9"/>
      <c r="WKX126" s="9"/>
      <c r="WKY126" s="9"/>
      <c r="WKZ126" s="9"/>
      <c r="WLA126" s="9"/>
      <c r="WLB126" s="9"/>
      <c r="WLC126" s="9"/>
      <c r="WLD126" s="9"/>
      <c r="WLE126" s="9"/>
      <c r="WLF126" s="9"/>
      <c r="WLG126" s="9"/>
      <c r="WLH126" s="9"/>
      <c r="WLI126" s="9"/>
      <c r="WLJ126" s="9"/>
      <c r="WLK126" s="9"/>
      <c r="WLL126" s="9"/>
      <c r="WLM126" s="9"/>
      <c r="WLN126" s="9"/>
      <c r="WLO126" s="9"/>
      <c r="WLP126" s="9"/>
      <c r="WLQ126" s="9"/>
      <c r="WLR126" s="9"/>
      <c r="WLS126" s="9"/>
      <c r="WLT126" s="9"/>
      <c r="WLU126" s="9"/>
      <c r="WLV126" s="9"/>
      <c r="WLW126" s="9"/>
      <c r="WLX126" s="9"/>
      <c r="WLY126" s="9"/>
      <c r="WLZ126" s="9"/>
      <c r="WMA126" s="9"/>
      <c r="WMB126" s="9"/>
      <c r="WMC126" s="9"/>
      <c r="WMD126" s="9"/>
      <c r="WME126" s="9"/>
      <c r="WMF126" s="9"/>
      <c r="WMG126" s="9"/>
      <c r="WMH126" s="9"/>
      <c r="WMI126" s="9"/>
      <c r="WMJ126" s="9"/>
      <c r="WMK126" s="9"/>
      <c r="WML126" s="9"/>
      <c r="WMM126" s="9"/>
      <c r="WMN126" s="9"/>
      <c r="WMO126" s="9"/>
      <c r="WMP126" s="9"/>
      <c r="WMQ126" s="9"/>
      <c r="WMR126" s="9"/>
      <c r="WMS126" s="9"/>
      <c r="WMT126" s="9"/>
      <c r="WMU126" s="9"/>
      <c r="WMV126" s="9"/>
      <c r="WMW126" s="9"/>
      <c r="WMX126" s="9"/>
      <c r="WMY126" s="9"/>
      <c r="WMZ126" s="9"/>
      <c r="WNA126" s="9"/>
      <c r="WNB126" s="9"/>
      <c r="WNC126" s="9"/>
      <c r="WND126" s="9"/>
      <c r="WNE126" s="9"/>
      <c r="WNF126" s="9"/>
      <c r="WNG126" s="9"/>
      <c r="WNH126" s="9"/>
      <c r="WNI126" s="9"/>
      <c r="WNJ126" s="9"/>
      <c r="WNK126" s="9"/>
      <c r="WNL126" s="9"/>
      <c r="WNM126" s="9"/>
      <c r="WNN126" s="9"/>
      <c r="WNO126" s="9"/>
      <c r="WNP126" s="9"/>
      <c r="WNQ126" s="9"/>
      <c r="WNR126" s="9"/>
      <c r="WNS126" s="9"/>
      <c r="WNT126" s="9"/>
      <c r="WNU126" s="9"/>
      <c r="WNV126" s="9"/>
      <c r="WNW126" s="9"/>
      <c r="WNX126" s="9"/>
      <c r="WNY126" s="9"/>
      <c r="WNZ126" s="9"/>
      <c r="WOA126" s="9"/>
      <c r="WOB126" s="9"/>
      <c r="WOC126" s="9"/>
      <c r="WOD126" s="9"/>
      <c r="WOE126" s="9"/>
      <c r="WOF126" s="9"/>
      <c r="WOG126" s="9"/>
      <c r="WOH126" s="9"/>
      <c r="WOI126" s="9"/>
      <c r="WOJ126" s="9"/>
      <c r="WOK126" s="9"/>
      <c r="WOL126" s="9"/>
      <c r="WOM126" s="9"/>
      <c r="WON126" s="9"/>
      <c r="WOO126" s="9"/>
      <c r="WOP126" s="9"/>
      <c r="WOQ126" s="9"/>
      <c r="WOR126" s="9"/>
      <c r="WOS126" s="9"/>
      <c r="WOT126" s="9"/>
      <c r="WOU126" s="9"/>
      <c r="WOV126" s="9"/>
      <c r="WOW126" s="9"/>
      <c r="WOX126" s="9"/>
      <c r="WOY126" s="9"/>
      <c r="WOZ126" s="9"/>
      <c r="WPA126" s="9"/>
      <c r="WPB126" s="9"/>
      <c r="WPC126" s="9"/>
      <c r="WPD126" s="9"/>
      <c r="WPE126" s="9"/>
      <c r="WPF126" s="9"/>
      <c r="WPG126" s="9"/>
      <c r="WPH126" s="9"/>
      <c r="WPI126" s="9"/>
      <c r="WPJ126" s="9"/>
      <c r="WPK126" s="9"/>
      <c r="WPL126" s="9"/>
      <c r="WPM126" s="9"/>
      <c r="WPN126" s="9"/>
      <c r="WPO126" s="9"/>
      <c r="WPP126" s="9"/>
      <c r="WPQ126" s="9"/>
      <c r="WPR126" s="9"/>
      <c r="WPS126" s="9"/>
      <c r="WPT126" s="9"/>
      <c r="WPU126" s="9"/>
      <c r="WPV126" s="9"/>
      <c r="WPW126" s="9"/>
      <c r="WPX126" s="9"/>
      <c r="WPY126" s="9"/>
      <c r="WPZ126" s="9"/>
      <c r="WQA126" s="9"/>
      <c r="WQB126" s="9"/>
      <c r="WQC126" s="9"/>
      <c r="WQD126" s="9"/>
      <c r="WQE126" s="9"/>
      <c r="WQF126" s="9"/>
      <c r="WQG126" s="9"/>
      <c r="WQH126" s="9"/>
      <c r="WQI126" s="9"/>
      <c r="WQJ126" s="9"/>
      <c r="WQK126" s="9"/>
      <c r="WQL126" s="9"/>
      <c r="WQM126" s="9"/>
      <c r="WQN126" s="9"/>
      <c r="WQO126" s="9"/>
      <c r="WQP126" s="9"/>
      <c r="WQQ126" s="9"/>
      <c r="WQR126" s="9"/>
      <c r="WQS126" s="9"/>
      <c r="WQT126" s="9"/>
      <c r="WQU126" s="9"/>
      <c r="WQV126" s="9"/>
      <c r="WQW126" s="9"/>
      <c r="WQX126" s="9"/>
      <c r="WQY126" s="9"/>
      <c r="WQZ126" s="9"/>
      <c r="WRA126" s="9"/>
      <c r="WRB126" s="9"/>
      <c r="WRC126" s="9"/>
      <c r="WRD126" s="9"/>
      <c r="WRE126" s="9"/>
      <c r="WRF126" s="9"/>
      <c r="WRG126" s="9"/>
      <c r="WRH126" s="9"/>
      <c r="WRI126" s="9"/>
      <c r="WRJ126" s="9"/>
      <c r="WRK126" s="9"/>
      <c r="WRL126" s="9"/>
      <c r="WRM126" s="9"/>
      <c r="WRN126" s="9"/>
      <c r="WRO126" s="9"/>
      <c r="WRP126" s="9"/>
      <c r="WRQ126" s="9"/>
      <c r="WRR126" s="9"/>
      <c r="WRS126" s="9"/>
      <c r="WRT126" s="9"/>
      <c r="WRU126" s="9"/>
      <c r="WRV126" s="9"/>
      <c r="WRW126" s="9"/>
      <c r="WRX126" s="9"/>
      <c r="WRY126" s="9"/>
      <c r="WRZ126" s="9"/>
      <c r="WSA126" s="9"/>
      <c r="WSB126" s="9"/>
      <c r="WSC126" s="9"/>
      <c r="WSD126" s="9"/>
      <c r="WSE126" s="9"/>
      <c r="WSF126" s="9"/>
      <c r="WSG126" s="9"/>
      <c r="WSH126" s="9"/>
      <c r="WSI126" s="9"/>
      <c r="WSJ126" s="9"/>
      <c r="WSK126" s="9"/>
      <c r="WSL126" s="9"/>
      <c r="WSM126" s="9"/>
      <c r="WSN126" s="9"/>
      <c r="WSO126" s="9"/>
      <c r="WSP126" s="9"/>
      <c r="WSQ126" s="9"/>
      <c r="WSR126" s="9"/>
      <c r="WSS126" s="9"/>
      <c r="WST126" s="9"/>
      <c r="WSU126" s="9"/>
      <c r="WSV126" s="9"/>
      <c r="WSW126" s="9"/>
      <c r="WSX126" s="9"/>
      <c r="WSY126" s="9"/>
      <c r="WSZ126" s="9"/>
      <c r="WTA126" s="9"/>
      <c r="WTB126" s="9"/>
      <c r="WTC126" s="9"/>
      <c r="WTD126" s="9"/>
      <c r="WTE126" s="9"/>
      <c r="WTF126" s="9"/>
      <c r="WTG126" s="9"/>
      <c r="WTH126" s="9"/>
      <c r="WTI126" s="9"/>
      <c r="WTJ126" s="9"/>
      <c r="WTK126" s="9"/>
      <c r="WTL126" s="9"/>
      <c r="WTM126" s="9"/>
      <c r="WTN126" s="9"/>
      <c r="WTO126" s="9"/>
      <c r="WTP126" s="9"/>
      <c r="WTQ126" s="9"/>
      <c r="WTR126" s="9"/>
      <c r="WTS126" s="9"/>
      <c r="WTT126" s="9"/>
      <c r="WTU126" s="9"/>
      <c r="WTV126" s="9"/>
      <c r="WTW126" s="9"/>
      <c r="WTX126" s="9"/>
      <c r="WTY126" s="9"/>
      <c r="WTZ126" s="9"/>
      <c r="WUA126" s="9"/>
      <c r="WUB126" s="9"/>
      <c r="WUC126" s="9"/>
      <c r="WUD126" s="9"/>
      <c r="WUE126" s="9"/>
      <c r="WUF126" s="9"/>
      <c r="WUG126" s="9"/>
      <c r="WUH126" s="9"/>
      <c r="WUI126" s="9"/>
      <c r="WUJ126" s="9"/>
      <c r="WUK126" s="9"/>
      <c r="WUL126" s="9"/>
      <c r="WUM126" s="9"/>
      <c r="WUN126" s="9"/>
      <c r="WUO126" s="9"/>
      <c r="WUP126" s="9"/>
      <c r="WUQ126" s="9"/>
      <c r="WUR126" s="9"/>
      <c r="WUS126" s="9"/>
      <c r="WUT126" s="9"/>
      <c r="WUU126" s="9"/>
      <c r="WUV126" s="9"/>
      <c r="WUW126" s="9"/>
      <c r="WUX126" s="9"/>
      <c r="WUY126" s="9"/>
      <c r="WUZ126" s="9"/>
      <c r="WVA126" s="9"/>
      <c r="WVB126" s="9"/>
      <c r="WVC126" s="9"/>
      <c r="WVD126" s="9"/>
      <c r="WVE126" s="9"/>
      <c r="WVF126" s="9"/>
      <c r="WVG126" s="9"/>
      <c r="WVH126" s="9"/>
      <c r="WVI126" s="9"/>
      <c r="WVJ126" s="9"/>
      <c r="WVK126" s="9"/>
      <c r="WVL126" s="9"/>
      <c r="WVM126" s="9"/>
      <c r="WVN126" s="9"/>
      <c r="WVO126" s="9"/>
      <c r="WVP126" s="9"/>
      <c r="WVQ126" s="9"/>
      <c r="WVR126" s="9"/>
      <c r="WVS126" s="9"/>
      <c r="WVT126" s="9"/>
      <c r="WVU126" s="9"/>
      <c r="WVV126" s="9"/>
      <c r="WVW126" s="9"/>
      <c r="WVX126" s="9"/>
      <c r="WVY126" s="9"/>
      <c r="WVZ126" s="9"/>
      <c r="WWA126" s="9"/>
      <c r="WWB126" s="9"/>
      <c r="WWC126" s="9"/>
      <c r="WWD126" s="9"/>
      <c r="WWE126" s="9"/>
      <c r="WWF126" s="9"/>
      <c r="WWG126" s="9"/>
      <c r="WWH126" s="9"/>
      <c r="WWI126" s="9"/>
      <c r="WWJ126" s="9"/>
      <c r="WWK126" s="9"/>
      <c r="WWL126" s="9"/>
      <c r="WWM126" s="9"/>
      <c r="WWN126" s="9"/>
      <c r="WWO126" s="9"/>
      <c r="WWP126" s="9"/>
      <c r="WWQ126" s="9"/>
      <c r="WWR126" s="9"/>
      <c r="WWS126" s="9"/>
      <c r="WWT126" s="9"/>
      <c r="WWU126" s="9"/>
      <c r="WWV126" s="9"/>
      <c r="WWW126" s="9"/>
      <c r="WWX126" s="9"/>
      <c r="WWY126" s="9"/>
      <c r="WWZ126" s="9"/>
      <c r="WXA126" s="9"/>
      <c r="WXB126" s="9"/>
      <c r="WXC126" s="9"/>
      <c r="WXD126" s="9"/>
      <c r="WXE126" s="9"/>
      <c r="WXF126" s="9"/>
      <c r="WXG126" s="9"/>
      <c r="WXH126" s="9"/>
      <c r="WXI126" s="9"/>
      <c r="WXJ126" s="9"/>
      <c r="WXK126" s="9"/>
      <c r="WXL126" s="9"/>
      <c r="WXM126" s="9"/>
      <c r="WXN126" s="9"/>
      <c r="WXO126" s="9"/>
      <c r="WXP126" s="9"/>
      <c r="WXQ126" s="9"/>
      <c r="WXR126" s="9"/>
      <c r="WXS126" s="9"/>
      <c r="WXT126" s="9"/>
      <c r="WXU126" s="9"/>
      <c r="WXV126" s="9"/>
      <c r="WXW126" s="9"/>
      <c r="WXX126" s="9"/>
      <c r="WXY126" s="9"/>
      <c r="WXZ126" s="9"/>
      <c r="WYA126" s="9"/>
      <c r="WYB126" s="9"/>
      <c r="WYC126" s="9"/>
      <c r="WYD126" s="9"/>
      <c r="WYE126" s="9"/>
      <c r="WYF126" s="9"/>
      <c r="WYG126" s="9"/>
      <c r="WYH126" s="9"/>
      <c r="WYI126" s="9"/>
      <c r="WYJ126" s="9"/>
      <c r="WYK126" s="9"/>
      <c r="WYL126" s="9"/>
      <c r="WYM126" s="9"/>
      <c r="WYN126" s="9"/>
      <c r="WYO126" s="9"/>
      <c r="WYP126" s="9"/>
      <c r="WYQ126" s="9"/>
      <c r="WYR126" s="9"/>
      <c r="WYS126" s="9"/>
      <c r="WYT126" s="9"/>
      <c r="WYU126" s="9"/>
      <c r="WYV126" s="9"/>
      <c r="WYW126" s="9"/>
      <c r="WYX126" s="9"/>
      <c r="WYY126" s="9"/>
      <c r="WYZ126" s="9"/>
      <c r="WZA126" s="9"/>
      <c r="WZB126" s="9"/>
      <c r="WZC126" s="9"/>
      <c r="WZD126" s="9"/>
      <c r="WZE126" s="9"/>
      <c r="WZF126" s="9"/>
      <c r="WZG126" s="9"/>
      <c r="WZH126" s="9"/>
      <c r="WZI126" s="9"/>
      <c r="WZJ126" s="9"/>
      <c r="WZK126" s="9"/>
      <c r="WZL126" s="9"/>
      <c r="WZM126" s="9"/>
      <c r="WZN126" s="9"/>
      <c r="WZO126" s="9"/>
      <c r="WZP126" s="9"/>
      <c r="WZQ126" s="9"/>
      <c r="WZR126" s="9"/>
      <c r="WZS126" s="9"/>
      <c r="WZT126" s="9"/>
      <c r="WZU126" s="9"/>
      <c r="WZV126" s="9"/>
      <c r="WZW126" s="9"/>
      <c r="WZX126" s="9"/>
      <c r="WZY126" s="9"/>
      <c r="WZZ126" s="9"/>
      <c r="XAA126" s="9"/>
      <c r="XAB126" s="9"/>
      <c r="XAC126" s="9"/>
      <c r="XAD126" s="9"/>
      <c r="XAE126" s="9"/>
      <c r="XAF126" s="9"/>
      <c r="XAG126" s="9"/>
      <c r="XAH126" s="9"/>
      <c r="XAI126" s="9"/>
      <c r="XAJ126" s="9"/>
      <c r="XAK126" s="9"/>
      <c r="XAL126" s="9"/>
      <c r="XAM126" s="9"/>
      <c r="XAN126" s="9"/>
      <c r="XAO126" s="9"/>
      <c r="XAP126" s="9"/>
      <c r="XAQ126" s="9"/>
      <c r="XAR126" s="9"/>
      <c r="XAS126" s="9"/>
      <c r="XAT126" s="9"/>
      <c r="XAU126" s="9"/>
      <c r="XAV126" s="9"/>
      <c r="XAW126" s="9"/>
      <c r="XAX126" s="9"/>
      <c r="XAY126" s="9"/>
      <c r="XAZ126" s="9"/>
      <c r="XBA126" s="9"/>
      <c r="XBB126" s="9"/>
      <c r="XBC126" s="9"/>
      <c r="XBD126" s="9"/>
      <c r="XBE126" s="9"/>
      <c r="XBF126" s="9"/>
      <c r="XBG126" s="9"/>
      <c r="XBH126" s="9"/>
      <c r="XBI126" s="9"/>
      <c r="XBJ126" s="9"/>
      <c r="XBK126" s="9"/>
      <c r="XBL126" s="9"/>
      <c r="XBM126" s="9"/>
      <c r="XBN126" s="9"/>
      <c r="XBO126" s="9"/>
      <c r="XBP126" s="9"/>
      <c r="XBQ126" s="9"/>
      <c r="XBR126" s="9"/>
      <c r="XBS126" s="9"/>
      <c r="XBT126" s="9"/>
      <c r="XBU126" s="9"/>
      <c r="XBV126" s="9"/>
      <c r="XBW126" s="9"/>
      <c r="XBX126" s="9"/>
      <c r="XBY126" s="9"/>
      <c r="XBZ126" s="9"/>
      <c r="XCA126" s="9"/>
      <c r="XCB126" s="9"/>
      <c r="XCC126" s="9"/>
      <c r="XCD126" s="9"/>
      <c r="XCE126" s="9"/>
      <c r="XCF126" s="9"/>
      <c r="XCG126" s="9"/>
      <c r="XCH126" s="9"/>
      <c r="XCI126" s="9"/>
      <c r="XCJ126" s="9"/>
      <c r="XCK126" s="9"/>
      <c r="XCL126" s="9"/>
      <c r="XCM126" s="9"/>
      <c r="XCN126" s="9"/>
      <c r="XCO126" s="9"/>
      <c r="XCP126" s="9"/>
      <c r="XCQ126" s="9"/>
      <c r="XCR126" s="9"/>
      <c r="XCS126" s="9"/>
      <c r="XCT126" s="9"/>
      <c r="XCU126" s="9"/>
      <c r="XCV126" s="9"/>
      <c r="XCW126" s="9"/>
      <c r="XCX126" s="9"/>
      <c r="XCY126" s="9"/>
      <c r="XCZ126" s="9"/>
      <c r="XDA126" s="9"/>
      <c r="XDB126" s="9"/>
      <c r="XDC126" s="9"/>
      <c r="XDD126" s="9"/>
      <c r="XDE126" s="9"/>
      <c r="XDF126" s="9"/>
      <c r="XDG126" s="9"/>
      <c r="XDH126" s="9"/>
      <c r="XDI126" s="9"/>
      <c r="XDJ126" s="9"/>
      <c r="XDK126" s="9"/>
      <c r="XDL126" s="9"/>
      <c r="XDM126" s="9"/>
      <c r="XDN126" s="9"/>
      <c r="XDO126" s="9"/>
      <c r="XDP126" s="9"/>
      <c r="XDQ126" s="9"/>
      <c r="XDR126" s="9"/>
      <c r="XDS126" s="9"/>
      <c r="XDT126" s="9"/>
      <c r="XDU126" s="9"/>
      <c r="XDV126" s="9"/>
      <c r="XDW126" s="9"/>
      <c r="XDX126" s="9"/>
      <c r="XDY126" s="9"/>
      <c r="XDZ126" s="9"/>
      <c r="XEA126" s="9"/>
      <c r="XEB126" s="9"/>
      <c r="XEC126" s="9"/>
      <c r="XED126" s="9"/>
      <c r="XEE126" s="9"/>
      <c r="XEF126" s="9"/>
      <c r="XEG126" s="9"/>
      <c r="XEH126" s="9"/>
      <c r="XEI126" s="9"/>
      <c r="XEJ126" s="9"/>
      <c r="XEK126" s="9"/>
      <c r="XEL126" s="9"/>
      <c r="XEM126" s="9"/>
      <c r="XEN126" s="9"/>
      <c r="XEO126" s="9"/>
      <c r="XEP126" s="9"/>
      <c r="XEQ126" s="9"/>
      <c r="XER126" s="9"/>
      <c r="XES126" s="9"/>
      <c r="XET126" s="9"/>
      <c r="XEU126" s="9"/>
      <c r="XEV126" s="9"/>
      <c r="XEW126" s="9"/>
      <c r="XEX126" s="9"/>
      <c r="XEY126" s="9"/>
    </row>
    <row r="127" spans="1:16379" s="8" customFormat="1" ht="44.25" customHeight="1">
      <c r="A127" s="269" t="s">
        <v>174</v>
      </c>
      <c r="B127" s="268" t="s">
        <v>113</v>
      </c>
      <c r="C127" s="270" t="s">
        <v>115</v>
      </c>
      <c r="D127" s="59" t="s">
        <v>114</v>
      </c>
      <c r="E127" s="49" t="s">
        <v>43</v>
      </c>
      <c r="F127" s="88"/>
      <c r="G127" s="88"/>
      <c r="H127" s="43"/>
      <c r="I127" s="57"/>
      <c r="J127" s="89"/>
      <c r="K127" s="53"/>
      <c r="L127" s="55"/>
      <c r="M127" s="55"/>
      <c r="AF127" s="9"/>
      <c r="AG127" s="9"/>
      <c r="AH127" s="9"/>
      <c r="AI127" s="9"/>
      <c r="AJ127" s="9"/>
      <c r="AK127" s="9"/>
      <c r="AL127" s="9"/>
      <c r="AM127" s="9"/>
      <c r="AN127" s="9"/>
      <c r="AO127" s="9"/>
      <c r="AP127" s="9"/>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c r="CA127" s="9"/>
      <c r="CB127" s="9"/>
      <c r="CC127" s="9"/>
      <c r="CD127" s="9"/>
      <c r="CE127" s="9"/>
      <c r="CF127" s="9"/>
      <c r="CG127" s="9"/>
      <c r="CH127" s="9"/>
      <c r="CI127" s="9"/>
      <c r="CJ127" s="9"/>
      <c r="CK127" s="9"/>
      <c r="CL127" s="9"/>
      <c r="CM127" s="9"/>
      <c r="CN127" s="9"/>
      <c r="CO127" s="9"/>
      <c r="CP127" s="9"/>
      <c r="CQ127" s="9"/>
      <c r="CR127" s="9"/>
      <c r="CS127" s="9"/>
      <c r="CT127" s="9"/>
      <c r="CU127" s="9"/>
      <c r="CV127" s="9"/>
      <c r="CW127" s="9"/>
      <c r="CX127" s="9"/>
      <c r="CY127" s="9"/>
      <c r="CZ127" s="9"/>
      <c r="DA127" s="9"/>
      <c r="DB127" s="9"/>
      <c r="DC127" s="9"/>
      <c r="DD127" s="9"/>
      <c r="DE127" s="9"/>
      <c r="DF127" s="9"/>
      <c r="DG127" s="9"/>
      <c r="DH127" s="9"/>
      <c r="DI127" s="9"/>
      <c r="DJ127" s="9"/>
      <c r="DK127" s="9"/>
      <c r="DL127" s="9"/>
      <c r="DM127" s="9"/>
      <c r="DN127" s="9"/>
      <c r="DO127" s="9"/>
      <c r="DP127" s="9"/>
      <c r="DQ127" s="9"/>
      <c r="DR127" s="9"/>
      <c r="DS127" s="9"/>
      <c r="DT127" s="9"/>
      <c r="DU127" s="9"/>
      <c r="DV127" s="9"/>
      <c r="DW127" s="9"/>
      <c r="DX127" s="9"/>
      <c r="DY127" s="9"/>
      <c r="DZ127" s="9"/>
      <c r="EA127" s="9"/>
      <c r="EB127" s="9"/>
      <c r="EC127" s="9"/>
      <c r="ED127" s="9"/>
      <c r="EE127" s="9"/>
      <c r="EF127" s="9"/>
      <c r="EG127" s="9"/>
      <c r="EH127" s="9"/>
      <c r="EI127" s="9"/>
      <c r="EJ127" s="9"/>
      <c r="EK127" s="9"/>
      <c r="EL127" s="9"/>
      <c r="EM127" s="9"/>
      <c r="EN127" s="9"/>
      <c r="EO127" s="9"/>
      <c r="EP127" s="9"/>
      <c r="EQ127" s="9"/>
      <c r="ER127" s="9"/>
      <c r="ES127" s="9"/>
      <c r="ET127" s="9"/>
      <c r="EU127" s="9"/>
      <c r="EV127" s="9"/>
      <c r="EW127" s="9"/>
      <c r="EX127" s="9"/>
      <c r="EY127" s="9"/>
      <c r="EZ127" s="9"/>
      <c r="FA127" s="9"/>
      <c r="FB127" s="9"/>
      <c r="FC127" s="9"/>
      <c r="FD127" s="9"/>
      <c r="FE127" s="9"/>
      <c r="FF127" s="9"/>
      <c r="FG127" s="9"/>
      <c r="FH127" s="9"/>
      <c r="FI127" s="9"/>
      <c r="FJ127" s="9"/>
      <c r="FK127" s="9"/>
      <c r="FL127" s="9"/>
      <c r="FM127" s="9"/>
      <c r="FN127" s="9"/>
      <c r="FO127" s="9"/>
      <c r="FP127" s="9"/>
      <c r="FQ127" s="9"/>
      <c r="FR127" s="9"/>
      <c r="FS127" s="9"/>
      <c r="FT127" s="9"/>
      <c r="FU127" s="9"/>
      <c r="FV127" s="9"/>
      <c r="FW127" s="9"/>
      <c r="FX127" s="9"/>
      <c r="FY127" s="9"/>
      <c r="FZ127" s="9"/>
      <c r="GA127" s="9"/>
      <c r="GB127" s="9"/>
      <c r="GC127" s="9"/>
      <c r="GD127" s="9"/>
      <c r="GE127" s="9"/>
      <c r="GF127" s="9"/>
      <c r="GG127" s="9"/>
      <c r="GH127" s="9"/>
      <c r="GI127" s="9"/>
      <c r="GJ127" s="9"/>
      <c r="GK127" s="9"/>
      <c r="GL127" s="9"/>
      <c r="GM127" s="9"/>
      <c r="GN127" s="9"/>
      <c r="GO127" s="9"/>
      <c r="GP127" s="9"/>
      <c r="GQ127" s="9"/>
      <c r="GR127" s="9"/>
      <c r="GS127" s="9"/>
      <c r="GT127" s="9"/>
      <c r="GU127" s="9"/>
      <c r="GV127" s="9"/>
      <c r="GW127" s="9"/>
      <c r="GX127" s="9"/>
      <c r="GY127" s="9"/>
      <c r="GZ127" s="9"/>
      <c r="HA127" s="9"/>
      <c r="HB127" s="9"/>
      <c r="HC127" s="9"/>
      <c r="HD127" s="9"/>
      <c r="HE127" s="9"/>
      <c r="HF127" s="9"/>
      <c r="HG127" s="9"/>
      <c r="HH127" s="9"/>
      <c r="HI127" s="9"/>
      <c r="HJ127" s="9"/>
      <c r="HK127" s="9"/>
      <c r="HL127" s="9"/>
      <c r="HM127" s="9"/>
      <c r="HN127" s="9"/>
      <c r="HO127" s="9"/>
      <c r="HP127" s="9"/>
      <c r="HQ127" s="9"/>
      <c r="HR127" s="9"/>
      <c r="HS127" s="9"/>
      <c r="HT127" s="9"/>
      <c r="HU127" s="9"/>
      <c r="HV127" s="9"/>
      <c r="HW127" s="9"/>
      <c r="HX127" s="9"/>
      <c r="HY127" s="9"/>
      <c r="HZ127" s="9"/>
      <c r="IA127" s="9"/>
      <c r="IB127" s="9"/>
      <c r="IC127" s="9"/>
      <c r="ID127" s="9"/>
      <c r="IE127" s="9"/>
      <c r="IF127" s="9"/>
      <c r="IG127" s="9"/>
      <c r="IH127" s="9"/>
      <c r="II127" s="9"/>
      <c r="IJ127" s="9"/>
      <c r="IK127" s="9"/>
      <c r="IL127" s="9"/>
      <c r="IM127" s="9"/>
      <c r="IN127" s="9"/>
      <c r="IO127" s="9"/>
      <c r="IP127" s="9"/>
      <c r="IQ127" s="9"/>
      <c r="IR127" s="9"/>
      <c r="IS127" s="9"/>
      <c r="IT127" s="9"/>
      <c r="IU127" s="9"/>
      <c r="IV127" s="9"/>
      <c r="IW127" s="9"/>
      <c r="IX127" s="9"/>
      <c r="IY127" s="9"/>
      <c r="IZ127" s="9"/>
      <c r="JA127" s="9"/>
      <c r="JB127" s="9"/>
      <c r="JC127" s="9"/>
      <c r="JD127" s="9"/>
      <c r="JE127" s="9"/>
      <c r="JF127" s="9"/>
      <c r="JG127" s="9"/>
      <c r="JH127" s="9"/>
      <c r="JI127" s="9"/>
      <c r="JJ127" s="9"/>
      <c r="JK127" s="9"/>
      <c r="JL127" s="9"/>
      <c r="JM127" s="9"/>
      <c r="JN127" s="9"/>
      <c r="JO127" s="9"/>
      <c r="JP127" s="9"/>
      <c r="JQ127" s="9"/>
      <c r="JR127" s="9"/>
      <c r="JS127" s="9"/>
      <c r="JT127" s="9"/>
      <c r="JU127" s="9"/>
      <c r="JV127" s="9"/>
      <c r="JW127" s="9"/>
      <c r="JX127" s="9"/>
      <c r="JY127" s="9"/>
      <c r="JZ127" s="9"/>
      <c r="KA127" s="9"/>
      <c r="KB127" s="9"/>
      <c r="KC127" s="9"/>
      <c r="KD127" s="9"/>
      <c r="KE127" s="9"/>
      <c r="KF127" s="9"/>
      <c r="KG127" s="9"/>
      <c r="KH127" s="9"/>
      <c r="KI127" s="9"/>
      <c r="KJ127" s="9"/>
      <c r="KK127" s="9"/>
      <c r="KL127" s="9"/>
      <c r="KM127" s="9"/>
      <c r="KN127" s="9"/>
      <c r="KO127" s="9"/>
      <c r="KP127" s="9"/>
      <c r="KQ127" s="9"/>
      <c r="KR127" s="9"/>
      <c r="KS127" s="9"/>
      <c r="KT127" s="9"/>
      <c r="KU127" s="9"/>
      <c r="KV127" s="9"/>
      <c r="KW127" s="9"/>
      <c r="KX127" s="9"/>
      <c r="KY127" s="9"/>
      <c r="KZ127" s="9"/>
      <c r="LA127" s="9"/>
      <c r="LB127" s="9"/>
      <c r="LC127" s="9"/>
      <c r="LD127" s="9"/>
      <c r="LE127" s="9"/>
      <c r="LF127" s="9"/>
      <c r="LG127" s="9"/>
      <c r="LH127" s="9"/>
      <c r="LI127" s="9"/>
      <c r="LJ127" s="9"/>
      <c r="LK127" s="9"/>
      <c r="LL127" s="9"/>
      <c r="LM127" s="9"/>
      <c r="LN127" s="9"/>
      <c r="LO127" s="9"/>
      <c r="LP127" s="9"/>
      <c r="LQ127" s="9"/>
      <c r="LR127" s="9"/>
      <c r="LS127" s="9"/>
      <c r="LT127" s="9"/>
      <c r="LU127" s="9"/>
      <c r="LV127" s="9"/>
      <c r="LW127" s="9"/>
      <c r="LX127" s="9"/>
      <c r="LY127" s="9"/>
      <c r="LZ127" s="9"/>
      <c r="MA127" s="9"/>
      <c r="MB127" s="9"/>
      <c r="MC127" s="9"/>
      <c r="MD127" s="9"/>
      <c r="ME127" s="9"/>
      <c r="MF127" s="9"/>
      <c r="MG127" s="9"/>
      <c r="MH127" s="9"/>
      <c r="MI127" s="9"/>
      <c r="MJ127" s="9"/>
      <c r="MK127" s="9"/>
      <c r="ML127" s="9"/>
      <c r="MM127" s="9"/>
      <c r="MN127" s="9"/>
      <c r="MO127" s="9"/>
      <c r="MP127" s="9"/>
      <c r="MQ127" s="9"/>
      <c r="MR127" s="9"/>
      <c r="MS127" s="9"/>
      <c r="MT127" s="9"/>
      <c r="MU127" s="9"/>
      <c r="MV127" s="9"/>
      <c r="MW127" s="9"/>
      <c r="MX127" s="9"/>
      <c r="MY127" s="9"/>
      <c r="MZ127" s="9"/>
      <c r="NA127" s="9"/>
      <c r="NB127" s="9"/>
      <c r="NC127" s="9"/>
      <c r="ND127" s="9"/>
      <c r="NE127" s="9"/>
      <c r="NF127" s="9"/>
      <c r="NG127" s="9"/>
      <c r="NH127" s="9"/>
      <c r="NI127" s="9"/>
      <c r="NJ127" s="9"/>
      <c r="NK127" s="9"/>
      <c r="NL127" s="9"/>
      <c r="NM127" s="9"/>
      <c r="NN127" s="9"/>
      <c r="NO127" s="9"/>
      <c r="NP127" s="9"/>
      <c r="NQ127" s="9"/>
      <c r="NR127" s="9"/>
      <c r="NS127" s="9"/>
      <c r="NT127" s="9"/>
      <c r="NU127" s="9"/>
      <c r="NV127" s="9"/>
      <c r="NW127" s="9"/>
      <c r="NX127" s="9"/>
      <c r="NY127" s="9"/>
      <c r="NZ127" s="9"/>
      <c r="OA127" s="9"/>
      <c r="OB127" s="9"/>
      <c r="OC127" s="9"/>
      <c r="OD127" s="9"/>
      <c r="OE127" s="9"/>
      <c r="OF127" s="9"/>
      <c r="OG127" s="9"/>
      <c r="OH127" s="9"/>
      <c r="OI127" s="9"/>
      <c r="OJ127" s="9"/>
      <c r="OK127" s="9"/>
      <c r="OL127" s="9"/>
      <c r="OM127" s="9"/>
      <c r="ON127" s="9"/>
      <c r="OO127" s="9"/>
      <c r="OP127" s="9"/>
      <c r="OQ127" s="9"/>
      <c r="OR127" s="9"/>
      <c r="OS127" s="9"/>
      <c r="OT127" s="9"/>
      <c r="OU127" s="9"/>
      <c r="OV127" s="9"/>
      <c r="OW127" s="9"/>
      <c r="OX127" s="9"/>
      <c r="OY127" s="9"/>
      <c r="OZ127" s="9"/>
      <c r="PA127" s="9"/>
      <c r="PB127" s="9"/>
      <c r="PC127" s="9"/>
      <c r="PD127" s="9"/>
      <c r="PE127" s="9"/>
      <c r="PF127" s="9"/>
      <c r="PG127" s="9"/>
      <c r="PH127" s="9"/>
      <c r="PI127" s="9"/>
      <c r="PJ127" s="9"/>
      <c r="PK127" s="9"/>
      <c r="PL127" s="9"/>
      <c r="PM127" s="9"/>
      <c r="PN127" s="9"/>
      <c r="PO127" s="9"/>
      <c r="PP127" s="9"/>
      <c r="PQ127" s="9"/>
      <c r="PR127" s="9"/>
      <c r="PS127" s="9"/>
      <c r="PT127" s="9"/>
      <c r="PU127" s="9"/>
      <c r="PV127" s="9"/>
      <c r="PW127" s="9"/>
      <c r="PX127" s="9"/>
      <c r="PY127" s="9"/>
      <c r="PZ127" s="9"/>
      <c r="QA127" s="9"/>
      <c r="QB127" s="9"/>
      <c r="QC127" s="9"/>
      <c r="QD127" s="9"/>
      <c r="QE127" s="9"/>
      <c r="QF127" s="9"/>
      <c r="QG127" s="9"/>
      <c r="QH127" s="9"/>
      <c r="QI127" s="9"/>
      <c r="QJ127" s="9"/>
      <c r="QK127" s="9"/>
      <c r="QL127" s="9"/>
      <c r="QM127" s="9"/>
      <c r="QN127" s="9"/>
      <c r="QO127" s="9"/>
      <c r="QP127" s="9"/>
      <c r="QQ127" s="9"/>
      <c r="QR127" s="9"/>
      <c r="QS127" s="9"/>
      <c r="QT127" s="9"/>
      <c r="QU127" s="9"/>
      <c r="QV127" s="9"/>
      <c r="QW127" s="9"/>
      <c r="QX127" s="9"/>
      <c r="QY127" s="9"/>
      <c r="QZ127" s="9"/>
      <c r="RA127" s="9"/>
      <c r="RB127" s="9"/>
      <c r="RC127" s="9"/>
      <c r="RD127" s="9"/>
      <c r="RE127" s="9"/>
      <c r="RF127" s="9"/>
      <c r="RG127" s="9"/>
      <c r="RH127" s="9"/>
      <c r="RI127" s="9"/>
      <c r="RJ127" s="9"/>
      <c r="RK127" s="9"/>
      <c r="RL127" s="9"/>
      <c r="RM127" s="9"/>
      <c r="RN127" s="9"/>
      <c r="RO127" s="9"/>
      <c r="RP127" s="9"/>
      <c r="RQ127" s="9"/>
      <c r="RR127" s="9"/>
      <c r="RS127" s="9"/>
      <c r="RT127" s="9"/>
      <c r="RU127" s="9"/>
      <c r="RV127" s="9"/>
      <c r="RW127" s="9"/>
      <c r="RX127" s="9"/>
      <c r="RY127" s="9"/>
      <c r="RZ127" s="9"/>
      <c r="SA127" s="9"/>
      <c r="SB127" s="9"/>
      <c r="SC127" s="9"/>
      <c r="SD127" s="9"/>
      <c r="SE127" s="9"/>
      <c r="SF127" s="9"/>
      <c r="SG127" s="9"/>
      <c r="SH127" s="9"/>
      <c r="SI127" s="9"/>
      <c r="SJ127" s="9"/>
      <c r="SK127" s="9"/>
      <c r="SL127" s="9"/>
      <c r="SM127" s="9"/>
      <c r="SN127" s="9"/>
      <c r="SO127" s="9"/>
      <c r="SP127" s="9"/>
      <c r="SQ127" s="9"/>
      <c r="SR127" s="9"/>
      <c r="SS127" s="9"/>
      <c r="ST127" s="9"/>
      <c r="SU127" s="9"/>
      <c r="SV127" s="9"/>
      <c r="SW127" s="9"/>
      <c r="SX127" s="9"/>
      <c r="SY127" s="9"/>
      <c r="SZ127" s="9"/>
      <c r="TA127" s="9"/>
      <c r="TB127" s="9"/>
      <c r="TC127" s="9"/>
      <c r="TD127" s="9"/>
      <c r="TE127" s="9"/>
      <c r="TF127" s="9"/>
      <c r="TG127" s="9"/>
      <c r="TH127" s="9"/>
      <c r="TI127" s="9"/>
      <c r="TJ127" s="9"/>
      <c r="TK127" s="9"/>
      <c r="TL127" s="9"/>
      <c r="TM127" s="9"/>
      <c r="TN127" s="9"/>
      <c r="TO127" s="9"/>
      <c r="TP127" s="9"/>
      <c r="TQ127" s="9"/>
      <c r="TR127" s="9"/>
      <c r="TS127" s="9"/>
      <c r="TT127" s="9"/>
      <c r="TU127" s="9"/>
      <c r="TV127" s="9"/>
      <c r="TW127" s="9"/>
      <c r="TX127" s="9"/>
      <c r="TY127" s="9"/>
      <c r="TZ127" s="9"/>
      <c r="UA127" s="9"/>
      <c r="UB127" s="9"/>
      <c r="UC127" s="9"/>
      <c r="UD127" s="9"/>
      <c r="UE127" s="9"/>
      <c r="UF127" s="9"/>
      <c r="UG127" s="9"/>
      <c r="UH127" s="9"/>
      <c r="UI127" s="9"/>
      <c r="UJ127" s="9"/>
      <c r="UK127" s="9"/>
      <c r="UL127" s="9"/>
      <c r="UM127" s="9"/>
      <c r="UN127" s="9"/>
      <c r="UO127" s="9"/>
      <c r="UP127" s="9"/>
      <c r="UQ127" s="9"/>
      <c r="UR127" s="9"/>
      <c r="US127" s="9"/>
      <c r="UT127" s="9"/>
      <c r="UU127" s="9"/>
      <c r="UV127" s="9"/>
      <c r="UW127" s="9"/>
      <c r="UX127" s="9"/>
      <c r="UY127" s="9"/>
      <c r="UZ127" s="9"/>
      <c r="VA127" s="9"/>
      <c r="VB127" s="9"/>
      <c r="VC127" s="9"/>
      <c r="VD127" s="9"/>
      <c r="VE127" s="9"/>
      <c r="VF127" s="9"/>
      <c r="VG127" s="9"/>
      <c r="VH127" s="9"/>
      <c r="VI127" s="9"/>
      <c r="VJ127" s="9"/>
      <c r="VK127" s="9"/>
      <c r="VL127" s="9"/>
      <c r="VM127" s="9"/>
      <c r="VN127" s="9"/>
      <c r="VO127" s="9"/>
      <c r="VP127" s="9"/>
      <c r="VQ127" s="9"/>
      <c r="VR127" s="9"/>
      <c r="VS127" s="9"/>
      <c r="VT127" s="9"/>
      <c r="VU127" s="9"/>
      <c r="VV127" s="9"/>
      <c r="VW127" s="9"/>
      <c r="VX127" s="9"/>
      <c r="VY127" s="9"/>
      <c r="VZ127" s="9"/>
      <c r="WA127" s="9"/>
      <c r="WB127" s="9"/>
      <c r="WC127" s="9"/>
      <c r="WD127" s="9"/>
      <c r="WE127" s="9"/>
      <c r="WF127" s="9"/>
      <c r="WG127" s="9"/>
      <c r="WH127" s="9"/>
      <c r="WI127" s="9"/>
      <c r="WJ127" s="9"/>
      <c r="WK127" s="9"/>
      <c r="WL127" s="9"/>
      <c r="WM127" s="9"/>
      <c r="WN127" s="9"/>
      <c r="WO127" s="9"/>
      <c r="WP127" s="9"/>
      <c r="WQ127" s="9"/>
      <c r="WR127" s="9"/>
      <c r="WS127" s="9"/>
      <c r="WT127" s="9"/>
      <c r="WU127" s="9"/>
      <c r="WV127" s="9"/>
      <c r="WW127" s="9"/>
      <c r="WX127" s="9"/>
      <c r="WY127" s="9"/>
      <c r="WZ127" s="9"/>
      <c r="XA127" s="9"/>
      <c r="XB127" s="9"/>
      <c r="XC127" s="9"/>
      <c r="XD127" s="9"/>
      <c r="XE127" s="9"/>
      <c r="XF127" s="9"/>
      <c r="XG127" s="9"/>
      <c r="XH127" s="9"/>
      <c r="XI127" s="9"/>
      <c r="XJ127" s="9"/>
      <c r="XK127" s="9"/>
      <c r="XL127" s="9"/>
      <c r="XM127" s="9"/>
      <c r="XN127" s="9"/>
      <c r="XO127" s="9"/>
      <c r="XP127" s="9"/>
      <c r="XQ127" s="9"/>
      <c r="XR127" s="9"/>
      <c r="XS127" s="9"/>
      <c r="XT127" s="9"/>
      <c r="XU127" s="9"/>
      <c r="XV127" s="9"/>
      <c r="XW127" s="9"/>
      <c r="XX127" s="9"/>
      <c r="XY127" s="9"/>
      <c r="XZ127" s="9"/>
      <c r="YA127" s="9"/>
      <c r="YB127" s="9"/>
      <c r="YC127" s="9"/>
      <c r="YD127" s="9"/>
      <c r="YE127" s="9"/>
      <c r="YF127" s="9"/>
      <c r="YG127" s="9"/>
      <c r="YH127" s="9"/>
      <c r="YI127" s="9"/>
      <c r="YJ127" s="9"/>
      <c r="YK127" s="9"/>
      <c r="YL127" s="9"/>
      <c r="YM127" s="9"/>
      <c r="YN127" s="9"/>
      <c r="YO127" s="9"/>
      <c r="YP127" s="9"/>
      <c r="YQ127" s="9"/>
      <c r="YR127" s="9"/>
      <c r="YS127" s="9"/>
      <c r="YT127" s="9"/>
      <c r="YU127" s="9"/>
      <c r="YV127" s="9"/>
      <c r="YW127" s="9"/>
      <c r="YX127" s="9"/>
      <c r="YY127" s="9"/>
      <c r="YZ127" s="9"/>
      <c r="ZA127" s="9"/>
      <c r="ZB127" s="9"/>
      <c r="ZC127" s="9"/>
      <c r="ZD127" s="9"/>
      <c r="ZE127" s="9"/>
      <c r="ZF127" s="9"/>
      <c r="ZG127" s="9"/>
      <c r="ZH127" s="9"/>
      <c r="ZI127" s="9"/>
      <c r="ZJ127" s="9"/>
      <c r="ZK127" s="9"/>
      <c r="ZL127" s="9"/>
      <c r="ZM127" s="9"/>
      <c r="ZN127" s="9"/>
      <c r="ZO127" s="9"/>
      <c r="ZP127" s="9"/>
      <c r="ZQ127" s="9"/>
      <c r="ZR127" s="9"/>
      <c r="ZS127" s="9"/>
      <c r="ZT127" s="9"/>
      <c r="ZU127" s="9"/>
      <c r="ZV127" s="9"/>
      <c r="ZW127" s="9"/>
      <c r="ZX127" s="9"/>
      <c r="ZY127" s="9"/>
      <c r="ZZ127" s="9"/>
      <c r="AAA127" s="9"/>
      <c r="AAB127" s="9"/>
      <c r="AAC127" s="9"/>
      <c r="AAD127" s="9"/>
      <c r="AAE127" s="9"/>
      <c r="AAF127" s="9"/>
      <c r="AAG127" s="9"/>
      <c r="AAH127" s="9"/>
      <c r="AAI127" s="9"/>
      <c r="AAJ127" s="9"/>
      <c r="AAK127" s="9"/>
      <c r="AAL127" s="9"/>
      <c r="AAM127" s="9"/>
      <c r="AAN127" s="9"/>
      <c r="AAO127" s="9"/>
      <c r="AAP127" s="9"/>
      <c r="AAQ127" s="9"/>
      <c r="AAR127" s="9"/>
      <c r="AAS127" s="9"/>
      <c r="AAT127" s="9"/>
      <c r="AAU127" s="9"/>
      <c r="AAV127" s="9"/>
      <c r="AAW127" s="9"/>
      <c r="AAX127" s="9"/>
      <c r="AAY127" s="9"/>
      <c r="AAZ127" s="9"/>
      <c r="ABA127" s="9"/>
      <c r="ABB127" s="9"/>
      <c r="ABC127" s="9"/>
      <c r="ABD127" s="9"/>
      <c r="ABE127" s="9"/>
      <c r="ABF127" s="9"/>
      <c r="ABG127" s="9"/>
      <c r="ABH127" s="9"/>
      <c r="ABI127" s="9"/>
      <c r="ABJ127" s="9"/>
      <c r="ABK127" s="9"/>
      <c r="ABL127" s="9"/>
      <c r="ABM127" s="9"/>
      <c r="ABN127" s="9"/>
      <c r="ABO127" s="9"/>
      <c r="ABP127" s="9"/>
      <c r="ABQ127" s="9"/>
      <c r="ABR127" s="9"/>
      <c r="ABS127" s="9"/>
      <c r="ABT127" s="9"/>
      <c r="ABU127" s="9"/>
      <c r="ABV127" s="9"/>
      <c r="ABW127" s="9"/>
      <c r="ABX127" s="9"/>
      <c r="ABY127" s="9"/>
      <c r="ABZ127" s="9"/>
      <c r="ACA127" s="9"/>
      <c r="ACB127" s="9"/>
      <c r="ACC127" s="9"/>
      <c r="ACD127" s="9"/>
      <c r="ACE127" s="9"/>
      <c r="ACF127" s="9"/>
      <c r="ACG127" s="9"/>
      <c r="ACH127" s="9"/>
      <c r="ACI127" s="9"/>
      <c r="ACJ127" s="9"/>
      <c r="ACK127" s="9"/>
      <c r="ACL127" s="9"/>
      <c r="ACM127" s="9"/>
      <c r="ACN127" s="9"/>
      <c r="ACO127" s="9"/>
      <c r="ACP127" s="9"/>
      <c r="ACQ127" s="9"/>
      <c r="ACR127" s="9"/>
      <c r="ACS127" s="9"/>
      <c r="ACT127" s="9"/>
      <c r="ACU127" s="9"/>
      <c r="ACV127" s="9"/>
      <c r="ACW127" s="9"/>
      <c r="ACX127" s="9"/>
      <c r="ACY127" s="9"/>
      <c r="ACZ127" s="9"/>
      <c r="ADA127" s="9"/>
      <c r="ADB127" s="9"/>
      <c r="ADC127" s="9"/>
      <c r="ADD127" s="9"/>
      <c r="ADE127" s="9"/>
      <c r="ADF127" s="9"/>
      <c r="ADG127" s="9"/>
      <c r="ADH127" s="9"/>
      <c r="ADI127" s="9"/>
      <c r="ADJ127" s="9"/>
      <c r="ADK127" s="9"/>
      <c r="ADL127" s="9"/>
      <c r="ADM127" s="9"/>
      <c r="ADN127" s="9"/>
      <c r="ADO127" s="9"/>
      <c r="ADP127" s="9"/>
      <c r="ADQ127" s="9"/>
      <c r="ADR127" s="9"/>
      <c r="ADS127" s="9"/>
      <c r="ADT127" s="9"/>
      <c r="ADU127" s="9"/>
      <c r="ADV127" s="9"/>
      <c r="ADW127" s="9"/>
      <c r="ADX127" s="9"/>
      <c r="ADY127" s="9"/>
      <c r="ADZ127" s="9"/>
      <c r="AEA127" s="9"/>
      <c r="AEB127" s="9"/>
      <c r="AEC127" s="9"/>
      <c r="AED127" s="9"/>
      <c r="AEE127" s="9"/>
      <c r="AEF127" s="9"/>
      <c r="AEG127" s="9"/>
      <c r="AEH127" s="9"/>
      <c r="AEI127" s="9"/>
      <c r="AEJ127" s="9"/>
      <c r="AEK127" s="9"/>
      <c r="AEL127" s="9"/>
      <c r="AEM127" s="9"/>
      <c r="AEN127" s="9"/>
      <c r="AEO127" s="9"/>
      <c r="AEP127" s="9"/>
      <c r="AEQ127" s="9"/>
      <c r="AER127" s="9"/>
      <c r="AES127" s="9"/>
      <c r="AET127" s="9"/>
      <c r="AEU127" s="9"/>
      <c r="AEV127" s="9"/>
      <c r="AEW127" s="9"/>
      <c r="AEX127" s="9"/>
      <c r="AEY127" s="9"/>
      <c r="AEZ127" s="9"/>
      <c r="AFA127" s="9"/>
      <c r="AFB127" s="9"/>
      <c r="AFC127" s="9"/>
      <c r="AFD127" s="9"/>
      <c r="AFE127" s="9"/>
      <c r="AFF127" s="9"/>
      <c r="AFG127" s="9"/>
      <c r="AFH127" s="9"/>
      <c r="AFI127" s="9"/>
      <c r="AFJ127" s="9"/>
      <c r="AFK127" s="9"/>
      <c r="AFL127" s="9"/>
      <c r="AFM127" s="9"/>
      <c r="AFN127" s="9"/>
      <c r="AFO127" s="9"/>
      <c r="AFP127" s="9"/>
      <c r="AFQ127" s="9"/>
      <c r="AFR127" s="9"/>
      <c r="AFS127" s="9"/>
      <c r="AFT127" s="9"/>
      <c r="AFU127" s="9"/>
      <c r="AFV127" s="9"/>
      <c r="AFW127" s="9"/>
      <c r="AFX127" s="9"/>
      <c r="AFY127" s="9"/>
      <c r="AFZ127" s="9"/>
      <c r="AGA127" s="9"/>
      <c r="AGB127" s="9"/>
      <c r="AGC127" s="9"/>
      <c r="AGD127" s="9"/>
      <c r="AGE127" s="9"/>
      <c r="AGF127" s="9"/>
      <c r="AGG127" s="9"/>
      <c r="AGH127" s="9"/>
      <c r="AGI127" s="9"/>
      <c r="AGJ127" s="9"/>
      <c r="AGK127" s="9"/>
      <c r="AGL127" s="9"/>
      <c r="AGM127" s="9"/>
      <c r="AGN127" s="9"/>
      <c r="AGO127" s="9"/>
      <c r="AGP127" s="9"/>
      <c r="AGQ127" s="9"/>
      <c r="AGR127" s="9"/>
      <c r="AGS127" s="9"/>
      <c r="AGT127" s="9"/>
      <c r="AGU127" s="9"/>
      <c r="AGV127" s="9"/>
      <c r="AGW127" s="9"/>
      <c r="AGX127" s="9"/>
      <c r="AGY127" s="9"/>
      <c r="AGZ127" s="9"/>
      <c r="AHA127" s="9"/>
      <c r="AHB127" s="9"/>
      <c r="AHC127" s="9"/>
      <c r="AHD127" s="9"/>
      <c r="AHE127" s="9"/>
      <c r="AHF127" s="9"/>
      <c r="AHG127" s="9"/>
      <c r="AHH127" s="9"/>
      <c r="AHI127" s="9"/>
      <c r="AHJ127" s="9"/>
      <c r="AHK127" s="9"/>
      <c r="AHL127" s="9"/>
      <c r="AHM127" s="9"/>
      <c r="AHN127" s="9"/>
      <c r="AHO127" s="9"/>
      <c r="AHP127" s="9"/>
      <c r="AHQ127" s="9"/>
      <c r="AHR127" s="9"/>
      <c r="AHS127" s="9"/>
      <c r="AHT127" s="9"/>
      <c r="AHU127" s="9"/>
      <c r="AHV127" s="9"/>
      <c r="AHW127" s="9"/>
      <c r="AHX127" s="9"/>
      <c r="AHY127" s="9"/>
      <c r="AHZ127" s="9"/>
      <c r="AIA127" s="9"/>
      <c r="AIB127" s="9"/>
      <c r="AIC127" s="9"/>
      <c r="AID127" s="9"/>
      <c r="AIE127" s="9"/>
      <c r="AIF127" s="9"/>
      <c r="AIG127" s="9"/>
      <c r="AIH127" s="9"/>
      <c r="AII127" s="9"/>
      <c r="AIJ127" s="9"/>
      <c r="AIK127" s="9"/>
      <c r="AIL127" s="9"/>
      <c r="AIM127" s="9"/>
      <c r="AIN127" s="9"/>
      <c r="AIO127" s="9"/>
      <c r="AIP127" s="9"/>
      <c r="AIQ127" s="9"/>
      <c r="AIR127" s="9"/>
      <c r="AIS127" s="9"/>
      <c r="AIT127" s="9"/>
      <c r="AIU127" s="9"/>
      <c r="AIV127" s="9"/>
      <c r="AIW127" s="9"/>
      <c r="AIX127" s="9"/>
      <c r="AIY127" s="9"/>
      <c r="AIZ127" s="9"/>
      <c r="AJA127" s="9"/>
      <c r="AJB127" s="9"/>
      <c r="AJC127" s="9"/>
      <c r="AJD127" s="9"/>
      <c r="AJE127" s="9"/>
      <c r="AJF127" s="9"/>
      <c r="AJG127" s="9"/>
      <c r="AJH127" s="9"/>
      <c r="AJI127" s="9"/>
      <c r="AJJ127" s="9"/>
      <c r="AJK127" s="9"/>
      <c r="AJL127" s="9"/>
      <c r="AJM127" s="9"/>
      <c r="AJN127" s="9"/>
      <c r="AJO127" s="9"/>
      <c r="AJP127" s="9"/>
      <c r="AJQ127" s="9"/>
      <c r="AJR127" s="9"/>
      <c r="AJS127" s="9"/>
      <c r="AJT127" s="9"/>
      <c r="AJU127" s="9"/>
      <c r="AJV127" s="9"/>
      <c r="AJW127" s="9"/>
      <c r="AJX127" s="9"/>
      <c r="AJY127" s="9"/>
      <c r="AJZ127" s="9"/>
      <c r="AKA127" s="9"/>
      <c r="AKB127" s="9"/>
      <c r="AKC127" s="9"/>
      <c r="AKD127" s="9"/>
      <c r="AKE127" s="9"/>
      <c r="AKF127" s="9"/>
      <c r="AKG127" s="9"/>
      <c r="AKH127" s="9"/>
      <c r="AKI127" s="9"/>
      <c r="AKJ127" s="9"/>
      <c r="AKK127" s="9"/>
      <c r="AKL127" s="9"/>
      <c r="AKM127" s="9"/>
      <c r="AKN127" s="9"/>
      <c r="AKO127" s="9"/>
      <c r="AKP127" s="9"/>
      <c r="AKQ127" s="9"/>
      <c r="AKR127" s="9"/>
      <c r="AKS127" s="9"/>
      <c r="AKT127" s="9"/>
      <c r="AKU127" s="9"/>
      <c r="AKV127" s="9"/>
      <c r="AKW127" s="9"/>
      <c r="AKX127" s="9"/>
      <c r="AKY127" s="9"/>
      <c r="AKZ127" s="9"/>
      <c r="ALA127" s="9"/>
      <c r="ALB127" s="9"/>
      <c r="ALC127" s="9"/>
      <c r="ALD127" s="9"/>
      <c r="ALE127" s="9"/>
      <c r="ALF127" s="9"/>
      <c r="ALG127" s="9"/>
      <c r="ALH127" s="9"/>
      <c r="ALI127" s="9"/>
      <c r="ALJ127" s="9"/>
      <c r="ALK127" s="9"/>
      <c r="ALL127" s="9"/>
      <c r="ALM127" s="9"/>
      <c r="ALN127" s="9"/>
      <c r="ALO127" s="9"/>
      <c r="ALP127" s="9"/>
      <c r="ALQ127" s="9"/>
      <c r="ALR127" s="9"/>
      <c r="ALS127" s="9"/>
      <c r="ALT127" s="9"/>
      <c r="ALU127" s="9"/>
      <c r="ALV127" s="9"/>
      <c r="ALW127" s="9"/>
      <c r="ALX127" s="9"/>
      <c r="ALY127" s="9"/>
      <c r="ALZ127" s="9"/>
      <c r="AMA127" s="9"/>
      <c r="AMB127" s="9"/>
      <c r="AMC127" s="9"/>
      <c r="AMD127" s="9"/>
      <c r="AME127" s="9"/>
      <c r="AMF127" s="9"/>
      <c r="AMG127" s="9"/>
      <c r="AMH127" s="9"/>
      <c r="AMI127" s="9"/>
      <c r="AMJ127" s="9"/>
      <c r="AMK127" s="9"/>
      <c r="AML127" s="9"/>
      <c r="AMM127" s="9"/>
      <c r="AMN127" s="9"/>
      <c r="AMO127" s="9"/>
      <c r="AMP127" s="9"/>
      <c r="AMQ127" s="9"/>
      <c r="AMR127" s="9"/>
      <c r="AMS127" s="9"/>
      <c r="AMT127" s="9"/>
      <c r="AMU127" s="9"/>
      <c r="AMV127" s="9"/>
      <c r="AMW127" s="9"/>
      <c r="AMX127" s="9"/>
      <c r="AMY127" s="9"/>
      <c r="AMZ127" s="9"/>
      <c r="ANA127" s="9"/>
      <c r="ANB127" s="9"/>
      <c r="ANC127" s="9"/>
      <c r="AND127" s="9"/>
      <c r="ANE127" s="9"/>
      <c r="ANF127" s="9"/>
      <c r="ANG127" s="9"/>
      <c r="ANH127" s="9"/>
      <c r="ANI127" s="9"/>
      <c r="ANJ127" s="9"/>
      <c r="ANK127" s="9"/>
      <c r="ANL127" s="9"/>
      <c r="ANM127" s="9"/>
      <c r="ANN127" s="9"/>
      <c r="ANO127" s="9"/>
      <c r="ANP127" s="9"/>
      <c r="ANQ127" s="9"/>
      <c r="ANR127" s="9"/>
      <c r="ANS127" s="9"/>
      <c r="ANT127" s="9"/>
      <c r="ANU127" s="9"/>
      <c r="ANV127" s="9"/>
      <c r="ANW127" s="9"/>
      <c r="ANX127" s="9"/>
      <c r="ANY127" s="9"/>
      <c r="ANZ127" s="9"/>
      <c r="AOA127" s="9"/>
      <c r="AOB127" s="9"/>
      <c r="AOC127" s="9"/>
      <c r="AOD127" s="9"/>
      <c r="AOE127" s="9"/>
      <c r="AOF127" s="9"/>
      <c r="AOG127" s="9"/>
      <c r="AOH127" s="9"/>
      <c r="AOI127" s="9"/>
      <c r="AOJ127" s="9"/>
      <c r="AOK127" s="9"/>
      <c r="AOL127" s="9"/>
      <c r="AOM127" s="9"/>
      <c r="AON127" s="9"/>
      <c r="AOO127" s="9"/>
      <c r="AOP127" s="9"/>
      <c r="AOQ127" s="9"/>
      <c r="AOR127" s="9"/>
      <c r="AOS127" s="9"/>
      <c r="AOT127" s="9"/>
      <c r="AOU127" s="9"/>
      <c r="AOV127" s="9"/>
      <c r="AOW127" s="9"/>
      <c r="AOX127" s="9"/>
      <c r="AOY127" s="9"/>
      <c r="AOZ127" s="9"/>
      <c r="APA127" s="9"/>
      <c r="APB127" s="9"/>
      <c r="APC127" s="9"/>
      <c r="APD127" s="9"/>
      <c r="APE127" s="9"/>
      <c r="APF127" s="9"/>
      <c r="APG127" s="9"/>
      <c r="APH127" s="9"/>
      <c r="API127" s="9"/>
      <c r="APJ127" s="9"/>
      <c r="APK127" s="9"/>
      <c r="APL127" s="9"/>
      <c r="APM127" s="9"/>
      <c r="APN127" s="9"/>
      <c r="APO127" s="9"/>
      <c r="APP127" s="9"/>
      <c r="APQ127" s="9"/>
      <c r="APR127" s="9"/>
      <c r="APS127" s="9"/>
      <c r="APT127" s="9"/>
      <c r="APU127" s="9"/>
      <c r="APV127" s="9"/>
      <c r="APW127" s="9"/>
      <c r="APX127" s="9"/>
      <c r="APY127" s="9"/>
      <c r="APZ127" s="9"/>
      <c r="AQA127" s="9"/>
      <c r="AQB127" s="9"/>
      <c r="AQC127" s="9"/>
      <c r="AQD127" s="9"/>
      <c r="AQE127" s="9"/>
      <c r="AQF127" s="9"/>
      <c r="AQG127" s="9"/>
      <c r="AQH127" s="9"/>
      <c r="AQI127" s="9"/>
      <c r="AQJ127" s="9"/>
      <c r="AQK127" s="9"/>
      <c r="AQL127" s="9"/>
      <c r="AQM127" s="9"/>
      <c r="AQN127" s="9"/>
      <c r="AQO127" s="9"/>
      <c r="AQP127" s="9"/>
      <c r="AQQ127" s="9"/>
      <c r="AQR127" s="9"/>
      <c r="AQS127" s="9"/>
      <c r="AQT127" s="9"/>
      <c r="AQU127" s="9"/>
      <c r="AQV127" s="9"/>
      <c r="AQW127" s="9"/>
      <c r="AQX127" s="9"/>
      <c r="AQY127" s="9"/>
      <c r="AQZ127" s="9"/>
      <c r="ARA127" s="9"/>
      <c r="ARB127" s="9"/>
      <c r="ARC127" s="9"/>
      <c r="ARD127" s="9"/>
      <c r="ARE127" s="9"/>
      <c r="ARF127" s="9"/>
      <c r="ARG127" s="9"/>
      <c r="ARH127" s="9"/>
      <c r="ARI127" s="9"/>
      <c r="ARJ127" s="9"/>
      <c r="ARK127" s="9"/>
      <c r="ARL127" s="9"/>
      <c r="ARM127" s="9"/>
      <c r="ARN127" s="9"/>
      <c r="ARO127" s="9"/>
      <c r="ARP127" s="9"/>
      <c r="ARQ127" s="9"/>
      <c r="ARR127" s="9"/>
      <c r="ARS127" s="9"/>
      <c r="ART127" s="9"/>
      <c r="ARU127" s="9"/>
      <c r="ARV127" s="9"/>
      <c r="ARW127" s="9"/>
      <c r="ARX127" s="9"/>
      <c r="ARY127" s="9"/>
      <c r="ARZ127" s="9"/>
      <c r="ASA127" s="9"/>
      <c r="ASB127" s="9"/>
      <c r="ASC127" s="9"/>
      <c r="ASD127" s="9"/>
      <c r="ASE127" s="9"/>
      <c r="ASF127" s="9"/>
      <c r="ASG127" s="9"/>
      <c r="ASH127" s="9"/>
      <c r="ASI127" s="9"/>
      <c r="ASJ127" s="9"/>
      <c r="ASK127" s="9"/>
      <c r="ASL127" s="9"/>
      <c r="ASM127" s="9"/>
      <c r="ASN127" s="9"/>
      <c r="ASO127" s="9"/>
      <c r="ASP127" s="9"/>
      <c r="ASQ127" s="9"/>
      <c r="ASR127" s="9"/>
      <c r="ASS127" s="9"/>
      <c r="AST127" s="9"/>
      <c r="ASU127" s="9"/>
      <c r="ASV127" s="9"/>
      <c r="ASW127" s="9"/>
      <c r="ASX127" s="9"/>
      <c r="ASY127" s="9"/>
      <c r="ASZ127" s="9"/>
      <c r="ATA127" s="9"/>
      <c r="ATB127" s="9"/>
      <c r="ATC127" s="9"/>
      <c r="ATD127" s="9"/>
      <c r="ATE127" s="9"/>
      <c r="ATF127" s="9"/>
      <c r="ATG127" s="9"/>
      <c r="ATH127" s="9"/>
      <c r="ATI127" s="9"/>
      <c r="ATJ127" s="9"/>
      <c r="ATK127" s="9"/>
      <c r="ATL127" s="9"/>
      <c r="ATM127" s="9"/>
      <c r="ATN127" s="9"/>
      <c r="ATO127" s="9"/>
      <c r="ATP127" s="9"/>
      <c r="ATQ127" s="9"/>
      <c r="ATR127" s="9"/>
      <c r="ATS127" s="9"/>
      <c r="ATT127" s="9"/>
      <c r="ATU127" s="9"/>
      <c r="ATV127" s="9"/>
      <c r="ATW127" s="9"/>
      <c r="ATX127" s="9"/>
      <c r="ATY127" s="9"/>
      <c r="ATZ127" s="9"/>
      <c r="AUA127" s="9"/>
      <c r="AUB127" s="9"/>
      <c r="AUC127" s="9"/>
      <c r="AUD127" s="9"/>
      <c r="AUE127" s="9"/>
      <c r="AUF127" s="9"/>
      <c r="AUG127" s="9"/>
      <c r="AUH127" s="9"/>
      <c r="AUI127" s="9"/>
      <c r="AUJ127" s="9"/>
      <c r="AUK127" s="9"/>
      <c r="AUL127" s="9"/>
      <c r="AUM127" s="9"/>
      <c r="AUN127" s="9"/>
      <c r="AUO127" s="9"/>
      <c r="AUP127" s="9"/>
      <c r="AUQ127" s="9"/>
      <c r="AUR127" s="9"/>
      <c r="AUS127" s="9"/>
      <c r="AUT127" s="9"/>
      <c r="AUU127" s="9"/>
      <c r="AUV127" s="9"/>
      <c r="AUW127" s="9"/>
      <c r="AUX127" s="9"/>
      <c r="AUY127" s="9"/>
      <c r="AUZ127" s="9"/>
      <c r="AVA127" s="9"/>
      <c r="AVB127" s="9"/>
      <c r="AVC127" s="9"/>
      <c r="AVD127" s="9"/>
      <c r="AVE127" s="9"/>
      <c r="AVF127" s="9"/>
      <c r="AVG127" s="9"/>
      <c r="AVH127" s="9"/>
      <c r="AVI127" s="9"/>
      <c r="AVJ127" s="9"/>
      <c r="AVK127" s="9"/>
      <c r="AVL127" s="9"/>
      <c r="AVM127" s="9"/>
      <c r="AVN127" s="9"/>
      <c r="AVO127" s="9"/>
      <c r="AVP127" s="9"/>
      <c r="AVQ127" s="9"/>
      <c r="AVR127" s="9"/>
      <c r="AVS127" s="9"/>
      <c r="AVT127" s="9"/>
      <c r="AVU127" s="9"/>
      <c r="AVV127" s="9"/>
      <c r="AVW127" s="9"/>
      <c r="AVX127" s="9"/>
      <c r="AVY127" s="9"/>
      <c r="AVZ127" s="9"/>
      <c r="AWA127" s="9"/>
      <c r="AWB127" s="9"/>
      <c r="AWC127" s="9"/>
      <c r="AWD127" s="9"/>
      <c r="AWE127" s="9"/>
      <c r="AWF127" s="9"/>
      <c r="AWG127" s="9"/>
      <c r="AWH127" s="9"/>
      <c r="AWI127" s="9"/>
      <c r="AWJ127" s="9"/>
      <c r="AWK127" s="9"/>
      <c r="AWL127" s="9"/>
      <c r="AWM127" s="9"/>
      <c r="AWN127" s="9"/>
      <c r="AWO127" s="9"/>
      <c r="AWP127" s="9"/>
      <c r="AWQ127" s="9"/>
      <c r="AWR127" s="9"/>
      <c r="AWS127" s="9"/>
      <c r="AWT127" s="9"/>
      <c r="AWU127" s="9"/>
      <c r="AWV127" s="9"/>
      <c r="AWW127" s="9"/>
      <c r="AWX127" s="9"/>
      <c r="AWY127" s="9"/>
      <c r="AWZ127" s="9"/>
      <c r="AXA127" s="9"/>
      <c r="AXB127" s="9"/>
      <c r="AXC127" s="9"/>
      <c r="AXD127" s="9"/>
      <c r="AXE127" s="9"/>
      <c r="AXF127" s="9"/>
      <c r="AXG127" s="9"/>
      <c r="AXH127" s="9"/>
      <c r="AXI127" s="9"/>
      <c r="AXJ127" s="9"/>
      <c r="AXK127" s="9"/>
      <c r="AXL127" s="9"/>
      <c r="AXM127" s="9"/>
      <c r="AXN127" s="9"/>
      <c r="AXO127" s="9"/>
      <c r="AXP127" s="9"/>
      <c r="AXQ127" s="9"/>
      <c r="AXR127" s="9"/>
      <c r="AXS127" s="9"/>
      <c r="AXT127" s="9"/>
      <c r="AXU127" s="9"/>
      <c r="AXV127" s="9"/>
      <c r="AXW127" s="9"/>
      <c r="AXX127" s="9"/>
      <c r="AXY127" s="9"/>
      <c r="AXZ127" s="9"/>
      <c r="AYA127" s="9"/>
      <c r="AYB127" s="9"/>
      <c r="AYC127" s="9"/>
      <c r="AYD127" s="9"/>
      <c r="AYE127" s="9"/>
      <c r="AYF127" s="9"/>
      <c r="AYG127" s="9"/>
      <c r="AYH127" s="9"/>
      <c r="AYI127" s="9"/>
      <c r="AYJ127" s="9"/>
      <c r="AYK127" s="9"/>
      <c r="AYL127" s="9"/>
      <c r="AYM127" s="9"/>
      <c r="AYN127" s="9"/>
      <c r="AYO127" s="9"/>
      <c r="AYP127" s="9"/>
      <c r="AYQ127" s="9"/>
      <c r="AYR127" s="9"/>
      <c r="AYS127" s="9"/>
      <c r="AYT127" s="9"/>
      <c r="AYU127" s="9"/>
      <c r="AYV127" s="9"/>
      <c r="AYW127" s="9"/>
      <c r="AYX127" s="9"/>
      <c r="AYY127" s="9"/>
      <c r="AYZ127" s="9"/>
      <c r="AZA127" s="9"/>
      <c r="AZB127" s="9"/>
      <c r="AZC127" s="9"/>
      <c r="AZD127" s="9"/>
      <c r="AZE127" s="9"/>
      <c r="AZF127" s="9"/>
      <c r="AZG127" s="9"/>
      <c r="AZH127" s="9"/>
      <c r="AZI127" s="9"/>
      <c r="AZJ127" s="9"/>
      <c r="AZK127" s="9"/>
      <c r="AZL127" s="9"/>
      <c r="AZM127" s="9"/>
      <c r="AZN127" s="9"/>
      <c r="AZO127" s="9"/>
      <c r="AZP127" s="9"/>
      <c r="AZQ127" s="9"/>
      <c r="AZR127" s="9"/>
      <c r="AZS127" s="9"/>
      <c r="AZT127" s="9"/>
      <c r="AZU127" s="9"/>
      <c r="AZV127" s="9"/>
      <c r="AZW127" s="9"/>
      <c r="AZX127" s="9"/>
      <c r="AZY127" s="9"/>
      <c r="AZZ127" s="9"/>
      <c r="BAA127" s="9"/>
      <c r="BAB127" s="9"/>
      <c r="BAC127" s="9"/>
      <c r="BAD127" s="9"/>
      <c r="BAE127" s="9"/>
      <c r="BAF127" s="9"/>
      <c r="BAG127" s="9"/>
      <c r="BAH127" s="9"/>
      <c r="BAI127" s="9"/>
      <c r="BAJ127" s="9"/>
      <c r="BAK127" s="9"/>
      <c r="BAL127" s="9"/>
      <c r="BAM127" s="9"/>
      <c r="BAN127" s="9"/>
      <c r="BAO127" s="9"/>
      <c r="BAP127" s="9"/>
      <c r="BAQ127" s="9"/>
      <c r="BAR127" s="9"/>
      <c r="BAS127" s="9"/>
      <c r="BAT127" s="9"/>
      <c r="BAU127" s="9"/>
      <c r="BAV127" s="9"/>
      <c r="BAW127" s="9"/>
      <c r="BAX127" s="9"/>
      <c r="BAY127" s="9"/>
      <c r="BAZ127" s="9"/>
      <c r="BBA127" s="9"/>
      <c r="BBB127" s="9"/>
      <c r="BBC127" s="9"/>
      <c r="BBD127" s="9"/>
      <c r="BBE127" s="9"/>
      <c r="BBF127" s="9"/>
      <c r="BBG127" s="9"/>
      <c r="BBH127" s="9"/>
      <c r="BBI127" s="9"/>
      <c r="BBJ127" s="9"/>
      <c r="BBK127" s="9"/>
      <c r="BBL127" s="9"/>
      <c r="BBM127" s="9"/>
      <c r="BBN127" s="9"/>
      <c r="BBO127" s="9"/>
      <c r="BBP127" s="9"/>
      <c r="BBQ127" s="9"/>
      <c r="BBR127" s="9"/>
      <c r="BBS127" s="9"/>
      <c r="BBT127" s="9"/>
      <c r="BBU127" s="9"/>
      <c r="BBV127" s="9"/>
      <c r="BBW127" s="9"/>
      <c r="BBX127" s="9"/>
      <c r="BBY127" s="9"/>
      <c r="BBZ127" s="9"/>
      <c r="BCA127" s="9"/>
      <c r="BCB127" s="9"/>
      <c r="BCC127" s="9"/>
      <c r="BCD127" s="9"/>
      <c r="BCE127" s="9"/>
      <c r="BCF127" s="9"/>
      <c r="BCG127" s="9"/>
      <c r="BCH127" s="9"/>
      <c r="BCI127" s="9"/>
      <c r="BCJ127" s="9"/>
      <c r="BCK127" s="9"/>
      <c r="BCL127" s="9"/>
      <c r="BCM127" s="9"/>
      <c r="BCN127" s="9"/>
      <c r="BCO127" s="9"/>
      <c r="BCP127" s="9"/>
      <c r="BCQ127" s="9"/>
      <c r="BCR127" s="9"/>
      <c r="BCS127" s="9"/>
      <c r="BCT127" s="9"/>
      <c r="BCU127" s="9"/>
      <c r="BCV127" s="9"/>
      <c r="BCW127" s="9"/>
      <c r="BCX127" s="9"/>
      <c r="BCY127" s="9"/>
      <c r="BCZ127" s="9"/>
      <c r="BDA127" s="9"/>
      <c r="BDB127" s="9"/>
      <c r="BDC127" s="9"/>
      <c r="BDD127" s="9"/>
      <c r="BDE127" s="9"/>
      <c r="BDF127" s="9"/>
      <c r="BDG127" s="9"/>
      <c r="BDH127" s="9"/>
      <c r="BDI127" s="9"/>
      <c r="BDJ127" s="9"/>
      <c r="BDK127" s="9"/>
      <c r="BDL127" s="9"/>
      <c r="BDM127" s="9"/>
      <c r="BDN127" s="9"/>
      <c r="BDO127" s="9"/>
      <c r="BDP127" s="9"/>
      <c r="BDQ127" s="9"/>
      <c r="BDR127" s="9"/>
      <c r="BDS127" s="9"/>
      <c r="BDT127" s="9"/>
      <c r="BDU127" s="9"/>
      <c r="BDV127" s="9"/>
      <c r="BDW127" s="9"/>
      <c r="BDX127" s="9"/>
      <c r="BDY127" s="9"/>
      <c r="BDZ127" s="9"/>
      <c r="BEA127" s="9"/>
      <c r="BEB127" s="9"/>
      <c r="BEC127" s="9"/>
      <c r="BED127" s="9"/>
      <c r="BEE127" s="9"/>
      <c r="BEF127" s="9"/>
      <c r="BEG127" s="9"/>
      <c r="BEH127" s="9"/>
      <c r="BEI127" s="9"/>
      <c r="BEJ127" s="9"/>
      <c r="BEK127" s="9"/>
      <c r="BEL127" s="9"/>
      <c r="BEM127" s="9"/>
      <c r="BEN127" s="9"/>
      <c r="BEO127" s="9"/>
      <c r="BEP127" s="9"/>
      <c r="BEQ127" s="9"/>
      <c r="BER127" s="9"/>
      <c r="BES127" s="9"/>
      <c r="BET127" s="9"/>
      <c r="BEU127" s="9"/>
      <c r="BEV127" s="9"/>
      <c r="BEW127" s="9"/>
      <c r="BEX127" s="9"/>
      <c r="BEY127" s="9"/>
      <c r="BEZ127" s="9"/>
      <c r="BFA127" s="9"/>
      <c r="BFB127" s="9"/>
      <c r="BFC127" s="9"/>
      <c r="BFD127" s="9"/>
      <c r="BFE127" s="9"/>
      <c r="BFF127" s="9"/>
      <c r="BFG127" s="9"/>
      <c r="BFH127" s="9"/>
      <c r="BFI127" s="9"/>
      <c r="BFJ127" s="9"/>
      <c r="BFK127" s="9"/>
      <c r="BFL127" s="9"/>
      <c r="BFM127" s="9"/>
      <c r="BFN127" s="9"/>
      <c r="BFO127" s="9"/>
      <c r="BFP127" s="9"/>
      <c r="BFQ127" s="9"/>
      <c r="BFR127" s="9"/>
      <c r="BFS127" s="9"/>
      <c r="BFT127" s="9"/>
      <c r="BFU127" s="9"/>
      <c r="BFV127" s="9"/>
      <c r="BFW127" s="9"/>
      <c r="BFX127" s="9"/>
      <c r="BFY127" s="9"/>
      <c r="BFZ127" s="9"/>
      <c r="BGA127" s="9"/>
      <c r="BGB127" s="9"/>
      <c r="BGC127" s="9"/>
      <c r="BGD127" s="9"/>
      <c r="BGE127" s="9"/>
      <c r="BGF127" s="9"/>
      <c r="BGG127" s="9"/>
      <c r="BGH127" s="9"/>
      <c r="BGI127" s="9"/>
      <c r="BGJ127" s="9"/>
      <c r="BGK127" s="9"/>
      <c r="BGL127" s="9"/>
      <c r="BGM127" s="9"/>
      <c r="BGN127" s="9"/>
      <c r="BGO127" s="9"/>
      <c r="BGP127" s="9"/>
      <c r="BGQ127" s="9"/>
      <c r="BGR127" s="9"/>
      <c r="BGS127" s="9"/>
      <c r="BGT127" s="9"/>
      <c r="BGU127" s="9"/>
      <c r="BGV127" s="9"/>
      <c r="BGW127" s="9"/>
      <c r="BGX127" s="9"/>
      <c r="BGY127" s="9"/>
      <c r="BGZ127" s="9"/>
      <c r="BHA127" s="9"/>
      <c r="BHB127" s="9"/>
      <c r="BHC127" s="9"/>
      <c r="BHD127" s="9"/>
      <c r="BHE127" s="9"/>
      <c r="BHF127" s="9"/>
      <c r="BHG127" s="9"/>
      <c r="BHH127" s="9"/>
      <c r="BHI127" s="9"/>
      <c r="BHJ127" s="9"/>
      <c r="BHK127" s="9"/>
      <c r="BHL127" s="9"/>
      <c r="BHM127" s="9"/>
      <c r="BHN127" s="9"/>
      <c r="BHO127" s="9"/>
      <c r="BHP127" s="9"/>
      <c r="BHQ127" s="9"/>
      <c r="BHR127" s="9"/>
      <c r="BHS127" s="9"/>
      <c r="BHT127" s="9"/>
      <c r="BHU127" s="9"/>
      <c r="BHV127" s="9"/>
      <c r="BHW127" s="9"/>
      <c r="BHX127" s="9"/>
      <c r="BHY127" s="9"/>
      <c r="BHZ127" s="9"/>
      <c r="BIA127" s="9"/>
      <c r="BIB127" s="9"/>
      <c r="BIC127" s="9"/>
      <c r="BID127" s="9"/>
      <c r="BIE127" s="9"/>
      <c r="BIF127" s="9"/>
      <c r="BIG127" s="9"/>
      <c r="BIH127" s="9"/>
      <c r="BII127" s="9"/>
      <c r="BIJ127" s="9"/>
      <c r="BIK127" s="9"/>
      <c r="BIL127" s="9"/>
      <c r="BIM127" s="9"/>
      <c r="BIN127" s="9"/>
      <c r="BIO127" s="9"/>
      <c r="BIP127" s="9"/>
      <c r="BIQ127" s="9"/>
      <c r="BIR127" s="9"/>
      <c r="BIS127" s="9"/>
      <c r="BIT127" s="9"/>
      <c r="BIU127" s="9"/>
      <c r="BIV127" s="9"/>
      <c r="BIW127" s="9"/>
      <c r="BIX127" s="9"/>
      <c r="BIY127" s="9"/>
      <c r="BIZ127" s="9"/>
      <c r="BJA127" s="9"/>
      <c r="BJB127" s="9"/>
      <c r="BJC127" s="9"/>
      <c r="BJD127" s="9"/>
      <c r="BJE127" s="9"/>
      <c r="BJF127" s="9"/>
      <c r="BJG127" s="9"/>
      <c r="BJH127" s="9"/>
      <c r="BJI127" s="9"/>
      <c r="BJJ127" s="9"/>
      <c r="BJK127" s="9"/>
      <c r="BJL127" s="9"/>
      <c r="BJM127" s="9"/>
      <c r="BJN127" s="9"/>
      <c r="BJO127" s="9"/>
      <c r="BJP127" s="9"/>
      <c r="BJQ127" s="9"/>
      <c r="BJR127" s="9"/>
      <c r="BJS127" s="9"/>
      <c r="BJT127" s="9"/>
      <c r="BJU127" s="9"/>
      <c r="BJV127" s="9"/>
      <c r="BJW127" s="9"/>
      <c r="BJX127" s="9"/>
      <c r="BJY127" s="9"/>
      <c r="BJZ127" s="9"/>
      <c r="BKA127" s="9"/>
      <c r="BKB127" s="9"/>
      <c r="BKC127" s="9"/>
      <c r="BKD127" s="9"/>
      <c r="BKE127" s="9"/>
      <c r="BKF127" s="9"/>
      <c r="BKG127" s="9"/>
      <c r="BKH127" s="9"/>
      <c r="BKI127" s="9"/>
      <c r="BKJ127" s="9"/>
      <c r="BKK127" s="9"/>
      <c r="BKL127" s="9"/>
      <c r="BKM127" s="9"/>
      <c r="BKN127" s="9"/>
      <c r="BKO127" s="9"/>
      <c r="BKP127" s="9"/>
      <c r="BKQ127" s="9"/>
      <c r="BKR127" s="9"/>
      <c r="BKS127" s="9"/>
      <c r="BKT127" s="9"/>
      <c r="BKU127" s="9"/>
      <c r="BKV127" s="9"/>
      <c r="BKW127" s="9"/>
      <c r="BKX127" s="9"/>
      <c r="BKY127" s="9"/>
      <c r="BKZ127" s="9"/>
      <c r="BLA127" s="9"/>
      <c r="BLB127" s="9"/>
      <c r="BLC127" s="9"/>
      <c r="BLD127" s="9"/>
      <c r="BLE127" s="9"/>
      <c r="BLF127" s="9"/>
      <c r="BLG127" s="9"/>
      <c r="BLH127" s="9"/>
      <c r="BLI127" s="9"/>
      <c r="BLJ127" s="9"/>
      <c r="BLK127" s="9"/>
      <c r="BLL127" s="9"/>
      <c r="BLM127" s="9"/>
      <c r="BLN127" s="9"/>
      <c r="BLO127" s="9"/>
      <c r="BLP127" s="9"/>
      <c r="BLQ127" s="9"/>
      <c r="BLR127" s="9"/>
      <c r="BLS127" s="9"/>
      <c r="BLT127" s="9"/>
      <c r="BLU127" s="9"/>
      <c r="BLV127" s="9"/>
      <c r="BLW127" s="9"/>
      <c r="BLX127" s="9"/>
      <c r="BLY127" s="9"/>
      <c r="BLZ127" s="9"/>
      <c r="BMA127" s="9"/>
      <c r="BMB127" s="9"/>
      <c r="BMC127" s="9"/>
      <c r="BMD127" s="9"/>
      <c r="BME127" s="9"/>
      <c r="BMF127" s="9"/>
      <c r="BMG127" s="9"/>
      <c r="BMH127" s="9"/>
      <c r="BMI127" s="9"/>
      <c r="BMJ127" s="9"/>
      <c r="BMK127" s="9"/>
      <c r="BML127" s="9"/>
      <c r="BMM127" s="9"/>
      <c r="BMN127" s="9"/>
      <c r="BMO127" s="9"/>
      <c r="BMP127" s="9"/>
      <c r="BMQ127" s="9"/>
      <c r="BMR127" s="9"/>
      <c r="BMS127" s="9"/>
      <c r="BMT127" s="9"/>
      <c r="BMU127" s="9"/>
      <c r="BMV127" s="9"/>
      <c r="BMW127" s="9"/>
      <c r="BMX127" s="9"/>
      <c r="BMY127" s="9"/>
      <c r="BMZ127" s="9"/>
      <c r="BNA127" s="9"/>
      <c r="BNB127" s="9"/>
      <c r="BNC127" s="9"/>
      <c r="BND127" s="9"/>
      <c r="BNE127" s="9"/>
      <c r="BNF127" s="9"/>
      <c r="BNG127" s="9"/>
      <c r="BNH127" s="9"/>
      <c r="BNI127" s="9"/>
      <c r="BNJ127" s="9"/>
      <c r="BNK127" s="9"/>
      <c r="BNL127" s="9"/>
      <c r="BNM127" s="9"/>
      <c r="BNN127" s="9"/>
      <c r="BNO127" s="9"/>
      <c r="BNP127" s="9"/>
      <c r="BNQ127" s="9"/>
      <c r="BNR127" s="9"/>
      <c r="BNS127" s="9"/>
      <c r="BNT127" s="9"/>
      <c r="BNU127" s="9"/>
      <c r="BNV127" s="9"/>
      <c r="BNW127" s="9"/>
      <c r="BNX127" s="9"/>
      <c r="BNY127" s="9"/>
      <c r="BNZ127" s="9"/>
      <c r="BOA127" s="9"/>
      <c r="BOB127" s="9"/>
      <c r="BOC127" s="9"/>
      <c r="BOD127" s="9"/>
      <c r="BOE127" s="9"/>
      <c r="BOF127" s="9"/>
      <c r="BOG127" s="9"/>
      <c r="BOH127" s="9"/>
      <c r="BOI127" s="9"/>
      <c r="BOJ127" s="9"/>
      <c r="BOK127" s="9"/>
      <c r="BOL127" s="9"/>
      <c r="BOM127" s="9"/>
      <c r="BON127" s="9"/>
      <c r="BOO127" s="9"/>
      <c r="BOP127" s="9"/>
      <c r="BOQ127" s="9"/>
      <c r="BOR127" s="9"/>
      <c r="BOS127" s="9"/>
      <c r="BOT127" s="9"/>
      <c r="BOU127" s="9"/>
      <c r="BOV127" s="9"/>
      <c r="BOW127" s="9"/>
      <c r="BOX127" s="9"/>
      <c r="BOY127" s="9"/>
      <c r="BOZ127" s="9"/>
      <c r="BPA127" s="9"/>
      <c r="BPB127" s="9"/>
      <c r="BPC127" s="9"/>
      <c r="BPD127" s="9"/>
      <c r="BPE127" s="9"/>
      <c r="BPF127" s="9"/>
      <c r="BPG127" s="9"/>
      <c r="BPH127" s="9"/>
      <c r="BPI127" s="9"/>
      <c r="BPJ127" s="9"/>
      <c r="BPK127" s="9"/>
      <c r="BPL127" s="9"/>
      <c r="BPM127" s="9"/>
      <c r="BPN127" s="9"/>
      <c r="BPO127" s="9"/>
      <c r="BPP127" s="9"/>
      <c r="BPQ127" s="9"/>
      <c r="BPR127" s="9"/>
      <c r="BPS127" s="9"/>
      <c r="BPT127" s="9"/>
      <c r="BPU127" s="9"/>
      <c r="BPV127" s="9"/>
      <c r="BPW127" s="9"/>
      <c r="BPX127" s="9"/>
      <c r="BPY127" s="9"/>
      <c r="BPZ127" s="9"/>
      <c r="BQA127" s="9"/>
      <c r="BQB127" s="9"/>
      <c r="BQC127" s="9"/>
      <c r="BQD127" s="9"/>
      <c r="BQE127" s="9"/>
      <c r="BQF127" s="9"/>
      <c r="BQG127" s="9"/>
      <c r="BQH127" s="9"/>
      <c r="BQI127" s="9"/>
      <c r="BQJ127" s="9"/>
      <c r="BQK127" s="9"/>
      <c r="BQL127" s="9"/>
      <c r="BQM127" s="9"/>
      <c r="BQN127" s="9"/>
      <c r="BQO127" s="9"/>
      <c r="BQP127" s="9"/>
      <c r="BQQ127" s="9"/>
      <c r="BQR127" s="9"/>
      <c r="BQS127" s="9"/>
      <c r="BQT127" s="9"/>
      <c r="BQU127" s="9"/>
      <c r="BQV127" s="9"/>
      <c r="BQW127" s="9"/>
      <c r="BQX127" s="9"/>
      <c r="BQY127" s="9"/>
      <c r="BQZ127" s="9"/>
      <c r="BRA127" s="9"/>
      <c r="BRB127" s="9"/>
      <c r="BRC127" s="9"/>
      <c r="BRD127" s="9"/>
      <c r="BRE127" s="9"/>
      <c r="BRF127" s="9"/>
      <c r="BRG127" s="9"/>
      <c r="BRH127" s="9"/>
      <c r="BRI127" s="9"/>
      <c r="BRJ127" s="9"/>
      <c r="BRK127" s="9"/>
      <c r="BRL127" s="9"/>
      <c r="BRM127" s="9"/>
      <c r="BRN127" s="9"/>
      <c r="BRO127" s="9"/>
      <c r="BRP127" s="9"/>
      <c r="BRQ127" s="9"/>
      <c r="BRR127" s="9"/>
      <c r="BRS127" s="9"/>
      <c r="BRT127" s="9"/>
      <c r="BRU127" s="9"/>
      <c r="BRV127" s="9"/>
      <c r="BRW127" s="9"/>
      <c r="BRX127" s="9"/>
      <c r="BRY127" s="9"/>
      <c r="BRZ127" s="9"/>
      <c r="BSA127" s="9"/>
      <c r="BSB127" s="9"/>
      <c r="BSC127" s="9"/>
      <c r="BSD127" s="9"/>
      <c r="BSE127" s="9"/>
      <c r="BSF127" s="9"/>
      <c r="BSG127" s="9"/>
      <c r="BSH127" s="9"/>
      <c r="BSI127" s="9"/>
      <c r="BSJ127" s="9"/>
      <c r="BSK127" s="9"/>
      <c r="BSL127" s="9"/>
      <c r="BSM127" s="9"/>
      <c r="BSN127" s="9"/>
      <c r="BSO127" s="9"/>
      <c r="BSP127" s="9"/>
      <c r="BSQ127" s="9"/>
      <c r="BSR127" s="9"/>
      <c r="BSS127" s="9"/>
      <c r="BST127" s="9"/>
      <c r="BSU127" s="9"/>
      <c r="BSV127" s="9"/>
      <c r="BSW127" s="9"/>
      <c r="BSX127" s="9"/>
      <c r="BSY127" s="9"/>
      <c r="BSZ127" s="9"/>
      <c r="BTA127" s="9"/>
      <c r="BTB127" s="9"/>
      <c r="BTC127" s="9"/>
      <c r="BTD127" s="9"/>
      <c r="BTE127" s="9"/>
      <c r="BTF127" s="9"/>
      <c r="BTG127" s="9"/>
      <c r="BTH127" s="9"/>
      <c r="BTI127" s="9"/>
      <c r="BTJ127" s="9"/>
      <c r="BTK127" s="9"/>
      <c r="BTL127" s="9"/>
      <c r="BTM127" s="9"/>
      <c r="BTN127" s="9"/>
      <c r="BTO127" s="9"/>
      <c r="BTP127" s="9"/>
      <c r="BTQ127" s="9"/>
      <c r="BTR127" s="9"/>
      <c r="BTS127" s="9"/>
      <c r="BTT127" s="9"/>
      <c r="BTU127" s="9"/>
      <c r="BTV127" s="9"/>
      <c r="BTW127" s="9"/>
      <c r="BTX127" s="9"/>
      <c r="BTY127" s="9"/>
      <c r="BTZ127" s="9"/>
      <c r="BUA127" s="9"/>
      <c r="BUB127" s="9"/>
      <c r="BUC127" s="9"/>
      <c r="BUD127" s="9"/>
      <c r="BUE127" s="9"/>
      <c r="BUF127" s="9"/>
      <c r="BUG127" s="9"/>
      <c r="BUH127" s="9"/>
      <c r="BUI127" s="9"/>
      <c r="BUJ127" s="9"/>
      <c r="BUK127" s="9"/>
      <c r="BUL127" s="9"/>
      <c r="BUM127" s="9"/>
      <c r="BUN127" s="9"/>
      <c r="BUO127" s="9"/>
      <c r="BUP127" s="9"/>
      <c r="BUQ127" s="9"/>
      <c r="BUR127" s="9"/>
      <c r="BUS127" s="9"/>
      <c r="BUT127" s="9"/>
      <c r="BUU127" s="9"/>
      <c r="BUV127" s="9"/>
      <c r="BUW127" s="9"/>
      <c r="BUX127" s="9"/>
      <c r="BUY127" s="9"/>
      <c r="BUZ127" s="9"/>
      <c r="BVA127" s="9"/>
      <c r="BVB127" s="9"/>
      <c r="BVC127" s="9"/>
      <c r="BVD127" s="9"/>
      <c r="BVE127" s="9"/>
      <c r="BVF127" s="9"/>
      <c r="BVG127" s="9"/>
      <c r="BVH127" s="9"/>
      <c r="BVI127" s="9"/>
      <c r="BVJ127" s="9"/>
      <c r="BVK127" s="9"/>
      <c r="BVL127" s="9"/>
      <c r="BVM127" s="9"/>
      <c r="BVN127" s="9"/>
      <c r="BVO127" s="9"/>
      <c r="BVP127" s="9"/>
      <c r="BVQ127" s="9"/>
      <c r="BVR127" s="9"/>
      <c r="BVS127" s="9"/>
      <c r="BVT127" s="9"/>
      <c r="BVU127" s="9"/>
      <c r="BVV127" s="9"/>
      <c r="BVW127" s="9"/>
      <c r="BVX127" s="9"/>
      <c r="BVY127" s="9"/>
      <c r="BVZ127" s="9"/>
      <c r="BWA127" s="9"/>
      <c r="BWB127" s="9"/>
      <c r="BWC127" s="9"/>
      <c r="BWD127" s="9"/>
      <c r="BWE127" s="9"/>
      <c r="BWF127" s="9"/>
      <c r="BWG127" s="9"/>
      <c r="BWH127" s="9"/>
      <c r="BWI127" s="9"/>
      <c r="BWJ127" s="9"/>
      <c r="BWK127" s="9"/>
      <c r="BWL127" s="9"/>
      <c r="BWM127" s="9"/>
      <c r="BWN127" s="9"/>
      <c r="BWO127" s="9"/>
      <c r="BWP127" s="9"/>
      <c r="BWQ127" s="9"/>
      <c r="BWR127" s="9"/>
      <c r="BWS127" s="9"/>
      <c r="BWT127" s="9"/>
      <c r="BWU127" s="9"/>
      <c r="BWV127" s="9"/>
      <c r="BWW127" s="9"/>
      <c r="BWX127" s="9"/>
      <c r="BWY127" s="9"/>
      <c r="BWZ127" s="9"/>
      <c r="BXA127" s="9"/>
      <c r="BXB127" s="9"/>
      <c r="BXC127" s="9"/>
      <c r="BXD127" s="9"/>
      <c r="BXE127" s="9"/>
      <c r="BXF127" s="9"/>
      <c r="BXG127" s="9"/>
      <c r="BXH127" s="9"/>
      <c r="BXI127" s="9"/>
      <c r="BXJ127" s="9"/>
      <c r="BXK127" s="9"/>
      <c r="BXL127" s="9"/>
      <c r="BXM127" s="9"/>
      <c r="BXN127" s="9"/>
      <c r="BXO127" s="9"/>
      <c r="BXP127" s="9"/>
      <c r="BXQ127" s="9"/>
      <c r="BXR127" s="9"/>
      <c r="BXS127" s="9"/>
      <c r="BXT127" s="9"/>
      <c r="BXU127" s="9"/>
      <c r="BXV127" s="9"/>
      <c r="BXW127" s="9"/>
      <c r="BXX127" s="9"/>
      <c r="BXY127" s="9"/>
      <c r="BXZ127" s="9"/>
      <c r="BYA127" s="9"/>
      <c r="BYB127" s="9"/>
      <c r="BYC127" s="9"/>
      <c r="BYD127" s="9"/>
      <c r="BYE127" s="9"/>
      <c r="BYF127" s="9"/>
      <c r="BYG127" s="9"/>
      <c r="BYH127" s="9"/>
      <c r="BYI127" s="9"/>
      <c r="BYJ127" s="9"/>
      <c r="BYK127" s="9"/>
      <c r="BYL127" s="9"/>
      <c r="BYM127" s="9"/>
      <c r="BYN127" s="9"/>
      <c r="BYO127" s="9"/>
      <c r="BYP127" s="9"/>
      <c r="BYQ127" s="9"/>
      <c r="BYR127" s="9"/>
      <c r="BYS127" s="9"/>
      <c r="BYT127" s="9"/>
      <c r="BYU127" s="9"/>
      <c r="BYV127" s="9"/>
      <c r="BYW127" s="9"/>
      <c r="BYX127" s="9"/>
      <c r="BYY127" s="9"/>
      <c r="BYZ127" s="9"/>
      <c r="BZA127" s="9"/>
      <c r="BZB127" s="9"/>
      <c r="BZC127" s="9"/>
      <c r="BZD127" s="9"/>
      <c r="BZE127" s="9"/>
      <c r="BZF127" s="9"/>
      <c r="BZG127" s="9"/>
      <c r="BZH127" s="9"/>
      <c r="BZI127" s="9"/>
      <c r="BZJ127" s="9"/>
      <c r="BZK127" s="9"/>
      <c r="BZL127" s="9"/>
      <c r="BZM127" s="9"/>
      <c r="BZN127" s="9"/>
      <c r="BZO127" s="9"/>
      <c r="BZP127" s="9"/>
      <c r="BZQ127" s="9"/>
      <c r="BZR127" s="9"/>
      <c r="BZS127" s="9"/>
      <c r="BZT127" s="9"/>
      <c r="BZU127" s="9"/>
      <c r="BZV127" s="9"/>
      <c r="BZW127" s="9"/>
      <c r="BZX127" s="9"/>
      <c r="BZY127" s="9"/>
      <c r="BZZ127" s="9"/>
      <c r="CAA127" s="9"/>
      <c r="CAB127" s="9"/>
      <c r="CAC127" s="9"/>
      <c r="CAD127" s="9"/>
      <c r="CAE127" s="9"/>
      <c r="CAF127" s="9"/>
      <c r="CAG127" s="9"/>
      <c r="CAH127" s="9"/>
      <c r="CAI127" s="9"/>
      <c r="CAJ127" s="9"/>
      <c r="CAK127" s="9"/>
      <c r="CAL127" s="9"/>
      <c r="CAM127" s="9"/>
      <c r="CAN127" s="9"/>
      <c r="CAO127" s="9"/>
      <c r="CAP127" s="9"/>
      <c r="CAQ127" s="9"/>
      <c r="CAR127" s="9"/>
      <c r="CAS127" s="9"/>
      <c r="CAT127" s="9"/>
      <c r="CAU127" s="9"/>
      <c r="CAV127" s="9"/>
      <c r="CAW127" s="9"/>
      <c r="CAX127" s="9"/>
      <c r="CAY127" s="9"/>
      <c r="CAZ127" s="9"/>
      <c r="CBA127" s="9"/>
      <c r="CBB127" s="9"/>
      <c r="CBC127" s="9"/>
      <c r="CBD127" s="9"/>
      <c r="CBE127" s="9"/>
      <c r="CBF127" s="9"/>
      <c r="CBG127" s="9"/>
      <c r="CBH127" s="9"/>
      <c r="CBI127" s="9"/>
      <c r="CBJ127" s="9"/>
      <c r="CBK127" s="9"/>
      <c r="CBL127" s="9"/>
      <c r="CBM127" s="9"/>
      <c r="CBN127" s="9"/>
      <c r="CBO127" s="9"/>
      <c r="CBP127" s="9"/>
      <c r="CBQ127" s="9"/>
      <c r="CBR127" s="9"/>
      <c r="CBS127" s="9"/>
      <c r="CBT127" s="9"/>
      <c r="CBU127" s="9"/>
      <c r="CBV127" s="9"/>
      <c r="CBW127" s="9"/>
      <c r="CBX127" s="9"/>
      <c r="CBY127" s="9"/>
      <c r="CBZ127" s="9"/>
      <c r="CCA127" s="9"/>
      <c r="CCB127" s="9"/>
      <c r="CCC127" s="9"/>
      <c r="CCD127" s="9"/>
      <c r="CCE127" s="9"/>
      <c r="CCF127" s="9"/>
      <c r="CCG127" s="9"/>
      <c r="CCH127" s="9"/>
      <c r="CCI127" s="9"/>
      <c r="CCJ127" s="9"/>
      <c r="CCK127" s="9"/>
      <c r="CCL127" s="9"/>
      <c r="CCM127" s="9"/>
      <c r="CCN127" s="9"/>
      <c r="CCO127" s="9"/>
      <c r="CCP127" s="9"/>
      <c r="CCQ127" s="9"/>
      <c r="CCR127" s="9"/>
      <c r="CCS127" s="9"/>
      <c r="CCT127" s="9"/>
      <c r="CCU127" s="9"/>
      <c r="CCV127" s="9"/>
      <c r="CCW127" s="9"/>
      <c r="CCX127" s="9"/>
      <c r="CCY127" s="9"/>
      <c r="CCZ127" s="9"/>
      <c r="CDA127" s="9"/>
      <c r="CDB127" s="9"/>
      <c r="CDC127" s="9"/>
      <c r="CDD127" s="9"/>
      <c r="CDE127" s="9"/>
      <c r="CDF127" s="9"/>
      <c r="CDG127" s="9"/>
      <c r="CDH127" s="9"/>
      <c r="CDI127" s="9"/>
      <c r="CDJ127" s="9"/>
      <c r="CDK127" s="9"/>
      <c r="CDL127" s="9"/>
      <c r="CDM127" s="9"/>
      <c r="CDN127" s="9"/>
      <c r="CDO127" s="9"/>
      <c r="CDP127" s="9"/>
      <c r="CDQ127" s="9"/>
      <c r="CDR127" s="9"/>
      <c r="CDS127" s="9"/>
      <c r="CDT127" s="9"/>
      <c r="CDU127" s="9"/>
      <c r="CDV127" s="9"/>
      <c r="CDW127" s="9"/>
      <c r="CDX127" s="9"/>
      <c r="CDY127" s="9"/>
      <c r="CDZ127" s="9"/>
      <c r="CEA127" s="9"/>
      <c r="CEB127" s="9"/>
      <c r="CEC127" s="9"/>
      <c r="CED127" s="9"/>
      <c r="CEE127" s="9"/>
      <c r="CEF127" s="9"/>
      <c r="CEG127" s="9"/>
      <c r="CEH127" s="9"/>
      <c r="CEI127" s="9"/>
      <c r="CEJ127" s="9"/>
      <c r="CEK127" s="9"/>
      <c r="CEL127" s="9"/>
      <c r="CEM127" s="9"/>
      <c r="CEN127" s="9"/>
      <c r="CEO127" s="9"/>
      <c r="CEP127" s="9"/>
      <c r="CEQ127" s="9"/>
      <c r="CER127" s="9"/>
      <c r="CES127" s="9"/>
      <c r="CET127" s="9"/>
      <c r="CEU127" s="9"/>
      <c r="CEV127" s="9"/>
      <c r="CEW127" s="9"/>
      <c r="CEX127" s="9"/>
      <c r="CEY127" s="9"/>
      <c r="CEZ127" s="9"/>
      <c r="CFA127" s="9"/>
      <c r="CFB127" s="9"/>
      <c r="CFC127" s="9"/>
      <c r="CFD127" s="9"/>
      <c r="CFE127" s="9"/>
      <c r="CFF127" s="9"/>
      <c r="CFG127" s="9"/>
      <c r="CFH127" s="9"/>
      <c r="CFI127" s="9"/>
      <c r="CFJ127" s="9"/>
      <c r="CFK127" s="9"/>
      <c r="CFL127" s="9"/>
      <c r="CFM127" s="9"/>
      <c r="CFN127" s="9"/>
      <c r="CFO127" s="9"/>
      <c r="CFP127" s="9"/>
      <c r="CFQ127" s="9"/>
      <c r="CFR127" s="9"/>
      <c r="CFS127" s="9"/>
      <c r="CFT127" s="9"/>
      <c r="CFU127" s="9"/>
      <c r="CFV127" s="9"/>
      <c r="CFW127" s="9"/>
      <c r="CFX127" s="9"/>
      <c r="CFY127" s="9"/>
      <c r="CFZ127" s="9"/>
      <c r="CGA127" s="9"/>
      <c r="CGB127" s="9"/>
      <c r="CGC127" s="9"/>
      <c r="CGD127" s="9"/>
      <c r="CGE127" s="9"/>
      <c r="CGF127" s="9"/>
      <c r="CGG127" s="9"/>
      <c r="CGH127" s="9"/>
      <c r="CGI127" s="9"/>
      <c r="CGJ127" s="9"/>
      <c r="CGK127" s="9"/>
      <c r="CGL127" s="9"/>
      <c r="CGM127" s="9"/>
      <c r="CGN127" s="9"/>
      <c r="CGO127" s="9"/>
      <c r="CGP127" s="9"/>
      <c r="CGQ127" s="9"/>
      <c r="CGR127" s="9"/>
      <c r="CGS127" s="9"/>
      <c r="CGT127" s="9"/>
      <c r="CGU127" s="9"/>
      <c r="CGV127" s="9"/>
      <c r="CGW127" s="9"/>
      <c r="CGX127" s="9"/>
      <c r="CGY127" s="9"/>
      <c r="CGZ127" s="9"/>
      <c r="CHA127" s="9"/>
      <c r="CHB127" s="9"/>
      <c r="CHC127" s="9"/>
      <c r="CHD127" s="9"/>
      <c r="CHE127" s="9"/>
      <c r="CHF127" s="9"/>
      <c r="CHG127" s="9"/>
      <c r="CHH127" s="9"/>
      <c r="CHI127" s="9"/>
      <c r="CHJ127" s="9"/>
      <c r="CHK127" s="9"/>
      <c r="CHL127" s="9"/>
      <c r="CHM127" s="9"/>
      <c r="CHN127" s="9"/>
      <c r="CHO127" s="9"/>
      <c r="CHP127" s="9"/>
      <c r="CHQ127" s="9"/>
      <c r="CHR127" s="9"/>
      <c r="CHS127" s="9"/>
      <c r="CHT127" s="9"/>
      <c r="CHU127" s="9"/>
      <c r="CHV127" s="9"/>
      <c r="CHW127" s="9"/>
      <c r="CHX127" s="9"/>
      <c r="CHY127" s="9"/>
      <c r="CHZ127" s="9"/>
      <c r="CIA127" s="9"/>
      <c r="CIB127" s="9"/>
      <c r="CIC127" s="9"/>
      <c r="CID127" s="9"/>
      <c r="CIE127" s="9"/>
      <c r="CIF127" s="9"/>
      <c r="CIG127" s="9"/>
      <c r="CIH127" s="9"/>
      <c r="CII127" s="9"/>
      <c r="CIJ127" s="9"/>
      <c r="CIK127" s="9"/>
      <c r="CIL127" s="9"/>
      <c r="CIM127" s="9"/>
      <c r="CIN127" s="9"/>
      <c r="CIO127" s="9"/>
      <c r="CIP127" s="9"/>
      <c r="CIQ127" s="9"/>
      <c r="CIR127" s="9"/>
      <c r="CIS127" s="9"/>
      <c r="CIT127" s="9"/>
      <c r="CIU127" s="9"/>
      <c r="CIV127" s="9"/>
      <c r="CIW127" s="9"/>
      <c r="CIX127" s="9"/>
      <c r="CIY127" s="9"/>
      <c r="CIZ127" s="9"/>
      <c r="CJA127" s="9"/>
      <c r="CJB127" s="9"/>
      <c r="CJC127" s="9"/>
      <c r="CJD127" s="9"/>
      <c r="CJE127" s="9"/>
      <c r="CJF127" s="9"/>
      <c r="CJG127" s="9"/>
      <c r="CJH127" s="9"/>
      <c r="CJI127" s="9"/>
      <c r="CJJ127" s="9"/>
      <c r="CJK127" s="9"/>
      <c r="CJL127" s="9"/>
      <c r="CJM127" s="9"/>
      <c r="CJN127" s="9"/>
      <c r="CJO127" s="9"/>
      <c r="CJP127" s="9"/>
      <c r="CJQ127" s="9"/>
      <c r="CJR127" s="9"/>
      <c r="CJS127" s="9"/>
      <c r="CJT127" s="9"/>
      <c r="CJU127" s="9"/>
      <c r="CJV127" s="9"/>
      <c r="CJW127" s="9"/>
      <c r="CJX127" s="9"/>
      <c r="CJY127" s="9"/>
      <c r="CJZ127" s="9"/>
      <c r="CKA127" s="9"/>
      <c r="CKB127" s="9"/>
      <c r="CKC127" s="9"/>
      <c r="CKD127" s="9"/>
      <c r="CKE127" s="9"/>
      <c r="CKF127" s="9"/>
      <c r="CKG127" s="9"/>
      <c r="CKH127" s="9"/>
      <c r="CKI127" s="9"/>
      <c r="CKJ127" s="9"/>
      <c r="CKK127" s="9"/>
      <c r="CKL127" s="9"/>
      <c r="CKM127" s="9"/>
      <c r="CKN127" s="9"/>
      <c r="CKO127" s="9"/>
      <c r="CKP127" s="9"/>
      <c r="CKQ127" s="9"/>
      <c r="CKR127" s="9"/>
      <c r="CKS127" s="9"/>
      <c r="CKT127" s="9"/>
      <c r="CKU127" s="9"/>
      <c r="CKV127" s="9"/>
      <c r="CKW127" s="9"/>
      <c r="CKX127" s="9"/>
      <c r="CKY127" s="9"/>
      <c r="CKZ127" s="9"/>
      <c r="CLA127" s="9"/>
      <c r="CLB127" s="9"/>
      <c r="CLC127" s="9"/>
      <c r="CLD127" s="9"/>
      <c r="CLE127" s="9"/>
      <c r="CLF127" s="9"/>
      <c r="CLG127" s="9"/>
      <c r="CLH127" s="9"/>
      <c r="CLI127" s="9"/>
      <c r="CLJ127" s="9"/>
      <c r="CLK127" s="9"/>
      <c r="CLL127" s="9"/>
      <c r="CLM127" s="9"/>
      <c r="CLN127" s="9"/>
      <c r="CLO127" s="9"/>
      <c r="CLP127" s="9"/>
      <c r="CLQ127" s="9"/>
      <c r="CLR127" s="9"/>
      <c r="CLS127" s="9"/>
      <c r="CLT127" s="9"/>
      <c r="CLU127" s="9"/>
      <c r="CLV127" s="9"/>
      <c r="CLW127" s="9"/>
      <c r="CLX127" s="9"/>
      <c r="CLY127" s="9"/>
      <c r="CLZ127" s="9"/>
      <c r="CMA127" s="9"/>
      <c r="CMB127" s="9"/>
      <c r="CMC127" s="9"/>
      <c r="CMD127" s="9"/>
      <c r="CME127" s="9"/>
      <c r="CMF127" s="9"/>
      <c r="CMG127" s="9"/>
      <c r="CMH127" s="9"/>
      <c r="CMI127" s="9"/>
      <c r="CMJ127" s="9"/>
      <c r="CMK127" s="9"/>
      <c r="CML127" s="9"/>
      <c r="CMM127" s="9"/>
      <c r="CMN127" s="9"/>
      <c r="CMO127" s="9"/>
      <c r="CMP127" s="9"/>
      <c r="CMQ127" s="9"/>
      <c r="CMR127" s="9"/>
      <c r="CMS127" s="9"/>
      <c r="CMT127" s="9"/>
      <c r="CMU127" s="9"/>
      <c r="CMV127" s="9"/>
      <c r="CMW127" s="9"/>
      <c r="CMX127" s="9"/>
      <c r="CMY127" s="9"/>
      <c r="CMZ127" s="9"/>
      <c r="CNA127" s="9"/>
      <c r="CNB127" s="9"/>
      <c r="CNC127" s="9"/>
      <c r="CND127" s="9"/>
      <c r="CNE127" s="9"/>
      <c r="CNF127" s="9"/>
      <c r="CNG127" s="9"/>
      <c r="CNH127" s="9"/>
      <c r="CNI127" s="9"/>
      <c r="CNJ127" s="9"/>
      <c r="CNK127" s="9"/>
      <c r="CNL127" s="9"/>
      <c r="CNM127" s="9"/>
      <c r="CNN127" s="9"/>
      <c r="CNO127" s="9"/>
      <c r="CNP127" s="9"/>
      <c r="CNQ127" s="9"/>
      <c r="CNR127" s="9"/>
      <c r="CNS127" s="9"/>
      <c r="CNT127" s="9"/>
      <c r="CNU127" s="9"/>
      <c r="CNV127" s="9"/>
      <c r="CNW127" s="9"/>
      <c r="CNX127" s="9"/>
      <c r="CNY127" s="9"/>
      <c r="CNZ127" s="9"/>
      <c r="COA127" s="9"/>
      <c r="COB127" s="9"/>
      <c r="COC127" s="9"/>
      <c r="COD127" s="9"/>
      <c r="COE127" s="9"/>
      <c r="COF127" s="9"/>
      <c r="COG127" s="9"/>
      <c r="COH127" s="9"/>
      <c r="COI127" s="9"/>
      <c r="COJ127" s="9"/>
      <c r="COK127" s="9"/>
      <c r="COL127" s="9"/>
      <c r="COM127" s="9"/>
      <c r="CON127" s="9"/>
      <c r="COO127" s="9"/>
      <c r="COP127" s="9"/>
      <c r="COQ127" s="9"/>
      <c r="COR127" s="9"/>
      <c r="COS127" s="9"/>
      <c r="COT127" s="9"/>
      <c r="COU127" s="9"/>
      <c r="COV127" s="9"/>
      <c r="COW127" s="9"/>
      <c r="COX127" s="9"/>
      <c r="COY127" s="9"/>
      <c r="COZ127" s="9"/>
      <c r="CPA127" s="9"/>
      <c r="CPB127" s="9"/>
      <c r="CPC127" s="9"/>
      <c r="CPD127" s="9"/>
      <c r="CPE127" s="9"/>
      <c r="CPF127" s="9"/>
      <c r="CPG127" s="9"/>
      <c r="CPH127" s="9"/>
      <c r="CPI127" s="9"/>
      <c r="CPJ127" s="9"/>
      <c r="CPK127" s="9"/>
      <c r="CPL127" s="9"/>
      <c r="CPM127" s="9"/>
      <c r="CPN127" s="9"/>
      <c r="CPO127" s="9"/>
      <c r="CPP127" s="9"/>
      <c r="CPQ127" s="9"/>
      <c r="CPR127" s="9"/>
      <c r="CPS127" s="9"/>
      <c r="CPT127" s="9"/>
      <c r="CPU127" s="9"/>
      <c r="CPV127" s="9"/>
      <c r="CPW127" s="9"/>
      <c r="CPX127" s="9"/>
      <c r="CPY127" s="9"/>
      <c r="CPZ127" s="9"/>
      <c r="CQA127" s="9"/>
      <c r="CQB127" s="9"/>
      <c r="CQC127" s="9"/>
      <c r="CQD127" s="9"/>
      <c r="CQE127" s="9"/>
      <c r="CQF127" s="9"/>
      <c r="CQG127" s="9"/>
      <c r="CQH127" s="9"/>
      <c r="CQI127" s="9"/>
      <c r="CQJ127" s="9"/>
      <c r="CQK127" s="9"/>
      <c r="CQL127" s="9"/>
      <c r="CQM127" s="9"/>
      <c r="CQN127" s="9"/>
      <c r="CQO127" s="9"/>
      <c r="CQP127" s="9"/>
      <c r="CQQ127" s="9"/>
      <c r="CQR127" s="9"/>
      <c r="CQS127" s="9"/>
      <c r="CQT127" s="9"/>
      <c r="CQU127" s="9"/>
      <c r="CQV127" s="9"/>
      <c r="CQW127" s="9"/>
      <c r="CQX127" s="9"/>
      <c r="CQY127" s="9"/>
      <c r="CQZ127" s="9"/>
      <c r="CRA127" s="9"/>
      <c r="CRB127" s="9"/>
      <c r="CRC127" s="9"/>
      <c r="CRD127" s="9"/>
      <c r="CRE127" s="9"/>
      <c r="CRF127" s="9"/>
      <c r="CRG127" s="9"/>
      <c r="CRH127" s="9"/>
      <c r="CRI127" s="9"/>
      <c r="CRJ127" s="9"/>
      <c r="CRK127" s="9"/>
      <c r="CRL127" s="9"/>
      <c r="CRM127" s="9"/>
      <c r="CRN127" s="9"/>
      <c r="CRO127" s="9"/>
      <c r="CRP127" s="9"/>
      <c r="CRQ127" s="9"/>
      <c r="CRR127" s="9"/>
      <c r="CRS127" s="9"/>
      <c r="CRT127" s="9"/>
      <c r="CRU127" s="9"/>
      <c r="CRV127" s="9"/>
      <c r="CRW127" s="9"/>
      <c r="CRX127" s="9"/>
      <c r="CRY127" s="9"/>
      <c r="CRZ127" s="9"/>
      <c r="CSA127" s="9"/>
      <c r="CSB127" s="9"/>
      <c r="CSC127" s="9"/>
      <c r="CSD127" s="9"/>
      <c r="CSE127" s="9"/>
      <c r="CSF127" s="9"/>
      <c r="CSG127" s="9"/>
      <c r="CSH127" s="9"/>
      <c r="CSI127" s="9"/>
      <c r="CSJ127" s="9"/>
      <c r="CSK127" s="9"/>
      <c r="CSL127" s="9"/>
      <c r="CSM127" s="9"/>
      <c r="CSN127" s="9"/>
      <c r="CSO127" s="9"/>
      <c r="CSP127" s="9"/>
      <c r="CSQ127" s="9"/>
      <c r="CSR127" s="9"/>
      <c r="CSS127" s="9"/>
      <c r="CST127" s="9"/>
      <c r="CSU127" s="9"/>
      <c r="CSV127" s="9"/>
      <c r="CSW127" s="9"/>
      <c r="CSX127" s="9"/>
      <c r="CSY127" s="9"/>
      <c r="CSZ127" s="9"/>
      <c r="CTA127" s="9"/>
      <c r="CTB127" s="9"/>
      <c r="CTC127" s="9"/>
      <c r="CTD127" s="9"/>
      <c r="CTE127" s="9"/>
      <c r="CTF127" s="9"/>
      <c r="CTG127" s="9"/>
      <c r="CTH127" s="9"/>
      <c r="CTI127" s="9"/>
      <c r="CTJ127" s="9"/>
      <c r="CTK127" s="9"/>
      <c r="CTL127" s="9"/>
      <c r="CTM127" s="9"/>
      <c r="CTN127" s="9"/>
      <c r="CTO127" s="9"/>
      <c r="CTP127" s="9"/>
      <c r="CTQ127" s="9"/>
      <c r="CTR127" s="9"/>
      <c r="CTS127" s="9"/>
      <c r="CTT127" s="9"/>
      <c r="CTU127" s="9"/>
      <c r="CTV127" s="9"/>
      <c r="CTW127" s="9"/>
      <c r="CTX127" s="9"/>
      <c r="CTY127" s="9"/>
      <c r="CTZ127" s="9"/>
      <c r="CUA127" s="9"/>
      <c r="CUB127" s="9"/>
      <c r="CUC127" s="9"/>
      <c r="CUD127" s="9"/>
      <c r="CUE127" s="9"/>
      <c r="CUF127" s="9"/>
      <c r="CUG127" s="9"/>
      <c r="CUH127" s="9"/>
      <c r="CUI127" s="9"/>
      <c r="CUJ127" s="9"/>
      <c r="CUK127" s="9"/>
      <c r="CUL127" s="9"/>
      <c r="CUM127" s="9"/>
      <c r="CUN127" s="9"/>
      <c r="CUO127" s="9"/>
      <c r="CUP127" s="9"/>
      <c r="CUQ127" s="9"/>
      <c r="CUR127" s="9"/>
      <c r="CUS127" s="9"/>
      <c r="CUT127" s="9"/>
      <c r="CUU127" s="9"/>
      <c r="CUV127" s="9"/>
      <c r="CUW127" s="9"/>
      <c r="CUX127" s="9"/>
      <c r="CUY127" s="9"/>
      <c r="CUZ127" s="9"/>
      <c r="CVA127" s="9"/>
      <c r="CVB127" s="9"/>
      <c r="CVC127" s="9"/>
      <c r="CVD127" s="9"/>
      <c r="CVE127" s="9"/>
      <c r="CVF127" s="9"/>
      <c r="CVG127" s="9"/>
      <c r="CVH127" s="9"/>
      <c r="CVI127" s="9"/>
      <c r="CVJ127" s="9"/>
      <c r="CVK127" s="9"/>
      <c r="CVL127" s="9"/>
      <c r="CVM127" s="9"/>
      <c r="CVN127" s="9"/>
      <c r="CVO127" s="9"/>
      <c r="CVP127" s="9"/>
      <c r="CVQ127" s="9"/>
      <c r="CVR127" s="9"/>
      <c r="CVS127" s="9"/>
      <c r="CVT127" s="9"/>
      <c r="CVU127" s="9"/>
      <c r="CVV127" s="9"/>
      <c r="CVW127" s="9"/>
      <c r="CVX127" s="9"/>
      <c r="CVY127" s="9"/>
      <c r="CVZ127" s="9"/>
      <c r="CWA127" s="9"/>
      <c r="CWB127" s="9"/>
      <c r="CWC127" s="9"/>
      <c r="CWD127" s="9"/>
      <c r="CWE127" s="9"/>
      <c r="CWF127" s="9"/>
      <c r="CWG127" s="9"/>
      <c r="CWH127" s="9"/>
      <c r="CWI127" s="9"/>
      <c r="CWJ127" s="9"/>
      <c r="CWK127" s="9"/>
      <c r="CWL127" s="9"/>
      <c r="CWM127" s="9"/>
      <c r="CWN127" s="9"/>
      <c r="CWO127" s="9"/>
      <c r="CWP127" s="9"/>
      <c r="CWQ127" s="9"/>
      <c r="CWR127" s="9"/>
      <c r="CWS127" s="9"/>
      <c r="CWT127" s="9"/>
      <c r="CWU127" s="9"/>
      <c r="CWV127" s="9"/>
      <c r="CWW127" s="9"/>
      <c r="CWX127" s="9"/>
      <c r="CWY127" s="9"/>
      <c r="CWZ127" s="9"/>
      <c r="CXA127" s="9"/>
      <c r="CXB127" s="9"/>
      <c r="CXC127" s="9"/>
      <c r="CXD127" s="9"/>
      <c r="CXE127" s="9"/>
      <c r="CXF127" s="9"/>
      <c r="CXG127" s="9"/>
      <c r="CXH127" s="9"/>
      <c r="CXI127" s="9"/>
      <c r="CXJ127" s="9"/>
      <c r="CXK127" s="9"/>
      <c r="CXL127" s="9"/>
      <c r="CXM127" s="9"/>
      <c r="CXN127" s="9"/>
      <c r="CXO127" s="9"/>
      <c r="CXP127" s="9"/>
      <c r="CXQ127" s="9"/>
      <c r="CXR127" s="9"/>
      <c r="CXS127" s="9"/>
      <c r="CXT127" s="9"/>
      <c r="CXU127" s="9"/>
      <c r="CXV127" s="9"/>
      <c r="CXW127" s="9"/>
      <c r="CXX127" s="9"/>
      <c r="CXY127" s="9"/>
      <c r="CXZ127" s="9"/>
      <c r="CYA127" s="9"/>
      <c r="CYB127" s="9"/>
      <c r="CYC127" s="9"/>
      <c r="CYD127" s="9"/>
      <c r="CYE127" s="9"/>
      <c r="CYF127" s="9"/>
      <c r="CYG127" s="9"/>
      <c r="CYH127" s="9"/>
      <c r="CYI127" s="9"/>
      <c r="CYJ127" s="9"/>
      <c r="CYK127" s="9"/>
      <c r="CYL127" s="9"/>
      <c r="CYM127" s="9"/>
      <c r="CYN127" s="9"/>
      <c r="CYO127" s="9"/>
      <c r="CYP127" s="9"/>
      <c r="CYQ127" s="9"/>
      <c r="CYR127" s="9"/>
      <c r="CYS127" s="9"/>
      <c r="CYT127" s="9"/>
      <c r="CYU127" s="9"/>
      <c r="CYV127" s="9"/>
      <c r="CYW127" s="9"/>
      <c r="CYX127" s="9"/>
      <c r="CYY127" s="9"/>
      <c r="CYZ127" s="9"/>
      <c r="CZA127" s="9"/>
      <c r="CZB127" s="9"/>
      <c r="CZC127" s="9"/>
      <c r="CZD127" s="9"/>
      <c r="CZE127" s="9"/>
      <c r="CZF127" s="9"/>
      <c r="CZG127" s="9"/>
      <c r="CZH127" s="9"/>
      <c r="CZI127" s="9"/>
      <c r="CZJ127" s="9"/>
      <c r="CZK127" s="9"/>
      <c r="CZL127" s="9"/>
      <c r="CZM127" s="9"/>
      <c r="CZN127" s="9"/>
      <c r="CZO127" s="9"/>
      <c r="CZP127" s="9"/>
      <c r="CZQ127" s="9"/>
      <c r="CZR127" s="9"/>
      <c r="CZS127" s="9"/>
      <c r="CZT127" s="9"/>
      <c r="CZU127" s="9"/>
      <c r="CZV127" s="9"/>
      <c r="CZW127" s="9"/>
      <c r="CZX127" s="9"/>
      <c r="CZY127" s="9"/>
      <c r="CZZ127" s="9"/>
      <c r="DAA127" s="9"/>
      <c r="DAB127" s="9"/>
      <c r="DAC127" s="9"/>
      <c r="DAD127" s="9"/>
      <c r="DAE127" s="9"/>
      <c r="DAF127" s="9"/>
      <c r="DAG127" s="9"/>
      <c r="DAH127" s="9"/>
      <c r="DAI127" s="9"/>
      <c r="DAJ127" s="9"/>
      <c r="DAK127" s="9"/>
      <c r="DAL127" s="9"/>
      <c r="DAM127" s="9"/>
      <c r="DAN127" s="9"/>
      <c r="DAO127" s="9"/>
      <c r="DAP127" s="9"/>
      <c r="DAQ127" s="9"/>
      <c r="DAR127" s="9"/>
      <c r="DAS127" s="9"/>
      <c r="DAT127" s="9"/>
      <c r="DAU127" s="9"/>
      <c r="DAV127" s="9"/>
      <c r="DAW127" s="9"/>
      <c r="DAX127" s="9"/>
      <c r="DAY127" s="9"/>
      <c r="DAZ127" s="9"/>
      <c r="DBA127" s="9"/>
      <c r="DBB127" s="9"/>
      <c r="DBC127" s="9"/>
      <c r="DBD127" s="9"/>
      <c r="DBE127" s="9"/>
      <c r="DBF127" s="9"/>
      <c r="DBG127" s="9"/>
      <c r="DBH127" s="9"/>
      <c r="DBI127" s="9"/>
      <c r="DBJ127" s="9"/>
      <c r="DBK127" s="9"/>
      <c r="DBL127" s="9"/>
      <c r="DBM127" s="9"/>
      <c r="DBN127" s="9"/>
      <c r="DBO127" s="9"/>
      <c r="DBP127" s="9"/>
      <c r="DBQ127" s="9"/>
      <c r="DBR127" s="9"/>
      <c r="DBS127" s="9"/>
      <c r="DBT127" s="9"/>
      <c r="DBU127" s="9"/>
      <c r="DBV127" s="9"/>
      <c r="DBW127" s="9"/>
      <c r="DBX127" s="9"/>
      <c r="DBY127" s="9"/>
      <c r="DBZ127" s="9"/>
      <c r="DCA127" s="9"/>
      <c r="DCB127" s="9"/>
      <c r="DCC127" s="9"/>
      <c r="DCD127" s="9"/>
      <c r="DCE127" s="9"/>
      <c r="DCF127" s="9"/>
      <c r="DCG127" s="9"/>
      <c r="DCH127" s="9"/>
      <c r="DCI127" s="9"/>
      <c r="DCJ127" s="9"/>
      <c r="DCK127" s="9"/>
      <c r="DCL127" s="9"/>
      <c r="DCM127" s="9"/>
      <c r="DCN127" s="9"/>
      <c r="DCO127" s="9"/>
      <c r="DCP127" s="9"/>
      <c r="DCQ127" s="9"/>
      <c r="DCR127" s="9"/>
      <c r="DCS127" s="9"/>
      <c r="DCT127" s="9"/>
      <c r="DCU127" s="9"/>
      <c r="DCV127" s="9"/>
      <c r="DCW127" s="9"/>
      <c r="DCX127" s="9"/>
      <c r="DCY127" s="9"/>
      <c r="DCZ127" s="9"/>
      <c r="DDA127" s="9"/>
      <c r="DDB127" s="9"/>
      <c r="DDC127" s="9"/>
      <c r="DDD127" s="9"/>
      <c r="DDE127" s="9"/>
      <c r="DDF127" s="9"/>
      <c r="DDG127" s="9"/>
      <c r="DDH127" s="9"/>
      <c r="DDI127" s="9"/>
      <c r="DDJ127" s="9"/>
      <c r="DDK127" s="9"/>
      <c r="DDL127" s="9"/>
      <c r="DDM127" s="9"/>
      <c r="DDN127" s="9"/>
      <c r="DDO127" s="9"/>
      <c r="DDP127" s="9"/>
      <c r="DDQ127" s="9"/>
      <c r="DDR127" s="9"/>
      <c r="DDS127" s="9"/>
      <c r="DDT127" s="9"/>
      <c r="DDU127" s="9"/>
      <c r="DDV127" s="9"/>
      <c r="DDW127" s="9"/>
      <c r="DDX127" s="9"/>
      <c r="DDY127" s="9"/>
      <c r="DDZ127" s="9"/>
      <c r="DEA127" s="9"/>
      <c r="DEB127" s="9"/>
      <c r="DEC127" s="9"/>
      <c r="DED127" s="9"/>
      <c r="DEE127" s="9"/>
      <c r="DEF127" s="9"/>
      <c r="DEG127" s="9"/>
      <c r="DEH127" s="9"/>
      <c r="DEI127" s="9"/>
      <c r="DEJ127" s="9"/>
      <c r="DEK127" s="9"/>
      <c r="DEL127" s="9"/>
      <c r="DEM127" s="9"/>
      <c r="DEN127" s="9"/>
      <c r="DEO127" s="9"/>
      <c r="DEP127" s="9"/>
      <c r="DEQ127" s="9"/>
      <c r="DER127" s="9"/>
      <c r="DES127" s="9"/>
      <c r="DET127" s="9"/>
      <c r="DEU127" s="9"/>
      <c r="DEV127" s="9"/>
      <c r="DEW127" s="9"/>
      <c r="DEX127" s="9"/>
      <c r="DEY127" s="9"/>
      <c r="DEZ127" s="9"/>
      <c r="DFA127" s="9"/>
      <c r="DFB127" s="9"/>
      <c r="DFC127" s="9"/>
      <c r="DFD127" s="9"/>
      <c r="DFE127" s="9"/>
      <c r="DFF127" s="9"/>
      <c r="DFG127" s="9"/>
      <c r="DFH127" s="9"/>
      <c r="DFI127" s="9"/>
      <c r="DFJ127" s="9"/>
      <c r="DFK127" s="9"/>
      <c r="DFL127" s="9"/>
      <c r="DFM127" s="9"/>
      <c r="DFN127" s="9"/>
      <c r="DFO127" s="9"/>
      <c r="DFP127" s="9"/>
      <c r="DFQ127" s="9"/>
      <c r="DFR127" s="9"/>
      <c r="DFS127" s="9"/>
      <c r="DFT127" s="9"/>
      <c r="DFU127" s="9"/>
      <c r="DFV127" s="9"/>
      <c r="DFW127" s="9"/>
      <c r="DFX127" s="9"/>
      <c r="DFY127" s="9"/>
      <c r="DFZ127" s="9"/>
      <c r="DGA127" s="9"/>
      <c r="DGB127" s="9"/>
      <c r="DGC127" s="9"/>
      <c r="DGD127" s="9"/>
      <c r="DGE127" s="9"/>
      <c r="DGF127" s="9"/>
      <c r="DGG127" s="9"/>
      <c r="DGH127" s="9"/>
      <c r="DGI127" s="9"/>
      <c r="DGJ127" s="9"/>
      <c r="DGK127" s="9"/>
      <c r="DGL127" s="9"/>
      <c r="DGM127" s="9"/>
      <c r="DGN127" s="9"/>
      <c r="DGO127" s="9"/>
      <c r="DGP127" s="9"/>
      <c r="DGQ127" s="9"/>
      <c r="DGR127" s="9"/>
      <c r="DGS127" s="9"/>
      <c r="DGT127" s="9"/>
      <c r="DGU127" s="9"/>
      <c r="DGV127" s="9"/>
      <c r="DGW127" s="9"/>
      <c r="DGX127" s="9"/>
      <c r="DGY127" s="9"/>
      <c r="DGZ127" s="9"/>
      <c r="DHA127" s="9"/>
      <c r="DHB127" s="9"/>
      <c r="DHC127" s="9"/>
      <c r="DHD127" s="9"/>
      <c r="DHE127" s="9"/>
      <c r="DHF127" s="9"/>
      <c r="DHG127" s="9"/>
      <c r="DHH127" s="9"/>
      <c r="DHI127" s="9"/>
      <c r="DHJ127" s="9"/>
      <c r="DHK127" s="9"/>
      <c r="DHL127" s="9"/>
      <c r="DHM127" s="9"/>
      <c r="DHN127" s="9"/>
      <c r="DHO127" s="9"/>
      <c r="DHP127" s="9"/>
      <c r="DHQ127" s="9"/>
      <c r="DHR127" s="9"/>
      <c r="DHS127" s="9"/>
      <c r="DHT127" s="9"/>
      <c r="DHU127" s="9"/>
      <c r="DHV127" s="9"/>
      <c r="DHW127" s="9"/>
      <c r="DHX127" s="9"/>
      <c r="DHY127" s="9"/>
      <c r="DHZ127" s="9"/>
      <c r="DIA127" s="9"/>
      <c r="DIB127" s="9"/>
      <c r="DIC127" s="9"/>
      <c r="DID127" s="9"/>
      <c r="DIE127" s="9"/>
      <c r="DIF127" s="9"/>
      <c r="DIG127" s="9"/>
      <c r="DIH127" s="9"/>
      <c r="DII127" s="9"/>
      <c r="DIJ127" s="9"/>
      <c r="DIK127" s="9"/>
      <c r="DIL127" s="9"/>
      <c r="DIM127" s="9"/>
      <c r="DIN127" s="9"/>
      <c r="DIO127" s="9"/>
      <c r="DIP127" s="9"/>
      <c r="DIQ127" s="9"/>
      <c r="DIR127" s="9"/>
      <c r="DIS127" s="9"/>
      <c r="DIT127" s="9"/>
      <c r="DIU127" s="9"/>
      <c r="DIV127" s="9"/>
      <c r="DIW127" s="9"/>
      <c r="DIX127" s="9"/>
      <c r="DIY127" s="9"/>
      <c r="DIZ127" s="9"/>
      <c r="DJA127" s="9"/>
      <c r="DJB127" s="9"/>
      <c r="DJC127" s="9"/>
      <c r="DJD127" s="9"/>
      <c r="DJE127" s="9"/>
      <c r="DJF127" s="9"/>
      <c r="DJG127" s="9"/>
      <c r="DJH127" s="9"/>
      <c r="DJI127" s="9"/>
      <c r="DJJ127" s="9"/>
      <c r="DJK127" s="9"/>
      <c r="DJL127" s="9"/>
      <c r="DJM127" s="9"/>
      <c r="DJN127" s="9"/>
      <c r="DJO127" s="9"/>
      <c r="DJP127" s="9"/>
      <c r="DJQ127" s="9"/>
      <c r="DJR127" s="9"/>
      <c r="DJS127" s="9"/>
      <c r="DJT127" s="9"/>
      <c r="DJU127" s="9"/>
      <c r="DJV127" s="9"/>
      <c r="DJW127" s="9"/>
      <c r="DJX127" s="9"/>
      <c r="DJY127" s="9"/>
      <c r="DJZ127" s="9"/>
      <c r="DKA127" s="9"/>
      <c r="DKB127" s="9"/>
      <c r="DKC127" s="9"/>
      <c r="DKD127" s="9"/>
      <c r="DKE127" s="9"/>
      <c r="DKF127" s="9"/>
      <c r="DKG127" s="9"/>
      <c r="DKH127" s="9"/>
      <c r="DKI127" s="9"/>
      <c r="DKJ127" s="9"/>
      <c r="DKK127" s="9"/>
      <c r="DKL127" s="9"/>
      <c r="DKM127" s="9"/>
      <c r="DKN127" s="9"/>
      <c r="DKO127" s="9"/>
      <c r="DKP127" s="9"/>
      <c r="DKQ127" s="9"/>
      <c r="DKR127" s="9"/>
      <c r="DKS127" s="9"/>
      <c r="DKT127" s="9"/>
      <c r="DKU127" s="9"/>
      <c r="DKV127" s="9"/>
      <c r="DKW127" s="9"/>
      <c r="DKX127" s="9"/>
      <c r="DKY127" s="9"/>
      <c r="DKZ127" s="9"/>
      <c r="DLA127" s="9"/>
      <c r="DLB127" s="9"/>
      <c r="DLC127" s="9"/>
      <c r="DLD127" s="9"/>
      <c r="DLE127" s="9"/>
      <c r="DLF127" s="9"/>
      <c r="DLG127" s="9"/>
      <c r="DLH127" s="9"/>
      <c r="DLI127" s="9"/>
      <c r="DLJ127" s="9"/>
      <c r="DLK127" s="9"/>
      <c r="DLL127" s="9"/>
      <c r="DLM127" s="9"/>
      <c r="DLN127" s="9"/>
      <c r="DLO127" s="9"/>
      <c r="DLP127" s="9"/>
      <c r="DLQ127" s="9"/>
      <c r="DLR127" s="9"/>
      <c r="DLS127" s="9"/>
      <c r="DLT127" s="9"/>
      <c r="DLU127" s="9"/>
      <c r="DLV127" s="9"/>
      <c r="DLW127" s="9"/>
      <c r="DLX127" s="9"/>
      <c r="DLY127" s="9"/>
      <c r="DLZ127" s="9"/>
      <c r="DMA127" s="9"/>
      <c r="DMB127" s="9"/>
      <c r="DMC127" s="9"/>
      <c r="DMD127" s="9"/>
      <c r="DME127" s="9"/>
      <c r="DMF127" s="9"/>
      <c r="DMG127" s="9"/>
      <c r="DMH127" s="9"/>
      <c r="DMI127" s="9"/>
      <c r="DMJ127" s="9"/>
      <c r="DMK127" s="9"/>
      <c r="DML127" s="9"/>
      <c r="DMM127" s="9"/>
      <c r="DMN127" s="9"/>
      <c r="DMO127" s="9"/>
      <c r="DMP127" s="9"/>
      <c r="DMQ127" s="9"/>
      <c r="DMR127" s="9"/>
      <c r="DMS127" s="9"/>
      <c r="DMT127" s="9"/>
      <c r="DMU127" s="9"/>
      <c r="DMV127" s="9"/>
      <c r="DMW127" s="9"/>
      <c r="DMX127" s="9"/>
      <c r="DMY127" s="9"/>
      <c r="DMZ127" s="9"/>
      <c r="DNA127" s="9"/>
      <c r="DNB127" s="9"/>
      <c r="DNC127" s="9"/>
      <c r="DND127" s="9"/>
      <c r="DNE127" s="9"/>
      <c r="DNF127" s="9"/>
      <c r="DNG127" s="9"/>
      <c r="DNH127" s="9"/>
      <c r="DNI127" s="9"/>
      <c r="DNJ127" s="9"/>
      <c r="DNK127" s="9"/>
      <c r="DNL127" s="9"/>
      <c r="DNM127" s="9"/>
      <c r="DNN127" s="9"/>
      <c r="DNO127" s="9"/>
      <c r="DNP127" s="9"/>
      <c r="DNQ127" s="9"/>
      <c r="DNR127" s="9"/>
      <c r="DNS127" s="9"/>
      <c r="DNT127" s="9"/>
      <c r="DNU127" s="9"/>
      <c r="DNV127" s="9"/>
      <c r="DNW127" s="9"/>
      <c r="DNX127" s="9"/>
      <c r="DNY127" s="9"/>
      <c r="DNZ127" s="9"/>
      <c r="DOA127" s="9"/>
      <c r="DOB127" s="9"/>
      <c r="DOC127" s="9"/>
      <c r="DOD127" s="9"/>
      <c r="DOE127" s="9"/>
      <c r="DOF127" s="9"/>
      <c r="DOG127" s="9"/>
      <c r="DOH127" s="9"/>
      <c r="DOI127" s="9"/>
      <c r="DOJ127" s="9"/>
      <c r="DOK127" s="9"/>
      <c r="DOL127" s="9"/>
      <c r="DOM127" s="9"/>
      <c r="DON127" s="9"/>
      <c r="DOO127" s="9"/>
      <c r="DOP127" s="9"/>
      <c r="DOQ127" s="9"/>
      <c r="DOR127" s="9"/>
      <c r="DOS127" s="9"/>
      <c r="DOT127" s="9"/>
      <c r="DOU127" s="9"/>
      <c r="DOV127" s="9"/>
      <c r="DOW127" s="9"/>
      <c r="DOX127" s="9"/>
      <c r="DOY127" s="9"/>
      <c r="DOZ127" s="9"/>
      <c r="DPA127" s="9"/>
      <c r="DPB127" s="9"/>
      <c r="DPC127" s="9"/>
      <c r="DPD127" s="9"/>
      <c r="DPE127" s="9"/>
      <c r="DPF127" s="9"/>
      <c r="DPG127" s="9"/>
      <c r="DPH127" s="9"/>
      <c r="DPI127" s="9"/>
      <c r="DPJ127" s="9"/>
      <c r="DPK127" s="9"/>
      <c r="DPL127" s="9"/>
      <c r="DPM127" s="9"/>
      <c r="DPN127" s="9"/>
      <c r="DPO127" s="9"/>
      <c r="DPP127" s="9"/>
      <c r="DPQ127" s="9"/>
      <c r="DPR127" s="9"/>
      <c r="DPS127" s="9"/>
      <c r="DPT127" s="9"/>
      <c r="DPU127" s="9"/>
      <c r="DPV127" s="9"/>
      <c r="DPW127" s="9"/>
      <c r="DPX127" s="9"/>
      <c r="DPY127" s="9"/>
      <c r="DPZ127" s="9"/>
      <c r="DQA127" s="9"/>
      <c r="DQB127" s="9"/>
      <c r="DQC127" s="9"/>
      <c r="DQD127" s="9"/>
      <c r="DQE127" s="9"/>
      <c r="DQF127" s="9"/>
      <c r="DQG127" s="9"/>
      <c r="DQH127" s="9"/>
      <c r="DQI127" s="9"/>
      <c r="DQJ127" s="9"/>
      <c r="DQK127" s="9"/>
      <c r="DQL127" s="9"/>
      <c r="DQM127" s="9"/>
      <c r="DQN127" s="9"/>
      <c r="DQO127" s="9"/>
      <c r="DQP127" s="9"/>
      <c r="DQQ127" s="9"/>
      <c r="DQR127" s="9"/>
      <c r="DQS127" s="9"/>
      <c r="DQT127" s="9"/>
      <c r="DQU127" s="9"/>
      <c r="DQV127" s="9"/>
      <c r="DQW127" s="9"/>
      <c r="DQX127" s="9"/>
      <c r="DQY127" s="9"/>
      <c r="DQZ127" s="9"/>
      <c r="DRA127" s="9"/>
      <c r="DRB127" s="9"/>
      <c r="DRC127" s="9"/>
      <c r="DRD127" s="9"/>
      <c r="DRE127" s="9"/>
      <c r="DRF127" s="9"/>
      <c r="DRG127" s="9"/>
      <c r="DRH127" s="9"/>
      <c r="DRI127" s="9"/>
      <c r="DRJ127" s="9"/>
      <c r="DRK127" s="9"/>
      <c r="DRL127" s="9"/>
      <c r="DRM127" s="9"/>
      <c r="DRN127" s="9"/>
      <c r="DRO127" s="9"/>
      <c r="DRP127" s="9"/>
      <c r="DRQ127" s="9"/>
      <c r="DRR127" s="9"/>
      <c r="DRS127" s="9"/>
      <c r="DRT127" s="9"/>
      <c r="DRU127" s="9"/>
      <c r="DRV127" s="9"/>
      <c r="DRW127" s="9"/>
      <c r="DRX127" s="9"/>
      <c r="DRY127" s="9"/>
      <c r="DRZ127" s="9"/>
      <c r="DSA127" s="9"/>
      <c r="DSB127" s="9"/>
      <c r="DSC127" s="9"/>
      <c r="DSD127" s="9"/>
      <c r="DSE127" s="9"/>
      <c r="DSF127" s="9"/>
      <c r="DSG127" s="9"/>
      <c r="DSH127" s="9"/>
      <c r="DSI127" s="9"/>
      <c r="DSJ127" s="9"/>
      <c r="DSK127" s="9"/>
      <c r="DSL127" s="9"/>
      <c r="DSM127" s="9"/>
      <c r="DSN127" s="9"/>
      <c r="DSO127" s="9"/>
      <c r="DSP127" s="9"/>
      <c r="DSQ127" s="9"/>
      <c r="DSR127" s="9"/>
      <c r="DSS127" s="9"/>
      <c r="DST127" s="9"/>
      <c r="DSU127" s="9"/>
      <c r="DSV127" s="9"/>
      <c r="DSW127" s="9"/>
      <c r="DSX127" s="9"/>
      <c r="DSY127" s="9"/>
      <c r="DSZ127" s="9"/>
      <c r="DTA127" s="9"/>
      <c r="DTB127" s="9"/>
      <c r="DTC127" s="9"/>
      <c r="DTD127" s="9"/>
      <c r="DTE127" s="9"/>
      <c r="DTF127" s="9"/>
      <c r="DTG127" s="9"/>
      <c r="DTH127" s="9"/>
      <c r="DTI127" s="9"/>
      <c r="DTJ127" s="9"/>
      <c r="DTK127" s="9"/>
      <c r="DTL127" s="9"/>
      <c r="DTM127" s="9"/>
      <c r="DTN127" s="9"/>
      <c r="DTO127" s="9"/>
      <c r="DTP127" s="9"/>
      <c r="DTQ127" s="9"/>
      <c r="DTR127" s="9"/>
      <c r="DTS127" s="9"/>
      <c r="DTT127" s="9"/>
      <c r="DTU127" s="9"/>
      <c r="DTV127" s="9"/>
      <c r="DTW127" s="9"/>
      <c r="DTX127" s="9"/>
      <c r="DTY127" s="9"/>
      <c r="DTZ127" s="9"/>
      <c r="DUA127" s="9"/>
      <c r="DUB127" s="9"/>
      <c r="DUC127" s="9"/>
      <c r="DUD127" s="9"/>
      <c r="DUE127" s="9"/>
      <c r="DUF127" s="9"/>
      <c r="DUG127" s="9"/>
      <c r="DUH127" s="9"/>
      <c r="DUI127" s="9"/>
      <c r="DUJ127" s="9"/>
      <c r="DUK127" s="9"/>
      <c r="DUL127" s="9"/>
      <c r="DUM127" s="9"/>
      <c r="DUN127" s="9"/>
      <c r="DUO127" s="9"/>
      <c r="DUP127" s="9"/>
      <c r="DUQ127" s="9"/>
      <c r="DUR127" s="9"/>
      <c r="DUS127" s="9"/>
      <c r="DUT127" s="9"/>
      <c r="DUU127" s="9"/>
      <c r="DUV127" s="9"/>
      <c r="DUW127" s="9"/>
      <c r="DUX127" s="9"/>
      <c r="DUY127" s="9"/>
      <c r="DUZ127" s="9"/>
      <c r="DVA127" s="9"/>
      <c r="DVB127" s="9"/>
      <c r="DVC127" s="9"/>
      <c r="DVD127" s="9"/>
      <c r="DVE127" s="9"/>
      <c r="DVF127" s="9"/>
      <c r="DVG127" s="9"/>
      <c r="DVH127" s="9"/>
      <c r="DVI127" s="9"/>
      <c r="DVJ127" s="9"/>
      <c r="DVK127" s="9"/>
      <c r="DVL127" s="9"/>
      <c r="DVM127" s="9"/>
      <c r="DVN127" s="9"/>
      <c r="DVO127" s="9"/>
      <c r="DVP127" s="9"/>
      <c r="DVQ127" s="9"/>
      <c r="DVR127" s="9"/>
      <c r="DVS127" s="9"/>
      <c r="DVT127" s="9"/>
      <c r="DVU127" s="9"/>
      <c r="DVV127" s="9"/>
      <c r="DVW127" s="9"/>
      <c r="DVX127" s="9"/>
      <c r="DVY127" s="9"/>
      <c r="DVZ127" s="9"/>
      <c r="DWA127" s="9"/>
      <c r="DWB127" s="9"/>
      <c r="DWC127" s="9"/>
      <c r="DWD127" s="9"/>
      <c r="DWE127" s="9"/>
      <c r="DWF127" s="9"/>
      <c r="DWG127" s="9"/>
      <c r="DWH127" s="9"/>
      <c r="DWI127" s="9"/>
      <c r="DWJ127" s="9"/>
      <c r="DWK127" s="9"/>
      <c r="DWL127" s="9"/>
      <c r="DWM127" s="9"/>
      <c r="DWN127" s="9"/>
      <c r="DWO127" s="9"/>
      <c r="DWP127" s="9"/>
      <c r="DWQ127" s="9"/>
      <c r="DWR127" s="9"/>
      <c r="DWS127" s="9"/>
      <c r="DWT127" s="9"/>
      <c r="DWU127" s="9"/>
      <c r="DWV127" s="9"/>
      <c r="DWW127" s="9"/>
      <c r="DWX127" s="9"/>
      <c r="DWY127" s="9"/>
      <c r="DWZ127" s="9"/>
      <c r="DXA127" s="9"/>
      <c r="DXB127" s="9"/>
      <c r="DXC127" s="9"/>
      <c r="DXD127" s="9"/>
      <c r="DXE127" s="9"/>
      <c r="DXF127" s="9"/>
      <c r="DXG127" s="9"/>
      <c r="DXH127" s="9"/>
      <c r="DXI127" s="9"/>
      <c r="DXJ127" s="9"/>
      <c r="DXK127" s="9"/>
      <c r="DXL127" s="9"/>
      <c r="DXM127" s="9"/>
      <c r="DXN127" s="9"/>
      <c r="DXO127" s="9"/>
      <c r="DXP127" s="9"/>
      <c r="DXQ127" s="9"/>
      <c r="DXR127" s="9"/>
      <c r="DXS127" s="9"/>
      <c r="DXT127" s="9"/>
      <c r="DXU127" s="9"/>
      <c r="DXV127" s="9"/>
      <c r="DXW127" s="9"/>
      <c r="DXX127" s="9"/>
      <c r="DXY127" s="9"/>
      <c r="DXZ127" s="9"/>
      <c r="DYA127" s="9"/>
      <c r="DYB127" s="9"/>
      <c r="DYC127" s="9"/>
      <c r="DYD127" s="9"/>
      <c r="DYE127" s="9"/>
      <c r="DYF127" s="9"/>
      <c r="DYG127" s="9"/>
      <c r="DYH127" s="9"/>
      <c r="DYI127" s="9"/>
      <c r="DYJ127" s="9"/>
      <c r="DYK127" s="9"/>
      <c r="DYL127" s="9"/>
      <c r="DYM127" s="9"/>
      <c r="DYN127" s="9"/>
      <c r="DYO127" s="9"/>
      <c r="DYP127" s="9"/>
      <c r="DYQ127" s="9"/>
      <c r="DYR127" s="9"/>
      <c r="DYS127" s="9"/>
      <c r="DYT127" s="9"/>
      <c r="DYU127" s="9"/>
      <c r="DYV127" s="9"/>
      <c r="DYW127" s="9"/>
      <c r="DYX127" s="9"/>
      <c r="DYY127" s="9"/>
      <c r="DYZ127" s="9"/>
      <c r="DZA127" s="9"/>
      <c r="DZB127" s="9"/>
      <c r="DZC127" s="9"/>
      <c r="DZD127" s="9"/>
      <c r="DZE127" s="9"/>
      <c r="DZF127" s="9"/>
      <c r="DZG127" s="9"/>
      <c r="DZH127" s="9"/>
      <c r="DZI127" s="9"/>
      <c r="DZJ127" s="9"/>
      <c r="DZK127" s="9"/>
      <c r="DZL127" s="9"/>
      <c r="DZM127" s="9"/>
      <c r="DZN127" s="9"/>
      <c r="DZO127" s="9"/>
      <c r="DZP127" s="9"/>
      <c r="DZQ127" s="9"/>
      <c r="DZR127" s="9"/>
      <c r="DZS127" s="9"/>
      <c r="DZT127" s="9"/>
      <c r="DZU127" s="9"/>
      <c r="DZV127" s="9"/>
      <c r="DZW127" s="9"/>
      <c r="DZX127" s="9"/>
      <c r="DZY127" s="9"/>
      <c r="DZZ127" s="9"/>
      <c r="EAA127" s="9"/>
      <c r="EAB127" s="9"/>
      <c r="EAC127" s="9"/>
      <c r="EAD127" s="9"/>
      <c r="EAE127" s="9"/>
      <c r="EAF127" s="9"/>
      <c r="EAG127" s="9"/>
      <c r="EAH127" s="9"/>
      <c r="EAI127" s="9"/>
      <c r="EAJ127" s="9"/>
      <c r="EAK127" s="9"/>
      <c r="EAL127" s="9"/>
      <c r="EAM127" s="9"/>
      <c r="EAN127" s="9"/>
      <c r="EAO127" s="9"/>
      <c r="EAP127" s="9"/>
      <c r="EAQ127" s="9"/>
      <c r="EAR127" s="9"/>
      <c r="EAS127" s="9"/>
      <c r="EAT127" s="9"/>
      <c r="EAU127" s="9"/>
      <c r="EAV127" s="9"/>
      <c r="EAW127" s="9"/>
      <c r="EAX127" s="9"/>
      <c r="EAY127" s="9"/>
      <c r="EAZ127" s="9"/>
      <c r="EBA127" s="9"/>
      <c r="EBB127" s="9"/>
      <c r="EBC127" s="9"/>
      <c r="EBD127" s="9"/>
      <c r="EBE127" s="9"/>
      <c r="EBF127" s="9"/>
      <c r="EBG127" s="9"/>
      <c r="EBH127" s="9"/>
      <c r="EBI127" s="9"/>
      <c r="EBJ127" s="9"/>
      <c r="EBK127" s="9"/>
      <c r="EBL127" s="9"/>
      <c r="EBM127" s="9"/>
      <c r="EBN127" s="9"/>
      <c r="EBO127" s="9"/>
      <c r="EBP127" s="9"/>
      <c r="EBQ127" s="9"/>
      <c r="EBR127" s="9"/>
      <c r="EBS127" s="9"/>
      <c r="EBT127" s="9"/>
      <c r="EBU127" s="9"/>
      <c r="EBV127" s="9"/>
      <c r="EBW127" s="9"/>
      <c r="EBX127" s="9"/>
      <c r="EBY127" s="9"/>
      <c r="EBZ127" s="9"/>
      <c r="ECA127" s="9"/>
      <c r="ECB127" s="9"/>
      <c r="ECC127" s="9"/>
      <c r="ECD127" s="9"/>
      <c r="ECE127" s="9"/>
      <c r="ECF127" s="9"/>
      <c r="ECG127" s="9"/>
      <c r="ECH127" s="9"/>
      <c r="ECI127" s="9"/>
      <c r="ECJ127" s="9"/>
      <c r="ECK127" s="9"/>
      <c r="ECL127" s="9"/>
      <c r="ECM127" s="9"/>
      <c r="ECN127" s="9"/>
      <c r="ECO127" s="9"/>
      <c r="ECP127" s="9"/>
      <c r="ECQ127" s="9"/>
      <c r="ECR127" s="9"/>
      <c r="ECS127" s="9"/>
      <c r="ECT127" s="9"/>
      <c r="ECU127" s="9"/>
      <c r="ECV127" s="9"/>
      <c r="ECW127" s="9"/>
      <c r="ECX127" s="9"/>
      <c r="ECY127" s="9"/>
      <c r="ECZ127" s="9"/>
      <c r="EDA127" s="9"/>
      <c r="EDB127" s="9"/>
      <c r="EDC127" s="9"/>
      <c r="EDD127" s="9"/>
      <c r="EDE127" s="9"/>
      <c r="EDF127" s="9"/>
      <c r="EDG127" s="9"/>
      <c r="EDH127" s="9"/>
      <c r="EDI127" s="9"/>
      <c r="EDJ127" s="9"/>
      <c r="EDK127" s="9"/>
      <c r="EDL127" s="9"/>
      <c r="EDM127" s="9"/>
      <c r="EDN127" s="9"/>
      <c r="EDO127" s="9"/>
      <c r="EDP127" s="9"/>
      <c r="EDQ127" s="9"/>
      <c r="EDR127" s="9"/>
      <c r="EDS127" s="9"/>
      <c r="EDT127" s="9"/>
      <c r="EDU127" s="9"/>
      <c r="EDV127" s="9"/>
      <c r="EDW127" s="9"/>
      <c r="EDX127" s="9"/>
      <c r="EDY127" s="9"/>
      <c r="EDZ127" s="9"/>
      <c r="EEA127" s="9"/>
      <c r="EEB127" s="9"/>
      <c r="EEC127" s="9"/>
      <c r="EED127" s="9"/>
      <c r="EEE127" s="9"/>
      <c r="EEF127" s="9"/>
      <c r="EEG127" s="9"/>
      <c r="EEH127" s="9"/>
      <c r="EEI127" s="9"/>
      <c r="EEJ127" s="9"/>
      <c r="EEK127" s="9"/>
      <c r="EEL127" s="9"/>
      <c r="EEM127" s="9"/>
      <c r="EEN127" s="9"/>
      <c r="EEO127" s="9"/>
      <c r="EEP127" s="9"/>
      <c r="EEQ127" s="9"/>
      <c r="EER127" s="9"/>
      <c r="EES127" s="9"/>
      <c r="EET127" s="9"/>
      <c r="EEU127" s="9"/>
      <c r="EEV127" s="9"/>
      <c r="EEW127" s="9"/>
      <c r="EEX127" s="9"/>
      <c r="EEY127" s="9"/>
      <c r="EEZ127" s="9"/>
      <c r="EFA127" s="9"/>
      <c r="EFB127" s="9"/>
      <c r="EFC127" s="9"/>
      <c r="EFD127" s="9"/>
      <c r="EFE127" s="9"/>
      <c r="EFF127" s="9"/>
      <c r="EFG127" s="9"/>
      <c r="EFH127" s="9"/>
      <c r="EFI127" s="9"/>
      <c r="EFJ127" s="9"/>
      <c r="EFK127" s="9"/>
      <c r="EFL127" s="9"/>
      <c r="EFM127" s="9"/>
      <c r="EFN127" s="9"/>
      <c r="EFO127" s="9"/>
      <c r="EFP127" s="9"/>
      <c r="EFQ127" s="9"/>
      <c r="EFR127" s="9"/>
      <c r="EFS127" s="9"/>
      <c r="EFT127" s="9"/>
      <c r="EFU127" s="9"/>
      <c r="EFV127" s="9"/>
      <c r="EFW127" s="9"/>
      <c r="EFX127" s="9"/>
      <c r="EFY127" s="9"/>
      <c r="EFZ127" s="9"/>
      <c r="EGA127" s="9"/>
      <c r="EGB127" s="9"/>
      <c r="EGC127" s="9"/>
      <c r="EGD127" s="9"/>
      <c r="EGE127" s="9"/>
      <c r="EGF127" s="9"/>
      <c r="EGG127" s="9"/>
      <c r="EGH127" s="9"/>
      <c r="EGI127" s="9"/>
      <c r="EGJ127" s="9"/>
      <c r="EGK127" s="9"/>
      <c r="EGL127" s="9"/>
      <c r="EGM127" s="9"/>
      <c r="EGN127" s="9"/>
      <c r="EGO127" s="9"/>
      <c r="EGP127" s="9"/>
      <c r="EGQ127" s="9"/>
      <c r="EGR127" s="9"/>
      <c r="EGS127" s="9"/>
      <c r="EGT127" s="9"/>
      <c r="EGU127" s="9"/>
      <c r="EGV127" s="9"/>
      <c r="EGW127" s="9"/>
      <c r="EGX127" s="9"/>
      <c r="EGY127" s="9"/>
      <c r="EGZ127" s="9"/>
      <c r="EHA127" s="9"/>
      <c r="EHB127" s="9"/>
      <c r="EHC127" s="9"/>
      <c r="EHD127" s="9"/>
      <c r="EHE127" s="9"/>
      <c r="EHF127" s="9"/>
      <c r="EHG127" s="9"/>
      <c r="EHH127" s="9"/>
      <c r="EHI127" s="9"/>
      <c r="EHJ127" s="9"/>
      <c r="EHK127" s="9"/>
      <c r="EHL127" s="9"/>
      <c r="EHM127" s="9"/>
      <c r="EHN127" s="9"/>
      <c r="EHO127" s="9"/>
      <c r="EHP127" s="9"/>
      <c r="EHQ127" s="9"/>
      <c r="EHR127" s="9"/>
      <c r="EHS127" s="9"/>
      <c r="EHT127" s="9"/>
      <c r="EHU127" s="9"/>
      <c r="EHV127" s="9"/>
      <c r="EHW127" s="9"/>
      <c r="EHX127" s="9"/>
      <c r="EHY127" s="9"/>
      <c r="EHZ127" s="9"/>
      <c r="EIA127" s="9"/>
      <c r="EIB127" s="9"/>
      <c r="EIC127" s="9"/>
      <c r="EID127" s="9"/>
      <c r="EIE127" s="9"/>
      <c r="EIF127" s="9"/>
      <c r="EIG127" s="9"/>
      <c r="EIH127" s="9"/>
      <c r="EII127" s="9"/>
      <c r="EIJ127" s="9"/>
      <c r="EIK127" s="9"/>
      <c r="EIL127" s="9"/>
      <c r="EIM127" s="9"/>
      <c r="EIN127" s="9"/>
      <c r="EIO127" s="9"/>
      <c r="EIP127" s="9"/>
      <c r="EIQ127" s="9"/>
      <c r="EIR127" s="9"/>
      <c r="EIS127" s="9"/>
      <c r="EIT127" s="9"/>
      <c r="EIU127" s="9"/>
      <c r="EIV127" s="9"/>
      <c r="EIW127" s="9"/>
      <c r="EIX127" s="9"/>
      <c r="EIY127" s="9"/>
      <c r="EIZ127" s="9"/>
      <c r="EJA127" s="9"/>
      <c r="EJB127" s="9"/>
      <c r="EJC127" s="9"/>
      <c r="EJD127" s="9"/>
      <c r="EJE127" s="9"/>
      <c r="EJF127" s="9"/>
      <c r="EJG127" s="9"/>
      <c r="EJH127" s="9"/>
      <c r="EJI127" s="9"/>
      <c r="EJJ127" s="9"/>
      <c r="EJK127" s="9"/>
      <c r="EJL127" s="9"/>
      <c r="EJM127" s="9"/>
      <c r="EJN127" s="9"/>
      <c r="EJO127" s="9"/>
      <c r="EJP127" s="9"/>
      <c r="EJQ127" s="9"/>
      <c r="EJR127" s="9"/>
      <c r="EJS127" s="9"/>
      <c r="EJT127" s="9"/>
      <c r="EJU127" s="9"/>
      <c r="EJV127" s="9"/>
      <c r="EJW127" s="9"/>
      <c r="EJX127" s="9"/>
      <c r="EJY127" s="9"/>
      <c r="EJZ127" s="9"/>
      <c r="EKA127" s="9"/>
      <c r="EKB127" s="9"/>
      <c r="EKC127" s="9"/>
      <c r="EKD127" s="9"/>
      <c r="EKE127" s="9"/>
      <c r="EKF127" s="9"/>
      <c r="EKG127" s="9"/>
      <c r="EKH127" s="9"/>
      <c r="EKI127" s="9"/>
      <c r="EKJ127" s="9"/>
      <c r="EKK127" s="9"/>
      <c r="EKL127" s="9"/>
      <c r="EKM127" s="9"/>
      <c r="EKN127" s="9"/>
      <c r="EKO127" s="9"/>
      <c r="EKP127" s="9"/>
      <c r="EKQ127" s="9"/>
      <c r="EKR127" s="9"/>
      <c r="EKS127" s="9"/>
      <c r="EKT127" s="9"/>
      <c r="EKU127" s="9"/>
      <c r="EKV127" s="9"/>
      <c r="EKW127" s="9"/>
      <c r="EKX127" s="9"/>
      <c r="EKY127" s="9"/>
      <c r="EKZ127" s="9"/>
      <c r="ELA127" s="9"/>
      <c r="ELB127" s="9"/>
      <c r="ELC127" s="9"/>
      <c r="ELD127" s="9"/>
      <c r="ELE127" s="9"/>
      <c r="ELF127" s="9"/>
      <c r="ELG127" s="9"/>
      <c r="ELH127" s="9"/>
      <c r="ELI127" s="9"/>
      <c r="ELJ127" s="9"/>
      <c r="ELK127" s="9"/>
      <c r="ELL127" s="9"/>
      <c r="ELM127" s="9"/>
      <c r="ELN127" s="9"/>
      <c r="ELO127" s="9"/>
      <c r="ELP127" s="9"/>
      <c r="ELQ127" s="9"/>
      <c r="ELR127" s="9"/>
      <c r="ELS127" s="9"/>
      <c r="ELT127" s="9"/>
      <c r="ELU127" s="9"/>
      <c r="ELV127" s="9"/>
      <c r="ELW127" s="9"/>
      <c r="ELX127" s="9"/>
      <c r="ELY127" s="9"/>
      <c r="ELZ127" s="9"/>
      <c r="EMA127" s="9"/>
      <c r="EMB127" s="9"/>
      <c r="EMC127" s="9"/>
      <c r="EMD127" s="9"/>
      <c r="EME127" s="9"/>
      <c r="EMF127" s="9"/>
      <c r="EMG127" s="9"/>
      <c r="EMH127" s="9"/>
      <c r="EMI127" s="9"/>
      <c r="EMJ127" s="9"/>
      <c r="EMK127" s="9"/>
      <c r="EML127" s="9"/>
      <c r="EMM127" s="9"/>
      <c r="EMN127" s="9"/>
      <c r="EMO127" s="9"/>
      <c r="EMP127" s="9"/>
      <c r="EMQ127" s="9"/>
      <c r="EMR127" s="9"/>
      <c r="EMS127" s="9"/>
      <c r="EMT127" s="9"/>
      <c r="EMU127" s="9"/>
      <c r="EMV127" s="9"/>
      <c r="EMW127" s="9"/>
      <c r="EMX127" s="9"/>
      <c r="EMY127" s="9"/>
      <c r="EMZ127" s="9"/>
      <c r="ENA127" s="9"/>
      <c r="ENB127" s="9"/>
      <c r="ENC127" s="9"/>
      <c r="END127" s="9"/>
      <c r="ENE127" s="9"/>
      <c r="ENF127" s="9"/>
      <c r="ENG127" s="9"/>
      <c r="ENH127" s="9"/>
      <c r="ENI127" s="9"/>
      <c r="ENJ127" s="9"/>
      <c r="ENK127" s="9"/>
      <c r="ENL127" s="9"/>
      <c r="ENM127" s="9"/>
      <c r="ENN127" s="9"/>
      <c r="ENO127" s="9"/>
      <c r="ENP127" s="9"/>
      <c r="ENQ127" s="9"/>
      <c r="ENR127" s="9"/>
      <c r="ENS127" s="9"/>
      <c r="ENT127" s="9"/>
      <c r="ENU127" s="9"/>
      <c r="ENV127" s="9"/>
      <c r="ENW127" s="9"/>
      <c r="ENX127" s="9"/>
      <c r="ENY127" s="9"/>
      <c r="ENZ127" s="9"/>
      <c r="EOA127" s="9"/>
      <c r="EOB127" s="9"/>
      <c r="EOC127" s="9"/>
      <c r="EOD127" s="9"/>
      <c r="EOE127" s="9"/>
      <c r="EOF127" s="9"/>
      <c r="EOG127" s="9"/>
      <c r="EOH127" s="9"/>
      <c r="EOI127" s="9"/>
      <c r="EOJ127" s="9"/>
      <c r="EOK127" s="9"/>
      <c r="EOL127" s="9"/>
      <c r="EOM127" s="9"/>
      <c r="EON127" s="9"/>
      <c r="EOO127" s="9"/>
      <c r="EOP127" s="9"/>
      <c r="EOQ127" s="9"/>
      <c r="EOR127" s="9"/>
      <c r="EOS127" s="9"/>
      <c r="EOT127" s="9"/>
      <c r="EOU127" s="9"/>
      <c r="EOV127" s="9"/>
      <c r="EOW127" s="9"/>
      <c r="EOX127" s="9"/>
      <c r="EOY127" s="9"/>
      <c r="EOZ127" s="9"/>
      <c r="EPA127" s="9"/>
      <c r="EPB127" s="9"/>
      <c r="EPC127" s="9"/>
      <c r="EPD127" s="9"/>
      <c r="EPE127" s="9"/>
      <c r="EPF127" s="9"/>
      <c r="EPG127" s="9"/>
      <c r="EPH127" s="9"/>
      <c r="EPI127" s="9"/>
      <c r="EPJ127" s="9"/>
      <c r="EPK127" s="9"/>
      <c r="EPL127" s="9"/>
      <c r="EPM127" s="9"/>
      <c r="EPN127" s="9"/>
      <c r="EPO127" s="9"/>
      <c r="EPP127" s="9"/>
      <c r="EPQ127" s="9"/>
      <c r="EPR127" s="9"/>
      <c r="EPS127" s="9"/>
      <c r="EPT127" s="9"/>
      <c r="EPU127" s="9"/>
      <c r="EPV127" s="9"/>
      <c r="EPW127" s="9"/>
      <c r="EPX127" s="9"/>
      <c r="EPY127" s="9"/>
      <c r="EPZ127" s="9"/>
      <c r="EQA127" s="9"/>
      <c r="EQB127" s="9"/>
      <c r="EQC127" s="9"/>
      <c r="EQD127" s="9"/>
      <c r="EQE127" s="9"/>
      <c r="EQF127" s="9"/>
      <c r="EQG127" s="9"/>
      <c r="EQH127" s="9"/>
      <c r="EQI127" s="9"/>
      <c r="EQJ127" s="9"/>
      <c r="EQK127" s="9"/>
      <c r="EQL127" s="9"/>
      <c r="EQM127" s="9"/>
      <c r="EQN127" s="9"/>
      <c r="EQO127" s="9"/>
      <c r="EQP127" s="9"/>
      <c r="EQQ127" s="9"/>
      <c r="EQR127" s="9"/>
      <c r="EQS127" s="9"/>
      <c r="EQT127" s="9"/>
      <c r="EQU127" s="9"/>
      <c r="EQV127" s="9"/>
      <c r="EQW127" s="9"/>
      <c r="EQX127" s="9"/>
      <c r="EQY127" s="9"/>
      <c r="EQZ127" s="9"/>
      <c r="ERA127" s="9"/>
      <c r="ERB127" s="9"/>
      <c r="ERC127" s="9"/>
      <c r="ERD127" s="9"/>
      <c r="ERE127" s="9"/>
      <c r="ERF127" s="9"/>
      <c r="ERG127" s="9"/>
      <c r="ERH127" s="9"/>
      <c r="ERI127" s="9"/>
      <c r="ERJ127" s="9"/>
      <c r="ERK127" s="9"/>
      <c r="ERL127" s="9"/>
      <c r="ERM127" s="9"/>
      <c r="ERN127" s="9"/>
      <c r="ERO127" s="9"/>
      <c r="ERP127" s="9"/>
      <c r="ERQ127" s="9"/>
      <c r="ERR127" s="9"/>
      <c r="ERS127" s="9"/>
      <c r="ERT127" s="9"/>
      <c r="ERU127" s="9"/>
      <c r="ERV127" s="9"/>
      <c r="ERW127" s="9"/>
      <c r="ERX127" s="9"/>
      <c r="ERY127" s="9"/>
      <c r="ERZ127" s="9"/>
      <c r="ESA127" s="9"/>
      <c r="ESB127" s="9"/>
      <c r="ESC127" s="9"/>
      <c r="ESD127" s="9"/>
      <c r="ESE127" s="9"/>
      <c r="ESF127" s="9"/>
      <c r="ESG127" s="9"/>
      <c r="ESH127" s="9"/>
      <c r="ESI127" s="9"/>
      <c r="ESJ127" s="9"/>
      <c r="ESK127" s="9"/>
      <c r="ESL127" s="9"/>
      <c r="ESM127" s="9"/>
      <c r="ESN127" s="9"/>
      <c r="ESO127" s="9"/>
      <c r="ESP127" s="9"/>
      <c r="ESQ127" s="9"/>
      <c r="ESR127" s="9"/>
      <c r="ESS127" s="9"/>
      <c r="EST127" s="9"/>
      <c r="ESU127" s="9"/>
      <c r="ESV127" s="9"/>
      <c r="ESW127" s="9"/>
      <c r="ESX127" s="9"/>
      <c r="ESY127" s="9"/>
      <c r="ESZ127" s="9"/>
      <c r="ETA127" s="9"/>
      <c r="ETB127" s="9"/>
      <c r="ETC127" s="9"/>
      <c r="ETD127" s="9"/>
      <c r="ETE127" s="9"/>
      <c r="ETF127" s="9"/>
      <c r="ETG127" s="9"/>
      <c r="ETH127" s="9"/>
      <c r="ETI127" s="9"/>
      <c r="ETJ127" s="9"/>
      <c r="ETK127" s="9"/>
      <c r="ETL127" s="9"/>
      <c r="ETM127" s="9"/>
      <c r="ETN127" s="9"/>
      <c r="ETO127" s="9"/>
      <c r="ETP127" s="9"/>
      <c r="ETQ127" s="9"/>
      <c r="ETR127" s="9"/>
      <c r="ETS127" s="9"/>
      <c r="ETT127" s="9"/>
      <c r="ETU127" s="9"/>
      <c r="ETV127" s="9"/>
      <c r="ETW127" s="9"/>
      <c r="ETX127" s="9"/>
      <c r="ETY127" s="9"/>
      <c r="ETZ127" s="9"/>
      <c r="EUA127" s="9"/>
      <c r="EUB127" s="9"/>
      <c r="EUC127" s="9"/>
      <c r="EUD127" s="9"/>
      <c r="EUE127" s="9"/>
      <c r="EUF127" s="9"/>
      <c r="EUG127" s="9"/>
      <c r="EUH127" s="9"/>
      <c r="EUI127" s="9"/>
      <c r="EUJ127" s="9"/>
      <c r="EUK127" s="9"/>
      <c r="EUL127" s="9"/>
      <c r="EUM127" s="9"/>
      <c r="EUN127" s="9"/>
      <c r="EUO127" s="9"/>
      <c r="EUP127" s="9"/>
      <c r="EUQ127" s="9"/>
      <c r="EUR127" s="9"/>
      <c r="EUS127" s="9"/>
      <c r="EUT127" s="9"/>
      <c r="EUU127" s="9"/>
      <c r="EUV127" s="9"/>
      <c r="EUW127" s="9"/>
      <c r="EUX127" s="9"/>
      <c r="EUY127" s="9"/>
      <c r="EUZ127" s="9"/>
      <c r="EVA127" s="9"/>
      <c r="EVB127" s="9"/>
      <c r="EVC127" s="9"/>
      <c r="EVD127" s="9"/>
      <c r="EVE127" s="9"/>
      <c r="EVF127" s="9"/>
      <c r="EVG127" s="9"/>
      <c r="EVH127" s="9"/>
      <c r="EVI127" s="9"/>
      <c r="EVJ127" s="9"/>
      <c r="EVK127" s="9"/>
      <c r="EVL127" s="9"/>
      <c r="EVM127" s="9"/>
      <c r="EVN127" s="9"/>
      <c r="EVO127" s="9"/>
      <c r="EVP127" s="9"/>
      <c r="EVQ127" s="9"/>
      <c r="EVR127" s="9"/>
      <c r="EVS127" s="9"/>
      <c r="EVT127" s="9"/>
      <c r="EVU127" s="9"/>
      <c r="EVV127" s="9"/>
      <c r="EVW127" s="9"/>
      <c r="EVX127" s="9"/>
      <c r="EVY127" s="9"/>
      <c r="EVZ127" s="9"/>
      <c r="EWA127" s="9"/>
      <c r="EWB127" s="9"/>
      <c r="EWC127" s="9"/>
      <c r="EWD127" s="9"/>
      <c r="EWE127" s="9"/>
      <c r="EWF127" s="9"/>
      <c r="EWG127" s="9"/>
      <c r="EWH127" s="9"/>
      <c r="EWI127" s="9"/>
      <c r="EWJ127" s="9"/>
      <c r="EWK127" s="9"/>
      <c r="EWL127" s="9"/>
      <c r="EWM127" s="9"/>
      <c r="EWN127" s="9"/>
      <c r="EWO127" s="9"/>
      <c r="EWP127" s="9"/>
      <c r="EWQ127" s="9"/>
      <c r="EWR127" s="9"/>
      <c r="EWS127" s="9"/>
      <c r="EWT127" s="9"/>
      <c r="EWU127" s="9"/>
      <c r="EWV127" s="9"/>
      <c r="EWW127" s="9"/>
      <c r="EWX127" s="9"/>
      <c r="EWY127" s="9"/>
      <c r="EWZ127" s="9"/>
      <c r="EXA127" s="9"/>
      <c r="EXB127" s="9"/>
      <c r="EXC127" s="9"/>
      <c r="EXD127" s="9"/>
      <c r="EXE127" s="9"/>
      <c r="EXF127" s="9"/>
      <c r="EXG127" s="9"/>
      <c r="EXH127" s="9"/>
      <c r="EXI127" s="9"/>
      <c r="EXJ127" s="9"/>
      <c r="EXK127" s="9"/>
      <c r="EXL127" s="9"/>
      <c r="EXM127" s="9"/>
      <c r="EXN127" s="9"/>
      <c r="EXO127" s="9"/>
      <c r="EXP127" s="9"/>
      <c r="EXQ127" s="9"/>
      <c r="EXR127" s="9"/>
      <c r="EXS127" s="9"/>
      <c r="EXT127" s="9"/>
      <c r="EXU127" s="9"/>
      <c r="EXV127" s="9"/>
      <c r="EXW127" s="9"/>
      <c r="EXX127" s="9"/>
      <c r="EXY127" s="9"/>
      <c r="EXZ127" s="9"/>
      <c r="EYA127" s="9"/>
      <c r="EYB127" s="9"/>
      <c r="EYC127" s="9"/>
      <c r="EYD127" s="9"/>
      <c r="EYE127" s="9"/>
      <c r="EYF127" s="9"/>
      <c r="EYG127" s="9"/>
      <c r="EYH127" s="9"/>
      <c r="EYI127" s="9"/>
      <c r="EYJ127" s="9"/>
      <c r="EYK127" s="9"/>
      <c r="EYL127" s="9"/>
      <c r="EYM127" s="9"/>
      <c r="EYN127" s="9"/>
      <c r="EYO127" s="9"/>
      <c r="EYP127" s="9"/>
      <c r="EYQ127" s="9"/>
      <c r="EYR127" s="9"/>
      <c r="EYS127" s="9"/>
      <c r="EYT127" s="9"/>
      <c r="EYU127" s="9"/>
      <c r="EYV127" s="9"/>
      <c r="EYW127" s="9"/>
      <c r="EYX127" s="9"/>
      <c r="EYY127" s="9"/>
      <c r="EYZ127" s="9"/>
      <c r="EZA127" s="9"/>
      <c r="EZB127" s="9"/>
      <c r="EZC127" s="9"/>
      <c r="EZD127" s="9"/>
      <c r="EZE127" s="9"/>
      <c r="EZF127" s="9"/>
      <c r="EZG127" s="9"/>
      <c r="EZH127" s="9"/>
      <c r="EZI127" s="9"/>
      <c r="EZJ127" s="9"/>
      <c r="EZK127" s="9"/>
      <c r="EZL127" s="9"/>
      <c r="EZM127" s="9"/>
      <c r="EZN127" s="9"/>
      <c r="EZO127" s="9"/>
      <c r="EZP127" s="9"/>
      <c r="EZQ127" s="9"/>
      <c r="EZR127" s="9"/>
      <c r="EZS127" s="9"/>
      <c r="EZT127" s="9"/>
      <c r="EZU127" s="9"/>
      <c r="EZV127" s="9"/>
      <c r="EZW127" s="9"/>
      <c r="EZX127" s="9"/>
      <c r="EZY127" s="9"/>
      <c r="EZZ127" s="9"/>
      <c r="FAA127" s="9"/>
      <c r="FAB127" s="9"/>
      <c r="FAC127" s="9"/>
      <c r="FAD127" s="9"/>
      <c r="FAE127" s="9"/>
      <c r="FAF127" s="9"/>
      <c r="FAG127" s="9"/>
      <c r="FAH127" s="9"/>
      <c r="FAI127" s="9"/>
      <c r="FAJ127" s="9"/>
      <c r="FAK127" s="9"/>
      <c r="FAL127" s="9"/>
      <c r="FAM127" s="9"/>
      <c r="FAN127" s="9"/>
      <c r="FAO127" s="9"/>
      <c r="FAP127" s="9"/>
      <c r="FAQ127" s="9"/>
      <c r="FAR127" s="9"/>
      <c r="FAS127" s="9"/>
      <c r="FAT127" s="9"/>
      <c r="FAU127" s="9"/>
      <c r="FAV127" s="9"/>
      <c r="FAW127" s="9"/>
      <c r="FAX127" s="9"/>
      <c r="FAY127" s="9"/>
      <c r="FAZ127" s="9"/>
      <c r="FBA127" s="9"/>
      <c r="FBB127" s="9"/>
      <c r="FBC127" s="9"/>
      <c r="FBD127" s="9"/>
      <c r="FBE127" s="9"/>
      <c r="FBF127" s="9"/>
      <c r="FBG127" s="9"/>
      <c r="FBH127" s="9"/>
      <c r="FBI127" s="9"/>
      <c r="FBJ127" s="9"/>
      <c r="FBK127" s="9"/>
      <c r="FBL127" s="9"/>
      <c r="FBM127" s="9"/>
      <c r="FBN127" s="9"/>
      <c r="FBO127" s="9"/>
      <c r="FBP127" s="9"/>
      <c r="FBQ127" s="9"/>
      <c r="FBR127" s="9"/>
      <c r="FBS127" s="9"/>
      <c r="FBT127" s="9"/>
      <c r="FBU127" s="9"/>
      <c r="FBV127" s="9"/>
      <c r="FBW127" s="9"/>
      <c r="FBX127" s="9"/>
      <c r="FBY127" s="9"/>
      <c r="FBZ127" s="9"/>
      <c r="FCA127" s="9"/>
      <c r="FCB127" s="9"/>
      <c r="FCC127" s="9"/>
      <c r="FCD127" s="9"/>
      <c r="FCE127" s="9"/>
      <c r="FCF127" s="9"/>
      <c r="FCG127" s="9"/>
      <c r="FCH127" s="9"/>
      <c r="FCI127" s="9"/>
      <c r="FCJ127" s="9"/>
      <c r="FCK127" s="9"/>
      <c r="FCL127" s="9"/>
      <c r="FCM127" s="9"/>
      <c r="FCN127" s="9"/>
      <c r="FCO127" s="9"/>
      <c r="FCP127" s="9"/>
      <c r="FCQ127" s="9"/>
      <c r="FCR127" s="9"/>
      <c r="FCS127" s="9"/>
      <c r="FCT127" s="9"/>
      <c r="FCU127" s="9"/>
      <c r="FCV127" s="9"/>
      <c r="FCW127" s="9"/>
      <c r="FCX127" s="9"/>
      <c r="FCY127" s="9"/>
      <c r="FCZ127" s="9"/>
      <c r="FDA127" s="9"/>
      <c r="FDB127" s="9"/>
      <c r="FDC127" s="9"/>
      <c r="FDD127" s="9"/>
      <c r="FDE127" s="9"/>
      <c r="FDF127" s="9"/>
      <c r="FDG127" s="9"/>
      <c r="FDH127" s="9"/>
      <c r="FDI127" s="9"/>
      <c r="FDJ127" s="9"/>
      <c r="FDK127" s="9"/>
      <c r="FDL127" s="9"/>
      <c r="FDM127" s="9"/>
      <c r="FDN127" s="9"/>
      <c r="FDO127" s="9"/>
      <c r="FDP127" s="9"/>
      <c r="FDQ127" s="9"/>
      <c r="FDR127" s="9"/>
      <c r="FDS127" s="9"/>
      <c r="FDT127" s="9"/>
      <c r="FDU127" s="9"/>
      <c r="FDV127" s="9"/>
      <c r="FDW127" s="9"/>
      <c r="FDX127" s="9"/>
      <c r="FDY127" s="9"/>
      <c r="FDZ127" s="9"/>
      <c r="FEA127" s="9"/>
      <c r="FEB127" s="9"/>
      <c r="FEC127" s="9"/>
      <c r="FED127" s="9"/>
      <c r="FEE127" s="9"/>
      <c r="FEF127" s="9"/>
      <c r="FEG127" s="9"/>
      <c r="FEH127" s="9"/>
      <c r="FEI127" s="9"/>
      <c r="FEJ127" s="9"/>
      <c r="FEK127" s="9"/>
      <c r="FEL127" s="9"/>
      <c r="FEM127" s="9"/>
      <c r="FEN127" s="9"/>
      <c r="FEO127" s="9"/>
      <c r="FEP127" s="9"/>
      <c r="FEQ127" s="9"/>
      <c r="FER127" s="9"/>
      <c r="FES127" s="9"/>
      <c r="FET127" s="9"/>
      <c r="FEU127" s="9"/>
      <c r="FEV127" s="9"/>
      <c r="FEW127" s="9"/>
      <c r="FEX127" s="9"/>
      <c r="FEY127" s="9"/>
      <c r="FEZ127" s="9"/>
      <c r="FFA127" s="9"/>
      <c r="FFB127" s="9"/>
      <c r="FFC127" s="9"/>
      <c r="FFD127" s="9"/>
      <c r="FFE127" s="9"/>
      <c r="FFF127" s="9"/>
      <c r="FFG127" s="9"/>
      <c r="FFH127" s="9"/>
      <c r="FFI127" s="9"/>
      <c r="FFJ127" s="9"/>
      <c r="FFK127" s="9"/>
      <c r="FFL127" s="9"/>
      <c r="FFM127" s="9"/>
      <c r="FFN127" s="9"/>
      <c r="FFO127" s="9"/>
      <c r="FFP127" s="9"/>
      <c r="FFQ127" s="9"/>
      <c r="FFR127" s="9"/>
      <c r="FFS127" s="9"/>
      <c r="FFT127" s="9"/>
      <c r="FFU127" s="9"/>
      <c r="FFV127" s="9"/>
      <c r="FFW127" s="9"/>
      <c r="FFX127" s="9"/>
      <c r="FFY127" s="9"/>
      <c r="FFZ127" s="9"/>
      <c r="FGA127" s="9"/>
      <c r="FGB127" s="9"/>
      <c r="FGC127" s="9"/>
      <c r="FGD127" s="9"/>
      <c r="FGE127" s="9"/>
      <c r="FGF127" s="9"/>
      <c r="FGG127" s="9"/>
      <c r="FGH127" s="9"/>
      <c r="FGI127" s="9"/>
      <c r="FGJ127" s="9"/>
      <c r="FGK127" s="9"/>
      <c r="FGL127" s="9"/>
      <c r="FGM127" s="9"/>
      <c r="FGN127" s="9"/>
      <c r="FGO127" s="9"/>
      <c r="FGP127" s="9"/>
      <c r="FGQ127" s="9"/>
      <c r="FGR127" s="9"/>
      <c r="FGS127" s="9"/>
      <c r="FGT127" s="9"/>
      <c r="FGU127" s="9"/>
      <c r="FGV127" s="9"/>
      <c r="FGW127" s="9"/>
      <c r="FGX127" s="9"/>
      <c r="FGY127" s="9"/>
      <c r="FGZ127" s="9"/>
      <c r="FHA127" s="9"/>
      <c r="FHB127" s="9"/>
      <c r="FHC127" s="9"/>
      <c r="FHD127" s="9"/>
      <c r="FHE127" s="9"/>
      <c r="FHF127" s="9"/>
      <c r="FHG127" s="9"/>
      <c r="FHH127" s="9"/>
      <c r="FHI127" s="9"/>
      <c r="FHJ127" s="9"/>
      <c r="FHK127" s="9"/>
      <c r="FHL127" s="9"/>
      <c r="FHM127" s="9"/>
      <c r="FHN127" s="9"/>
      <c r="FHO127" s="9"/>
      <c r="FHP127" s="9"/>
      <c r="FHQ127" s="9"/>
      <c r="FHR127" s="9"/>
      <c r="FHS127" s="9"/>
      <c r="FHT127" s="9"/>
      <c r="FHU127" s="9"/>
      <c r="FHV127" s="9"/>
      <c r="FHW127" s="9"/>
      <c r="FHX127" s="9"/>
      <c r="FHY127" s="9"/>
      <c r="FHZ127" s="9"/>
      <c r="FIA127" s="9"/>
      <c r="FIB127" s="9"/>
      <c r="FIC127" s="9"/>
      <c r="FID127" s="9"/>
      <c r="FIE127" s="9"/>
      <c r="FIF127" s="9"/>
      <c r="FIG127" s="9"/>
      <c r="FIH127" s="9"/>
      <c r="FII127" s="9"/>
      <c r="FIJ127" s="9"/>
      <c r="FIK127" s="9"/>
      <c r="FIL127" s="9"/>
      <c r="FIM127" s="9"/>
      <c r="FIN127" s="9"/>
      <c r="FIO127" s="9"/>
      <c r="FIP127" s="9"/>
      <c r="FIQ127" s="9"/>
      <c r="FIR127" s="9"/>
      <c r="FIS127" s="9"/>
      <c r="FIT127" s="9"/>
      <c r="FIU127" s="9"/>
      <c r="FIV127" s="9"/>
      <c r="FIW127" s="9"/>
      <c r="FIX127" s="9"/>
      <c r="FIY127" s="9"/>
      <c r="FIZ127" s="9"/>
      <c r="FJA127" s="9"/>
      <c r="FJB127" s="9"/>
      <c r="FJC127" s="9"/>
      <c r="FJD127" s="9"/>
      <c r="FJE127" s="9"/>
      <c r="FJF127" s="9"/>
      <c r="FJG127" s="9"/>
      <c r="FJH127" s="9"/>
      <c r="FJI127" s="9"/>
      <c r="FJJ127" s="9"/>
      <c r="FJK127" s="9"/>
      <c r="FJL127" s="9"/>
      <c r="FJM127" s="9"/>
      <c r="FJN127" s="9"/>
      <c r="FJO127" s="9"/>
      <c r="FJP127" s="9"/>
      <c r="FJQ127" s="9"/>
      <c r="FJR127" s="9"/>
      <c r="FJS127" s="9"/>
      <c r="FJT127" s="9"/>
      <c r="FJU127" s="9"/>
      <c r="FJV127" s="9"/>
      <c r="FJW127" s="9"/>
      <c r="FJX127" s="9"/>
      <c r="FJY127" s="9"/>
      <c r="FJZ127" s="9"/>
      <c r="FKA127" s="9"/>
      <c r="FKB127" s="9"/>
      <c r="FKC127" s="9"/>
      <c r="FKD127" s="9"/>
      <c r="FKE127" s="9"/>
      <c r="FKF127" s="9"/>
      <c r="FKG127" s="9"/>
      <c r="FKH127" s="9"/>
      <c r="FKI127" s="9"/>
      <c r="FKJ127" s="9"/>
      <c r="FKK127" s="9"/>
      <c r="FKL127" s="9"/>
      <c r="FKM127" s="9"/>
      <c r="FKN127" s="9"/>
      <c r="FKO127" s="9"/>
      <c r="FKP127" s="9"/>
      <c r="FKQ127" s="9"/>
      <c r="FKR127" s="9"/>
      <c r="FKS127" s="9"/>
      <c r="FKT127" s="9"/>
      <c r="FKU127" s="9"/>
      <c r="FKV127" s="9"/>
      <c r="FKW127" s="9"/>
      <c r="FKX127" s="9"/>
      <c r="FKY127" s="9"/>
      <c r="FKZ127" s="9"/>
      <c r="FLA127" s="9"/>
      <c r="FLB127" s="9"/>
      <c r="FLC127" s="9"/>
      <c r="FLD127" s="9"/>
      <c r="FLE127" s="9"/>
      <c r="FLF127" s="9"/>
      <c r="FLG127" s="9"/>
      <c r="FLH127" s="9"/>
      <c r="FLI127" s="9"/>
      <c r="FLJ127" s="9"/>
      <c r="FLK127" s="9"/>
      <c r="FLL127" s="9"/>
      <c r="FLM127" s="9"/>
      <c r="FLN127" s="9"/>
      <c r="FLO127" s="9"/>
      <c r="FLP127" s="9"/>
      <c r="FLQ127" s="9"/>
      <c r="FLR127" s="9"/>
      <c r="FLS127" s="9"/>
      <c r="FLT127" s="9"/>
      <c r="FLU127" s="9"/>
      <c r="FLV127" s="9"/>
      <c r="FLW127" s="9"/>
      <c r="FLX127" s="9"/>
      <c r="FLY127" s="9"/>
      <c r="FLZ127" s="9"/>
      <c r="FMA127" s="9"/>
      <c r="FMB127" s="9"/>
      <c r="FMC127" s="9"/>
      <c r="FMD127" s="9"/>
      <c r="FME127" s="9"/>
      <c r="FMF127" s="9"/>
      <c r="FMG127" s="9"/>
      <c r="FMH127" s="9"/>
      <c r="FMI127" s="9"/>
      <c r="FMJ127" s="9"/>
      <c r="FMK127" s="9"/>
      <c r="FML127" s="9"/>
      <c r="FMM127" s="9"/>
      <c r="FMN127" s="9"/>
      <c r="FMO127" s="9"/>
      <c r="FMP127" s="9"/>
      <c r="FMQ127" s="9"/>
      <c r="FMR127" s="9"/>
      <c r="FMS127" s="9"/>
      <c r="FMT127" s="9"/>
      <c r="FMU127" s="9"/>
      <c r="FMV127" s="9"/>
      <c r="FMW127" s="9"/>
      <c r="FMX127" s="9"/>
      <c r="FMY127" s="9"/>
      <c r="FMZ127" s="9"/>
      <c r="FNA127" s="9"/>
      <c r="FNB127" s="9"/>
      <c r="FNC127" s="9"/>
      <c r="FND127" s="9"/>
      <c r="FNE127" s="9"/>
      <c r="FNF127" s="9"/>
      <c r="FNG127" s="9"/>
      <c r="FNH127" s="9"/>
      <c r="FNI127" s="9"/>
      <c r="FNJ127" s="9"/>
      <c r="FNK127" s="9"/>
      <c r="FNL127" s="9"/>
      <c r="FNM127" s="9"/>
      <c r="FNN127" s="9"/>
      <c r="FNO127" s="9"/>
      <c r="FNP127" s="9"/>
      <c r="FNQ127" s="9"/>
      <c r="FNR127" s="9"/>
      <c r="FNS127" s="9"/>
      <c r="FNT127" s="9"/>
      <c r="FNU127" s="9"/>
      <c r="FNV127" s="9"/>
      <c r="FNW127" s="9"/>
      <c r="FNX127" s="9"/>
      <c r="FNY127" s="9"/>
      <c r="FNZ127" s="9"/>
      <c r="FOA127" s="9"/>
      <c r="FOB127" s="9"/>
      <c r="FOC127" s="9"/>
      <c r="FOD127" s="9"/>
      <c r="FOE127" s="9"/>
      <c r="FOF127" s="9"/>
      <c r="FOG127" s="9"/>
      <c r="FOH127" s="9"/>
      <c r="FOI127" s="9"/>
      <c r="FOJ127" s="9"/>
      <c r="FOK127" s="9"/>
      <c r="FOL127" s="9"/>
      <c r="FOM127" s="9"/>
      <c r="FON127" s="9"/>
      <c r="FOO127" s="9"/>
      <c r="FOP127" s="9"/>
      <c r="FOQ127" s="9"/>
      <c r="FOR127" s="9"/>
      <c r="FOS127" s="9"/>
      <c r="FOT127" s="9"/>
      <c r="FOU127" s="9"/>
      <c r="FOV127" s="9"/>
      <c r="FOW127" s="9"/>
      <c r="FOX127" s="9"/>
      <c r="FOY127" s="9"/>
      <c r="FOZ127" s="9"/>
      <c r="FPA127" s="9"/>
      <c r="FPB127" s="9"/>
      <c r="FPC127" s="9"/>
      <c r="FPD127" s="9"/>
      <c r="FPE127" s="9"/>
      <c r="FPF127" s="9"/>
      <c r="FPG127" s="9"/>
      <c r="FPH127" s="9"/>
      <c r="FPI127" s="9"/>
      <c r="FPJ127" s="9"/>
      <c r="FPK127" s="9"/>
      <c r="FPL127" s="9"/>
      <c r="FPM127" s="9"/>
      <c r="FPN127" s="9"/>
      <c r="FPO127" s="9"/>
      <c r="FPP127" s="9"/>
      <c r="FPQ127" s="9"/>
      <c r="FPR127" s="9"/>
      <c r="FPS127" s="9"/>
      <c r="FPT127" s="9"/>
      <c r="FPU127" s="9"/>
      <c r="FPV127" s="9"/>
      <c r="FPW127" s="9"/>
      <c r="FPX127" s="9"/>
      <c r="FPY127" s="9"/>
      <c r="FPZ127" s="9"/>
      <c r="FQA127" s="9"/>
      <c r="FQB127" s="9"/>
      <c r="FQC127" s="9"/>
      <c r="FQD127" s="9"/>
      <c r="FQE127" s="9"/>
      <c r="FQF127" s="9"/>
      <c r="FQG127" s="9"/>
      <c r="FQH127" s="9"/>
      <c r="FQI127" s="9"/>
      <c r="FQJ127" s="9"/>
      <c r="FQK127" s="9"/>
      <c r="FQL127" s="9"/>
      <c r="FQM127" s="9"/>
      <c r="FQN127" s="9"/>
      <c r="FQO127" s="9"/>
      <c r="FQP127" s="9"/>
      <c r="FQQ127" s="9"/>
      <c r="FQR127" s="9"/>
      <c r="FQS127" s="9"/>
      <c r="FQT127" s="9"/>
      <c r="FQU127" s="9"/>
      <c r="FQV127" s="9"/>
      <c r="FQW127" s="9"/>
      <c r="FQX127" s="9"/>
      <c r="FQY127" s="9"/>
      <c r="FQZ127" s="9"/>
      <c r="FRA127" s="9"/>
      <c r="FRB127" s="9"/>
      <c r="FRC127" s="9"/>
      <c r="FRD127" s="9"/>
      <c r="FRE127" s="9"/>
      <c r="FRF127" s="9"/>
      <c r="FRG127" s="9"/>
      <c r="FRH127" s="9"/>
      <c r="FRI127" s="9"/>
      <c r="FRJ127" s="9"/>
      <c r="FRK127" s="9"/>
      <c r="FRL127" s="9"/>
      <c r="FRM127" s="9"/>
      <c r="FRN127" s="9"/>
      <c r="FRO127" s="9"/>
      <c r="FRP127" s="9"/>
      <c r="FRQ127" s="9"/>
      <c r="FRR127" s="9"/>
      <c r="FRS127" s="9"/>
      <c r="FRT127" s="9"/>
      <c r="FRU127" s="9"/>
      <c r="FRV127" s="9"/>
      <c r="FRW127" s="9"/>
      <c r="FRX127" s="9"/>
      <c r="FRY127" s="9"/>
      <c r="FRZ127" s="9"/>
      <c r="FSA127" s="9"/>
      <c r="FSB127" s="9"/>
      <c r="FSC127" s="9"/>
      <c r="FSD127" s="9"/>
      <c r="FSE127" s="9"/>
      <c r="FSF127" s="9"/>
      <c r="FSG127" s="9"/>
      <c r="FSH127" s="9"/>
      <c r="FSI127" s="9"/>
      <c r="FSJ127" s="9"/>
      <c r="FSK127" s="9"/>
      <c r="FSL127" s="9"/>
      <c r="FSM127" s="9"/>
      <c r="FSN127" s="9"/>
      <c r="FSO127" s="9"/>
      <c r="FSP127" s="9"/>
      <c r="FSQ127" s="9"/>
      <c r="FSR127" s="9"/>
      <c r="FSS127" s="9"/>
      <c r="FST127" s="9"/>
      <c r="FSU127" s="9"/>
      <c r="FSV127" s="9"/>
      <c r="FSW127" s="9"/>
      <c r="FSX127" s="9"/>
      <c r="FSY127" s="9"/>
      <c r="FSZ127" s="9"/>
      <c r="FTA127" s="9"/>
      <c r="FTB127" s="9"/>
      <c r="FTC127" s="9"/>
      <c r="FTD127" s="9"/>
      <c r="FTE127" s="9"/>
      <c r="FTF127" s="9"/>
      <c r="FTG127" s="9"/>
      <c r="FTH127" s="9"/>
      <c r="FTI127" s="9"/>
      <c r="FTJ127" s="9"/>
      <c r="FTK127" s="9"/>
      <c r="FTL127" s="9"/>
      <c r="FTM127" s="9"/>
      <c r="FTN127" s="9"/>
      <c r="FTO127" s="9"/>
      <c r="FTP127" s="9"/>
      <c r="FTQ127" s="9"/>
      <c r="FTR127" s="9"/>
      <c r="FTS127" s="9"/>
      <c r="FTT127" s="9"/>
      <c r="FTU127" s="9"/>
      <c r="FTV127" s="9"/>
      <c r="FTW127" s="9"/>
      <c r="FTX127" s="9"/>
      <c r="FTY127" s="9"/>
      <c r="FTZ127" s="9"/>
      <c r="FUA127" s="9"/>
      <c r="FUB127" s="9"/>
      <c r="FUC127" s="9"/>
      <c r="FUD127" s="9"/>
      <c r="FUE127" s="9"/>
      <c r="FUF127" s="9"/>
      <c r="FUG127" s="9"/>
      <c r="FUH127" s="9"/>
      <c r="FUI127" s="9"/>
      <c r="FUJ127" s="9"/>
      <c r="FUK127" s="9"/>
      <c r="FUL127" s="9"/>
      <c r="FUM127" s="9"/>
      <c r="FUN127" s="9"/>
      <c r="FUO127" s="9"/>
      <c r="FUP127" s="9"/>
      <c r="FUQ127" s="9"/>
      <c r="FUR127" s="9"/>
      <c r="FUS127" s="9"/>
      <c r="FUT127" s="9"/>
      <c r="FUU127" s="9"/>
      <c r="FUV127" s="9"/>
      <c r="FUW127" s="9"/>
      <c r="FUX127" s="9"/>
      <c r="FUY127" s="9"/>
      <c r="FUZ127" s="9"/>
      <c r="FVA127" s="9"/>
      <c r="FVB127" s="9"/>
      <c r="FVC127" s="9"/>
      <c r="FVD127" s="9"/>
      <c r="FVE127" s="9"/>
      <c r="FVF127" s="9"/>
      <c r="FVG127" s="9"/>
      <c r="FVH127" s="9"/>
      <c r="FVI127" s="9"/>
      <c r="FVJ127" s="9"/>
      <c r="FVK127" s="9"/>
      <c r="FVL127" s="9"/>
      <c r="FVM127" s="9"/>
      <c r="FVN127" s="9"/>
      <c r="FVO127" s="9"/>
      <c r="FVP127" s="9"/>
      <c r="FVQ127" s="9"/>
      <c r="FVR127" s="9"/>
      <c r="FVS127" s="9"/>
      <c r="FVT127" s="9"/>
      <c r="FVU127" s="9"/>
      <c r="FVV127" s="9"/>
      <c r="FVW127" s="9"/>
      <c r="FVX127" s="9"/>
      <c r="FVY127" s="9"/>
      <c r="FVZ127" s="9"/>
      <c r="FWA127" s="9"/>
      <c r="FWB127" s="9"/>
      <c r="FWC127" s="9"/>
      <c r="FWD127" s="9"/>
      <c r="FWE127" s="9"/>
      <c r="FWF127" s="9"/>
      <c r="FWG127" s="9"/>
      <c r="FWH127" s="9"/>
      <c r="FWI127" s="9"/>
      <c r="FWJ127" s="9"/>
      <c r="FWK127" s="9"/>
      <c r="FWL127" s="9"/>
      <c r="FWM127" s="9"/>
      <c r="FWN127" s="9"/>
      <c r="FWO127" s="9"/>
      <c r="FWP127" s="9"/>
      <c r="FWQ127" s="9"/>
      <c r="FWR127" s="9"/>
      <c r="FWS127" s="9"/>
      <c r="FWT127" s="9"/>
      <c r="FWU127" s="9"/>
      <c r="FWV127" s="9"/>
      <c r="FWW127" s="9"/>
      <c r="FWX127" s="9"/>
      <c r="FWY127" s="9"/>
      <c r="FWZ127" s="9"/>
      <c r="FXA127" s="9"/>
      <c r="FXB127" s="9"/>
      <c r="FXC127" s="9"/>
      <c r="FXD127" s="9"/>
      <c r="FXE127" s="9"/>
      <c r="FXF127" s="9"/>
      <c r="FXG127" s="9"/>
      <c r="FXH127" s="9"/>
      <c r="FXI127" s="9"/>
      <c r="FXJ127" s="9"/>
      <c r="FXK127" s="9"/>
      <c r="FXL127" s="9"/>
      <c r="FXM127" s="9"/>
      <c r="FXN127" s="9"/>
      <c r="FXO127" s="9"/>
      <c r="FXP127" s="9"/>
      <c r="FXQ127" s="9"/>
      <c r="FXR127" s="9"/>
      <c r="FXS127" s="9"/>
      <c r="FXT127" s="9"/>
      <c r="FXU127" s="9"/>
      <c r="FXV127" s="9"/>
      <c r="FXW127" s="9"/>
      <c r="FXX127" s="9"/>
      <c r="FXY127" s="9"/>
      <c r="FXZ127" s="9"/>
      <c r="FYA127" s="9"/>
      <c r="FYB127" s="9"/>
      <c r="FYC127" s="9"/>
      <c r="FYD127" s="9"/>
      <c r="FYE127" s="9"/>
      <c r="FYF127" s="9"/>
      <c r="FYG127" s="9"/>
      <c r="FYH127" s="9"/>
      <c r="FYI127" s="9"/>
      <c r="FYJ127" s="9"/>
      <c r="FYK127" s="9"/>
      <c r="FYL127" s="9"/>
      <c r="FYM127" s="9"/>
      <c r="FYN127" s="9"/>
      <c r="FYO127" s="9"/>
      <c r="FYP127" s="9"/>
      <c r="FYQ127" s="9"/>
      <c r="FYR127" s="9"/>
      <c r="FYS127" s="9"/>
      <c r="FYT127" s="9"/>
      <c r="FYU127" s="9"/>
      <c r="FYV127" s="9"/>
      <c r="FYW127" s="9"/>
      <c r="FYX127" s="9"/>
      <c r="FYY127" s="9"/>
      <c r="FYZ127" s="9"/>
      <c r="FZA127" s="9"/>
      <c r="FZB127" s="9"/>
      <c r="FZC127" s="9"/>
      <c r="FZD127" s="9"/>
      <c r="FZE127" s="9"/>
      <c r="FZF127" s="9"/>
      <c r="FZG127" s="9"/>
      <c r="FZH127" s="9"/>
      <c r="FZI127" s="9"/>
      <c r="FZJ127" s="9"/>
      <c r="FZK127" s="9"/>
      <c r="FZL127" s="9"/>
      <c r="FZM127" s="9"/>
      <c r="FZN127" s="9"/>
      <c r="FZO127" s="9"/>
      <c r="FZP127" s="9"/>
      <c r="FZQ127" s="9"/>
      <c r="FZR127" s="9"/>
      <c r="FZS127" s="9"/>
      <c r="FZT127" s="9"/>
      <c r="FZU127" s="9"/>
      <c r="FZV127" s="9"/>
      <c r="FZW127" s="9"/>
      <c r="FZX127" s="9"/>
      <c r="FZY127" s="9"/>
      <c r="FZZ127" s="9"/>
      <c r="GAA127" s="9"/>
      <c r="GAB127" s="9"/>
      <c r="GAC127" s="9"/>
      <c r="GAD127" s="9"/>
      <c r="GAE127" s="9"/>
      <c r="GAF127" s="9"/>
      <c r="GAG127" s="9"/>
      <c r="GAH127" s="9"/>
      <c r="GAI127" s="9"/>
      <c r="GAJ127" s="9"/>
      <c r="GAK127" s="9"/>
      <c r="GAL127" s="9"/>
      <c r="GAM127" s="9"/>
      <c r="GAN127" s="9"/>
      <c r="GAO127" s="9"/>
      <c r="GAP127" s="9"/>
      <c r="GAQ127" s="9"/>
      <c r="GAR127" s="9"/>
      <c r="GAS127" s="9"/>
      <c r="GAT127" s="9"/>
      <c r="GAU127" s="9"/>
      <c r="GAV127" s="9"/>
      <c r="GAW127" s="9"/>
      <c r="GAX127" s="9"/>
      <c r="GAY127" s="9"/>
      <c r="GAZ127" s="9"/>
      <c r="GBA127" s="9"/>
      <c r="GBB127" s="9"/>
      <c r="GBC127" s="9"/>
      <c r="GBD127" s="9"/>
      <c r="GBE127" s="9"/>
      <c r="GBF127" s="9"/>
      <c r="GBG127" s="9"/>
      <c r="GBH127" s="9"/>
      <c r="GBI127" s="9"/>
      <c r="GBJ127" s="9"/>
      <c r="GBK127" s="9"/>
      <c r="GBL127" s="9"/>
      <c r="GBM127" s="9"/>
      <c r="GBN127" s="9"/>
      <c r="GBO127" s="9"/>
      <c r="GBP127" s="9"/>
      <c r="GBQ127" s="9"/>
      <c r="GBR127" s="9"/>
      <c r="GBS127" s="9"/>
      <c r="GBT127" s="9"/>
      <c r="GBU127" s="9"/>
      <c r="GBV127" s="9"/>
      <c r="GBW127" s="9"/>
      <c r="GBX127" s="9"/>
      <c r="GBY127" s="9"/>
      <c r="GBZ127" s="9"/>
      <c r="GCA127" s="9"/>
      <c r="GCB127" s="9"/>
      <c r="GCC127" s="9"/>
      <c r="GCD127" s="9"/>
      <c r="GCE127" s="9"/>
      <c r="GCF127" s="9"/>
      <c r="GCG127" s="9"/>
      <c r="GCH127" s="9"/>
      <c r="GCI127" s="9"/>
      <c r="GCJ127" s="9"/>
      <c r="GCK127" s="9"/>
      <c r="GCL127" s="9"/>
      <c r="GCM127" s="9"/>
      <c r="GCN127" s="9"/>
      <c r="GCO127" s="9"/>
      <c r="GCP127" s="9"/>
      <c r="GCQ127" s="9"/>
      <c r="GCR127" s="9"/>
      <c r="GCS127" s="9"/>
      <c r="GCT127" s="9"/>
      <c r="GCU127" s="9"/>
      <c r="GCV127" s="9"/>
      <c r="GCW127" s="9"/>
      <c r="GCX127" s="9"/>
      <c r="GCY127" s="9"/>
      <c r="GCZ127" s="9"/>
      <c r="GDA127" s="9"/>
      <c r="GDB127" s="9"/>
      <c r="GDC127" s="9"/>
      <c r="GDD127" s="9"/>
      <c r="GDE127" s="9"/>
      <c r="GDF127" s="9"/>
      <c r="GDG127" s="9"/>
      <c r="GDH127" s="9"/>
      <c r="GDI127" s="9"/>
      <c r="GDJ127" s="9"/>
      <c r="GDK127" s="9"/>
      <c r="GDL127" s="9"/>
      <c r="GDM127" s="9"/>
      <c r="GDN127" s="9"/>
      <c r="GDO127" s="9"/>
      <c r="GDP127" s="9"/>
      <c r="GDQ127" s="9"/>
      <c r="GDR127" s="9"/>
      <c r="GDS127" s="9"/>
      <c r="GDT127" s="9"/>
      <c r="GDU127" s="9"/>
      <c r="GDV127" s="9"/>
      <c r="GDW127" s="9"/>
      <c r="GDX127" s="9"/>
      <c r="GDY127" s="9"/>
      <c r="GDZ127" s="9"/>
      <c r="GEA127" s="9"/>
      <c r="GEB127" s="9"/>
      <c r="GEC127" s="9"/>
      <c r="GED127" s="9"/>
      <c r="GEE127" s="9"/>
      <c r="GEF127" s="9"/>
      <c r="GEG127" s="9"/>
      <c r="GEH127" s="9"/>
      <c r="GEI127" s="9"/>
      <c r="GEJ127" s="9"/>
      <c r="GEK127" s="9"/>
      <c r="GEL127" s="9"/>
      <c r="GEM127" s="9"/>
      <c r="GEN127" s="9"/>
      <c r="GEO127" s="9"/>
      <c r="GEP127" s="9"/>
      <c r="GEQ127" s="9"/>
      <c r="GER127" s="9"/>
      <c r="GES127" s="9"/>
      <c r="GET127" s="9"/>
      <c r="GEU127" s="9"/>
      <c r="GEV127" s="9"/>
      <c r="GEW127" s="9"/>
      <c r="GEX127" s="9"/>
      <c r="GEY127" s="9"/>
      <c r="GEZ127" s="9"/>
      <c r="GFA127" s="9"/>
      <c r="GFB127" s="9"/>
      <c r="GFC127" s="9"/>
      <c r="GFD127" s="9"/>
      <c r="GFE127" s="9"/>
      <c r="GFF127" s="9"/>
      <c r="GFG127" s="9"/>
      <c r="GFH127" s="9"/>
      <c r="GFI127" s="9"/>
      <c r="GFJ127" s="9"/>
      <c r="GFK127" s="9"/>
      <c r="GFL127" s="9"/>
      <c r="GFM127" s="9"/>
      <c r="GFN127" s="9"/>
      <c r="GFO127" s="9"/>
      <c r="GFP127" s="9"/>
      <c r="GFQ127" s="9"/>
      <c r="GFR127" s="9"/>
      <c r="GFS127" s="9"/>
      <c r="GFT127" s="9"/>
      <c r="GFU127" s="9"/>
      <c r="GFV127" s="9"/>
      <c r="GFW127" s="9"/>
      <c r="GFX127" s="9"/>
      <c r="GFY127" s="9"/>
      <c r="GFZ127" s="9"/>
      <c r="GGA127" s="9"/>
      <c r="GGB127" s="9"/>
      <c r="GGC127" s="9"/>
      <c r="GGD127" s="9"/>
      <c r="GGE127" s="9"/>
      <c r="GGF127" s="9"/>
      <c r="GGG127" s="9"/>
      <c r="GGH127" s="9"/>
      <c r="GGI127" s="9"/>
      <c r="GGJ127" s="9"/>
      <c r="GGK127" s="9"/>
      <c r="GGL127" s="9"/>
      <c r="GGM127" s="9"/>
      <c r="GGN127" s="9"/>
      <c r="GGO127" s="9"/>
      <c r="GGP127" s="9"/>
      <c r="GGQ127" s="9"/>
      <c r="GGR127" s="9"/>
      <c r="GGS127" s="9"/>
      <c r="GGT127" s="9"/>
      <c r="GGU127" s="9"/>
      <c r="GGV127" s="9"/>
      <c r="GGW127" s="9"/>
      <c r="GGX127" s="9"/>
      <c r="GGY127" s="9"/>
      <c r="GGZ127" s="9"/>
      <c r="GHA127" s="9"/>
      <c r="GHB127" s="9"/>
      <c r="GHC127" s="9"/>
      <c r="GHD127" s="9"/>
      <c r="GHE127" s="9"/>
      <c r="GHF127" s="9"/>
      <c r="GHG127" s="9"/>
      <c r="GHH127" s="9"/>
      <c r="GHI127" s="9"/>
      <c r="GHJ127" s="9"/>
      <c r="GHK127" s="9"/>
      <c r="GHL127" s="9"/>
      <c r="GHM127" s="9"/>
      <c r="GHN127" s="9"/>
      <c r="GHO127" s="9"/>
      <c r="GHP127" s="9"/>
      <c r="GHQ127" s="9"/>
      <c r="GHR127" s="9"/>
      <c r="GHS127" s="9"/>
      <c r="GHT127" s="9"/>
      <c r="GHU127" s="9"/>
      <c r="GHV127" s="9"/>
      <c r="GHW127" s="9"/>
      <c r="GHX127" s="9"/>
      <c r="GHY127" s="9"/>
      <c r="GHZ127" s="9"/>
      <c r="GIA127" s="9"/>
      <c r="GIB127" s="9"/>
      <c r="GIC127" s="9"/>
      <c r="GID127" s="9"/>
      <c r="GIE127" s="9"/>
      <c r="GIF127" s="9"/>
      <c r="GIG127" s="9"/>
      <c r="GIH127" s="9"/>
      <c r="GII127" s="9"/>
      <c r="GIJ127" s="9"/>
      <c r="GIK127" s="9"/>
      <c r="GIL127" s="9"/>
      <c r="GIM127" s="9"/>
      <c r="GIN127" s="9"/>
      <c r="GIO127" s="9"/>
      <c r="GIP127" s="9"/>
      <c r="GIQ127" s="9"/>
      <c r="GIR127" s="9"/>
      <c r="GIS127" s="9"/>
      <c r="GIT127" s="9"/>
      <c r="GIU127" s="9"/>
      <c r="GIV127" s="9"/>
      <c r="GIW127" s="9"/>
      <c r="GIX127" s="9"/>
      <c r="GIY127" s="9"/>
      <c r="GIZ127" s="9"/>
      <c r="GJA127" s="9"/>
      <c r="GJB127" s="9"/>
      <c r="GJC127" s="9"/>
      <c r="GJD127" s="9"/>
      <c r="GJE127" s="9"/>
      <c r="GJF127" s="9"/>
      <c r="GJG127" s="9"/>
      <c r="GJH127" s="9"/>
      <c r="GJI127" s="9"/>
      <c r="GJJ127" s="9"/>
      <c r="GJK127" s="9"/>
      <c r="GJL127" s="9"/>
      <c r="GJM127" s="9"/>
      <c r="GJN127" s="9"/>
      <c r="GJO127" s="9"/>
      <c r="GJP127" s="9"/>
      <c r="GJQ127" s="9"/>
      <c r="GJR127" s="9"/>
      <c r="GJS127" s="9"/>
      <c r="GJT127" s="9"/>
      <c r="GJU127" s="9"/>
      <c r="GJV127" s="9"/>
      <c r="GJW127" s="9"/>
      <c r="GJX127" s="9"/>
      <c r="GJY127" s="9"/>
      <c r="GJZ127" s="9"/>
      <c r="GKA127" s="9"/>
      <c r="GKB127" s="9"/>
      <c r="GKC127" s="9"/>
      <c r="GKD127" s="9"/>
      <c r="GKE127" s="9"/>
      <c r="GKF127" s="9"/>
      <c r="GKG127" s="9"/>
      <c r="GKH127" s="9"/>
      <c r="GKI127" s="9"/>
      <c r="GKJ127" s="9"/>
      <c r="GKK127" s="9"/>
      <c r="GKL127" s="9"/>
      <c r="GKM127" s="9"/>
      <c r="GKN127" s="9"/>
      <c r="GKO127" s="9"/>
      <c r="GKP127" s="9"/>
      <c r="GKQ127" s="9"/>
      <c r="GKR127" s="9"/>
      <c r="GKS127" s="9"/>
      <c r="GKT127" s="9"/>
      <c r="GKU127" s="9"/>
      <c r="GKV127" s="9"/>
      <c r="GKW127" s="9"/>
      <c r="GKX127" s="9"/>
      <c r="GKY127" s="9"/>
      <c r="GKZ127" s="9"/>
      <c r="GLA127" s="9"/>
      <c r="GLB127" s="9"/>
      <c r="GLC127" s="9"/>
      <c r="GLD127" s="9"/>
      <c r="GLE127" s="9"/>
      <c r="GLF127" s="9"/>
      <c r="GLG127" s="9"/>
      <c r="GLH127" s="9"/>
      <c r="GLI127" s="9"/>
      <c r="GLJ127" s="9"/>
      <c r="GLK127" s="9"/>
      <c r="GLL127" s="9"/>
      <c r="GLM127" s="9"/>
      <c r="GLN127" s="9"/>
      <c r="GLO127" s="9"/>
      <c r="GLP127" s="9"/>
      <c r="GLQ127" s="9"/>
      <c r="GLR127" s="9"/>
      <c r="GLS127" s="9"/>
      <c r="GLT127" s="9"/>
      <c r="GLU127" s="9"/>
      <c r="GLV127" s="9"/>
      <c r="GLW127" s="9"/>
      <c r="GLX127" s="9"/>
      <c r="GLY127" s="9"/>
      <c r="GLZ127" s="9"/>
      <c r="GMA127" s="9"/>
      <c r="GMB127" s="9"/>
      <c r="GMC127" s="9"/>
      <c r="GMD127" s="9"/>
      <c r="GME127" s="9"/>
      <c r="GMF127" s="9"/>
      <c r="GMG127" s="9"/>
      <c r="GMH127" s="9"/>
      <c r="GMI127" s="9"/>
      <c r="GMJ127" s="9"/>
      <c r="GMK127" s="9"/>
      <c r="GML127" s="9"/>
      <c r="GMM127" s="9"/>
      <c r="GMN127" s="9"/>
      <c r="GMO127" s="9"/>
      <c r="GMP127" s="9"/>
      <c r="GMQ127" s="9"/>
      <c r="GMR127" s="9"/>
      <c r="GMS127" s="9"/>
      <c r="GMT127" s="9"/>
      <c r="GMU127" s="9"/>
      <c r="GMV127" s="9"/>
      <c r="GMW127" s="9"/>
      <c r="GMX127" s="9"/>
      <c r="GMY127" s="9"/>
      <c r="GMZ127" s="9"/>
      <c r="GNA127" s="9"/>
      <c r="GNB127" s="9"/>
      <c r="GNC127" s="9"/>
      <c r="GND127" s="9"/>
      <c r="GNE127" s="9"/>
      <c r="GNF127" s="9"/>
      <c r="GNG127" s="9"/>
      <c r="GNH127" s="9"/>
      <c r="GNI127" s="9"/>
      <c r="GNJ127" s="9"/>
      <c r="GNK127" s="9"/>
      <c r="GNL127" s="9"/>
      <c r="GNM127" s="9"/>
      <c r="GNN127" s="9"/>
      <c r="GNO127" s="9"/>
      <c r="GNP127" s="9"/>
      <c r="GNQ127" s="9"/>
      <c r="GNR127" s="9"/>
      <c r="GNS127" s="9"/>
      <c r="GNT127" s="9"/>
      <c r="GNU127" s="9"/>
      <c r="GNV127" s="9"/>
      <c r="GNW127" s="9"/>
      <c r="GNX127" s="9"/>
      <c r="GNY127" s="9"/>
      <c r="GNZ127" s="9"/>
      <c r="GOA127" s="9"/>
      <c r="GOB127" s="9"/>
      <c r="GOC127" s="9"/>
      <c r="GOD127" s="9"/>
      <c r="GOE127" s="9"/>
      <c r="GOF127" s="9"/>
      <c r="GOG127" s="9"/>
      <c r="GOH127" s="9"/>
      <c r="GOI127" s="9"/>
      <c r="GOJ127" s="9"/>
      <c r="GOK127" s="9"/>
      <c r="GOL127" s="9"/>
      <c r="GOM127" s="9"/>
      <c r="GON127" s="9"/>
      <c r="GOO127" s="9"/>
      <c r="GOP127" s="9"/>
      <c r="GOQ127" s="9"/>
      <c r="GOR127" s="9"/>
      <c r="GOS127" s="9"/>
      <c r="GOT127" s="9"/>
      <c r="GOU127" s="9"/>
      <c r="GOV127" s="9"/>
      <c r="GOW127" s="9"/>
      <c r="GOX127" s="9"/>
      <c r="GOY127" s="9"/>
      <c r="GOZ127" s="9"/>
      <c r="GPA127" s="9"/>
      <c r="GPB127" s="9"/>
      <c r="GPC127" s="9"/>
      <c r="GPD127" s="9"/>
      <c r="GPE127" s="9"/>
      <c r="GPF127" s="9"/>
      <c r="GPG127" s="9"/>
      <c r="GPH127" s="9"/>
      <c r="GPI127" s="9"/>
      <c r="GPJ127" s="9"/>
      <c r="GPK127" s="9"/>
      <c r="GPL127" s="9"/>
      <c r="GPM127" s="9"/>
      <c r="GPN127" s="9"/>
      <c r="GPO127" s="9"/>
      <c r="GPP127" s="9"/>
      <c r="GPQ127" s="9"/>
      <c r="GPR127" s="9"/>
      <c r="GPS127" s="9"/>
      <c r="GPT127" s="9"/>
      <c r="GPU127" s="9"/>
      <c r="GPV127" s="9"/>
      <c r="GPW127" s="9"/>
      <c r="GPX127" s="9"/>
      <c r="GPY127" s="9"/>
      <c r="GPZ127" s="9"/>
      <c r="GQA127" s="9"/>
      <c r="GQB127" s="9"/>
      <c r="GQC127" s="9"/>
      <c r="GQD127" s="9"/>
      <c r="GQE127" s="9"/>
      <c r="GQF127" s="9"/>
      <c r="GQG127" s="9"/>
      <c r="GQH127" s="9"/>
      <c r="GQI127" s="9"/>
      <c r="GQJ127" s="9"/>
      <c r="GQK127" s="9"/>
      <c r="GQL127" s="9"/>
      <c r="GQM127" s="9"/>
      <c r="GQN127" s="9"/>
      <c r="GQO127" s="9"/>
      <c r="GQP127" s="9"/>
      <c r="GQQ127" s="9"/>
      <c r="GQR127" s="9"/>
      <c r="GQS127" s="9"/>
      <c r="GQT127" s="9"/>
      <c r="GQU127" s="9"/>
      <c r="GQV127" s="9"/>
      <c r="GQW127" s="9"/>
      <c r="GQX127" s="9"/>
      <c r="GQY127" s="9"/>
      <c r="GQZ127" s="9"/>
      <c r="GRA127" s="9"/>
      <c r="GRB127" s="9"/>
      <c r="GRC127" s="9"/>
      <c r="GRD127" s="9"/>
      <c r="GRE127" s="9"/>
      <c r="GRF127" s="9"/>
      <c r="GRG127" s="9"/>
      <c r="GRH127" s="9"/>
      <c r="GRI127" s="9"/>
      <c r="GRJ127" s="9"/>
      <c r="GRK127" s="9"/>
      <c r="GRL127" s="9"/>
      <c r="GRM127" s="9"/>
      <c r="GRN127" s="9"/>
      <c r="GRO127" s="9"/>
      <c r="GRP127" s="9"/>
      <c r="GRQ127" s="9"/>
      <c r="GRR127" s="9"/>
      <c r="GRS127" s="9"/>
      <c r="GRT127" s="9"/>
      <c r="GRU127" s="9"/>
      <c r="GRV127" s="9"/>
      <c r="GRW127" s="9"/>
      <c r="GRX127" s="9"/>
      <c r="GRY127" s="9"/>
      <c r="GRZ127" s="9"/>
      <c r="GSA127" s="9"/>
      <c r="GSB127" s="9"/>
      <c r="GSC127" s="9"/>
      <c r="GSD127" s="9"/>
      <c r="GSE127" s="9"/>
      <c r="GSF127" s="9"/>
      <c r="GSG127" s="9"/>
      <c r="GSH127" s="9"/>
      <c r="GSI127" s="9"/>
      <c r="GSJ127" s="9"/>
      <c r="GSK127" s="9"/>
      <c r="GSL127" s="9"/>
      <c r="GSM127" s="9"/>
      <c r="GSN127" s="9"/>
      <c r="GSO127" s="9"/>
      <c r="GSP127" s="9"/>
      <c r="GSQ127" s="9"/>
      <c r="GSR127" s="9"/>
      <c r="GSS127" s="9"/>
      <c r="GST127" s="9"/>
      <c r="GSU127" s="9"/>
      <c r="GSV127" s="9"/>
      <c r="GSW127" s="9"/>
      <c r="GSX127" s="9"/>
      <c r="GSY127" s="9"/>
      <c r="GSZ127" s="9"/>
      <c r="GTA127" s="9"/>
      <c r="GTB127" s="9"/>
      <c r="GTC127" s="9"/>
      <c r="GTD127" s="9"/>
      <c r="GTE127" s="9"/>
      <c r="GTF127" s="9"/>
      <c r="GTG127" s="9"/>
      <c r="GTH127" s="9"/>
      <c r="GTI127" s="9"/>
      <c r="GTJ127" s="9"/>
      <c r="GTK127" s="9"/>
      <c r="GTL127" s="9"/>
      <c r="GTM127" s="9"/>
      <c r="GTN127" s="9"/>
      <c r="GTO127" s="9"/>
      <c r="GTP127" s="9"/>
      <c r="GTQ127" s="9"/>
      <c r="GTR127" s="9"/>
      <c r="GTS127" s="9"/>
      <c r="GTT127" s="9"/>
      <c r="GTU127" s="9"/>
      <c r="GTV127" s="9"/>
      <c r="GTW127" s="9"/>
      <c r="GTX127" s="9"/>
      <c r="GTY127" s="9"/>
      <c r="GTZ127" s="9"/>
      <c r="GUA127" s="9"/>
      <c r="GUB127" s="9"/>
      <c r="GUC127" s="9"/>
      <c r="GUD127" s="9"/>
      <c r="GUE127" s="9"/>
      <c r="GUF127" s="9"/>
      <c r="GUG127" s="9"/>
      <c r="GUH127" s="9"/>
      <c r="GUI127" s="9"/>
      <c r="GUJ127" s="9"/>
      <c r="GUK127" s="9"/>
      <c r="GUL127" s="9"/>
      <c r="GUM127" s="9"/>
      <c r="GUN127" s="9"/>
      <c r="GUO127" s="9"/>
      <c r="GUP127" s="9"/>
      <c r="GUQ127" s="9"/>
      <c r="GUR127" s="9"/>
      <c r="GUS127" s="9"/>
      <c r="GUT127" s="9"/>
      <c r="GUU127" s="9"/>
      <c r="GUV127" s="9"/>
      <c r="GUW127" s="9"/>
      <c r="GUX127" s="9"/>
      <c r="GUY127" s="9"/>
      <c r="GUZ127" s="9"/>
      <c r="GVA127" s="9"/>
      <c r="GVB127" s="9"/>
      <c r="GVC127" s="9"/>
      <c r="GVD127" s="9"/>
      <c r="GVE127" s="9"/>
      <c r="GVF127" s="9"/>
      <c r="GVG127" s="9"/>
      <c r="GVH127" s="9"/>
      <c r="GVI127" s="9"/>
      <c r="GVJ127" s="9"/>
      <c r="GVK127" s="9"/>
      <c r="GVL127" s="9"/>
      <c r="GVM127" s="9"/>
      <c r="GVN127" s="9"/>
      <c r="GVO127" s="9"/>
      <c r="GVP127" s="9"/>
      <c r="GVQ127" s="9"/>
      <c r="GVR127" s="9"/>
      <c r="GVS127" s="9"/>
      <c r="GVT127" s="9"/>
      <c r="GVU127" s="9"/>
      <c r="GVV127" s="9"/>
      <c r="GVW127" s="9"/>
      <c r="GVX127" s="9"/>
      <c r="GVY127" s="9"/>
      <c r="GVZ127" s="9"/>
      <c r="GWA127" s="9"/>
      <c r="GWB127" s="9"/>
      <c r="GWC127" s="9"/>
      <c r="GWD127" s="9"/>
      <c r="GWE127" s="9"/>
      <c r="GWF127" s="9"/>
      <c r="GWG127" s="9"/>
      <c r="GWH127" s="9"/>
      <c r="GWI127" s="9"/>
      <c r="GWJ127" s="9"/>
      <c r="GWK127" s="9"/>
      <c r="GWL127" s="9"/>
      <c r="GWM127" s="9"/>
      <c r="GWN127" s="9"/>
      <c r="GWO127" s="9"/>
      <c r="GWP127" s="9"/>
      <c r="GWQ127" s="9"/>
      <c r="GWR127" s="9"/>
      <c r="GWS127" s="9"/>
      <c r="GWT127" s="9"/>
      <c r="GWU127" s="9"/>
      <c r="GWV127" s="9"/>
      <c r="GWW127" s="9"/>
      <c r="GWX127" s="9"/>
      <c r="GWY127" s="9"/>
      <c r="GWZ127" s="9"/>
      <c r="GXA127" s="9"/>
      <c r="GXB127" s="9"/>
      <c r="GXC127" s="9"/>
      <c r="GXD127" s="9"/>
      <c r="GXE127" s="9"/>
      <c r="GXF127" s="9"/>
      <c r="GXG127" s="9"/>
      <c r="GXH127" s="9"/>
      <c r="GXI127" s="9"/>
      <c r="GXJ127" s="9"/>
      <c r="GXK127" s="9"/>
      <c r="GXL127" s="9"/>
      <c r="GXM127" s="9"/>
      <c r="GXN127" s="9"/>
      <c r="GXO127" s="9"/>
      <c r="GXP127" s="9"/>
      <c r="GXQ127" s="9"/>
      <c r="GXR127" s="9"/>
      <c r="GXS127" s="9"/>
      <c r="GXT127" s="9"/>
      <c r="GXU127" s="9"/>
      <c r="GXV127" s="9"/>
      <c r="GXW127" s="9"/>
      <c r="GXX127" s="9"/>
      <c r="GXY127" s="9"/>
      <c r="GXZ127" s="9"/>
      <c r="GYA127" s="9"/>
      <c r="GYB127" s="9"/>
      <c r="GYC127" s="9"/>
      <c r="GYD127" s="9"/>
      <c r="GYE127" s="9"/>
      <c r="GYF127" s="9"/>
      <c r="GYG127" s="9"/>
      <c r="GYH127" s="9"/>
      <c r="GYI127" s="9"/>
      <c r="GYJ127" s="9"/>
      <c r="GYK127" s="9"/>
      <c r="GYL127" s="9"/>
      <c r="GYM127" s="9"/>
      <c r="GYN127" s="9"/>
      <c r="GYO127" s="9"/>
      <c r="GYP127" s="9"/>
      <c r="GYQ127" s="9"/>
      <c r="GYR127" s="9"/>
      <c r="GYS127" s="9"/>
      <c r="GYT127" s="9"/>
      <c r="GYU127" s="9"/>
      <c r="GYV127" s="9"/>
      <c r="GYW127" s="9"/>
      <c r="GYX127" s="9"/>
      <c r="GYY127" s="9"/>
      <c r="GYZ127" s="9"/>
      <c r="GZA127" s="9"/>
      <c r="GZB127" s="9"/>
      <c r="GZC127" s="9"/>
      <c r="GZD127" s="9"/>
      <c r="GZE127" s="9"/>
      <c r="GZF127" s="9"/>
      <c r="GZG127" s="9"/>
      <c r="GZH127" s="9"/>
      <c r="GZI127" s="9"/>
      <c r="GZJ127" s="9"/>
      <c r="GZK127" s="9"/>
      <c r="GZL127" s="9"/>
      <c r="GZM127" s="9"/>
      <c r="GZN127" s="9"/>
      <c r="GZO127" s="9"/>
      <c r="GZP127" s="9"/>
      <c r="GZQ127" s="9"/>
      <c r="GZR127" s="9"/>
      <c r="GZS127" s="9"/>
      <c r="GZT127" s="9"/>
      <c r="GZU127" s="9"/>
      <c r="GZV127" s="9"/>
      <c r="GZW127" s="9"/>
      <c r="GZX127" s="9"/>
      <c r="GZY127" s="9"/>
      <c r="GZZ127" s="9"/>
      <c r="HAA127" s="9"/>
      <c r="HAB127" s="9"/>
      <c r="HAC127" s="9"/>
      <c r="HAD127" s="9"/>
      <c r="HAE127" s="9"/>
      <c r="HAF127" s="9"/>
      <c r="HAG127" s="9"/>
      <c r="HAH127" s="9"/>
      <c r="HAI127" s="9"/>
      <c r="HAJ127" s="9"/>
      <c r="HAK127" s="9"/>
      <c r="HAL127" s="9"/>
      <c r="HAM127" s="9"/>
      <c r="HAN127" s="9"/>
      <c r="HAO127" s="9"/>
      <c r="HAP127" s="9"/>
      <c r="HAQ127" s="9"/>
      <c r="HAR127" s="9"/>
      <c r="HAS127" s="9"/>
      <c r="HAT127" s="9"/>
      <c r="HAU127" s="9"/>
      <c r="HAV127" s="9"/>
      <c r="HAW127" s="9"/>
      <c r="HAX127" s="9"/>
      <c r="HAY127" s="9"/>
      <c r="HAZ127" s="9"/>
      <c r="HBA127" s="9"/>
      <c r="HBB127" s="9"/>
      <c r="HBC127" s="9"/>
      <c r="HBD127" s="9"/>
      <c r="HBE127" s="9"/>
      <c r="HBF127" s="9"/>
      <c r="HBG127" s="9"/>
      <c r="HBH127" s="9"/>
      <c r="HBI127" s="9"/>
      <c r="HBJ127" s="9"/>
      <c r="HBK127" s="9"/>
      <c r="HBL127" s="9"/>
      <c r="HBM127" s="9"/>
      <c r="HBN127" s="9"/>
      <c r="HBO127" s="9"/>
      <c r="HBP127" s="9"/>
      <c r="HBQ127" s="9"/>
      <c r="HBR127" s="9"/>
      <c r="HBS127" s="9"/>
      <c r="HBT127" s="9"/>
      <c r="HBU127" s="9"/>
      <c r="HBV127" s="9"/>
      <c r="HBW127" s="9"/>
      <c r="HBX127" s="9"/>
      <c r="HBY127" s="9"/>
      <c r="HBZ127" s="9"/>
      <c r="HCA127" s="9"/>
      <c r="HCB127" s="9"/>
      <c r="HCC127" s="9"/>
      <c r="HCD127" s="9"/>
      <c r="HCE127" s="9"/>
      <c r="HCF127" s="9"/>
      <c r="HCG127" s="9"/>
      <c r="HCH127" s="9"/>
      <c r="HCI127" s="9"/>
      <c r="HCJ127" s="9"/>
      <c r="HCK127" s="9"/>
      <c r="HCL127" s="9"/>
      <c r="HCM127" s="9"/>
      <c r="HCN127" s="9"/>
      <c r="HCO127" s="9"/>
      <c r="HCP127" s="9"/>
      <c r="HCQ127" s="9"/>
      <c r="HCR127" s="9"/>
      <c r="HCS127" s="9"/>
      <c r="HCT127" s="9"/>
      <c r="HCU127" s="9"/>
      <c r="HCV127" s="9"/>
      <c r="HCW127" s="9"/>
      <c r="HCX127" s="9"/>
      <c r="HCY127" s="9"/>
      <c r="HCZ127" s="9"/>
      <c r="HDA127" s="9"/>
      <c r="HDB127" s="9"/>
      <c r="HDC127" s="9"/>
      <c r="HDD127" s="9"/>
      <c r="HDE127" s="9"/>
      <c r="HDF127" s="9"/>
      <c r="HDG127" s="9"/>
      <c r="HDH127" s="9"/>
      <c r="HDI127" s="9"/>
      <c r="HDJ127" s="9"/>
      <c r="HDK127" s="9"/>
      <c r="HDL127" s="9"/>
      <c r="HDM127" s="9"/>
      <c r="HDN127" s="9"/>
      <c r="HDO127" s="9"/>
      <c r="HDP127" s="9"/>
      <c r="HDQ127" s="9"/>
      <c r="HDR127" s="9"/>
      <c r="HDS127" s="9"/>
      <c r="HDT127" s="9"/>
      <c r="HDU127" s="9"/>
      <c r="HDV127" s="9"/>
      <c r="HDW127" s="9"/>
      <c r="HDX127" s="9"/>
      <c r="HDY127" s="9"/>
      <c r="HDZ127" s="9"/>
      <c r="HEA127" s="9"/>
      <c r="HEB127" s="9"/>
      <c r="HEC127" s="9"/>
      <c r="HED127" s="9"/>
      <c r="HEE127" s="9"/>
      <c r="HEF127" s="9"/>
      <c r="HEG127" s="9"/>
      <c r="HEH127" s="9"/>
      <c r="HEI127" s="9"/>
      <c r="HEJ127" s="9"/>
      <c r="HEK127" s="9"/>
      <c r="HEL127" s="9"/>
      <c r="HEM127" s="9"/>
      <c r="HEN127" s="9"/>
      <c r="HEO127" s="9"/>
      <c r="HEP127" s="9"/>
      <c r="HEQ127" s="9"/>
      <c r="HER127" s="9"/>
      <c r="HES127" s="9"/>
      <c r="HET127" s="9"/>
      <c r="HEU127" s="9"/>
      <c r="HEV127" s="9"/>
      <c r="HEW127" s="9"/>
      <c r="HEX127" s="9"/>
      <c r="HEY127" s="9"/>
      <c r="HEZ127" s="9"/>
      <c r="HFA127" s="9"/>
      <c r="HFB127" s="9"/>
      <c r="HFC127" s="9"/>
      <c r="HFD127" s="9"/>
      <c r="HFE127" s="9"/>
      <c r="HFF127" s="9"/>
      <c r="HFG127" s="9"/>
      <c r="HFH127" s="9"/>
      <c r="HFI127" s="9"/>
      <c r="HFJ127" s="9"/>
      <c r="HFK127" s="9"/>
      <c r="HFL127" s="9"/>
      <c r="HFM127" s="9"/>
      <c r="HFN127" s="9"/>
      <c r="HFO127" s="9"/>
      <c r="HFP127" s="9"/>
      <c r="HFQ127" s="9"/>
      <c r="HFR127" s="9"/>
      <c r="HFS127" s="9"/>
      <c r="HFT127" s="9"/>
      <c r="HFU127" s="9"/>
      <c r="HFV127" s="9"/>
      <c r="HFW127" s="9"/>
      <c r="HFX127" s="9"/>
      <c r="HFY127" s="9"/>
      <c r="HFZ127" s="9"/>
      <c r="HGA127" s="9"/>
      <c r="HGB127" s="9"/>
      <c r="HGC127" s="9"/>
      <c r="HGD127" s="9"/>
      <c r="HGE127" s="9"/>
      <c r="HGF127" s="9"/>
      <c r="HGG127" s="9"/>
      <c r="HGH127" s="9"/>
      <c r="HGI127" s="9"/>
      <c r="HGJ127" s="9"/>
      <c r="HGK127" s="9"/>
      <c r="HGL127" s="9"/>
      <c r="HGM127" s="9"/>
      <c r="HGN127" s="9"/>
      <c r="HGO127" s="9"/>
      <c r="HGP127" s="9"/>
      <c r="HGQ127" s="9"/>
      <c r="HGR127" s="9"/>
      <c r="HGS127" s="9"/>
      <c r="HGT127" s="9"/>
      <c r="HGU127" s="9"/>
      <c r="HGV127" s="9"/>
      <c r="HGW127" s="9"/>
      <c r="HGX127" s="9"/>
      <c r="HGY127" s="9"/>
      <c r="HGZ127" s="9"/>
      <c r="HHA127" s="9"/>
      <c r="HHB127" s="9"/>
      <c r="HHC127" s="9"/>
      <c r="HHD127" s="9"/>
      <c r="HHE127" s="9"/>
      <c r="HHF127" s="9"/>
      <c r="HHG127" s="9"/>
      <c r="HHH127" s="9"/>
      <c r="HHI127" s="9"/>
      <c r="HHJ127" s="9"/>
      <c r="HHK127" s="9"/>
      <c r="HHL127" s="9"/>
      <c r="HHM127" s="9"/>
      <c r="HHN127" s="9"/>
      <c r="HHO127" s="9"/>
      <c r="HHP127" s="9"/>
      <c r="HHQ127" s="9"/>
      <c r="HHR127" s="9"/>
      <c r="HHS127" s="9"/>
      <c r="HHT127" s="9"/>
      <c r="HHU127" s="9"/>
      <c r="HHV127" s="9"/>
      <c r="HHW127" s="9"/>
      <c r="HHX127" s="9"/>
      <c r="HHY127" s="9"/>
      <c r="HHZ127" s="9"/>
      <c r="HIA127" s="9"/>
      <c r="HIB127" s="9"/>
      <c r="HIC127" s="9"/>
      <c r="HID127" s="9"/>
      <c r="HIE127" s="9"/>
      <c r="HIF127" s="9"/>
      <c r="HIG127" s="9"/>
      <c r="HIH127" s="9"/>
      <c r="HII127" s="9"/>
      <c r="HIJ127" s="9"/>
      <c r="HIK127" s="9"/>
      <c r="HIL127" s="9"/>
      <c r="HIM127" s="9"/>
      <c r="HIN127" s="9"/>
      <c r="HIO127" s="9"/>
      <c r="HIP127" s="9"/>
      <c r="HIQ127" s="9"/>
      <c r="HIR127" s="9"/>
      <c r="HIS127" s="9"/>
      <c r="HIT127" s="9"/>
      <c r="HIU127" s="9"/>
      <c r="HIV127" s="9"/>
      <c r="HIW127" s="9"/>
      <c r="HIX127" s="9"/>
      <c r="HIY127" s="9"/>
      <c r="HIZ127" s="9"/>
      <c r="HJA127" s="9"/>
      <c r="HJB127" s="9"/>
      <c r="HJC127" s="9"/>
      <c r="HJD127" s="9"/>
      <c r="HJE127" s="9"/>
      <c r="HJF127" s="9"/>
      <c r="HJG127" s="9"/>
      <c r="HJH127" s="9"/>
      <c r="HJI127" s="9"/>
      <c r="HJJ127" s="9"/>
      <c r="HJK127" s="9"/>
      <c r="HJL127" s="9"/>
      <c r="HJM127" s="9"/>
      <c r="HJN127" s="9"/>
      <c r="HJO127" s="9"/>
      <c r="HJP127" s="9"/>
      <c r="HJQ127" s="9"/>
      <c r="HJR127" s="9"/>
      <c r="HJS127" s="9"/>
      <c r="HJT127" s="9"/>
      <c r="HJU127" s="9"/>
      <c r="HJV127" s="9"/>
      <c r="HJW127" s="9"/>
      <c r="HJX127" s="9"/>
      <c r="HJY127" s="9"/>
      <c r="HJZ127" s="9"/>
      <c r="HKA127" s="9"/>
      <c r="HKB127" s="9"/>
      <c r="HKC127" s="9"/>
      <c r="HKD127" s="9"/>
      <c r="HKE127" s="9"/>
      <c r="HKF127" s="9"/>
      <c r="HKG127" s="9"/>
      <c r="HKH127" s="9"/>
      <c r="HKI127" s="9"/>
      <c r="HKJ127" s="9"/>
      <c r="HKK127" s="9"/>
      <c r="HKL127" s="9"/>
      <c r="HKM127" s="9"/>
      <c r="HKN127" s="9"/>
      <c r="HKO127" s="9"/>
      <c r="HKP127" s="9"/>
      <c r="HKQ127" s="9"/>
      <c r="HKR127" s="9"/>
      <c r="HKS127" s="9"/>
      <c r="HKT127" s="9"/>
      <c r="HKU127" s="9"/>
      <c r="HKV127" s="9"/>
      <c r="HKW127" s="9"/>
      <c r="HKX127" s="9"/>
      <c r="HKY127" s="9"/>
      <c r="HKZ127" s="9"/>
      <c r="HLA127" s="9"/>
      <c r="HLB127" s="9"/>
      <c r="HLC127" s="9"/>
      <c r="HLD127" s="9"/>
      <c r="HLE127" s="9"/>
      <c r="HLF127" s="9"/>
      <c r="HLG127" s="9"/>
      <c r="HLH127" s="9"/>
      <c r="HLI127" s="9"/>
      <c r="HLJ127" s="9"/>
      <c r="HLK127" s="9"/>
      <c r="HLL127" s="9"/>
      <c r="HLM127" s="9"/>
      <c r="HLN127" s="9"/>
      <c r="HLO127" s="9"/>
      <c r="HLP127" s="9"/>
      <c r="HLQ127" s="9"/>
      <c r="HLR127" s="9"/>
      <c r="HLS127" s="9"/>
      <c r="HLT127" s="9"/>
      <c r="HLU127" s="9"/>
      <c r="HLV127" s="9"/>
      <c r="HLW127" s="9"/>
      <c r="HLX127" s="9"/>
      <c r="HLY127" s="9"/>
      <c r="HLZ127" s="9"/>
      <c r="HMA127" s="9"/>
      <c r="HMB127" s="9"/>
      <c r="HMC127" s="9"/>
      <c r="HMD127" s="9"/>
      <c r="HME127" s="9"/>
      <c r="HMF127" s="9"/>
      <c r="HMG127" s="9"/>
      <c r="HMH127" s="9"/>
      <c r="HMI127" s="9"/>
      <c r="HMJ127" s="9"/>
      <c r="HMK127" s="9"/>
      <c r="HML127" s="9"/>
      <c r="HMM127" s="9"/>
      <c r="HMN127" s="9"/>
      <c r="HMO127" s="9"/>
      <c r="HMP127" s="9"/>
      <c r="HMQ127" s="9"/>
      <c r="HMR127" s="9"/>
      <c r="HMS127" s="9"/>
      <c r="HMT127" s="9"/>
      <c r="HMU127" s="9"/>
      <c r="HMV127" s="9"/>
      <c r="HMW127" s="9"/>
      <c r="HMX127" s="9"/>
      <c r="HMY127" s="9"/>
      <c r="HMZ127" s="9"/>
      <c r="HNA127" s="9"/>
      <c r="HNB127" s="9"/>
      <c r="HNC127" s="9"/>
      <c r="HND127" s="9"/>
      <c r="HNE127" s="9"/>
      <c r="HNF127" s="9"/>
      <c r="HNG127" s="9"/>
      <c r="HNH127" s="9"/>
      <c r="HNI127" s="9"/>
      <c r="HNJ127" s="9"/>
      <c r="HNK127" s="9"/>
      <c r="HNL127" s="9"/>
      <c r="HNM127" s="9"/>
      <c r="HNN127" s="9"/>
      <c r="HNO127" s="9"/>
      <c r="HNP127" s="9"/>
      <c r="HNQ127" s="9"/>
      <c r="HNR127" s="9"/>
      <c r="HNS127" s="9"/>
      <c r="HNT127" s="9"/>
      <c r="HNU127" s="9"/>
      <c r="HNV127" s="9"/>
      <c r="HNW127" s="9"/>
      <c r="HNX127" s="9"/>
      <c r="HNY127" s="9"/>
      <c r="HNZ127" s="9"/>
      <c r="HOA127" s="9"/>
      <c r="HOB127" s="9"/>
      <c r="HOC127" s="9"/>
      <c r="HOD127" s="9"/>
      <c r="HOE127" s="9"/>
      <c r="HOF127" s="9"/>
      <c r="HOG127" s="9"/>
      <c r="HOH127" s="9"/>
      <c r="HOI127" s="9"/>
      <c r="HOJ127" s="9"/>
      <c r="HOK127" s="9"/>
      <c r="HOL127" s="9"/>
      <c r="HOM127" s="9"/>
      <c r="HON127" s="9"/>
      <c r="HOO127" s="9"/>
      <c r="HOP127" s="9"/>
      <c r="HOQ127" s="9"/>
      <c r="HOR127" s="9"/>
      <c r="HOS127" s="9"/>
      <c r="HOT127" s="9"/>
      <c r="HOU127" s="9"/>
      <c r="HOV127" s="9"/>
      <c r="HOW127" s="9"/>
      <c r="HOX127" s="9"/>
      <c r="HOY127" s="9"/>
      <c r="HOZ127" s="9"/>
      <c r="HPA127" s="9"/>
      <c r="HPB127" s="9"/>
      <c r="HPC127" s="9"/>
      <c r="HPD127" s="9"/>
      <c r="HPE127" s="9"/>
      <c r="HPF127" s="9"/>
      <c r="HPG127" s="9"/>
      <c r="HPH127" s="9"/>
      <c r="HPI127" s="9"/>
      <c r="HPJ127" s="9"/>
      <c r="HPK127" s="9"/>
      <c r="HPL127" s="9"/>
      <c r="HPM127" s="9"/>
      <c r="HPN127" s="9"/>
      <c r="HPO127" s="9"/>
      <c r="HPP127" s="9"/>
      <c r="HPQ127" s="9"/>
      <c r="HPR127" s="9"/>
      <c r="HPS127" s="9"/>
      <c r="HPT127" s="9"/>
      <c r="HPU127" s="9"/>
      <c r="HPV127" s="9"/>
      <c r="HPW127" s="9"/>
      <c r="HPX127" s="9"/>
      <c r="HPY127" s="9"/>
      <c r="HPZ127" s="9"/>
      <c r="HQA127" s="9"/>
      <c r="HQB127" s="9"/>
      <c r="HQC127" s="9"/>
      <c r="HQD127" s="9"/>
      <c r="HQE127" s="9"/>
      <c r="HQF127" s="9"/>
      <c r="HQG127" s="9"/>
      <c r="HQH127" s="9"/>
      <c r="HQI127" s="9"/>
      <c r="HQJ127" s="9"/>
      <c r="HQK127" s="9"/>
      <c r="HQL127" s="9"/>
      <c r="HQM127" s="9"/>
      <c r="HQN127" s="9"/>
      <c r="HQO127" s="9"/>
      <c r="HQP127" s="9"/>
      <c r="HQQ127" s="9"/>
      <c r="HQR127" s="9"/>
      <c r="HQS127" s="9"/>
      <c r="HQT127" s="9"/>
      <c r="HQU127" s="9"/>
      <c r="HQV127" s="9"/>
      <c r="HQW127" s="9"/>
      <c r="HQX127" s="9"/>
      <c r="HQY127" s="9"/>
      <c r="HQZ127" s="9"/>
      <c r="HRA127" s="9"/>
      <c r="HRB127" s="9"/>
      <c r="HRC127" s="9"/>
      <c r="HRD127" s="9"/>
      <c r="HRE127" s="9"/>
      <c r="HRF127" s="9"/>
      <c r="HRG127" s="9"/>
      <c r="HRH127" s="9"/>
      <c r="HRI127" s="9"/>
      <c r="HRJ127" s="9"/>
      <c r="HRK127" s="9"/>
      <c r="HRL127" s="9"/>
      <c r="HRM127" s="9"/>
      <c r="HRN127" s="9"/>
      <c r="HRO127" s="9"/>
      <c r="HRP127" s="9"/>
      <c r="HRQ127" s="9"/>
      <c r="HRR127" s="9"/>
      <c r="HRS127" s="9"/>
      <c r="HRT127" s="9"/>
      <c r="HRU127" s="9"/>
      <c r="HRV127" s="9"/>
      <c r="HRW127" s="9"/>
      <c r="HRX127" s="9"/>
      <c r="HRY127" s="9"/>
      <c r="HRZ127" s="9"/>
      <c r="HSA127" s="9"/>
      <c r="HSB127" s="9"/>
      <c r="HSC127" s="9"/>
      <c r="HSD127" s="9"/>
      <c r="HSE127" s="9"/>
      <c r="HSF127" s="9"/>
      <c r="HSG127" s="9"/>
      <c r="HSH127" s="9"/>
      <c r="HSI127" s="9"/>
      <c r="HSJ127" s="9"/>
      <c r="HSK127" s="9"/>
      <c r="HSL127" s="9"/>
      <c r="HSM127" s="9"/>
      <c r="HSN127" s="9"/>
      <c r="HSO127" s="9"/>
      <c r="HSP127" s="9"/>
      <c r="HSQ127" s="9"/>
      <c r="HSR127" s="9"/>
      <c r="HSS127" s="9"/>
      <c r="HST127" s="9"/>
      <c r="HSU127" s="9"/>
      <c r="HSV127" s="9"/>
      <c r="HSW127" s="9"/>
      <c r="HSX127" s="9"/>
      <c r="HSY127" s="9"/>
      <c r="HSZ127" s="9"/>
      <c r="HTA127" s="9"/>
      <c r="HTB127" s="9"/>
      <c r="HTC127" s="9"/>
      <c r="HTD127" s="9"/>
      <c r="HTE127" s="9"/>
      <c r="HTF127" s="9"/>
      <c r="HTG127" s="9"/>
      <c r="HTH127" s="9"/>
      <c r="HTI127" s="9"/>
      <c r="HTJ127" s="9"/>
      <c r="HTK127" s="9"/>
      <c r="HTL127" s="9"/>
      <c r="HTM127" s="9"/>
      <c r="HTN127" s="9"/>
      <c r="HTO127" s="9"/>
      <c r="HTP127" s="9"/>
      <c r="HTQ127" s="9"/>
      <c r="HTR127" s="9"/>
      <c r="HTS127" s="9"/>
      <c r="HTT127" s="9"/>
      <c r="HTU127" s="9"/>
      <c r="HTV127" s="9"/>
      <c r="HTW127" s="9"/>
      <c r="HTX127" s="9"/>
      <c r="HTY127" s="9"/>
      <c r="HTZ127" s="9"/>
      <c r="HUA127" s="9"/>
      <c r="HUB127" s="9"/>
      <c r="HUC127" s="9"/>
      <c r="HUD127" s="9"/>
      <c r="HUE127" s="9"/>
      <c r="HUF127" s="9"/>
      <c r="HUG127" s="9"/>
      <c r="HUH127" s="9"/>
      <c r="HUI127" s="9"/>
      <c r="HUJ127" s="9"/>
      <c r="HUK127" s="9"/>
      <c r="HUL127" s="9"/>
      <c r="HUM127" s="9"/>
      <c r="HUN127" s="9"/>
      <c r="HUO127" s="9"/>
      <c r="HUP127" s="9"/>
      <c r="HUQ127" s="9"/>
      <c r="HUR127" s="9"/>
      <c r="HUS127" s="9"/>
      <c r="HUT127" s="9"/>
      <c r="HUU127" s="9"/>
      <c r="HUV127" s="9"/>
      <c r="HUW127" s="9"/>
      <c r="HUX127" s="9"/>
      <c r="HUY127" s="9"/>
      <c r="HUZ127" s="9"/>
      <c r="HVA127" s="9"/>
      <c r="HVB127" s="9"/>
      <c r="HVC127" s="9"/>
      <c r="HVD127" s="9"/>
      <c r="HVE127" s="9"/>
      <c r="HVF127" s="9"/>
      <c r="HVG127" s="9"/>
      <c r="HVH127" s="9"/>
      <c r="HVI127" s="9"/>
      <c r="HVJ127" s="9"/>
      <c r="HVK127" s="9"/>
      <c r="HVL127" s="9"/>
      <c r="HVM127" s="9"/>
      <c r="HVN127" s="9"/>
      <c r="HVO127" s="9"/>
      <c r="HVP127" s="9"/>
      <c r="HVQ127" s="9"/>
      <c r="HVR127" s="9"/>
      <c r="HVS127" s="9"/>
      <c r="HVT127" s="9"/>
      <c r="HVU127" s="9"/>
      <c r="HVV127" s="9"/>
      <c r="HVW127" s="9"/>
      <c r="HVX127" s="9"/>
      <c r="HVY127" s="9"/>
      <c r="HVZ127" s="9"/>
      <c r="HWA127" s="9"/>
      <c r="HWB127" s="9"/>
      <c r="HWC127" s="9"/>
      <c r="HWD127" s="9"/>
      <c r="HWE127" s="9"/>
      <c r="HWF127" s="9"/>
      <c r="HWG127" s="9"/>
      <c r="HWH127" s="9"/>
      <c r="HWI127" s="9"/>
      <c r="HWJ127" s="9"/>
      <c r="HWK127" s="9"/>
      <c r="HWL127" s="9"/>
      <c r="HWM127" s="9"/>
      <c r="HWN127" s="9"/>
      <c r="HWO127" s="9"/>
      <c r="HWP127" s="9"/>
      <c r="HWQ127" s="9"/>
      <c r="HWR127" s="9"/>
      <c r="HWS127" s="9"/>
      <c r="HWT127" s="9"/>
      <c r="HWU127" s="9"/>
      <c r="HWV127" s="9"/>
      <c r="HWW127" s="9"/>
      <c r="HWX127" s="9"/>
      <c r="HWY127" s="9"/>
      <c r="HWZ127" s="9"/>
      <c r="HXA127" s="9"/>
      <c r="HXB127" s="9"/>
      <c r="HXC127" s="9"/>
      <c r="HXD127" s="9"/>
      <c r="HXE127" s="9"/>
      <c r="HXF127" s="9"/>
      <c r="HXG127" s="9"/>
      <c r="HXH127" s="9"/>
      <c r="HXI127" s="9"/>
      <c r="HXJ127" s="9"/>
      <c r="HXK127" s="9"/>
      <c r="HXL127" s="9"/>
      <c r="HXM127" s="9"/>
      <c r="HXN127" s="9"/>
      <c r="HXO127" s="9"/>
      <c r="HXP127" s="9"/>
      <c r="HXQ127" s="9"/>
      <c r="HXR127" s="9"/>
      <c r="HXS127" s="9"/>
      <c r="HXT127" s="9"/>
      <c r="HXU127" s="9"/>
      <c r="HXV127" s="9"/>
      <c r="HXW127" s="9"/>
      <c r="HXX127" s="9"/>
      <c r="HXY127" s="9"/>
      <c r="HXZ127" s="9"/>
      <c r="HYA127" s="9"/>
      <c r="HYB127" s="9"/>
      <c r="HYC127" s="9"/>
      <c r="HYD127" s="9"/>
      <c r="HYE127" s="9"/>
      <c r="HYF127" s="9"/>
      <c r="HYG127" s="9"/>
      <c r="HYH127" s="9"/>
      <c r="HYI127" s="9"/>
      <c r="HYJ127" s="9"/>
      <c r="HYK127" s="9"/>
      <c r="HYL127" s="9"/>
      <c r="HYM127" s="9"/>
      <c r="HYN127" s="9"/>
      <c r="HYO127" s="9"/>
      <c r="HYP127" s="9"/>
      <c r="HYQ127" s="9"/>
      <c r="HYR127" s="9"/>
      <c r="HYS127" s="9"/>
      <c r="HYT127" s="9"/>
      <c r="HYU127" s="9"/>
      <c r="HYV127" s="9"/>
      <c r="HYW127" s="9"/>
      <c r="HYX127" s="9"/>
      <c r="HYY127" s="9"/>
      <c r="HYZ127" s="9"/>
      <c r="HZA127" s="9"/>
      <c r="HZB127" s="9"/>
      <c r="HZC127" s="9"/>
      <c r="HZD127" s="9"/>
      <c r="HZE127" s="9"/>
      <c r="HZF127" s="9"/>
      <c r="HZG127" s="9"/>
      <c r="HZH127" s="9"/>
      <c r="HZI127" s="9"/>
      <c r="HZJ127" s="9"/>
      <c r="HZK127" s="9"/>
      <c r="HZL127" s="9"/>
      <c r="HZM127" s="9"/>
      <c r="HZN127" s="9"/>
      <c r="HZO127" s="9"/>
      <c r="HZP127" s="9"/>
      <c r="HZQ127" s="9"/>
      <c r="HZR127" s="9"/>
      <c r="HZS127" s="9"/>
      <c r="HZT127" s="9"/>
      <c r="HZU127" s="9"/>
      <c r="HZV127" s="9"/>
      <c r="HZW127" s="9"/>
      <c r="HZX127" s="9"/>
      <c r="HZY127" s="9"/>
      <c r="HZZ127" s="9"/>
      <c r="IAA127" s="9"/>
      <c r="IAB127" s="9"/>
      <c r="IAC127" s="9"/>
      <c r="IAD127" s="9"/>
      <c r="IAE127" s="9"/>
      <c r="IAF127" s="9"/>
      <c r="IAG127" s="9"/>
      <c r="IAH127" s="9"/>
      <c r="IAI127" s="9"/>
      <c r="IAJ127" s="9"/>
      <c r="IAK127" s="9"/>
      <c r="IAL127" s="9"/>
      <c r="IAM127" s="9"/>
      <c r="IAN127" s="9"/>
      <c r="IAO127" s="9"/>
      <c r="IAP127" s="9"/>
      <c r="IAQ127" s="9"/>
      <c r="IAR127" s="9"/>
      <c r="IAS127" s="9"/>
      <c r="IAT127" s="9"/>
      <c r="IAU127" s="9"/>
      <c r="IAV127" s="9"/>
      <c r="IAW127" s="9"/>
      <c r="IAX127" s="9"/>
      <c r="IAY127" s="9"/>
      <c r="IAZ127" s="9"/>
      <c r="IBA127" s="9"/>
      <c r="IBB127" s="9"/>
      <c r="IBC127" s="9"/>
      <c r="IBD127" s="9"/>
      <c r="IBE127" s="9"/>
      <c r="IBF127" s="9"/>
      <c r="IBG127" s="9"/>
      <c r="IBH127" s="9"/>
      <c r="IBI127" s="9"/>
      <c r="IBJ127" s="9"/>
      <c r="IBK127" s="9"/>
      <c r="IBL127" s="9"/>
      <c r="IBM127" s="9"/>
      <c r="IBN127" s="9"/>
      <c r="IBO127" s="9"/>
      <c r="IBP127" s="9"/>
      <c r="IBQ127" s="9"/>
      <c r="IBR127" s="9"/>
      <c r="IBS127" s="9"/>
      <c r="IBT127" s="9"/>
      <c r="IBU127" s="9"/>
      <c r="IBV127" s="9"/>
      <c r="IBW127" s="9"/>
      <c r="IBX127" s="9"/>
      <c r="IBY127" s="9"/>
      <c r="IBZ127" s="9"/>
      <c r="ICA127" s="9"/>
      <c r="ICB127" s="9"/>
      <c r="ICC127" s="9"/>
      <c r="ICD127" s="9"/>
      <c r="ICE127" s="9"/>
      <c r="ICF127" s="9"/>
      <c r="ICG127" s="9"/>
      <c r="ICH127" s="9"/>
      <c r="ICI127" s="9"/>
      <c r="ICJ127" s="9"/>
      <c r="ICK127" s="9"/>
      <c r="ICL127" s="9"/>
      <c r="ICM127" s="9"/>
      <c r="ICN127" s="9"/>
      <c r="ICO127" s="9"/>
      <c r="ICP127" s="9"/>
      <c r="ICQ127" s="9"/>
      <c r="ICR127" s="9"/>
      <c r="ICS127" s="9"/>
      <c r="ICT127" s="9"/>
      <c r="ICU127" s="9"/>
      <c r="ICV127" s="9"/>
      <c r="ICW127" s="9"/>
      <c r="ICX127" s="9"/>
      <c r="ICY127" s="9"/>
      <c r="ICZ127" s="9"/>
      <c r="IDA127" s="9"/>
      <c r="IDB127" s="9"/>
      <c r="IDC127" s="9"/>
      <c r="IDD127" s="9"/>
      <c r="IDE127" s="9"/>
      <c r="IDF127" s="9"/>
      <c r="IDG127" s="9"/>
      <c r="IDH127" s="9"/>
      <c r="IDI127" s="9"/>
      <c r="IDJ127" s="9"/>
      <c r="IDK127" s="9"/>
      <c r="IDL127" s="9"/>
      <c r="IDM127" s="9"/>
      <c r="IDN127" s="9"/>
      <c r="IDO127" s="9"/>
      <c r="IDP127" s="9"/>
      <c r="IDQ127" s="9"/>
      <c r="IDR127" s="9"/>
      <c r="IDS127" s="9"/>
      <c r="IDT127" s="9"/>
      <c r="IDU127" s="9"/>
      <c r="IDV127" s="9"/>
      <c r="IDW127" s="9"/>
      <c r="IDX127" s="9"/>
      <c r="IDY127" s="9"/>
      <c r="IDZ127" s="9"/>
      <c r="IEA127" s="9"/>
      <c r="IEB127" s="9"/>
      <c r="IEC127" s="9"/>
      <c r="IED127" s="9"/>
      <c r="IEE127" s="9"/>
      <c r="IEF127" s="9"/>
      <c r="IEG127" s="9"/>
      <c r="IEH127" s="9"/>
      <c r="IEI127" s="9"/>
      <c r="IEJ127" s="9"/>
      <c r="IEK127" s="9"/>
      <c r="IEL127" s="9"/>
      <c r="IEM127" s="9"/>
      <c r="IEN127" s="9"/>
      <c r="IEO127" s="9"/>
      <c r="IEP127" s="9"/>
      <c r="IEQ127" s="9"/>
      <c r="IER127" s="9"/>
      <c r="IES127" s="9"/>
      <c r="IET127" s="9"/>
      <c r="IEU127" s="9"/>
      <c r="IEV127" s="9"/>
      <c r="IEW127" s="9"/>
      <c r="IEX127" s="9"/>
      <c r="IEY127" s="9"/>
      <c r="IEZ127" s="9"/>
      <c r="IFA127" s="9"/>
      <c r="IFB127" s="9"/>
      <c r="IFC127" s="9"/>
      <c r="IFD127" s="9"/>
      <c r="IFE127" s="9"/>
      <c r="IFF127" s="9"/>
      <c r="IFG127" s="9"/>
      <c r="IFH127" s="9"/>
      <c r="IFI127" s="9"/>
      <c r="IFJ127" s="9"/>
      <c r="IFK127" s="9"/>
      <c r="IFL127" s="9"/>
      <c r="IFM127" s="9"/>
      <c r="IFN127" s="9"/>
      <c r="IFO127" s="9"/>
      <c r="IFP127" s="9"/>
      <c r="IFQ127" s="9"/>
      <c r="IFR127" s="9"/>
      <c r="IFS127" s="9"/>
      <c r="IFT127" s="9"/>
      <c r="IFU127" s="9"/>
      <c r="IFV127" s="9"/>
      <c r="IFW127" s="9"/>
      <c r="IFX127" s="9"/>
      <c r="IFY127" s="9"/>
      <c r="IFZ127" s="9"/>
      <c r="IGA127" s="9"/>
      <c r="IGB127" s="9"/>
      <c r="IGC127" s="9"/>
      <c r="IGD127" s="9"/>
      <c r="IGE127" s="9"/>
      <c r="IGF127" s="9"/>
      <c r="IGG127" s="9"/>
      <c r="IGH127" s="9"/>
      <c r="IGI127" s="9"/>
      <c r="IGJ127" s="9"/>
      <c r="IGK127" s="9"/>
      <c r="IGL127" s="9"/>
      <c r="IGM127" s="9"/>
      <c r="IGN127" s="9"/>
      <c r="IGO127" s="9"/>
      <c r="IGP127" s="9"/>
      <c r="IGQ127" s="9"/>
      <c r="IGR127" s="9"/>
      <c r="IGS127" s="9"/>
      <c r="IGT127" s="9"/>
      <c r="IGU127" s="9"/>
      <c r="IGV127" s="9"/>
      <c r="IGW127" s="9"/>
      <c r="IGX127" s="9"/>
      <c r="IGY127" s="9"/>
      <c r="IGZ127" s="9"/>
      <c r="IHA127" s="9"/>
      <c r="IHB127" s="9"/>
      <c r="IHC127" s="9"/>
      <c r="IHD127" s="9"/>
      <c r="IHE127" s="9"/>
      <c r="IHF127" s="9"/>
      <c r="IHG127" s="9"/>
      <c r="IHH127" s="9"/>
      <c r="IHI127" s="9"/>
      <c r="IHJ127" s="9"/>
      <c r="IHK127" s="9"/>
      <c r="IHL127" s="9"/>
      <c r="IHM127" s="9"/>
      <c r="IHN127" s="9"/>
      <c r="IHO127" s="9"/>
      <c r="IHP127" s="9"/>
      <c r="IHQ127" s="9"/>
      <c r="IHR127" s="9"/>
      <c r="IHS127" s="9"/>
      <c r="IHT127" s="9"/>
      <c r="IHU127" s="9"/>
      <c r="IHV127" s="9"/>
      <c r="IHW127" s="9"/>
      <c r="IHX127" s="9"/>
      <c r="IHY127" s="9"/>
      <c r="IHZ127" s="9"/>
      <c r="IIA127" s="9"/>
      <c r="IIB127" s="9"/>
      <c r="IIC127" s="9"/>
      <c r="IID127" s="9"/>
      <c r="IIE127" s="9"/>
      <c r="IIF127" s="9"/>
      <c r="IIG127" s="9"/>
      <c r="IIH127" s="9"/>
      <c r="III127" s="9"/>
      <c r="IIJ127" s="9"/>
      <c r="IIK127" s="9"/>
      <c r="IIL127" s="9"/>
      <c r="IIM127" s="9"/>
      <c r="IIN127" s="9"/>
      <c r="IIO127" s="9"/>
      <c r="IIP127" s="9"/>
      <c r="IIQ127" s="9"/>
      <c r="IIR127" s="9"/>
      <c r="IIS127" s="9"/>
      <c r="IIT127" s="9"/>
      <c r="IIU127" s="9"/>
      <c r="IIV127" s="9"/>
      <c r="IIW127" s="9"/>
      <c r="IIX127" s="9"/>
      <c r="IIY127" s="9"/>
      <c r="IIZ127" s="9"/>
      <c r="IJA127" s="9"/>
      <c r="IJB127" s="9"/>
      <c r="IJC127" s="9"/>
      <c r="IJD127" s="9"/>
      <c r="IJE127" s="9"/>
      <c r="IJF127" s="9"/>
      <c r="IJG127" s="9"/>
      <c r="IJH127" s="9"/>
      <c r="IJI127" s="9"/>
      <c r="IJJ127" s="9"/>
      <c r="IJK127" s="9"/>
      <c r="IJL127" s="9"/>
      <c r="IJM127" s="9"/>
      <c r="IJN127" s="9"/>
      <c r="IJO127" s="9"/>
      <c r="IJP127" s="9"/>
      <c r="IJQ127" s="9"/>
      <c r="IJR127" s="9"/>
      <c r="IJS127" s="9"/>
      <c r="IJT127" s="9"/>
      <c r="IJU127" s="9"/>
      <c r="IJV127" s="9"/>
      <c r="IJW127" s="9"/>
      <c r="IJX127" s="9"/>
      <c r="IJY127" s="9"/>
      <c r="IJZ127" s="9"/>
      <c r="IKA127" s="9"/>
      <c r="IKB127" s="9"/>
      <c r="IKC127" s="9"/>
      <c r="IKD127" s="9"/>
      <c r="IKE127" s="9"/>
      <c r="IKF127" s="9"/>
      <c r="IKG127" s="9"/>
      <c r="IKH127" s="9"/>
      <c r="IKI127" s="9"/>
      <c r="IKJ127" s="9"/>
      <c r="IKK127" s="9"/>
      <c r="IKL127" s="9"/>
      <c r="IKM127" s="9"/>
      <c r="IKN127" s="9"/>
      <c r="IKO127" s="9"/>
      <c r="IKP127" s="9"/>
      <c r="IKQ127" s="9"/>
      <c r="IKR127" s="9"/>
      <c r="IKS127" s="9"/>
      <c r="IKT127" s="9"/>
      <c r="IKU127" s="9"/>
      <c r="IKV127" s="9"/>
      <c r="IKW127" s="9"/>
      <c r="IKX127" s="9"/>
      <c r="IKY127" s="9"/>
      <c r="IKZ127" s="9"/>
      <c r="ILA127" s="9"/>
      <c r="ILB127" s="9"/>
      <c r="ILC127" s="9"/>
      <c r="ILD127" s="9"/>
      <c r="ILE127" s="9"/>
      <c r="ILF127" s="9"/>
      <c r="ILG127" s="9"/>
      <c r="ILH127" s="9"/>
      <c r="ILI127" s="9"/>
      <c r="ILJ127" s="9"/>
      <c r="ILK127" s="9"/>
      <c r="ILL127" s="9"/>
      <c r="ILM127" s="9"/>
      <c r="ILN127" s="9"/>
      <c r="ILO127" s="9"/>
      <c r="ILP127" s="9"/>
      <c r="ILQ127" s="9"/>
      <c r="ILR127" s="9"/>
      <c r="ILS127" s="9"/>
      <c r="ILT127" s="9"/>
      <c r="ILU127" s="9"/>
      <c r="ILV127" s="9"/>
      <c r="ILW127" s="9"/>
      <c r="ILX127" s="9"/>
      <c r="ILY127" s="9"/>
      <c r="ILZ127" s="9"/>
      <c r="IMA127" s="9"/>
      <c r="IMB127" s="9"/>
      <c r="IMC127" s="9"/>
      <c r="IMD127" s="9"/>
      <c r="IME127" s="9"/>
      <c r="IMF127" s="9"/>
      <c r="IMG127" s="9"/>
      <c r="IMH127" s="9"/>
      <c r="IMI127" s="9"/>
      <c r="IMJ127" s="9"/>
      <c r="IMK127" s="9"/>
      <c r="IML127" s="9"/>
      <c r="IMM127" s="9"/>
      <c r="IMN127" s="9"/>
      <c r="IMO127" s="9"/>
      <c r="IMP127" s="9"/>
      <c r="IMQ127" s="9"/>
      <c r="IMR127" s="9"/>
      <c r="IMS127" s="9"/>
      <c r="IMT127" s="9"/>
      <c r="IMU127" s="9"/>
      <c r="IMV127" s="9"/>
      <c r="IMW127" s="9"/>
      <c r="IMX127" s="9"/>
      <c r="IMY127" s="9"/>
      <c r="IMZ127" s="9"/>
      <c r="INA127" s="9"/>
      <c r="INB127" s="9"/>
      <c r="INC127" s="9"/>
      <c r="IND127" s="9"/>
      <c r="INE127" s="9"/>
      <c r="INF127" s="9"/>
      <c r="ING127" s="9"/>
      <c r="INH127" s="9"/>
      <c r="INI127" s="9"/>
      <c r="INJ127" s="9"/>
      <c r="INK127" s="9"/>
      <c r="INL127" s="9"/>
      <c r="INM127" s="9"/>
      <c r="INN127" s="9"/>
      <c r="INO127" s="9"/>
      <c r="INP127" s="9"/>
      <c r="INQ127" s="9"/>
      <c r="INR127" s="9"/>
      <c r="INS127" s="9"/>
      <c r="INT127" s="9"/>
      <c r="INU127" s="9"/>
      <c r="INV127" s="9"/>
      <c r="INW127" s="9"/>
      <c r="INX127" s="9"/>
      <c r="INY127" s="9"/>
      <c r="INZ127" s="9"/>
      <c r="IOA127" s="9"/>
      <c r="IOB127" s="9"/>
      <c r="IOC127" s="9"/>
      <c r="IOD127" s="9"/>
      <c r="IOE127" s="9"/>
      <c r="IOF127" s="9"/>
      <c r="IOG127" s="9"/>
      <c r="IOH127" s="9"/>
      <c r="IOI127" s="9"/>
      <c r="IOJ127" s="9"/>
      <c r="IOK127" s="9"/>
      <c r="IOL127" s="9"/>
      <c r="IOM127" s="9"/>
      <c r="ION127" s="9"/>
      <c r="IOO127" s="9"/>
      <c r="IOP127" s="9"/>
      <c r="IOQ127" s="9"/>
      <c r="IOR127" s="9"/>
      <c r="IOS127" s="9"/>
      <c r="IOT127" s="9"/>
      <c r="IOU127" s="9"/>
      <c r="IOV127" s="9"/>
      <c r="IOW127" s="9"/>
      <c r="IOX127" s="9"/>
      <c r="IOY127" s="9"/>
      <c r="IOZ127" s="9"/>
      <c r="IPA127" s="9"/>
      <c r="IPB127" s="9"/>
      <c r="IPC127" s="9"/>
      <c r="IPD127" s="9"/>
      <c r="IPE127" s="9"/>
      <c r="IPF127" s="9"/>
      <c r="IPG127" s="9"/>
      <c r="IPH127" s="9"/>
      <c r="IPI127" s="9"/>
      <c r="IPJ127" s="9"/>
      <c r="IPK127" s="9"/>
      <c r="IPL127" s="9"/>
      <c r="IPM127" s="9"/>
      <c r="IPN127" s="9"/>
      <c r="IPO127" s="9"/>
      <c r="IPP127" s="9"/>
      <c r="IPQ127" s="9"/>
      <c r="IPR127" s="9"/>
      <c r="IPS127" s="9"/>
      <c r="IPT127" s="9"/>
      <c r="IPU127" s="9"/>
      <c r="IPV127" s="9"/>
      <c r="IPW127" s="9"/>
      <c r="IPX127" s="9"/>
      <c r="IPY127" s="9"/>
      <c r="IPZ127" s="9"/>
      <c r="IQA127" s="9"/>
      <c r="IQB127" s="9"/>
      <c r="IQC127" s="9"/>
      <c r="IQD127" s="9"/>
      <c r="IQE127" s="9"/>
      <c r="IQF127" s="9"/>
      <c r="IQG127" s="9"/>
      <c r="IQH127" s="9"/>
      <c r="IQI127" s="9"/>
      <c r="IQJ127" s="9"/>
      <c r="IQK127" s="9"/>
      <c r="IQL127" s="9"/>
      <c r="IQM127" s="9"/>
      <c r="IQN127" s="9"/>
      <c r="IQO127" s="9"/>
      <c r="IQP127" s="9"/>
      <c r="IQQ127" s="9"/>
      <c r="IQR127" s="9"/>
      <c r="IQS127" s="9"/>
      <c r="IQT127" s="9"/>
      <c r="IQU127" s="9"/>
      <c r="IQV127" s="9"/>
      <c r="IQW127" s="9"/>
      <c r="IQX127" s="9"/>
      <c r="IQY127" s="9"/>
      <c r="IQZ127" s="9"/>
      <c r="IRA127" s="9"/>
      <c r="IRB127" s="9"/>
      <c r="IRC127" s="9"/>
      <c r="IRD127" s="9"/>
      <c r="IRE127" s="9"/>
      <c r="IRF127" s="9"/>
      <c r="IRG127" s="9"/>
      <c r="IRH127" s="9"/>
      <c r="IRI127" s="9"/>
      <c r="IRJ127" s="9"/>
      <c r="IRK127" s="9"/>
      <c r="IRL127" s="9"/>
      <c r="IRM127" s="9"/>
      <c r="IRN127" s="9"/>
      <c r="IRO127" s="9"/>
      <c r="IRP127" s="9"/>
      <c r="IRQ127" s="9"/>
      <c r="IRR127" s="9"/>
      <c r="IRS127" s="9"/>
      <c r="IRT127" s="9"/>
      <c r="IRU127" s="9"/>
      <c r="IRV127" s="9"/>
      <c r="IRW127" s="9"/>
      <c r="IRX127" s="9"/>
      <c r="IRY127" s="9"/>
      <c r="IRZ127" s="9"/>
      <c r="ISA127" s="9"/>
      <c r="ISB127" s="9"/>
      <c r="ISC127" s="9"/>
      <c r="ISD127" s="9"/>
      <c r="ISE127" s="9"/>
      <c r="ISF127" s="9"/>
      <c r="ISG127" s="9"/>
      <c r="ISH127" s="9"/>
      <c r="ISI127" s="9"/>
      <c r="ISJ127" s="9"/>
      <c r="ISK127" s="9"/>
      <c r="ISL127" s="9"/>
      <c r="ISM127" s="9"/>
      <c r="ISN127" s="9"/>
      <c r="ISO127" s="9"/>
      <c r="ISP127" s="9"/>
      <c r="ISQ127" s="9"/>
      <c r="ISR127" s="9"/>
      <c r="ISS127" s="9"/>
      <c r="IST127" s="9"/>
      <c r="ISU127" s="9"/>
      <c r="ISV127" s="9"/>
      <c r="ISW127" s="9"/>
      <c r="ISX127" s="9"/>
      <c r="ISY127" s="9"/>
      <c r="ISZ127" s="9"/>
      <c r="ITA127" s="9"/>
      <c r="ITB127" s="9"/>
      <c r="ITC127" s="9"/>
      <c r="ITD127" s="9"/>
      <c r="ITE127" s="9"/>
      <c r="ITF127" s="9"/>
      <c r="ITG127" s="9"/>
      <c r="ITH127" s="9"/>
      <c r="ITI127" s="9"/>
      <c r="ITJ127" s="9"/>
      <c r="ITK127" s="9"/>
      <c r="ITL127" s="9"/>
      <c r="ITM127" s="9"/>
      <c r="ITN127" s="9"/>
      <c r="ITO127" s="9"/>
      <c r="ITP127" s="9"/>
      <c r="ITQ127" s="9"/>
      <c r="ITR127" s="9"/>
      <c r="ITS127" s="9"/>
      <c r="ITT127" s="9"/>
      <c r="ITU127" s="9"/>
      <c r="ITV127" s="9"/>
      <c r="ITW127" s="9"/>
      <c r="ITX127" s="9"/>
      <c r="ITY127" s="9"/>
      <c r="ITZ127" s="9"/>
      <c r="IUA127" s="9"/>
      <c r="IUB127" s="9"/>
      <c r="IUC127" s="9"/>
      <c r="IUD127" s="9"/>
      <c r="IUE127" s="9"/>
      <c r="IUF127" s="9"/>
      <c r="IUG127" s="9"/>
      <c r="IUH127" s="9"/>
      <c r="IUI127" s="9"/>
      <c r="IUJ127" s="9"/>
      <c r="IUK127" s="9"/>
      <c r="IUL127" s="9"/>
      <c r="IUM127" s="9"/>
      <c r="IUN127" s="9"/>
      <c r="IUO127" s="9"/>
      <c r="IUP127" s="9"/>
      <c r="IUQ127" s="9"/>
      <c r="IUR127" s="9"/>
      <c r="IUS127" s="9"/>
      <c r="IUT127" s="9"/>
      <c r="IUU127" s="9"/>
      <c r="IUV127" s="9"/>
      <c r="IUW127" s="9"/>
      <c r="IUX127" s="9"/>
      <c r="IUY127" s="9"/>
      <c r="IUZ127" s="9"/>
      <c r="IVA127" s="9"/>
      <c r="IVB127" s="9"/>
      <c r="IVC127" s="9"/>
      <c r="IVD127" s="9"/>
      <c r="IVE127" s="9"/>
      <c r="IVF127" s="9"/>
      <c r="IVG127" s="9"/>
      <c r="IVH127" s="9"/>
      <c r="IVI127" s="9"/>
      <c r="IVJ127" s="9"/>
      <c r="IVK127" s="9"/>
      <c r="IVL127" s="9"/>
      <c r="IVM127" s="9"/>
      <c r="IVN127" s="9"/>
      <c r="IVO127" s="9"/>
      <c r="IVP127" s="9"/>
      <c r="IVQ127" s="9"/>
      <c r="IVR127" s="9"/>
      <c r="IVS127" s="9"/>
      <c r="IVT127" s="9"/>
      <c r="IVU127" s="9"/>
      <c r="IVV127" s="9"/>
      <c r="IVW127" s="9"/>
      <c r="IVX127" s="9"/>
      <c r="IVY127" s="9"/>
      <c r="IVZ127" s="9"/>
      <c r="IWA127" s="9"/>
      <c r="IWB127" s="9"/>
      <c r="IWC127" s="9"/>
      <c r="IWD127" s="9"/>
      <c r="IWE127" s="9"/>
      <c r="IWF127" s="9"/>
      <c r="IWG127" s="9"/>
      <c r="IWH127" s="9"/>
      <c r="IWI127" s="9"/>
      <c r="IWJ127" s="9"/>
      <c r="IWK127" s="9"/>
      <c r="IWL127" s="9"/>
      <c r="IWM127" s="9"/>
      <c r="IWN127" s="9"/>
      <c r="IWO127" s="9"/>
      <c r="IWP127" s="9"/>
      <c r="IWQ127" s="9"/>
      <c r="IWR127" s="9"/>
      <c r="IWS127" s="9"/>
      <c r="IWT127" s="9"/>
      <c r="IWU127" s="9"/>
      <c r="IWV127" s="9"/>
      <c r="IWW127" s="9"/>
      <c r="IWX127" s="9"/>
      <c r="IWY127" s="9"/>
      <c r="IWZ127" s="9"/>
      <c r="IXA127" s="9"/>
      <c r="IXB127" s="9"/>
      <c r="IXC127" s="9"/>
      <c r="IXD127" s="9"/>
      <c r="IXE127" s="9"/>
      <c r="IXF127" s="9"/>
      <c r="IXG127" s="9"/>
      <c r="IXH127" s="9"/>
      <c r="IXI127" s="9"/>
      <c r="IXJ127" s="9"/>
      <c r="IXK127" s="9"/>
      <c r="IXL127" s="9"/>
      <c r="IXM127" s="9"/>
      <c r="IXN127" s="9"/>
      <c r="IXO127" s="9"/>
      <c r="IXP127" s="9"/>
      <c r="IXQ127" s="9"/>
      <c r="IXR127" s="9"/>
      <c r="IXS127" s="9"/>
      <c r="IXT127" s="9"/>
      <c r="IXU127" s="9"/>
      <c r="IXV127" s="9"/>
      <c r="IXW127" s="9"/>
      <c r="IXX127" s="9"/>
      <c r="IXY127" s="9"/>
      <c r="IXZ127" s="9"/>
      <c r="IYA127" s="9"/>
      <c r="IYB127" s="9"/>
      <c r="IYC127" s="9"/>
      <c r="IYD127" s="9"/>
      <c r="IYE127" s="9"/>
      <c r="IYF127" s="9"/>
      <c r="IYG127" s="9"/>
      <c r="IYH127" s="9"/>
      <c r="IYI127" s="9"/>
      <c r="IYJ127" s="9"/>
      <c r="IYK127" s="9"/>
      <c r="IYL127" s="9"/>
      <c r="IYM127" s="9"/>
      <c r="IYN127" s="9"/>
      <c r="IYO127" s="9"/>
      <c r="IYP127" s="9"/>
      <c r="IYQ127" s="9"/>
      <c r="IYR127" s="9"/>
      <c r="IYS127" s="9"/>
      <c r="IYT127" s="9"/>
      <c r="IYU127" s="9"/>
      <c r="IYV127" s="9"/>
      <c r="IYW127" s="9"/>
      <c r="IYX127" s="9"/>
      <c r="IYY127" s="9"/>
      <c r="IYZ127" s="9"/>
      <c r="IZA127" s="9"/>
      <c r="IZB127" s="9"/>
      <c r="IZC127" s="9"/>
      <c r="IZD127" s="9"/>
      <c r="IZE127" s="9"/>
      <c r="IZF127" s="9"/>
      <c r="IZG127" s="9"/>
      <c r="IZH127" s="9"/>
      <c r="IZI127" s="9"/>
      <c r="IZJ127" s="9"/>
      <c r="IZK127" s="9"/>
      <c r="IZL127" s="9"/>
      <c r="IZM127" s="9"/>
      <c r="IZN127" s="9"/>
      <c r="IZO127" s="9"/>
      <c r="IZP127" s="9"/>
      <c r="IZQ127" s="9"/>
      <c r="IZR127" s="9"/>
      <c r="IZS127" s="9"/>
      <c r="IZT127" s="9"/>
      <c r="IZU127" s="9"/>
      <c r="IZV127" s="9"/>
      <c r="IZW127" s="9"/>
      <c r="IZX127" s="9"/>
      <c r="IZY127" s="9"/>
      <c r="IZZ127" s="9"/>
      <c r="JAA127" s="9"/>
      <c r="JAB127" s="9"/>
      <c r="JAC127" s="9"/>
      <c r="JAD127" s="9"/>
      <c r="JAE127" s="9"/>
      <c r="JAF127" s="9"/>
      <c r="JAG127" s="9"/>
      <c r="JAH127" s="9"/>
      <c r="JAI127" s="9"/>
      <c r="JAJ127" s="9"/>
      <c r="JAK127" s="9"/>
      <c r="JAL127" s="9"/>
      <c r="JAM127" s="9"/>
      <c r="JAN127" s="9"/>
      <c r="JAO127" s="9"/>
      <c r="JAP127" s="9"/>
      <c r="JAQ127" s="9"/>
      <c r="JAR127" s="9"/>
      <c r="JAS127" s="9"/>
      <c r="JAT127" s="9"/>
      <c r="JAU127" s="9"/>
      <c r="JAV127" s="9"/>
      <c r="JAW127" s="9"/>
      <c r="JAX127" s="9"/>
      <c r="JAY127" s="9"/>
      <c r="JAZ127" s="9"/>
      <c r="JBA127" s="9"/>
      <c r="JBB127" s="9"/>
      <c r="JBC127" s="9"/>
      <c r="JBD127" s="9"/>
      <c r="JBE127" s="9"/>
      <c r="JBF127" s="9"/>
      <c r="JBG127" s="9"/>
      <c r="JBH127" s="9"/>
      <c r="JBI127" s="9"/>
      <c r="JBJ127" s="9"/>
      <c r="JBK127" s="9"/>
      <c r="JBL127" s="9"/>
      <c r="JBM127" s="9"/>
      <c r="JBN127" s="9"/>
      <c r="JBO127" s="9"/>
      <c r="JBP127" s="9"/>
      <c r="JBQ127" s="9"/>
      <c r="JBR127" s="9"/>
      <c r="JBS127" s="9"/>
      <c r="JBT127" s="9"/>
      <c r="JBU127" s="9"/>
      <c r="JBV127" s="9"/>
      <c r="JBW127" s="9"/>
      <c r="JBX127" s="9"/>
      <c r="JBY127" s="9"/>
      <c r="JBZ127" s="9"/>
      <c r="JCA127" s="9"/>
      <c r="JCB127" s="9"/>
      <c r="JCC127" s="9"/>
      <c r="JCD127" s="9"/>
      <c r="JCE127" s="9"/>
      <c r="JCF127" s="9"/>
      <c r="JCG127" s="9"/>
      <c r="JCH127" s="9"/>
      <c r="JCI127" s="9"/>
      <c r="JCJ127" s="9"/>
      <c r="JCK127" s="9"/>
      <c r="JCL127" s="9"/>
      <c r="JCM127" s="9"/>
      <c r="JCN127" s="9"/>
      <c r="JCO127" s="9"/>
      <c r="JCP127" s="9"/>
      <c r="JCQ127" s="9"/>
      <c r="JCR127" s="9"/>
      <c r="JCS127" s="9"/>
      <c r="JCT127" s="9"/>
      <c r="JCU127" s="9"/>
      <c r="JCV127" s="9"/>
      <c r="JCW127" s="9"/>
      <c r="JCX127" s="9"/>
      <c r="JCY127" s="9"/>
      <c r="JCZ127" s="9"/>
      <c r="JDA127" s="9"/>
      <c r="JDB127" s="9"/>
      <c r="JDC127" s="9"/>
      <c r="JDD127" s="9"/>
      <c r="JDE127" s="9"/>
      <c r="JDF127" s="9"/>
      <c r="JDG127" s="9"/>
      <c r="JDH127" s="9"/>
      <c r="JDI127" s="9"/>
      <c r="JDJ127" s="9"/>
      <c r="JDK127" s="9"/>
      <c r="JDL127" s="9"/>
      <c r="JDM127" s="9"/>
      <c r="JDN127" s="9"/>
      <c r="JDO127" s="9"/>
      <c r="JDP127" s="9"/>
      <c r="JDQ127" s="9"/>
      <c r="JDR127" s="9"/>
      <c r="JDS127" s="9"/>
      <c r="JDT127" s="9"/>
      <c r="JDU127" s="9"/>
      <c r="JDV127" s="9"/>
      <c r="JDW127" s="9"/>
      <c r="JDX127" s="9"/>
      <c r="JDY127" s="9"/>
      <c r="JDZ127" s="9"/>
      <c r="JEA127" s="9"/>
      <c r="JEB127" s="9"/>
      <c r="JEC127" s="9"/>
      <c r="JED127" s="9"/>
      <c r="JEE127" s="9"/>
      <c r="JEF127" s="9"/>
      <c r="JEG127" s="9"/>
      <c r="JEH127" s="9"/>
      <c r="JEI127" s="9"/>
      <c r="JEJ127" s="9"/>
      <c r="JEK127" s="9"/>
      <c r="JEL127" s="9"/>
      <c r="JEM127" s="9"/>
      <c r="JEN127" s="9"/>
      <c r="JEO127" s="9"/>
      <c r="JEP127" s="9"/>
      <c r="JEQ127" s="9"/>
      <c r="JER127" s="9"/>
      <c r="JES127" s="9"/>
      <c r="JET127" s="9"/>
      <c r="JEU127" s="9"/>
      <c r="JEV127" s="9"/>
      <c r="JEW127" s="9"/>
      <c r="JEX127" s="9"/>
      <c r="JEY127" s="9"/>
      <c r="JEZ127" s="9"/>
      <c r="JFA127" s="9"/>
      <c r="JFB127" s="9"/>
      <c r="JFC127" s="9"/>
      <c r="JFD127" s="9"/>
      <c r="JFE127" s="9"/>
      <c r="JFF127" s="9"/>
      <c r="JFG127" s="9"/>
      <c r="JFH127" s="9"/>
      <c r="JFI127" s="9"/>
      <c r="JFJ127" s="9"/>
      <c r="JFK127" s="9"/>
      <c r="JFL127" s="9"/>
      <c r="JFM127" s="9"/>
      <c r="JFN127" s="9"/>
      <c r="JFO127" s="9"/>
      <c r="JFP127" s="9"/>
      <c r="JFQ127" s="9"/>
      <c r="JFR127" s="9"/>
      <c r="JFS127" s="9"/>
      <c r="JFT127" s="9"/>
      <c r="JFU127" s="9"/>
      <c r="JFV127" s="9"/>
      <c r="JFW127" s="9"/>
      <c r="JFX127" s="9"/>
      <c r="JFY127" s="9"/>
      <c r="JFZ127" s="9"/>
      <c r="JGA127" s="9"/>
      <c r="JGB127" s="9"/>
      <c r="JGC127" s="9"/>
      <c r="JGD127" s="9"/>
      <c r="JGE127" s="9"/>
      <c r="JGF127" s="9"/>
      <c r="JGG127" s="9"/>
      <c r="JGH127" s="9"/>
      <c r="JGI127" s="9"/>
      <c r="JGJ127" s="9"/>
      <c r="JGK127" s="9"/>
      <c r="JGL127" s="9"/>
      <c r="JGM127" s="9"/>
      <c r="JGN127" s="9"/>
      <c r="JGO127" s="9"/>
      <c r="JGP127" s="9"/>
      <c r="JGQ127" s="9"/>
      <c r="JGR127" s="9"/>
      <c r="JGS127" s="9"/>
      <c r="JGT127" s="9"/>
      <c r="JGU127" s="9"/>
      <c r="JGV127" s="9"/>
      <c r="JGW127" s="9"/>
      <c r="JGX127" s="9"/>
      <c r="JGY127" s="9"/>
      <c r="JGZ127" s="9"/>
      <c r="JHA127" s="9"/>
      <c r="JHB127" s="9"/>
      <c r="JHC127" s="9"/>
      <c r="JHD127" s="9"/>
      <c r="JHE127" s="9"/>
      <c r="JHF127" s="9"/>
      <c r="JHG127" s="9"/>
      <c r="JHH127" s="9"/>
      <c r="JHI127" s="9"/>
      <c r="JHJ127" s="9"/>
      <c r="JHK127" s="9"/>
      <c r="JHL127" s="9"/>
      <c r="JHM127" s="9"/>
      <c r="JHN127" s="9"/>
      <c r="JHO127" s="9"/>
      <c r="JHP127" s="9"/>
      <c r="JHQ127" s="9"/>
      <c r="JHR127" s="9"/>
      <c r="JHS127" s="9"/>
      <c r="JHT127" s="9"/>
      <c r="JHU127" s="9"/>
      <c r="JHV127" s="9"/>
      <c r="JHW127" s="9"/>
      <c r="JHX127" s="9"/>
      <c r="JHY127" s="9"/>
      <c r="JHZ127" s="9"/>
      <c r="JIA127" s="9"/>
      <c r="JIB127" s="9"/>
      <c r="JIC127" s="9"/>
      <c r="JID127" s="9"/>
      <c r="JIE127" s="9"/>
      <c r="JIF127" s="9"/>
      <c r="JIG127" s="9"/>
      <c r="JIH127" s="9"/>
      <c r="JII127" s="9"/>
      <c r="JIJ127" s="9"/>
      <c r="JIK127" s="9"/>
      <c r="JIL127" s="9"/>
      <c r="JIM127" s="9"/>
      <c r="JIN127" s="9"/>
      <c r="JIO127" s="9"/>
      <c r="JIP127" s="9"/>
      <c r="JIQ127" s="9"/>
      <c r="JIR127" s="9"/>
      <c r="JIS127" s="9"/>
      <c r="JIT127" s="9"/>
      <c r="JIU127" s="9"/>
      <c r="JIV127" s="9"/>
      <c r="JIW127" s="9"/>
      <c r="JIX127" s="9"/>
      <c r="JIY127" s="9"/>
      <c r="JIZ127" s="9"/>
      <c r="JJA127" s="9"/>
      <c r="JJB127" s="9"/>
      <c r="JJC127" s="9"/>
      <c r="JJD127" s="9"/>
      <c r="JJE127" s="9"/>
      <c r="JJF127" s="9"/>
      <c r="JJG127" s="9"/>
      <c r="JJH127" s="9"/>
      <c r="JJI127" s="9"/>
      <c r="JJJ127" s="9"/>
      <c r="JJK127" s="9"/>
      <c r="JJL127" s="9"/>
      <c r="JJM127" s="9"/>
      <c r="JJN127" s="9"/>
      <c r="JJO127" s="9"/>
      <c r="JJP127" s="9"/>
      <c r="JJQ127" s="9"/>
      <c r="JJR127" s="9"/>
      <c r="JJS127" s="9"/>
      <c r="JJT127" s="9"/>
      <c r="JJU127" s="9"/>
      <c r="JJV127" s="9"/>
      <c r="JJW127" s="9"/>
      <c r="JJX127" s="9"/>
      <c r="JJY127" s="9"/>
      <c r="JJZ127" s="9"/>
      <c r="JKA127" s="9"/>
      <c r="JKB127" s="9"/>
      <c r="JKC127" s="9"/>
      <c r="JKD127" s="9"/>
      <c r="JKE127" s="9"/>
      <c r="JKF127" s="9"/>
      <c r="JKG127" s="9"/>
      <c r="JKH127" s="9"/>
      <c r="JKI127" s="9"/>
      <c r="JKJ127" s="9"/>
      <c r="JKK127" s="9"/>
      <c r="JKL127" s="9"/>
      <c r="JKM127" s="9"/>
      <c r="JKN127" s="9"/>
      <c r="JKO127" s="9"/>
      <c r="JKP127" s="9"/>
      <c r="JKQ127" s="9"/>
      <c r="JKR127" s="9"/>
      <c r="JKS127" s="9"/>
      <c r="JKT127" s="9"/>
      <c r="JKU127" s="9"/>
      <c r="JKV127" s="9"/>
      <c r="JKW127" s="9"/>
      <c r="JKX127" s="9"/>
      <c r="JKY127" s="9"/>
      <c r="JKZ127" s="9"/>
      <c r="JLA127" s="9"/>
      <c r="JLB127" s="9"/>
      <c r="JLC127" s="9"/>
      <c r="JLD127" s="9"/>
      <c r="JLE127" s="9"/>
      <c r="JLF127" s="9"/>
      <c r="JLG127" s="9"/>
      <c r="JLH127" s="9"/>
      <c r="JLI127" s="9"/>
      <c r="JLJ127" s="9"/>
      <c r="JLK127" s="9"/>
      <c r="JLL127" s="9"/>
      <c r="JLM127" s="9"/>
      <c r="JLN127" s="9"/>
      <c r="JLO127" s="9"/>
      <c r="JLP127" s="9"/>
      <c r="JLQ127" s="9"/>
      <c r="JLR127" s="9"/>
      <c r="JLS127" s="9"/>
      <c r="JLT127" s="9"/>
      <c r="JLU127" s="9"/>
      <c r="JLV127" s="9"/>
      <c r="JLW127" s="9"/>
      <c r="JLX127" s="9"/>
      <c r="JLY127" s="9"/>
      <c r="JLZ127" s="9"/>
      <c r="JMA127" s="9"/>
      <c r="JMB127" s="9"/>
      <c r="JMC127" s="9"/>
      <c r="JMD127" s="9"/>
      <c r="JME127" s="9"/>
      <c r="JMF127" s="9"/>
      <c r="JMG127" s="9"/>
      <c r="JMH127" s="9"/>
      <c r="JMI127" s="9"/>
      <c r="JMJ127" s="9"/>
      <c r="JMK127" s="9"/>
      <c r="JML127" s="9"/>
      <c r="JMM127" s="9"/>
      <c r="JMN127" s="9"/>
      <c r="JMO127" s="9"/>
      <c r="JMP127" s="9"/>
      <c r="JMQ127" s="9"/>
      <c r="JMR127" s="9"/>
      <c r="JMS127" s="9"/>
      <c r="JMT127" s="9"/>
      <c r="JMU127" s="9"/>
      <c r="JMV127" s="9"/>
      <c r="JMW127" s="9"/>
      <c r="JMX127" s="9"/>
      <c r="JMY127" s="9"/>
      <c r="JMZ127" s="9"/>
      <c r="JNA127" s="9"/>
      <c r="JNB127" s="9"/>
      <c r="JNC127" s="9"/>
      <c r="JND127" s="9"/>
      <c r="JNE127" s="9"/>
      <c r="JNF127" s="9"/>
      <c r="JNG127" s="9"/>
      <c r="JNH127" s="9"/>
      <c r="JNI127" s="9"/>
      <c r="JNJ127" s="9"/>
      <c r="JNK127" s="9"/>
      <c r="JNL127" s="9"/>
      <c r="JNM127" s="9"/>
      <c r="JNN127" s="9"/>
      <c r="JNO127" s="9"/>
      <c r="JNP127" s="9"/>
      <c r="JNQ127" s="9"/>
      <c r="JNR127" s="9"/>
      <c r="JNS127" s="9"/>
      <c r="JNT127" s="9"/>
      <c r="JNU127" s="9"/>
      <c r="JNV127" s="9"/>
      <c r="JNW127" s="9"/>
      <c r="JNX127" s="9"/>
      <c r="JNY127" s="9"/>
      <c r="JNZ127" s="9"/>
      <c r="JOA127" s="9"/>
      <c r="JOB127" s="9"/>
      <c r="JOC127" s="9"/>
      <c r="JOD127" s="9"/>
      <c r="JOE127" s="9"/>
      <c r="JOF127" s="9"/>
      <c r="JOG127" s="9"/>
      <c r="JOH127" s="9"/>
      <c r="JOI127" s="9"/>
      <c r="JOJ127" s="9"/>
      <c r="JOK127" s="9"/>
      <c r="JOL127" s="9"/>
      <c r="JOM127" s="9"/>
      <c r="JON127" s="9"/>
      <c r="JOO127" s="9"/>
      <c r="JOP127" s="9"/>
      <c r="JOQ127" s="9"/>
      <c r="JOR127" s="9"/>
      <c r="JOS127" s="9"/>
      <c r="JOT127" s="9"/>
      <c r="JOU127" s="9"/>
      <c r="JOV127" s="9"/>
      <c r="JOW127" s="9"/>
      <c r="JOX127" s="9"/>
      <c r="JOY127" s="9"/>
      <c r="JOZ127" s="9"/>
      <c r="JPA127" s="9"/>
      <c r="JPB127" s="9"/>
      <c r="JPC127" s="9"/>
      <c r="JPD127" s="9"/>
      <c r="JPE127" s="9"/>
      <c r="JPF127" s="9"/>
      <c r="JPG127" s="9"/>
      <c r="JPH127" s="9"/>
      <c r="JPI127" s="9"/>
      <c r="JPJ127" s="9"/>
      <c r="JPK127" s="9"/>
      <c r="JPL127" s="9"/>
      <c r="JPM127" s="9"/>
      <c r="JPN127" s="9"/>
      <c r="JPO127" s="9"/>
      <c r="JPP127" s="9"/>
      <c r="JPQ127" s="9"/>
      <c r="JPR127" s="9"/>
      <c r="JPS127" s="9"/>
      <c r="JPT127" s="9"/>
      <c r="JPU127" s="9"/>
      <c r="JPV127" s="9"/>
      <c r="JPW127" s="9"/>
      <c r="JPX127" s="9"/>
      <c r="JPY127" s="9"/>
      <c r="JPZ127" s="9"/>
      <c r="JQA127" s="9"/>
      <c r="JQB127" s="9"/>
      <c r="JQC127" s="9"/>
      <c r="JQD127" s="9"/>
      <c r="JQE127" s="9"/>
      <c r="JQF127" s="9"/>
      <c r="JQG127" s="9"/>
      <c r="JQH127" s="9"/>
      <c r="JQI127" s="9"/>
      <c r="JQJ127" s="9"/>
      <c r="JQK127" s="9"/>
      <c r="JQL127" s="9"/>
      <c r="JQM127" s="9"/>
      <c r="JQN127" s="9"/>
      <c r="JQO127" s="9"/>
      <c r="JQP127" s="9"/>
      <c r="JQQ127" s="9"/>
      <c r="JQR127" s="9"/>
      <c r="JQS127" s="9"/>
      <c r="JQT127" s="9"/>
      <c r="JQU127" s="9"/>
      <c r="JQV127" s="9"/>
      <c r="JQW127" s="9"/>
      <c r="JQX127" s="9"/>
      <c r="JQY127" s="9"/>
      <c r="JQZ127" s="9"/>
      <c r="JRA127" s="9"/>
      <c r="JRB127" s="9"/>
      <c r="JRC127" s="9"/>
      <c r="JRD127" s="9"/>
      <c r="JRE127" s="9"/>
      <c r="JRF127" s="9"/>
      <c r="JRG127" s="9"/>
      <c r="JRH127" s="9"/>
      <c r="JRI127" s="9"/>
      <c r="JRJ127" s="9"/>
      <c r="JRK127" s="9"/>
      <c r="JRL127" s="9"/>
      <c r="JRM127" s="9"/>
      <c r="JRN127" s="9"/>
      <c r="JRO127" s="9"/>
      <c r="JRP127" s="9"/>
      <c r="JRQ127" s="9"/>
      <c r="JRR127" s="9"/>
      <c r="JRS127" s="9"/>
      <c r="JRT127" s="9"/>
      <c r="JRU127" s="9"/>
      <c r="JRV127" s="9"/>
      <c r="JRW127" s="9"/>
      <c r="JRX127" s="9"/>
      <c r="JRY127" s="9"/>
      <c r="JRZ127" s="9"/>
      <c r="JSA127" s="9"/>
      <c r="JSB127" s="9"/>
      <c r="JSC127" s="9"/>
      <c r="JSD127" s="9"/>
      <c r="JSE127" s="9"/>
      <c r="JSF127" s="9"/>
      <c r="JSG127" s="9"/>
      <c r="JSH127" s="9"/>
      <c r="JSI127" s="9"/>
      <c r="JSJ127" s="9"/>
      <c r="JSK127" s="9"/>
      <c r="JSL127" s="9"/>
      <c r="JSM127" s="9"/>
      <c r="JSN127" s="9"/>
      <c r="JSO127" s="9"/>
      <c r="JSP127" s="9"/>
      <c r="JSQ127" s="9"/>
      <c r="JSR127" s="9"/>
      <c r="JSS127" s="9"/>
      <c r="JST127" s="9"/>
      <c r="JSU127" s="9"/>
      <c r="JSV127" s="9"/>
      <c r="JSW127" s="9"/>
      <c r="JSX127" s="9"/>
      <c r="JSY127" s="9"/>
      <c r="JSZ127" s="9"/>
      <c r="JTA127" s="9"/>
      <c r="JTB127" s="9"/>
      <c r="JTC127" s="9"/>
      <c r="JTD127" s="9"/>
      <c r="JTE127" s="9"/>
      <c r="JTF127" s="9"/>
      <c r="JTG127" s="9"/>
      <c r="JTH127" s="9"/>
      <c r="JTI127" s="9"/>
      <c r="JTJ127" s="9"/>
      <c r="JTK127" s="9"/>
      <c r="JTL127" s="9"/>
      <c r="JTM127" s="9"/>
      <c r="JTN127" s="9"/>
      <c r="JTO127" s="9"/>
      <c r="JTP127" s="9"/>
      <c r="JTQ127" s="9"/>
      <c r="JTR127" s="9"/>
      <c r="JTS127" s="9"/>
      <c r="JTT127" s="9"/>
      <c r="JTU127" s="9"/>
      <c r="JTV127" s="9"/>
      <c r="JTW127" s="9"/>
      <c r="JTX127" s="9"/>
      <c r="JTY127" s="9"/>
      <c r="JTZ127" s="9"/>
      <c r="JUA127" s="9"/>
      <c r="JUB127" s="9"/>
      <c r="JUC127" s="9"/>
      <c r="JUD127" s="9"/>
      <c r="JUE127" s="9"/>
      <c r="JUF127" s="9"/>
      <c r="JUG127" s="9"/>
      <c r="JUH127" s="9"/>
      <c r="JUI127" s="9"/>
      <c r="JUJ127" s="9"/>
      <c r="JUK127" s="9"/>
      <c r="JUL127" s="9"/>
      <c r="JUM127" s="9"/>
      <c r="JUN127" s="9"/>
      <c r="JUO127" s="9"/>
      <c r="JUP127" s="9"/>
      <c r="JUQ127" s="9"/>
      <c r="JUR127" s="9"/>
      <c r="JUS127" s="9"/>
      <c r="JUT127" s="9"/>
      <c r="JUU127" s="9"/>
      <c r="JUV127" s="9"/>
      <c r="JUW127" s="9"/>
      <c r="JUX127" s="9"/>
      <c r="JUY127" s="9"/>
      <c r="JUZ127" s="9"/>
      <c r="JVA127" s="9"/>
      <c r="JVB127" s="9"/>
      <c r="JVC127" s="9"/>
      <c r="JVD127" s="9"/>
      <c r="JVE127" s="9"/>
      <c r="JVF127" s="9"/>
      <c r="JVG127" s="9"/>
      <c r="JVH127" s="9"/>
      <c r="JVI127" s="9"/>
      <c r="JVJ127" s="9"/>
      <c r="JVK127" s="9"/>
      <c r="JVL127" s="9"/>
      <c r="JVM127" s="9"/>
      <c r="JVN127" s="9"/>
      <c r="JVO127" s="9"/>
      <c r="JVP127" s="9"/>
      <c r="JVQ127" s="9"/>
      <c r="JVR127" s="9"/>
      <c r="JVS127" s="9"/>
      <c r="JVT127" s="9"/>
      <c r="JVU127" s="9"/>
      <c r="JVV127" s="9"/>
      <c r="JVW127" s="9"/>
      <c r="JVX127" s="9"/>
      <c r="JVY127" s="9"/>
      <c r="JVZ127" s="9"/>
      <c r="JWA127" s="9"/>
      <c r="JWB127" s="9"/>
      <c r="JWC127" s="9"/>
      <c r="JWD127" s="9"/>
      <c r="JWE127" s="9"/>
      <c r="JWF127" s="9"/>
      <c r="JWG127" s="9"/>
      <c r="JWH127" s="9"/>
      <c r="JWI127" s="9"/>
      <c r="JWJ127" s="9"/>
      <c r="JWK127" s="9"/>
      <c r="JWL127" s="9"/>
      <c r="JWM127" s="9"/>
      <c r="JWN127" s="9"/>
      <c r="JWO127" s="9"/>
      <c r="JWP127" s="9"/>
      <c r="JWQ127" s="9"/>
      <c r="JWR127" s="9"/>
      <c r="JWS127" s="9"/>
      <c r="JWT127" s="9"/>
      <c r="JWU127" s="9"/>
      <c r="JWV127" s="9"/>
      <c r="JWW127" s="9"/>
      <c r="JWX127" s="9"/>
      <c r="JWY127" s="9"/>
      <c r="JWZ127" s="9"/>
      <c r="JXA127" s="9"/>
      <c r="JXB127" s="9"/>
      <c r="JXC127" s="9"/>
      <c r="JXD127" s="9"/>
      <c r="JXE127" s="9"/>
      <c r="JXF127" s="9"/>
      <c r="JXG127" s="9"/>
      <c r="JXH127" s="9"/>
      <c r="JXI127" s="9"/>
      <c r="JXJ127" s="9"/>
      <c r="JXK127" s="9"/>
      <c r="JXL127" s="9"/>
      <c r="JXM127" s="9"/>
      <c r="JXN127" s="9"/>
      <c r="JXO127" s="9"/>
      <c r="JXP127" s="9"/>
      <c r="JXQ127" s="9"/>
      <c r="JXR127" s="9"/>
      <c r="JXS127" s="9"/>
      <c r="JXT127" s="9"/>
      <c r="JXU127" s="9"/>
      <c r="JXV127" s="9"/>
      <c r="JXW127" s="9"/>
      <c r="JXX127" s="9"/>
      <c r="JXY127" s="9"/>
      <c r="JXZ127" s="9"/>
      <c r="JYA127" s="9"/>
      <c r="JYB127" s="9"/>
      <c r="JYC127" s="9"/>
      <c r="JYD127" s="9"/>
      <c r="JYE127" s="9"/>
      <c r="JYF127" s="9"/>
      <c r="JYG127" s="9"/>
      <c r="JYH127" s="9"/>
      <c r="JYI127" s="9"/>
      <c r="JYJ127" s="9"/>
      <c r="JYK127" s="9"/>
      <c r="JYL127" s="9"/>
      <c r="JYM127" s="9"/>
      <c r="JYN127" s="9"/>
      <c r="JYO127" s="9"/>
      <c r="JYP127" s="9"/>
      <c r="JYQ127" s="9"/>
      <c r="JYR127" s="9"/>
      <c r="JYS127" s="9"/>
      <c r="JYT127" s="9"/>
      <c r="JYU127" s="9"/>
      <c r="JYV127" s="9"/>
      <c r="JYW127" s="9"/>
      <c r="JYX127" s="9"/>
      <c r="JYY127" s="9"/>
      <c r="JYZ127" s="9"/>
      <c r="JZA127" s="9"/>
      <c r="JZB127" s="9"/>
      <c r="JZC127" s="9"/>
      <c r="JZD127" s="9"/>
      <c r="JZE127" s="9"/>
      <c r="JZF127" s="9"/>
      <c r="JZG127" s="9"/>
      <c r="JZH127" s="9"/>
      <c r="JZI127" s="9"/>
      <c r="JZJ127" s="9"/>
      <c r="JZK127" s="9"/>
      <c r="JZL127" s="9"/>
      <c r="JZM127" s="9"/>
      <c r="JZN127" s="9"/>
      <c r="JZO127" s="9"/>
      <c r="JZP127" s="9"/>
      <c r="JZQ127" s="9"/>
      <c r="JZR127" s="9"/>
      <c r="JZS127" s="9"/>
      <c r="JZT127" s="9"/>
      <c r="JZU127" s="9"/>
      <c r="JZV127" s="9"/>
      <c r="JZW127" s="9"/>
      <c r="JZX127" s="9"/>
      <c r="JZY127" s="9"/>
      <c r="JZZ127" s="9"/>
      <c r="KAA127" s="9"/>
      <c r="KAB127" s="9"/>
      <c r="KAC127" s="9"/>
      <c r="KAD127" s="9"/>
      <c r="KAE127" s="9"/>
      <c r="KAF127" s="9"/>
      <c r="KAG127" s="9"/>
      <c r="KAH127" s="9"/>
      <c r="KAI127" s="9"/>
      <c r="KAJ127" s="9"/>
      <c r="KAK127" s="9"/>
      <c r="KAL127" s="9"/>
      <c r="KAM127" s="9"/>
      <c r="KAN127" s="9"/>
      <c r="KAO127" s="9"/>
      <c r="KAP127" s="9"/>
      <c r="KAQ127" s="9"/>
      <c r="KAR127" s="9"/>
      <c r="KAS127" s="9"/>
      <c r="KAT127" s="9"/>
      <c r="KAU127" s="9"/>
      <c r="KAV127" s="9"/>
      <c r="KAW127" s="9"/>
      <c r="KAX127" s="9"/>
      <c r="KAY127" s="9"/>
      <c r="KAZ127" s="9"/>
      <c r="KBA127" s="9"/>
      <c r="KBB127" s="9"/>
      <c r="KBC127" s="9"/>
      <c r="KBD127" s="9"/>
      <c r="KBE127" s="9"/>
      <c r="KBF127" s="9"/>
      <c r="KBG127" s="9"/>
      <c r="KBH127" s="9"/>
      <c r="KBI127" s="9"/>
      <c r="KBJ127" s="9"/>
      <c r="KBK127" s="9"/>
      <c r="KBL127" s="9"/>
      <c r="KBM127" s="9"/>
      <c r="KBN127" s="9"/>
      <c r="KBO127" s="9"/>
      <c r="KBP127" s="9"/>
      <c r="KBQ127" s="9"/>
      <c r="KBR127" s="9"/>
      <c r="KBS127" s="9"/>
      <c r="KBT127" s="9"/>
      <c r="KBU127" s="9"/>
      <c r="KBV127" s="9"/>
      <c r="KBW127" s="9"/>
      <c r="KBX127" s="9"/>
      <c r="KBY127" s="9"/>
      <c r="KBZ127" s="9"/>
      <c r="KCA127" s="9"/>
      <c r="KCB127" s="9"/>
      <c r="KCC127" s="9"/>
      <c r="KCD127" s="9"/>
      <c r="KCE127" s="9"/>
      <c r="KCF127" s="9"/>
      <c r="KCG127" s="9"/>
      <c r="KCH127" s="9"/>
      <c r="KCI127" s="9"/>
      <c r="KCJ127" s="9"/>
      <c r="KCK127" s="9"/>
      <c r="KCL127" s="9"/>
      <c r="KCM127" s="9"/>
      <c r="KCN127" s="9"/>
      <c r="KCO127" s="9"/>
      <c r="KCP127" s="9"/>
      <c r="KCQ127" s="9"/>
      <c r="KCR127" s="9"/>
      <c r="KCS127" s="9"/>
      <c r="KCT127" s="9"/>
      <c r="KCU127" s="9"/>
      <c r="KCV127" s="9"/>
      <c r="KCW127" s="9"/>
      <c r="KCX127" s="9"/>
      <c r="KCY127" s="9"/>
      <c r="KCZ127" s="9"/>
      <c r="KDA127" s="9"/>
      <c r="KDB127" s="9"/>
      <c r="KDC127" s="9"/>
      <c r="KDD127" s="9"/>
      <c r="KDE127" s="9"/>
      <c r="KDF127" s="9"/>
      <c r="KDG127" s="9"/>
      <c r="KDH127" s="9"/>
      <c r="KDI127" s="9"/>
      <c r="KDJ127" s="9"/>
      <c r="KDK127" s="9"/>
      <c r="KDL127" s="9"/>
      <c r="KDM127" s="9"/>
      <c r="KDN127" s="9"/>
      <c r="KDO127" s="9"/>
      <c r="KDP127" s="9"/>
      <c r="KDQ127" s="9"/>
      <c r="KDR127" s="9"/>
      <c r="KDS127" s="9"/>
      <c r="KDT127" s="9"/>
      <c r="KDU127" s="9"/>
      <c r="KDV127" s="9"/>
      <c r="KDW127" s="9"/>
      <c r="KDX127" s="9"/>
      <c r="KDY127" s="9"/>
      <c r="KDZ127" s="9"/>
      <c r="KEA127" s="9"/>
      <c r="KEB127" s="9"/>
      <c r="KEC127" s="9"/>
      <c r="KED127" s="9"/>
      <c r="KEE127" s="9"/>
      <c r="KEF127" s="9"/>
      <c r="KEG127" s="9"/>
      <c r="KEH127" s="9"/>
      <c r="KEI127" s="9"/>
      <c r="KEJ127" s="9"/>
      <c r="KEK127" s="9"/>
      <c r="KEL127" s="9"/>
      <c r="KEM127" s="9"/>
      <c r="KEN127" s="9"/>
      <c r="KEO127" s="9"/>
      <c r="KEP127" s="9"/>
      <c r="KEQ127" s="9"/>
      <c r="KER127" s="9"/>
      <c r="KES127" s="9"/>
      <c r="KET127" s="9"/>
      <c r="KEU127" s="9"/>
      <c r="KEV127" s="9"/>
      <c r="KEW127" s="9"/>
      <c r="KEX127" s="9"/>
      <c r="KEY127" s="9"/>
      <c r="KEZ127" s="9"/>
      <c r="KFA127" s="9"/>
      <c r="KFB127" s="9"/>
      <c r="KFC127" s="9"/>
      <c r="KFD127" s="9"/>
      <c r="KFE127" s="9"/>
      <c r="KFF127" s="9"/>
      <c r="KFG127" s="9"/>
      <c r="KFH127" s="9"/>
      <c r="KFI127" s="9"/>
      <c r="KFJ127" s="9"/>
      <c r="KFK127" s="9"/>
      <c r="KFL127" s="9"/>
      <c r="KFM127" s="9"/>
      <c r="KFN127" s="9"/>
      <c r="KFO127" s="9"/>
      <c r="KFP127" s="9"/>
      <c r="KFQ127" s="9"/>
      <c r="KFR127" s="9"/>
      <c r="KFS127" s="9"/>
      <c r="KFT127" s="9"/>
      <c r="KFU127" s="9"/>
      <c r="KFV127" s="9"/>
      <c r="KFW127" s="9"/>
      <c r="KFX127" s="9"/>
      <c r="KFY127" s="9"/>
      <c r="KFZ127" s="9"/>
      <c r="KGA127" s="9"/>
      <c r="KGB127" s="9"/>
      <c r="KGC127" s="9"/>
      <c r="KGD127" s="9"/>
      <c r="KGE127" s="9"/>
      <c r="KGF127" s="9"/>
      <c r="KGG127" s="9"/>
      <c r="KGH127" s="9"/>
      <c r="KGI127" s="9"/>
      <c r="KGJ127" s="9"/>
      <c r="KGK127" s="9"/>
      <c r="KGL127" s="9"/>
      <c r="KGM127" s="9"/>
      <c r="KGN127" s="9"/>
      <c r="KGO127" s="9"/>
      <c r="KGP127" s="9"/>
      <c r="KGQ127" s="9"/>
      <c r="KGR127" s="9"/>
      <c r="KGS127" s="9"/>
      <c r="KGT127" s="9"/>
      <c r="KGU127" s="9"/>
      <c r="KGV127" s="9"/>
      <c r="KGW127" s="9"/>
      <c r="KGX127" s="9"/>
      <c r="KGY127" s="9"/>
      <c r="KGZ127" s="9"/>
      <c r="KHA127" s="9"/>
      <c r="KHB127" s="9"/>
      <c r="KHC127" s="9"/>
      <c r="KHD127" s="9"/>
      <c r="KHE127" s="9"/>
      <c r="KHF127" s="9"/>
      <c r="KHG127" s="9"/>
      <c r="KHH127" s="9"/>
      <c r="KHI127" s="9"/>
      <c r="KHJ127" s="9"/>
      <c r="KHK127" s="9"/>
      <c r="KHL127" s="9"/>
      <c r="KHM127" s="9"/>
      <c r="KHN127" s="9"/>
      <c r="KHO127" s="9"/>
      <c r="KHP127" s="9"/>
      <c r="KHQ127" s="9"/>
      <c r="KHR127" s="9"/>
      <c r="KHS127" s="9"/>
      <c r="KHT127" s="9"/>
      <c r="KHU127" s="9"/>
      <c r="KHV127" s="9"/>
      <c r="KHW127" s="9"/>
      <c r="KHX127" s="9"/>
      <c r="KHY127" s="9"/>
      <c r="KHZ127" s="9"/>
      <c r="KIA127" s="9"/>
      <c r="KIB127" s="9"/>
      <c r="KIC127" s="9"/>
      <c r="KID127" s="9"/>
      <c r="KIE127" s="9"/>
      <c r="KIF127" s="9"/>
      <c r="KIG127" s="9"/>
      <c r="KIH127" s="9"/>
      <c r="KII127" s="9"/>
      <c r="KIJ127" s="9"/>
      <c r="KIK127" s="9"/>
      <c r="KIL127" s="9"/>
      <c r="KIM127" s="9"/>
      <c r="KIN127" s="9"/>
      <c r="KIO127" s="9"/>
      <c r="KIP127" s="9"/>
      <c r="KIQ127" s="9"/>
      <c r="KIR127" s="9"/>
      <c r="KIS127" s="9"/>
      <c r="KIT127" s="9"/>
      <c r="KIU127" s="9"/>
      <c r="KIV127" s="9"/>
      <c r="KIW127" s="9"/>
      <c r="KIX127" s="9"/>
      <c r="KIY127" s="9"/>
      <c r="KIZ127" s="9"/>
      <c r="KJA127" s="9"/>
      <c r="KJB127" s="9"/>
      <c r="KJC127" s="9"/>
      <c r="KJD127" s="9"/>
      <c r="KJE127" s="9"/>
      <c r="KJF127" s="9"/>
      <c r="KJG127" s="9"/>
      <c r="KJH127" s="9"/>
      <c r="KJI127" s="9"/>
      <c r="KJJ127" s="9"/>
      <c r="KJK127" s="9"/>
      <c r="KJL127" s="9"/>
      <c r="KJM127" s="9"/>
      <c r="KJN127" s="9"/>
      <c r="KJO127" s="9"/>
      <c r="KJP127" s="9"/>
      <c r="KJQ127" s="9"/>
      <c r="KJR127" s="9"/>
      <c r="KJS127" s="9"/>
      <c r="KJT127" s="9"/>
      <c r="KJU127" s="9"/>
      <c r="KJV127" s="9"/>
      <c r="KJW127" s="9"/>
      <c r="KJX127" s="9"/>
      <c r="KJY127" s="9"/>
      <c r="KJZ127" s="9"/>
      <c r="KKA127" s="9"/>
      <c r="KKB127" s="9"/>
      <c r="KKC127" s="9"/>
      <c r="KKD127" s="9"/>
      <c r="KKE127" s="9"/>
      <c r="KKF127" s="9"/>
      <c r="KKG127" s="9"/>
      <c r="KKH127" s="9"/>
      <c r="KKI127" s="9"/>
      <c r="KKJ127" s="9"/>
      <c r="KKK127" s="9"/>
      <c r="KKL127" s="9"/>
      <c r="KKM127" s="9"/>
      <c r="KKN127" s="9"/>
      <c r="KKO127" s="9"/>
      <c r="KKP127" s="9"/>
      <c r="KKQ127" s="9"/>
      <c r="KKR127" s="9"/>
      <c r="KKS127" s="9"/>
      <c r="KKT127" s="9"/>
      <c r="KKU127" s="9"/>
      <c r="KKV127" s="9"/>
      <c r="KKW127" s="9"/>
      <c r="KKX127" s="9"/>
      <c r="KKY127" s="9"/>
      <c r="KKZ127" s="9"/>
      <c r="KLA127" s="9"/>
      <c r="KLB127" s="9"/>
      <c r="KLC127" s="9"/>
      <c r="KLD127" s="9"/>
      <c r="KLE127" s="9"/>
      <c r="KLF127" s="9"/>
      <c r="KLG127" s="9"/>
      <c r="KLH127" s="9"/>
      <c r="KLI127" s="9"/>
      <c r="KLJ127" s="9"/>
      <c r="KLK127" s="9"/>
      <c r="KLL127" s="9"/>
      <c r="KLM127" s="9"/>
      <c r="KLN127" s="9"/>
      <c r="KLO127" s="9"/>
      <c r="KLP127" s="9"/>
      <c r="KLQ127" s="9"/>
      <c r="KLR127" s="9"/>
      <c r="KLS127" s="9"/>
      <c r="KLT127" s="9"/>
      <c r="KLU127" s="9"/>
      <c r="KLV127" s="9"/>
      <c r="KLW127" s="9"/>
      <c r="KLX127" s="9"/>
      <c r="KLY127" s="9"/>
      <c r="KLZ127" s="9"/>
      <c r="KMA127" s="9"/>
      <c r="KMB127" s="9"/>
      <c r="KMC127" s="9"/>
      <c r="KMD127" s="9"/>
      <c r="KME127" s="9"/>
      <c r="KMF127" s="9"/>
      <c r="KMG127" s="9"/>
      <c r="KMH127" s="9"/>
      <c r="KMI127" s="9"/>
      <c r="KMJ127" s="9"/>
      <c r="KMK127" s="9"/>
      <c r="KML127" s="9"/>
      <c r="KMM127" s="9"/>
      <c r="KMN127" s="9"/>
      <c r="KMO127" s="9"/>
      <c r="KMP127" s="9"/>
      <c r="KMQ127" s="9"/>
      <c r="KMR127" s="9"/>
      <c r="KMS127" s="9"/>
      <c r="KMT127" s="9"/>
      <c r="KMU127" s="9"/>
      <c r="KMV127" s="9"/>
      <c r="KMW127" s="9"/>
      <c r="KMX127" s="9"/>
      <c r="KMY127" s="9"/>
      <c r="KMZ127" s="9"/>
      <c r="KNA127" s="9"/>
      <c r="KNB127" s="9"/>
      <c r="KNC127" s="9"/>
      <c r="KND127" s="9"/>
      <c r="KNE127" s="9"/>
      <c r="KNF127" s="9"/>
      <c r="KNG127" s="9"/>
      <c r="KNH127" s="9"/>
      <c r="KNI127" s="9"/>
      <c r="KNJ127" s="9"/>
      <c r="KNK127" s="9"/>
      <c r="KNL127" s="9"/>
      <c r="KNM127" s="9"/>
      <c r="KNN127" s="9"/>
      <c r="KNO127" s="9"/>
      <c r="KNP127" s="9"/>
      <c r="KNQ127" s="9"/>
      <c r="KNR127" s="9"/>
      <c r="KNS127" s="9"/>
      <c r="KNT127" s="9"/>
      <c r="KNU127" s="9"/>
      <c r="KNV127" s="9"/>
      <c r="KNW127" s="9"/>
      <c r="KNX127" s="9"/>
      <c r="KNY127" s="9"/>
      <c r="KNZ127" s="9"/>
      <c r="KOA127" s="9"/>
      <c r="KOB127" s="9"/>
      <c r="KOC127" s="9"/>
      <c r="KOD127" s="9"/>
      <c r="KOE127" s="9"/>
      <c r="KOF127" s="9"/>
      <c r="KOG127" s="9"/>
      <c r="KOH127" s="9"/>
      <c r="KOI127" s="9"/>
      <c r="KOJ127" s="9"/>
      <c r="KOK127" s="9"/>
      <c r="KOL127" s="9"/>
      <c r="KOM127" s="9"/>
      <c r="KON127" s="9"/>
      <c r="KOO127" s="9"/>
      <c r="KOP127" s="9"/>
      <c r="KOQ127" s="9"/>
      <c r="KOR127" s="9"/>
      <c r="KOS127" s="9"/>
      <c r="KOT127" s="9"/>
      <c r="KOU127" s="9"/>
      <c r="KOV127" s="9"/>
      <c r="KOW127" s="9"/>
      <c r="KOX127" s="9"/>
      <c r="KOY127" s="9"/>
      <c r="KOZ127" s="9"/>
      <c r="KPA127" s="9"/>
      <c r="KPB127" s="9"/>
      <c r="KPC127" s="9"/>
      <c r="KPD127" s="9"/>
      <c r="KPE127" s="9"/>
      <c r="KPF127" s="9"/>
      <c r="KPG127" s="9"/>
      <c r="KPH127" s="9"/>
      <c r="KPI127" s="9"/>
      <c r="KPJ127" s="9"/>
      <c r="KPK127" s="9"/>
      <c r="KPL127" s="9"/>
      <c r="KPM127" s="9"/>
      <c r="KPN127" s="9"/>
      <c r="KPO127" s="9"/>
      <c r="KPP127" s="9"/>
      <c r="KPQ127" s="9"/>
      <c r="KPR127" s="9"/>
      <c r="KPS127" s="9"/>
      <c r="KPT127" s="9"/>
      <c r="KPU127" s="9"/>
      <c r="KPV127" s="9"/>
      <c r="KPW127" s="9"/>
      <c r="KPX127" s="9"/>
      <c r="KPY127" s="9"/>
      <c r="KPZ127" s="9"/>
      <c r="KQA127" s="9"/>
      <c r="KQB127" s="9"/>
      <c r="KQC127" s="9"/>
      <c r="KQD127" s="9"/>
      <c r="KQE127" s="9"/>
      <c r="KQF127" s="9"/>
      <c r="KQG127" s="9"/>
      <c r="KQH127" s="9"/>
      <c r="KQI127" s="9"/>
      <c r="KQJ127" s="9"/>
      <c r="KQK127" s="9"/>
      <c r="KQL127" s="9"/>
      <c r="KQM127" s="9"/>
      <c r="KQN127" s="9"/>
      <c r="KQO127" s="9"/>
      <c r="KQP127" s="9"/>
      <c r="KQQ127" s="9"/>
      <c r="KQR127" s="9"/>
      <c r="KQS127" s="9"/>
      <c r="KQT127" s="9"/>
      <c r="KQU127" s="9"/>
      <c r="KQV127" s="9"/>
      <c r="KQW127" s="9"/>
      <c r="KQX127" s="9"/>
      <c r="KQY127" s="9"/>
      <c r="KQZ127" s="9"/>
      <c r="KRA127" s="9"/>
      <c r="KRB127" s="9"/>
      <c r="KRC127" s="9"/>
      <c r="KRD127" s="9"/>
      <c r="KRE127" s="9"/>
      <c r="KRF127" s="9"/>
      <c r="KRG127" s="9"/>
      <c r="KRH127" s="9"/>
      <c r="KRI127" s="9"/>
      <c r="KRJ127" s="9"/>
      <c r="KRK127" s="9"/>
      <c r="KRL127" s="9"/>
      <c r="KRM127" s="9"/>
      <c r="KRN127" s="9"/>
      <c r="KRO127" s="9"/>
      <c r="KRP127" s="9"/>
      <c r="KRQ127" s="9"/>
      <c r="KRR127" s="9"/>
      <c r="KRS127" s="9"/>
      <c r="KRT127" s="9"/>
      <c r="KRU127" s="9"/>
      <c r="KRV127" s="9"/>
      <c r="KRW127" s="9"/>
      <c r="KRX127" s="9"/>
      <c r="KRY127" s="9"/>
      <c r="KRZ127" s="9"/>
      <c r="KSA127" s="9"/>
      <c r="KSB127" s="9"/>
      <c r="KSC127" s="9"/>
      <c r="KSD127" s="9"/>
      <c r="KSE127" s="9"/>
      <c r="KSF127" s="9"/>
      <c r="KSG127" s="9"/>
      <c r="KSH127" s="9"/>
      <c r="KSI127" s="9"/>
      <c r="KSJ127" s="9"/>
      <c r="KSK127" s="9"/>
      <c r="KSL127" s="9"/>
      <c r="KSM127" s="9"/>
      <c r="KSN127" s="9"/>
      <c r="KSO127" s="9"/>
      <c r="KSP127" s="9"/>
      <c r="KSQ127" s="9"/>
      <c r="KSR127" s="9"/>
      <c r="KSS127" s="9"/>
      <c r="KST127" s="9"/>
      <c r="KSU127" s="9"/>
      <c r="KSV127" s="9"/>
      <c r="KSW127" s="9"/>
      <c r="KSX127" s="9"/>
      <c r="KSY127" s="9"/>
      <c r="KSZ127" s="9"/>
      <c r="KTA127" s="9"/>
      <c r="KTB127" s="9"/>
      <c r="KTC127" s="9"/>
      <c r="KTD127" s="9"/>
      <c r="KTE127" s="9"/>
      <c r="KTF127" s="9"/>
      <c r="KTG127" s="9"/>
      <c r="KTH127" s="9"/>
      <c r="KTI127" s="9"/>
      <c r="KTJ127" s="9"/>
      <c r="KTK127" s="9"/>
      <c r="KTL127" s="9"/>
      <c r="KTM127" s="9"/>
      <c r="KTN127" s="9"/>
      <c r="KTO127" s="9"/>
      <c r="KTP127" s="9"/>
      <c r="KTQ127" s="9"/>
      <c r="KTR127" s="9"/>
      <c r="KTS127" s="9"/>
      <c r="KTT127" s="9"/>
      <c r="KTU127" s="9"/>
      <c r="KTV127" s="9"/>
      <c r="KTW127" s="9"/>
      <c r="KTX127" s="9"/>
      <c r="KTY127" s="9"/>
      <c r="KTZ127" s="9"/>
      <c r="KUA127" s="9"/>
      <c r="KUB127" s="9"/>
      <c r="KUC127" s="9"/>
      <c r="KUD127" s="9"/>
      <c r="KUE127" s="9"/>
      <c r="KUF127" s="9"/>
      <c r="KUG127" s="9"/>
      <c r="KUH127" s="9"/>
      <c r="KUI127" s="9"/>
      <c r="KUJ127" s="9"/>
      <c r="KUK127" s="9"/>
      <c r="KUL127" s="9"/>
      <c r="KUM127" s="9"/>
      <c r="KUN127" s="9"/>
      <c r="KUO127" s="9"/>
      <c r="KUP127" s="9"/>
      <c r="KUQ127" s="9"/>
      <c r="KUR127" s="9"/>
      <c r="KUS127" s="9"/>
      <c r="KUT127" s="9"/>
      <c r="KUU127" s="9"/>
      <c r="KUV127" s="9"/>
      <c r="KUW127" s="9"/>
      <c r="KUX127" s="9"/>
      <c r="KUY127" s="9"/>
      <c r="KUZ127" s="9"/>
      <c r="KVA127" s="9"/>
      <c r="KVB127" s="9"/>
      <c r="KVC127" s="9"/>
      <c r="KVD127" s="9"/>
      <c r="KVE127" s="9"/>
      <c r="KVF127" s="9"/>
      <c r="KVG127" s="9"/>
      <c r="KVH127" s="9"/>
      <c r="KVI127" s="9"/>
      <c r="KVJ127" s="9"/>
      <c r="KVK127" s="9"/>
      <c r="KVL127" s="9"/>
      <c r="KVM127" s="9"/>
      <c r="KVN127" s="9"/>
      <c r="KVO127" s="9"/>
      <c r="KVP127" s="9"/>
      <c r="KVQ127" s="9"/>
      <c r="KVR127" s="9"/>
      <c r="KVS127" s="9"/>
      <c r="KVT127" s="9"/>
      <c r="KVU127" s="9"/>
      <c r="KVV127" s="9"/>
      <c r="KVW127" s="9"/>
      <c r="KVX127" s="9"/>
      <c r="KVY127" s="9"/>
      <c r="KVZ127" s="9"/>
      <c r="KWA127" s="9"/>
      <c r="KWB127" s="9"/>
      <c r="KWC127" s="9"/>
      <c r="KWD127" s="9"/>
      <c r="KWE127" s="9"/>
      <c r="KWF127" s="9"/>
      <c r="KWG127" s="9"/>
      <c r="KWH127" s="9"/>
      <c r="KWI127" s="9"/>
      <c r="KWJ127" s="9"/>
      <c r="KWK127" s="9"/>
      <c r="KWL127" s="9"/>
      <c r="KWM127" s="9"/>
      <c r="KWN127" s="9"/>
      <c r="KWO127" s="9"/>
      <c r="KWP127" s="9"/>
      <c r="KWQ127" s="9"/>
      <c r="KWR127" s="9"/>
      <c r="KWS127" s="9"/>
      <c r="KWT127" s="9"/>
      <c r="KWU127" s="9"/>
      <c r="KWV127" s="9"/>
      <c r="KWW127" s="9"/>
      <c r="KWX127" s="9"/>
      <c r="KWY127" s="9"/>
      <c r="KWZ127" s="9"/>
      <c r="KXA127" s="9"/>
      <c r="KXB127" s="9"/>
      <c r="KXC127" s="9"/>
      <c r="KXD127" s="9"/>
      <c r="KXE127" s="9"/>
      <c r="KXF127" s="9"/>
      <c r="KXG127" s="9"/>
      <c r="KXH127" s="9"/>
      <c r="KXI127" s="9"/>
      <c r="KXJ127" s="9"/>
      <c r="KXK127" s="9"/>
      <c r="KXL127" s="9"/>
      <c r="KXM127" s="9"/>
      <c r="KXN127" s="9"/>
      <c r="KXO127" s="9"/>
      <c r="KXP127" s="9"/>
      <c r="KXQ127" s="9"/>
      <c r="KXR127" s="9"/>
      <c r="KXS127" s="9"/>
      <c r="KXT127" s="9"/>
      <c r="KXU127" s="9"/>
      <c r="KXV127" s="9"/>
      <c r="KXW127" s="9"/>
      <c r="KXX127" s="9"/>
      <c r="KXY127" s="9"/>
      <c r="KXZ127" s="9"/>
      <c r="KYA127" s="9"/>
      <c r="KYB127" s="9"/>
      <c r="KYC127" s="9"/>
      <c r="KYD127" s="9"/>
      <c r="KYE127" s="9"/>
      <c r="KYF127" s="9"/>
      <c r="KYG127" s="9"/>
      <c r="KYH127" s="9"/>
      <c r="KYI127" s="9"/>
      <c r="KYJ127" s="9"/>
      <c r="KYK127" s="9"/>
      <c r="KYL127" s="9"/>
      <c r="KYM127" s="9"/>
      <c r="KYN127" s="9"/>
      <c r="KYO127" s="9"/>
      <c r="KYP127" s="9"/>
      <c r="KYQ127" s="9"/>
      <c r="KYR127" s="9"/>
      <c r="KYS127" s="9"/>
      <c r="KYT127" s="9"/>
      <c r="KYU127" s="9"/>
      <c r="KYV127" s="9"/>
      <c r="KYW127" s="9"/>
      <c r="KYX127" s="9"/>
      <c r="KYY127" s="9"/>
      <c r="KYZ127" s="9"/>
      <c r="KZA127" s="9"/>
      <c r="KZB127" s="9"/>
      <c r="KZC127" s="9"/>
      <c r="KZD127" s="9"/>
      <c r="KZE127" s="9"/>
      <c r="KZF127" s="9"/>
      <c r="KZG127" s="9"/>
      <c r="KZH127" s="9"/>
      <c r="KZI127" s="9"/>
      <c r="KZJ127" s="9"/>
      <c r="KZK127" s="9"/>
      <c r="KZL127" s="9"/>
      <c r="KZM127" s="9"/>
      <c r="KZN127" s="9"/>
      <c r="KZO127" s="9"/>
      <c r="KZP127" s="9"/>
      <c r="KZQ127" s="9"/>
      <c r="KZR127" s="9"/>
      <c r="KZS127" s="9"/>
      <c r="KZT127" s="9"/>
      <c r="KZU127" s="9"/>
      <c r="KZV127" s="9"/>
      <c r="KZW127" s="9"/>
      <c r="KZX127" s="9"/>
      <c r="KZY127" s="9"/>
      <c r="KZZ127" s="9"/>
      <c r="LAA127" s="9"/>
      <c r="LAB127" s="9"/>
      <c r="LAC127" s="9"/>
      <c r="LAD127" s="9"/>
      <c r="LAE127" s="9"/>
      <c r="LAF127" s="9"/>
      <c r="LAG127" s="9"/>
      <c r="LAH127" s="9"/>
      <c r="LAI127" s="9"/>
      <c r="LAJ127" s="9"/>
      <c r="LAK127" s="9"/>
      <c r="LAL127" s="9"/>
      <c r="LAM127" s="9"/>
      <c r="LAN127" s="9"/>
      <c r="LAO127" s="9"/>
      <c r="LAP127" s="9"/>
      <c r="LAQ127" s="9"/>
      <c r="LAR127" s="9"/>
      <c r="LAS127" s="9"/>
      <c r="LAT127" s="9"/>
      <c r="LAU127" s="9"/>
      <c r="LAV127" s="9"/>
      <c r="LAW127" s="9"/>
      <c r="LAX127" s="9"/>
      <c r="LAY127" s="9"/>
      <c r="LAZ127" s="9"/>
      <c r="LBA127" s="9"/>
      <c r="LBB127" s="9"/>
      <c r="LBC127" s="9"/>
      <c r="LBD127" s="9"/>
      <c r="LBE127" s="9"/>
      <c r="LBF127" s="9"/>
      <c r="LBG127" s="9"/>
      <c r="LBH127" s="9"/>
      <c r="LBI127" s="9"/>
      <c r="LBJ127" s="9"/>
      <c r="LBK127" s="9"/>
      <c r="LBL127" s="9"/>
      <c r="LBM127" s="9"/>
      <c r="LBN127" s="9"/>
      <c r="LBO127" s="9"/>
      <c r="LBP127" s="9"/>
      <c r="LBQ127" s="9"/>
      <c r="LBR127" s="9"/>
      <c r="LBS127" s="9"/>
      <c r="LBT127" s="9"/>
      <c r="LBU127" s="9"/>
      <c r="LBV127" s="9"/>
      <c r="LBW127" s="9"/>
      <c r="LBX127" s="9"/>
      <c r="LBY127" s="9"/>
      <c r="LBZ127" s="9"/>
      <c r="LCA127" s="9"/>
      <c r="LCB127" s="9"/>
      <c r="LCC127" s="9"/>
      <c r="LCD127" s="9"/>
      <c r="LCE127" s="9"/>
      <c r="LCF127" s="9"/>
      <c r="LCG127" s="9"/>
      <c r="LCH127" s="9"/>
      <c r="LCI127" s="9"/>
      <c r="LCJ127" s="9"/>
      <c r="LCK127" s="9"/>
      <c r="LCL127" s="9"/>
      <c r="LCM127" s="9"/>
      <c r="LCN127" s="9"/>
      <c r="LCO127" s="9"/>
      <c r="LCP127" s="9"/>
      <c r="LCQ127" s="9"/>
      <c r="LCR127" s="9"/>
      <c r="LCS127" s="9"/>
      <c r="LCT127" s="9"/>
      <c r="LCU127" s="9"/>
      <c r="LCV127" s="9"/>
      <c r="LCW127" s="9"/>
      <c r="LCX127" s="9"/>
      <c r="LCY127" s="9"/>
      <c r="LCZ127" s="9"/>
      <c r="LDA127" s="9"/>
      <c r="LDB127" s="9"/>
      <c r="LDC127" s="9"/>
      <c r="LDD127" s="9"/>
      <c r="LDE127" s="9"/>
      <c r="LDF127" s="9"/>
      <c r="LDG127" s="9"/>
      <c r="LDH127" s="9"/>
      <c r="LDI127" s="9"/>
      <c r="LDJ127" s="9"/>
      <c r="LDK127" s="9"/>
      <c r="LDL127" s="9"/>
      <c r="LDM127" s="9"/>
      <c r="LDN127" s="9"/>
      <c r="LDO127" s="9"/>
      <c r="LDP127" s="9"/>
      <c r="LDQ127" s="9"/>
      <c r="LDR127" s="9"/>
      <c r="LDS127" s="9"/>
      <c r="LDT127" s="9"/>
      <c r="LDU127" s="9"/>
      <c r="LDV127" s="9"/>
      <c r="LDW127" s="9"/>
      <c r="LDX127" s="9"/>
      <c r="LDY127" s="9"/>
      <c r="LDZ127" s="9"/>
      <c r="LEA127" s="9"/>
      <c r="LEB127" s="9"/>
      <c r="LEC127" s="9"/>
      <c r="LED127" s="9"/>
      <c r="LEE127" s="9"/>
      <c r="LEF127" s="9"/>
      <c r="LEG127" s="9"/>
      <c r="LEH127" s="9"/>
      <c r="LEI127" s="9"/>
      <c r="LEJ127" s="9"/>
      <c r="LEK127" s="9"/>
      <c r="LEL127" s="9"/>
      <c r="LEM127" s="9"/>
      <c r="LEN127" s="9"/>
      <c r="LEO127" s="9"/>
      <c r="LEP127" s="9"/>
      <c r="LEQ127" s="9"/>
      <c r="LER127" s="9"/>
      <c r="LES127" s="9"/>
      <c r="LET127" s="9"/>
      <c r="LEU127" s="9"/>
      <c r="LEV127" s="9"/>
      <c r="LEW127" s="9"/>
      <c r="LEX127" s="9"/>
      <c r="LEY127" s="9"/>
      <c r="LEZ127" s="9"/>
      <c r="LFA127" s="9"/>
      <c r="LFB127" s="9"/>
      <c r="LFC127" s="9"/>
      <c r="LFD127" s="9"/>
      <c r="LFE127" s="9"/>
      <c r="LFF127" s="9"/>
      <c r="LFG127" s="9"/>
      <c r="LFH127" s="9"/>
      <c r="LFI127" s="9"/>
      <c r="LFJ127" s="9"/>
      <c r="LFK127" s="9"/>
      <c r="LFL127" s="9"/>
      <c r="LFM127" s="9"/>
      <c r="LFN127" s="9"/>
      <c r="LFO127" s="9"/>
      <c r="LFP127" s="9"/>
      <c r="LFQ127" s="9"/>
      <c r="LFR127" s="9"/>
      <c r="LFS127" s="9"/>
      <c r="LFT127" s="9"/>
      <c r="LFU127" s="9"/>
      <c r="LFV127" s="9"/>
      <c r="LFW127" s="9"/>
      <c r="LFX127" s="9"/>
      <c r="LFY127" s="9"/>
      <c r="LFZ127" s="9"/>
      <c r="LGA127" s="9"/>
      <c r="LGB127" s="9"/>
      <c r="LGC127" s="9"/>
      <c r="LGD127" s="9"/>
      <c r="LGE127" s="9"/>
      <c r="LGF127" s="9"/>
      <c r="LGG127" s="9"/>
      <c r="LGH127" s="9"/>
      <c r="LGI127" s="9"/>
      <c r="LGJ127" s="9"/>
      <c r="LGK127" s="9"/>
      <c r="LGL127" s="9"/>
      <c r="LGM127" s="9"/>
      <c r="LGN127" s="9"/>
      <c r="LGO127" s="9"/>
      <c r="LGP127" s="9"/>
      <c r="LGQ127" s="9"/>
      <c r="LGR127" s="9"/>
      <c r="LGS127" s="9"/>
      <c r="LGT127" s="9"/>
      <c r="LGU127" s="9"/>
      <c r="LGV127" s="9"/>
      <c r="LGW127" s="9"/>
      <c r="LGX127" s="9"/>
      <c r="LGY127" s="9"/>
      <c r="LGZ127" s="9"/>
      <c r="LHA127" s="9"/>
      <c r="LHB127" s="9"/>
      <c r="LHC127" s="9"/>
      <c r="LHD127" s="9"/>
      <c r="LHE127" s="9"/>
      <c r="LHF127" s="9"/>
      <c r="LHG127" s="9"/>
      <c r="LHH127" s="9"/>
      <c r="LHI127" s="9"/>
      <c r="LHJ127" s="9"/>
      <c r="LHK127" s="9"/>
      <c r="LHL127" s="9"/>
      <c r="LHM127" s="9"/>
      <c r="LHN127" s="9"/>
      <c r="LHO127" s="9"/>
      <c r="LHP127" s="9"/>
      <c r="LHQ127" s="9"/>
      <c r="LHR127" s="9"/>
      <c r="LHS127" s="9"/>
      <c r="LHT127" s="9"/>
      <c r="LHU127" s="9"/>
      <c r="LHV127" s="9"/>
      <c r="LHW127" s="9"/>
      <c r="LHX127" s="9"/>
      <c r="LHY127" s="9"/>
      <c r="LHZ127" s="9"/>
      <c r="LIA127" s="9"/>
      <c r="LIB127" s="9"/>
      <c r="LIC127" s="9"/>
      <c r="LID127" s="9"/>
      <c r="LIE127" s="9"/>
      <c r="LIF127" s="9"/>
      <c r="LIG127" s="9"/>
      <c r="LIH127" s="9"/>
      <c r="LII127" s="9"/>
      <c r="LIJ127" s="9"/>
      <c r="LIK127" s="9"/>
      <c r="LIL127" s="9"/>
      <c r="LIM127" s="9"/>
      <c r="LIN127" s="9"/>
      <c r="LIO127" s="9"/>
      <c r="LIP127" s="9"/>
      <c r="LIQ127" s="9"/>
      <c r="LIR127" s="9"/>
      <c r="LIS127" s="9"/>
      <c r="LIT127" s="9"/>
      <c r="LIU127" s="9"/>
      <c r="LIV127" s="9"/>
      <c r="LIW127" s="9"/>
      <c r="LIX127" s="9"/>
      <c r="LIY127" s="9"/>
      <c r="LIZ127" s="9"/>
      <c r="LJA127" s="9"/>
      <c r="LJB127" s="9"/>
      <c r="LJC127" s="9"/>
      <c r="LJD127" s="9"/>
      <c r="LJE127" s="9"/>
      <c r="LJF127" s="9"/>
      <c r="LJG127" s="9"/>
      <c r="LJH127" s="9"/>
      <c r="LJI127" s="9"/>
      <c r="LJJ127" s="9"/>
      <c r="LJK127" s="9"/>
      <c r="LJL127" s="9"/>
      <c r="LJM127" s="9"/>
      <c r="LJN127" s="9"/>
      <c r="LJO127" s="9"/>
      <c r="LJP127" s="9"/>
      <c r="LJQ127" s="9"/>
      <c r="LJR127" s="9"/>
      <c r="LJS127" s="9"/>
      <c r="LJT127" s="9"/>
      <c r="LJU127" s="9"/>
      <c r="LJV127" s="9"/>
      <c r="LJW127" s="9"/>
      <c r="LJX127" s="9"/>
      <c r="LJY127" s="9"/>
      <c r="LJZ127" s="9"/>
      <c r="LKA127" s="9"/>
      <c r="LKB127" s="9"/>
      <c r="LKC127" s="9"/>
      <c r="LKD127" s="9"/>
      <c r="LKE127" s="9"/>
      <c r="LKF127" s="9"/>
      <c r="LKG127" s="9"/>
      <c r="LKH127" s="9"/>
      <c r="LKI127" s="9"/>
      <c r="LKJ127" s="9"/>
      <c r="LKK127" s="9"/>
      <c r="LKL127" s="9"/>
      <c r="LKM127" s="9"/>
      <c r="LKN127" s="9"/>
      <c r="LKO127" s="9"/>
      <c r="LKP127" s="9"/>
      <c r="LKQ127" s="9"/>
      <c r="LKR127" s="9"/>
      <c r="LKS127" s="9"/>
      <c r="LKT127" s="9"/>
      <c r="LKU127" s="9"/>
      <c r="LKV127" s="9"/>
      <c r="LKW127" s="9"/>
      <c r="LKX127" s="9"/>
      <c r="LKY127" s="9"/>
      <c r="LKZ127" s="9"/>
      <c r="LLA127" s="9"/>
      <c r="LLB127" s="9"/>
      <c r="LLC127" s="9"/>
      <c r="LLD127" s="9"/>
      <c r="LLE127" s="9"/>
      <c r="LLF127" s="9"/>
      <c r="LLG127" s="9"/>
      <c r="LLH127" s="9"/>
      <c r="LLI127" s="9"/>
      <c r="LLJ127" s="9"/>
      <c r="LLK127" s="9"/>
      <c r="LLL127" s="9"/>
      <c r="LLM127" s="9"/>
      <c r="LLN127" s="9"/>
      <c r="LLO127" s="9"/>
      <c r="LLP127" s="9"/>
      <c r="LLQ127" s="9"/>
      <c r="LLR127" s="9"/>
      <c r="LLS127" s="9"/>
      <c r="LLT127" s="9"/>
      <c r="LLU127" s="9"/>
      <c r="LLV127" s="9"/>
      <c r="LLW127" s="9"/>
      <c r="LLX127" s="9"/>
      <c r="LLY127" s="9"/>
      <c r="LLZ127" s="9"/>
      <c r="LMA127" s="9"/>
      <c r="LMB127" s="9"/>
      <c r="LMC127" s="9"/>
      <c r="LMD127" s="9"/>
      <c r="LME127" s="9"/>
      <c r="LMF127" s="9"/>
      <c r="LMG127" s="9"/>
      <c r="LMH127" s="9"/>
      <c r="LMI127" s="9"/>
      <c r="LMJ127" s="9"/>
      <c r="LMK127" s="9"/>
      <c r="LML127" s="9"/>
      <c r="LMM127" s="9"/>
      <c r="LMN127" s="9"/>
      <c r="LMO127" s="9"/>
      <c r="LMP127" s="9"/>
      <c r="LMQ127" s="9"/>
      <c r="LMR127" s="9"/>
      <c r="LMS127" s="9"/>
      <c r="LMT127" s="9"/>
      <c r="LMU127" s="9"/>
      <c r="LMV127" s="9"/>
      <c r="LMW127" s="9"/>
      <c r="LMX127" s="9"/>
      <c r="LMY127" s="9"/>
      <c r="LMZ127" s="9"/>
      <c r="LNA127" s="9"/>
      <c r="LNB127" s="9"/>
      <c r="LNC127" s="9"/>
      <c r="LND127" s="9"/>
      <c r="LNE127" s="9"/>
      <c r="LNF127" s="9"/>
      <c r="LNG127" s="9"/>
      <c r="LNH127" s="9"/>
      <c r="LNI127" s="9"/>
      <c r="LNJ127" s="9"/>
      <c r="LNK127" s="9"/>
      <c r="LNL127" s="9"/>
      <c r="LNM127" s="9"/>
      <c r="LNN127" s="9"/>
      <c r="LNO127" s="9"/>
      <c r="LNP127" s="9"/>
      <c r="LNQ127" s="9"/>
      <c r="LNR127" s="9"/>
      <c r="LNS127" s="9"/>
      <c r="LNT127" s="9"/>
      <c r="LNU127" s="9"/>
      <c r="LNV127" s="9"/>
      <c r="LNW127" s="9"/>
      <c r="LNX127" s="9"/>
      <c r="LNY127" s="9"/>
      <c r="LNZ127" s="9"/>
      <c r="LOA127" s="9"/>
      <c r="LOB127" s="9"/>
      <c r="LOC127" s="9"/>
      <c r="LOD127" s="9"/>
      <c r="LOE127" s="9"/>
      <c r="LOF127" s="9"/>
      <c r="LOG127" s="9"/>
      <c r="LOH127" s="9"/>
      <c r="LOI127" s="9"/>
      <c r="LOJ127" s="9"/>
      <c r="LOK127" s="9"/>
      <c r="LOL127" s="9"/>
      <c r="LOM127" s="9"/>
      <c r="LON127" s="9"/>
      <c r="LOO127" s="9"/>
      <c r="LOP127" s="9"/>
      <c r="LOQ127" s="9"/>
      <c r="LOR127" s="9"/>
      <c r="LOS127" s="9"/>
      <c r="LOT127" s="9"/>
      <c r="LOU127" s="9"/>
      <c r="LOV127" s="9"/>
      <c r="LOW127" s="9"/>
      <c r="LOX127" s="9"/>
      <c r="LOY127" s="9"/>
      <c r="LOZ127" s="9"/>
      <c r="LPA127" s="9"/>
      <c r="LPB127" s="9"/>
      <c r="LPC127" s="9"/>
      <c r="LPD127" s="9"/>
      <c r="LPE127" s="9"/>
      <c r="LPF127" s="9"/>
      <c r="LPG127" s="9"/>
      <c r="LPH127" s="9"/>
      <c r="LPI127" s="9"/>
      <c r="LPJ127" s="9"/>
      <c r="LPK127" s="9"/>
      <c r="LPL127" s="9"/>
      <c r="LPM127" s="9"/>
      <c r="LPN127" s="9"/>
      <c r="LPO127" s="9"/>
      <c r="LPP127" s="9"/>
      <c r="LPQ127" s="9"/>
      <c r="LPR127" s="9"/>
      <c r="LPS127" s="9"/>
      <c r="LPT127" s="9"/>
      <c r="LPU127" s="9"/>
      <c r="LPV127" s="9"/>
      <c r="LPW127" s="9"/>
      <c r="LPX127" s="9"/>
      <c r="LPY127" s="9"/>
      <c r="LPZ127" s="9"/>
      <c r="LQA127" s="9"/>
      <c r="LQB127" s="9"/>
      <c r="LQC127" s="9"/>
      <c r="LQD127" s="9"/>
      <c r="LQE127" s="9"/>
      <c r="LQF127" s="9"/>
      <c r="LQG127" s="9"/>
      <c r="LQH127" s="9"/>
      <c r="LQI127" s="9"/>
      <c r="LQJ127" s="9"/>
      <c r="LQK127" s="9"/>
      <c r="LQL127" s="9"/>
      <c r="LQM127" s="9"/>
      <c r="LQN127" s="9"/>
      <c r="LQO127" s="9"/>
      <c r="LQP127" s="9"/>
      <c r="LQQ127" s="9"/>
      <c r="LQR127" s="9"/>
      <c r="LQS127" s="9"/>
      <c r="LQT127" s="9"/>
      <c r="LQU127" s="9"/>
      <c r="LQV127" s="9"/>
      <c r="LQW127" s="9"/>
      <c r="LQX127" s="9"/>
      <c r="LQY127" s="9"/>
      <c r="LQZ127" s="9"/>
      <c r="LRA127" s="9"/>
      <c r="LRB127" s="9"/>
      <c r="LRC127" s="9"/>
      <c r="LRD127" s="9"/>
      <c r="LRE127" s="9"/>
      <c r="LRF127" s="9"/>
      <c r="LRG127" s="9"/>
      <c r="LRH127" s="9"/>
      <c r="LRI127" s="9"/>
      <c r="LRJ127" s="9"/>
      <c r="LRK127" s="9"/>
      <c r="LRL127" s="9"/>
      <c r="LRM127" s="9"/>
      <c r="LRN127" s="9"/>
      <c r="LRO127" s="9"/>
      <c r="LRP127" s="9"/>
      <c r="LRQ127" s="9"/>
      <c r="LRR127" s="9"/>
      <c r="LRS127" s="9"/>
      <c r="LRT127" s="9"/>
      <c r="LRU127" s="9"/>
      <c r="LRV127" s="9"/>
      <c r="LRW127" s="9"/>
      <c r="LRX127" s="9"/>
      <c r="LRY127" s="9"/>
      <c r="LRZ127" s="9"/>
      <c r="LSA127" s="9"/>
      <c r="LSB127" s="9"/>
      <c r="LSC127" s="9"/>
      <c r="LSD127" s="9"/>
      <c r="LSE127" s="9"/>
      <c r="LSF127" s="9"/>
      <c r="LSG127" s="9"/>
      <c r="LSH127" s="9"/>
      <c r="LSI127" s="9"/>
      <c r="LSJ127" s="9"/>
      <c r="LSK127" s="9"/>
      <c r="LSL127" s="9"/>
      <c r="LSM127" s="9"/>
      <c r="LSN127" s="9"/>
      <c r="LSO127" s="9"/>
      <c r="LSP127" s="9"/>
      <c r="LSQ127" s="9"/>
      <c r="LSR127" s="9"/>
      <c r="LSS127" s="9"/>
      <c r="LST127" s="9"/>
      <c r="LSU127" s="9"/>
      <c r="LSV127" s="9"/>
      <c r="LSW127" s="9"/>
      <c r="LSX127" s="9"/>
      <c r="LSY127" s="9"/>
      <c r="LSZ127" s="9"/>
      <c r="LTA127" s="9"/>
      <c r="LTB127" s="9"/>
      <c r="LTC127" s="9"/>
      <c r="LTD127" s="9"/>
      <c r="LTE127" s="9"/>
      <c r="LTF127" s="9"/>
      <c r="LTG127" s="9"/>
      <c r="LTH127" s="9"/>
      <c r="LTI127" s="9"/>
      <c r="LTJ127" s="9"/>
      <c r="LTK127" s="9"/>
      <c r="LTL127" s="9"/>
      <c r="LTM127" s="9"/>
      <c r="LTN127" s="9"/>
      <c r="LTO127" s="9"/>
      <c r="LTP127" s="9"/>
      <c r="LTQ127" s="9"/>
      <c r="LTR127" s="9"/>
      <c r="LTS127" s="9"/>
      <c r="LTT127" s="9"/>
      <c r="LTU127" s="9"/>
      <c r="LTV127" s="9"/>
      <c r="LTW127" s="9"/>
      <c r="LTX127" s="9"/>
      <c r="LTY127" s="9"/>
      <c r="LTZ127" s="9"/>
      <c r="LUA127" s="9"/>
      <c r="LUB127" s="9"/>
      <c r="LUC127" s="9"/>
      <c r="LUD127" s="9"/>
      <c r="LUE127" s="9"/>
      <c r="LUF127" s="9"/>
      <c r="LUG127" s="9"/>
      <c r="LUH127" s="9"/>
      <c r="LUI127" s="9"/>
      <c r="LUJ127" s="9"/>
      <c r="LUK127" s="9"/>
      <c r="LUL127" s="9"/>
      <c r="LUM127" s="9"/>
      <c r="LUN127" s="9"/>
      <c r="LUO127" s="9"/>
      <c r="LUP127" s="9"/>
      <c r="LUQ127" s="9"/>
      <c r="LUR127" s="9"/>
      <c r="LUS127" s="9"/>
      <c r="LUT127" s="9"/>
      <c r="LUU127" s="9"/>
      <c r="LUV127" s="9"/>
      <c r="LUW127" s="9"/>
      <c r="LUX127" s="9"/>
      <c r="LUY127" s="9"/>
      <c r="LUZ127" s="9"/>
      <c r="LVA127" s="9"/>
      <c r="LVB127" s="9"/>
      <c r="LVC127" s="9"/>
      <c r="LVD127" s="9"/>
      <c r="LVE127" s="9"/>
      <c r="LVF127" s="9"/>
      <c r="LVG127" s="9"/>
      <c r="LVH127" s="9"/>
      <c r="LVI127" s="9"/>
      <c r="LVJ127" s="9"/>
      <c r="LVK127" s="9"/>
      <c r="LVL127" s="9"/>
      <c r="LVM127" s="9"/>
      <c r="LVN127" s="9"/>
      <c r="LVO127" s="9"/>
      <c r="LVP127" s="9"/>
      <c r="LVQ127" s="9"/>
      <c r="LVR127" s="9"/>
      <c r="LVS127" s="9"/>
      <c r="LVT127" s="9"/>
      <c r="LVU127" s="9"/>
      <c r="LVV127" s="9"/>
      <c r="LVW127" s="9"/>
      <c r="LVX127" s="9"/>
      <c r="LVY127" s="9"/>
      <c r="LVZ127" s="9"/>
      <c r="LWA127" s="9"/>
      <c r="LWB127" s="9"/>
      <c r="LWC127" s="9"/>
      <c r="LWD127" s="9"/>
      <c r="LWE127" s="9"/>
      <c r="LWF127" s="9"/>
      <c r="LWG127" s="9"/>
      <c r="LWH127" s="9"/>
      <c r="LWI127" s="9"/>
      <c r="LWJ127" s="9"/>
      <c r="LWK127" s="9"/>
      <c r="LWL127" s="9"/>
      <c r="LWM127" s="9"/>
      <c r="LWN127" s="9"/>
      <c r="LWO127" s="9"/>
      <c r="LWP127" s="9"/>
      <c r="LWQ127" s="9"/>
      <c r="LWR127" s="9"/>
      <c r="LWS127" s="9"/>
      <c r="LWT127" s="9"/>
      <c r="LWU127" s="9"/>
      <c r="LWV127" s="9"/>
      <c r="LWW127" s="9"/>
      <c r="LWX127" s="9"/>
      <c r="LWY127" s="9"/>
      <c r="LWZ127" s="9"/>
      <c r="LXA127" s="9"/>
      <c r="LXB127" s="9"/>
      <c r="LXC127" s="9"/>
      <c r="LXD127" s="9"/>
      <c r="LXE127" s="9"/>
      <c r="LXF127" s="9"/>
      <c r="LXG127" s="9"/>
      <c r="LXH127" s="9"/>
      <c r="LXI127" s="9"/>
      <c r="LXJ127" s="9"/>
      <c r="LXK127" s="9"/>
      <c r="LXL127" s="9"/>
      <c r="LXM127" s="9"/>
      <c r="LXN127" s="9"/>
      <c r="LXO127" s="9"/>
      <c r="LXP127" s="9"/>
      <c r="LXQ127" s="9"/>
      <c r="LXR127" s="9"/>
      <c r="LXS127" s="9"/>
      <c r="LXT127" s="9"/>
      <c r="LXU127" s="9"/>
      <c r="LXV127" s="9"/>
      <c r="LXW127" s="9"/>
      <c r="LXX127" s="9"/>
      <c r="LXY127" s="9"/>
      <c r="LXZ127" s="9"/>
      <c r="LYA127" s="9"/>
      <c r="LYB127" s="9"/>
      <c r="LYC127" s="9"/>
      <c r="LYD127" s="9"/>
      <c r="LYE127" s="9"/>
      <c r="LYF127" s="9"/>
      <c r="LYG127" s="9"/>
      <c r="LYH127" s="9"/>
      <c r="LYI127" s="9"/>
      <c r="LYJ127" s="9"/>
      <c r="LYK127" s="9"/>
      <c r="LYL127" s="9"/>
      <c r="LYM127" s="9"/>
      <c r="LYN127" s="9"/>
      <c r="LYO127" s="9"/>
      <c r="LYP127" s="9"/>
      <c r="LYQ127" s="9"/>
      <c r="LYR127" s="9"/>
      <c r="LYS127" s="9"/>
      <c r="LYT127" s="9"/>
      <c r="LYU127" s="9"/>
      <c r="LYV127" s="9"/>
      <c r="LYW127" s="9"/>
      <c r="LYX127" s="9"/>
      <c r="LYY127" s="9"/>
      <c r="LYZ127" s="9"/>
      <c r="LZA127" s="9"/>
      <c r="LZB127" s="9"/>
      <c r="LZC127" s="9"/>
      <c r="LZD127" s="9"/>
      <c r="LZE127" s="9"/>
      <c r="LZF127" s="9"/>
      <c r="LZG127" s="9"/>
      <c r="LZH127" s="9"/>
      <c r="LZI127" s="9"/>
      <c r="LZJ127" s="9"/>
      <c r="LZK127" s="9"/>
      <c r="LZL127" s="9"/>
      <c r="LZM127" s="9"/>
      <c r="LZN127" s="9"/>
      <c r="LZO127" s="9"/>
      <c r="LZP127" s="9"/>
      <c r="LZQ127" s="9"/>
      <c r="LZR127" s="9"/>
      <c r="LZS127" s="9"/>
      <c r="LZT127" s="9"/>
      <c r="LZU127" s="9"/>
      <c r="LZV127" s="9"/>
      <c r="LZW127" s="9"/>
      <c r="LZX127" s="9"/>
      <c r="LZY127" s="9"/>
      <c r="LZZ127" s="9"/>
      <c r="MAA127" s="9"/>
      <c r="MAB127" s="9"/>
      <c r="MAC127" s="9"/>
      <c r="MAD127" s="9"/>
      <c r="MAE127" s="9"/>
      <c r="MAF127" s="9"/>
      <c r="MAG127" s="9"/>
      <c r="MAH127" s="9"/>
      <c r="MAI127" s="9"/>
      <c r="MAJ127" s="9"/>
      <c r="MAK127" s="9"/>
      <c r="MAL127" s="9"/>
      <c r="MAM127" s="9"/>
      <c r="MAN127" s="9"/>
      <c r="MAO127" s="9"/>
      <c r="MAP127" s="9"/>
      <c r="MAQ127" s="9"/>
      <c r="MAR127" s="9"/>
      <c r="MAS127" s="9"/>
      <c r="MAT127" s="9"/>
      <c r="MAU127" s="9"/>
      <c r="MAV127" s="9"/>
      <c r="MAW127" s="9"/>
      <c r="MAX127" s="9"/>
      <c r="MAY127" s="9"/>
      <c r="MAZ127" s="9"/>
      <c r="MBA127" s="9"/>
      <c r="MBB127" s="9"/>
      <c r="MBC127" s="9"/>
      <c r="MBD127" s="9"/>
      <c r="MBE127" s="9"/>
      <c r="MBF127" s="9"/>
      <c r="MBG127" s="9"/>
      <c r="MBH127" s="9"/>
      <c r="MBI127" s="9"/>
      <c r="MBJ127" s="9"/>
      <c r="MBK127" s="9"/>
      <c r="MBL127" s="9"/>
      <c r="MBM127" s="9"/>
      <c r="MBN127" s="9"/>
      <c r="MBO127" s="9"/>
      <c r="MBP127" s="9"/>
      <c r="MBQ127" s="9"/>
      <c r="MBR127" s="9"/>
      <c r="MBS127" s="9"/>
      <c r="MBT127" s="9"/>
      <c r="MBU127" s="9"/>
      <c r="MBV127" s="9"/>
      <c r="MBW127" s="9"/>
      <c r="MBX127" s="9"/>
      <c r="MBY127" s="9"/>
      <c r="MBZ127" s="9"/>
      <c r="MCA127" s="9"/>
      <c r="MCB127" s="9"/>
      <c r="MCC127" s="9"/>
      <c r="MCD127" s="9"/>
      <c r="MCE127" s="9"/>
      <c r="MCF127" s="9"/>
      <c r="MCG127" s="9"/>
      <c r="MCH127" s="9"/>
      <c r="MCI127" s="9"/>
      <c r="MCJ127" s="9"/>
      <c r="MCK127" s="9"/>
      <c r="MCL127" s="9"/>
      <c r="MCM127" s="9"/>
      <c r="MCN127" s="9"/>
      <c r="MCO127" s="9"/>
      <c r="MCP127" s="9"/>
      <c r="MCQ127" s="9"/>
      <c r="MCR127" s="9"/>
      <c r="MCS127" s="9"/>
      <c r="MCT127" s="9"/>
      <c r="MCU127" s="9"/>
      <c r="MCV127" s="9"/>
      <c r="MCW127" s="9"/>
      <c r="MCX127" s="9"/>
      <c r="MCY127" s="9"/>
      <c r="MCZ127" s="9"/>
      <c r="MDA127" s="9"/>
      <c r="MDB127" s="9"/>
      <c r="MDC127" s="9"/>
      <c r="MDD127" s="9"/>
      <c r="MDE127" s="9"/>
      <c r="MDF127" s="9"/>
      <c r="MDG127" s="9"/>
      <c r="MDH127" s="9"/>
      <c r="MDI127" s="9"/>
      <c r="MDJ127" s="9"/>
      <c r="MDK127" s="9"/>
      <c r="MDL127" s="9"/>
      <c r="MDM127" s="9"/>
      <c r="MDN127" s="9"/>
      <c r="MDO127" s="9"/>
      <c r="MDP127" s="9"/>
      <c r="MDQ127" s="9"/>
      <c r="MDR127" s="9"/>
      <c r="MDS127" s="9"/>
      <c r="MDT127" s="9"/>
      <c r="MDU127" s="9"/>
      <c r="MDV127" s="9"/>
      <c r="MDW127" s="9"/>
      <c r="MDX127" s="9"/>
      <c r="MDY127" s="9"/>
      <c r="MDZ127" s="9"/>
      <c r="MEA127" s="9"/>
      <c r="MEB127" s="9"/>
      <c r="MEC127" s="9"/>
      <c r="MED127" s="9"/>
      <c r="MEE127" s="9"/>
      <c r="MEF127" s="9"/>
      <c r="MEG127" s="9"/>
      <c r="MEH127" s="9"/>
      <c r="MEI127" s="9"/>
      <c r="MEJ127" s="9"/>
      <c r="MEK127" s="9"/>
      <c r="MEL127" s="9"/>
      <c r="MEM127" s="9"/>
      <c r="MEN127" s="9"/>
      <c r="MEO127" s="9"/>
      <c r="MEP127" s="9"/>
      <c r="MEQ127" s="9"/>
      <c r="MER127" s="9"/>
      <c r="MES127" s="9"/>
      <c r="MET127" s="9"/>
      <c r="MEU127" s="9"/>
      <c r="MEV127" s="9"/>
      <c r="MEW127" s="9"/>
      <c r="MEX127" s="9"/>
      <c r="MEY127" s="9"/>
      <c r="MEZ127" s="9"/>
      <c r="MFA127" s="9"/>
      <c r="MFB127" s="9"/>
      <c r="MFC127" s="9"/>
      <c r="MFD127" s="9"/>
      <c r="MFE127" s="9"/>
      <c r="MFF127" s="9"/>
      <c r="MFG127" s="9"/>
      <c r="MFH127" s="9"/>
      <c r="MFI127" s="9"/>
      <c r="MFJ127" s="9"/>
      <c r="MFK127" s="9"/>
      <c r="MFL127" s="9"/>
      <c r="MFM127" s="9"/>
      <c r="MFN127" s="9"/>
      <c r="MFO127" s="9"/>
      <c r="MFP127" s="9"/>
      <c r="MFQ127" s="9"/>
      <c r="MFR127" s="9"/>
      <c r="MFS127" s="9"/>
      <c r="MFT127" s="9"/>
      <c r="MFU127" s="9"/>
      <c r="MFV127" s="9"/>
      <c r="MFW127" s="9"/>
      <c r="MFX127" s="9"/>
      <c r="MFY127" s="9"/>
      <c r="MFZ127" s="9"/>
      <c r="MGA127" s="9"/>
      <c r="MGB127" s="9"/>
      <c r="MGC127" s="9"/>
      <c r="MGD127" s="9"/>
      <c r="MGE127" s="9"/>
      <c r="MGF127" s="9"/>
      <c r="MGG127" s="9"/>
      <c r="MGH127" s="9"/>
      <c r="MGI127" s="9"/>
      <c r="MGJ127" s="9"/>
      <c r="MGK127" s="9"/>
      <c r="MGL127" s="9"/>
      <c r="MGM127" s="9"/>
      <c r="MGN127" s="9"/>
      <c r="MGO127" s="9"/>
      <c r="MGP127" s="9"/>
      <c r="MGQ127" s="9"/>
      <c r="MGR127" s="9"/>
      <c r="MGS127" s="9"/>
      <c r="MGT127" s="9"/>
      <c r="MGU127" s="9"/>
      <c r="MGV127" s="9"/>
      <c r="MGW127" s="9"/>
      <c r="MGX127" s="9"/>
      <c r="MGY127" s="9"/>
      <c r="MGZ127" s="9"/>
      <c r="MHA127" s="9"/>
      <c r="MHB127" s="9"/>
      <c r="MHC127" s="9"/>
      <c r="MHD127" s="9"/>
      <c r="MHE127" s="9"/>
      <c r="MHF127" s="9"/>
      <c r="MHG127" s="9"/>
      <c r="MHH127" s="9"/>
      <c r="MHI127" s="9"/>
      <c r="MHJ127" s="9"/>
      <c r="MHK127" s="9"/>
      <c r="MHL127" s="9"/>
      <c r="MHM127" s="9"/>
      <c r="MHN127" s="9"/>
      <c r="MHO127" s="9"/>
      <c r="MHP127" s="9"/>
      <c r="MHQ127" s="9"/>
      <c r="MHR127" s="9"/>
      <c r="MHS127" s="9"/>
      <c r="MHT127" s="9"/>
      <c r="MHU127" s="9"/>
      <c r="MHV127" s="9"/>
      <c r="MHW127" s="9"/>
      <c r="MHX127" s="9"/>
      <c r="MHY127" s="9"/>
      <c r="MHZ127" s="9"/>
      <c r="MIA127" s="9"/>
      <c r="MIB127" s="9"/>
      <c r="MIC127" s="9"/>
      <c r="MID127" s="9"/>
      <c r="MIE127" s="9"/>
      <c r="MIF127" s="9"/>
      <c r="MIG127" s="9"/>
      <c r="MIH127" s="9"/>
      <c r="MII127" s="9"/>
      <c r="MIJ127" s="9"/>
      <c r="MIK127" s="9"/>
      <c r="MIL127" s="9"/>
      <c r="MIM127" s="9"/>
      <c r="MIN127" s="9"/>
      <c r="MIO127" s="9"/>
      <c r="MIP127" s="9"/>
      <c r="MIQ127" s="9"/>
      <c r="MIR127" s="9"/>
      <c r="MIS127" s="9"/>
      <c r="MIT127" s="9"/>
      <c r="MIU127" s="9"/>
      <c r="MIV127" s="9"/>
      <c r="MIW127" s="9"/>
      <c r="MIX127" s="9"/>
      <c r="MIY127" s="9"/>
      <c r="MIZ127" s="9"/>
      <c r="MJA127" s="9"/>
      <c r="MJB127" s="9"/>
      <c r="MJC127" s="9"/>
      <c r="MJD127" s="9"/>
      <c r="MJE127" s="9"/>
      <c r="MJF127" s="9"/>
      <c r="MJG127" s="9"/>
      <c r="MJH127" s="9"/>
      <c r="MJI127" s="9"/>
      <c r="MJJ127" s="9"/>
      <c r="MJK127" s="9"/>
      <c r="MJL127" s="9"/>
      <c r="MJM127" s="9"/>
      <c r="MJN127" s="9"/>
      <c r="MJO127" s="9"/>
      <c r="MJP127" s="9"/>
      <c r="MJQ127" s="9"/>
      <c r="MJR127" s="9"/>
      <c r="MJS127" s="9"/>
      <c r="MJT127" s="9"/>
      <c r="MJU127" s="9"/>
      <c r="MJV127" s="9"/>
      <c r="MJW127" s="9"/>
      <c r="MJX127" s="9"/>
      <c r="MJY127" s="9"/>
      <c r="MJZ127" s="9"/>
      <c r="MKA127" s="9"/>
      <c r="MKB127" s="9"/>
      <c r="MKC127" s="9"/>
      <c r="MKD127" s="9"/>
      <c r="MKE127" s="9"/>
      <c r="MKF127" s="9"/>
      <c r="MKG127" s="9"/>
      <c r="MKH127" s="9"/>
      <c r="MKI127" s="9"/>
      <c r="MKJ127" s="9"/>
      <c r="MKK127" s="9"/>
      <c r="MKL127" s="9"/>
      <c r="MKM127" s="9"/>
      <c r="MKN127" s="9"/>
      <c r="MKO127" s="9"/>
      <c r="MKP127" s="9"/>
      <c r="MKQ127" s="9"/>
      <c r="MKR127" s="9"/>
      <c r="MKS127" s="9"/>
      <c r="MKT127" s="9"/>
      <c r="MKU127" s="9"/>
      <c r="MKV127" s="9"/>
      <c r="MKW127" s="9"/>
      <c r="MKX127" s="9"/>
      <c r="MKY127" s="9"/>
      <c r="MKZ127" s="9"/>
      <c r="MLA127" s="9"/>
      <c r="MLB127" s="9"/>
      <c r="MLC127" s="9"/>
      <c r="MLD127" s="9"/>
      <c r="MLE127" s="9"/>
      <c r="MLF127" s="9"/>
      <c r="MLG127" s="9"/>
      <c r="MLH127" s="9"/>
      <c r="MLI127" s="9"/>
      <c r="MLJ127" s="9"/>
      <c r="MLK127" s="9"/>
      <c r="MLL127" s="9"/>
      <c r="MLM127" s="9"/>
      <c r="MLN127" s="9"/>
      <c r="MLO127" s="9"/>
      <c r="MLP127" s="9"/>
      <c r="MLQ127" s="9"/>
      <c r="MLR127" s="9"/>
      <c r="MLS127" s="9"/>
      <c r="MLT127" s="9"/>
      <c r="MLU127" s="9"/>
      <c r="MLV127" s="9"/>
      <c r="MLW127" s="9"/>
      <c r="MLX127" s="9"/>
      <c r="MLY127" s="9"/>
      <c r="MLZ127" s="9"/>
      <c r="MMA127" s="9"/>
      <c r="MMB127" s="9"/>
      <c r="MMC127" s="9"/>
      <c r="MMD127" s="9"/>
      <c r="MME127" s="9"/>
      <c r="MMF127" s="9"/>
      <c r="MMG127" s="9"/>
      <c r="MMH127" s="9"/>
      <c r="MMI127" s="9"/>
      <c r="MMJ127" s="9"/>
      <c r="MMK127" s="9"/>
      <c r="MML127" s="9"/>
      <c r="MMM127" s="9"/>
      <c r="MMN127" s="9"/>
      <c r="MMO127" s="9"/>
      <c r="MMP127" s="9"/>
      <c r="MMQ127" s="9"/>
      <c r="MMR127" s="9"/>
      <c r="MMS127" s="9"/>
      <c r="MMT127" s="9"/>
      <c r="MMU127" s="9"/>
      <c r="MMV127" s="9"/>
      <c r="MMW127" s="9"/>
      <c r="MMX127" s="9"/>
      <c r="MMY127" s="9"/>
      <c r="MMZ127" s="9"/>
      <c r="MNA127" s="9"/>
      <c r="MNB127" s="9"/>
      <c r="MNC127" s="9"/>
      <c r="MND127" s="9"/>
      <c r="MNE127" s="9"/>
      <c r="MNF127" s="9"/>
      <c r="MNG127" s="9"/>
      <c r="MNH127" s="9"/>
      <c r="MNI127" s="9"/>
      <c r="MNJ127" s="9"/>
      <c r="MNK127" s="9"/>
      <c r="MNL127" s="9"/>
      <c r="MNM127" s="9"/>
      <c r="MNN127" s="9"/>
      <c r="MNO127" s="9"/>
      <c r="MNP127" s="9"/>
      <c r="MNQ127" s="9"/>
      <c r="MNR127" s="9"/>
      <c r="MNS127" s="9"/>
      <c r="MNT127" s="9"/>
      <c r="MNU127" s="9"/>
      <c r="MNV127" s="9"/>
      <c r="MNW127" s="9"/>
      <c r="MNX127" s="9"/>
      <c r="MNY127" s="9"/>
      <c r="MNZ127" s="9"/>
      <c r="MOA127" s="9"/>
      <c r="MOB127" s="9"/>
      <c r="MOC127" s="9"/>
      <c r="MOD127" s="9"/>
      <c r="MOE127" s="9"/>
      <c r="MOF127" s="9"/>
      <c r="MOG127" s="9"/>
      <c r="MOH127" s="9"/>
      <c r="MOI127" s="9"/>
      <c r="MOJ127" s="9"/>
      <c r="MOK127" s="9"/>
      <c r="MOL127" s="9"/>
      <c r="MOM127" s="9"/>
      <c r="MON127" s="9"/>
      <c r="MOO127" s="9"/>
      <c r="MOP127" s="9"/>
      <c r="MOQ127" s="9"/>
      <c r="MOR127" s="9"/>
      <c r="MOS127" s="9"/>
      <c r="MOT127" s="9"/>
      <c r="MOU127" s="9"/>
      <c r="MOV127" s="9"/>
      <c r="MOW127" s="9"/>
      <c r="MOX127" s="9"/>
      <c r="MOY127" s="9"/>
      <c r="MOZ127" s="9"/>
      <c r="MPA127" s="9"/>
      <c r="MPB127" s="9"/>
      <c r="MPC127" s="9"/>
      <c r="MPD127" s="9"/>
      <c r="MPE127" s="9"/>
      <c r="MPF127" s="9"/>
      <c r="MPG127" s="9"/>
      <c r="MPH127" s="9"/>
      <c r="MPI127" s="9"/>
      <c r="MPJ127" s="9"/>
      <c r="MPK127" s="9"/>
      <c r="MPL127" s="9"/>
      <c r="MPM127" s="9"/>
      <c r="MPN127" s="9"/>
      <c r="MPO127" s="9"/>
      <c r="MPP127" s="9"/>
      <c r="MPQ127" s="9"/>
      <c r="MPR127" s="9"/>
      <c r="MPS127" s="9"/>
      <c r="MPT127" s="9"/>
      <c r="MPU127" s="9"/>
      <c r="MPV127" s="9"/>
      <c r="MPW127" s="9"/>
      <c r="MPX127" s="9"/>
      <c r="MPY127" s="9"/>
      <c r="MPZ127" s="9"/>
      <c r="MQA127" s="9"/>
      <c r="MQB127" s="9"/>
      <c r="MQC127" s="9"/>
      <c r="MQD127" s="9"/>
      <c r="MQE127" s="9"/>
      <c r="MQF127" s="9"/>
      <c r="MQG127" s="9"/>
      <c r="MQH127" s="9"/>
      <c r="MQI127" s="9"/>
      <c r="MQJ127" s="9"/>
      <c r="MQK127" s="9"/>
      <c r="MQL127" s="9"/>
      <c r="MQM127" s="9"/>
      <c r="MQN127" s="9"/>
      <c r="MQO127" s="9"/>
      <c r="MQP127" s="9"/>
      <c r="MQQ127" s="9"/>
      <c r="MQR127" s="9"/>
      <c r="MQS127" s="9"/>
      <c r="MQT127" s="9"/>
      <c r="MQU127" s="9"/>
      <c r="MQV127" s="9"/>
      <c r="MQW127" s="9"/>
      <c r="MQX127" s="9"/>
      <c r="MQY127" s="9"/>
      <c r="MQZ127" s="9"/>
      <c r="MRA127" s="9"/>
      <c r="MRB127" s="9"/>
      <c r="MRC127" s="9"/>
      <c r="MRD127" s="9"/>
      <c r="MRE127" s="9"/>
      <c r="MRF127" s="9"/>
      <c r="MRG127" s="9"/>
      <c r="MRH127" s="9"/>
      <c r="MRI127" s="9"/>
      <c r="MRJ127" s="9"/>
      <c r="MRK127" s="9"/>
      <c r="MRL127" s="9"/>
      <c r="MRM127" s="9"/>
      <c r="MRN127" s="9"/>
      <c r="MRO127" s="9"/>
      <c r="MRP127" s="9"/>
      <c r="MRQ127" s="9"/>
      <c r="MRR127" s="9"/>
      <c r="MRS127" s="9"/>
      <c r="MRT127" s="9"/>
      <c r="MRU127" s="9"/>
      <c r="MRV127" s="9"/>
      <c r="MRW127" s="9"/>
      <c r="MRX127" s="9"/>
      <c r="MRY127" s="9"/>
      <c r="MRZ127" s="9"/>
      <c r="MSA127" s="9"/>
      <c r="MSB127" s="9"/>
      <c r="MSC127" s="9"/>
      <c r="MSD127" s="9"/>
      <c r="MSE127" s="9"/>
      <c r="MSF127" s="9"/>
      <c r="MSG127" s="9"/>
      <c r="MSH127" s="9"/>
      <c r="MSI127" s="9"/>
      <c r="MSJ127" s="9"/>
      <c r="MSK127" s="9"/>
      <c r="MSL127" s="9"/>
      <c r="MSM127" s="9"/>
      <c r="MSN127" s="9"/>
      <c r="MSO127" s="9"/>
      <c r="MSP127" s="9"/>
      <c r="MSQ127" s="9"/>
      <c r="MSR127" s="9"/>
      <c r="MSS127" s="9"/>
      <c r="MST127" s="9"/>
      <c r="MSU127" s="9"/>
      <c r="MSV127" s="9"/>
      <c r="MSW127" s="9"/>
      <c r="MSX127" s="9"/>
      <c r="MSY127" s="9"/>
      <c r="MSZ127" s="9"/>
      <c r="MTA127" s="9"/>
      <c r="MTB127" s="9"/>
      <c r="MTC127" s="9"/>
      <c r="MTD127" s="9"/>
      <c r="MTE127" s="9"/>
      <c r="MTF127" s="9"/>
      <c r="MTG127" s="9"/>
      <c r="MTH127" s="9"/>
      <c r="MTI127" s="9"/>
      <c r="MTJ127" s="9"/>
      <c r="MTK127" s="9"/>
      <c r="MTL127" s="9"/>
      <c r="MTM127" s="9"/>
      <c r="MTN127" s="9"/>
      <c r="MTO127" s="9"/>
      <c r="MTP127" s="9"/>
      <c r="MTQ127" s="9"/>
      <c r="MTR127" s="9"/>
      <c r="MTS127" s="9"/>
      <c r="MTT127" s="9"/>
      <c r="MTU127" s="9"/>
      <c r="MTV127" s="9"/>
      <c r="MTW127" s="9"/>
      <c r="MTX127" s="9"/>
      <c r="MTY127" s="9"/>
      <c r="MTZ127" s="9"/>
      <c r="MUA127" s="9"/>
      <c r="MUB127" s="9"/>
      <c r="MUC127" s="9"/>
      <c r="MUD127" s="9"/>
      <c r="MUE127" s="9"/>
      <c r="MUF127" s="9"/>
      <c r="MUG127" s="9"/>
      <c r="MUH127" s="9"/>
      <c r="MUI127" s="9"/>
      <c r="MUJ127" s="9"/>
      <c r="MUK127" s="9"/>
      <c r="MUL127" s="9"/>
      <c r="MUM127" s="9"/>
      <c r="MUN127" s="9"/>
      <c r="MUO127" s="9"/>
      <c r="MUP127" s="9"/>
      <c r="MUQ127" s="9"/>
      <c r="MUR127" s="9"/>
      <c r="MUS127" s="9"/>
      <c r="MUT127" s="9"/>
      <c r="MUU127" s="9"/>
      <c r="MUV127" s="9"/>
      <c r="MUW127" s="9"/>
      <c r="MUX127" s="9"/>
      <c r="MUY127" s="9"/>
      <c r="MUZ127" s="9"/>
      <c r="MVA127" s="9"/>
      <c r="MVB127" s="9"/>
      <c r="MVC127" s="9"/>
      <c r="MVD127" s="9"/>
      <c r="MVE127" s="9"/>
      <c r="MVF127" s="9"/>
      <c r="MVG127" s="9"/>
      <c r="MVH127" s="9"/>
      <c r="MVI127" s="9"/>
      <c r="MVJ127" s="9"/>
      <c r="MVK127" s="9"/>
      <c r="MVL127" s="9"/>
      <c r="MVM127" s="9"/>
      <c r="MVN127" s="9"/>
      <c r="MVO127" s="9"/>
      <c r="MVP127" s="9"/>
      <c r="MVQ127" s="9"/>
      <c r="MVR127" s="9"/>
      <c r="MVS127" s="9"/>
      <c r="MVT127" s="9"/>
      <c r="MVU127" s="9"/>
      <c r="MVV127" s="9"/>
      <c r="MVW127" s="9"/>
      <c r="MVX127" s="9"/>
      <c r="MVY127" s="9"/>
      <c r="MVZ127" s="9"/>
      <c r="MWA127" s="9"/>
      <c r="MWB127" s="9"/>
      <c r="MWC127" s="9"/>
      <c r="MWD127" s="9"/>
      <c r="MWE127" s="9"/>
      <c r="MWF127" s="9"/>
      <c r="MWG127" s="9"/>
      <c r="MWH127" s="9"/>
      <c r="MWI127" s="9"/>
      <c r="MWJ127" s="9"/>
      <c r="MWK127" s="9"/>
      <c r="MWL127" s="9"/>
      <c r="MWM127" s="9"/>
      <c r="MWN127" s="9"/>
      <c r="MWO127" s="9"/>
      <c r="MWP127" s="9"/>
      <c r="MWQ127" s="9"/>
      <c r="MWR127" s="9"/>
      <c r="MWS127" s="9"/>
      <c r="MWT127" s="9"/>
      <c r="MWU127" s="9"/>
      <c r="MWV127" s="9"/>
      <c r="MWW127" s="9"/>
      <c r="MWX127" s="9"/>
      <c r="MWY127" s="9"/>
      <c r="MWZ127" s="9"/>
      <c r="MXA127" s="9"/>
      <c r="MXB127" s="9"/>
      <c r="MXC127" s="9"/>
      <c r="MXD127" s="9"/>
      <c r="MXE127" s="9"/>
      <c r="MXF127" s="9"/>
      <c r="MXG127" s="9"/>
      <c r="MXH127" s="9"/>
      <c r="MXI127" s="9"/>
      <c r="MXJ127" s="9"/>
      <c r="MXK127" s="9"/>
      <c r="MXL127" s="9"/>
      <c r="MXM127" s="9"/>
      <c r="MXN127" s="9"/>
      <c r="MXO127" s="9"/>
      <c r="MXP127" s="9"/>
      <c r="MXQ127" s="9"/>
      <c r="MXR127" s="9"/>
      <c r="MXS127" s="9"/>
      <c r="MXT127" s="9"/>
      <c r="MXU127" s="9"/>
      <c r="MXV127" s="9"/>
      <c r="MXW127" s="9"/>
      <c r="MXX127" s="9"/>
      <c r="MXY127" s="9"/>
      <c r="MXZ127" s="9"/>
      <c r="MYA127" s="9"/>
      <c r="MYB127" s="9"/>
      <c r="MYC127" s="9"/>
      <c r="MYD127" s="9"/>
      <c r="MYE127" s="9"/>
      <c r="MYF127" s="9"/>
      <c r="MYG127" s="9"/>
      <c r="MYH127" s="9"/>
      <c r="MYI127" s="9"/>
      <c r="MYJ127" s="9"/>
      <c r="MYK127" s="9"/>
      <c r="MYL127" s="9"/>
      <c r="MYM127" s="9"/>
      <c r="MYN127" s="9"/>
      <c r="MYO127" s="9"/>
      <c r="MYP127" s="9"/>
      <c r="MYQ127" s="9"/>
      <c r="MYR127" s="9"/>
      <c r="MYS127" s="9"/>
      <c r="MYT127" s="9"/>
      <c r="MYU127" s="9"/>
      <c r="MYV127" s="9"/>
      <c r="MYW127" s="9"/>
      <c r="MYX127" s="9"/>
      <c r="MYY127" s="9"/>
      <c r="MYZ127" s="9"/>
      <c r="MZA127" s="9"/>
      <c r="MZB127" s="9"/>
      <c r="MZC127" s="9"/>
      <c r="MZD127" s="9"/>
      <c r="MZE127" s="9"/>
      <c r="MZF127" s="9"/>
      <c r="MZG127" s="9"/>
      <c r="MZH127" s="9"/>
      <c r="MZI127" s="9"/>
      <c r="MZJ127" s="9"/>
      <c r="MZK127" s="9"/>
      <c r="MZL127" s="9"/>
      <c r="MZM127" s="9"/>
      <c r="MZN127" s="9"/>
      <c r="MZO127" s="9"/>
      <c r="MZP127" s="9"/>
      <c r="MZQ127" s="9"/>
      <c r="MZR127" s="9"/>
      <c r="MZS127" s="9"/>
      <c r="MZT127" s="9"/>
      <c r="MZU127" s="9"/>
      <c r="MZV127" s="9"/>
      <c r="MZW127" s="9"/>
      <c r="MZX127" s="9"/>
      <c r="MZY127" s="9"/>
      <c r="MZZ127" s="9"/>
      <c r="NAA127" s="9"/>
      <c r="NAB127" s="9"/>
      <c r="NAC127" s="9"/>
      <c r="NAD127" s="9"/>
      <c r="NAE127" s="9"/>
      <c r="NAF127" s="9"/>
      <c r="NAG127" s="9"/>
      <c r="NAH127" s="9"/>
      <c r="NAI127" s="9"/>
      <c r="NAJ127" s="9"/>
      <c r="NAK127" s="9"/>
      <c r="NAL127" s="9"/>
      <c r="NAM127" s="9"/>
      <c r="NAN127" s="9"/>
      <c r="NAO127" s="9"/>
      <c r="NAP127" s="9"/>
      <c r="NAQ127" s="9"/>
      <c r="NAR127" s="9"/>
      <c r="NAS127" s="9"/>
      <c r="NAT127" s="9"/>
      <c r="NAU127" s="9"/>
      <c r="NAV127" s="9"/>
      <c r="NAW127" s="9"/>
      <c r="NAX127" s="9"/>
      <c r="NAY127" s="9"/>
      <c r="NAZ127" s="9"/>
      <c r="NBA127" s="9"/>
      <c r="NBB127" s="9"/>
      <c r="NBC127" s="9"/>
      <c r="NBD127" s="9"/>
      <c r="NBE127" s="9"/>
      <c r="NBF127" s="9"/>
      <c r="NBG127" s="9"/>
      <c r="NBH127" s="9"/>
      <c r="NBI127" s="9"/>
      <c r="NBJ127" s="9"/>
      <c r="NBK127" s="9"/>
      <c r="NBL127" s="9"/>
      <c r="NBM127" s="9"/>
      <c r="NBN127" s="9"/>
      <c r="NBO127" s="9"/>
      <c r="NBP127" s="9"/>
      <c r="NBQ127" s="9"/>
      <c r="NBR127" s="9"/>
      <c r="NBS127" s="9"/>
      <c r="NBT127" s="9"/>
      <c r="NBU127" s="9"/>
      <c r="NBV127" s="9"/>
      <c r="NBW127" s="9"/>
      <c r="NBX127" s="9"/>
      <c r="NBY127" s="9"/>
      <c r="NBZ127" s="9"/>
      <c r="NCA127" s="9"/>
      <c r="NCB127" s="9"/>
      <c r="NCC127" s="9"/>
      <c r="NCD127" s="9"/>
      <c r="NCE127" s="9"/>
      <c r="NCF127" s="9"/>
      <c r="NCG127" s="9"/>
      <c r="NCH127" s="9"/>
      <c r="NCI127" s="9"/>
      <c r="NCJ127" s="9"/>
      <c r="NCK127" s="9"/>
      <c r="NCL127" s="9"/>
      <c r="NCM127" s="9"/>
      <c r="NCN127" s="9"/>
      <c r="NCO127" s="9"/>
      <c r="NCP127" s="9"/>
      <c r="NCQ127" s="9"/>
      <c r="NCR127" s="9"/>
      <c r="NCS127" s="9"/>
      <c r="NCT127" s="9"/>
      <c r="NCU127" s="9"/>
      <c r="NCV127" s="9"/>
      <c r="NCW127" s="9"/>
      <c r="NCX127" s="9"/>
      <c r="NCY127" s="9"/>
      <c r="NCZ127" s="9"/>
      <c r="NDA127" s="9"/>
      <c r="NDB127" s="9"/>
      <c r="NDC127" s="9"/>
      <c r="NDD127" s="9"/>
      <c r="NDE127" s="9"/>
      <c r="NDF127" s="9"/>
      <c r="NDG127" s="9"/>
      <c r="NDH127" s="9"/>
      <c r="NDI127" s="9"/>
      <c r="NDJ127" s="9"/>
      <c r="NDK127" s="9"/>
      <c r="NDL127" s="9"/>
      <c r="NDM127" s="9"/>
      <c r="NDN127" s="9"/>
      <c r="NDO127" s="9"/>
      <c r="NDP127" s="9"/>
      <c r="NDQ127" s="9"/>
      <c r="NDR127" s="9"/>
      <c r="NDS127" s="9"/>
      <c r="NDT127" s="9"/>
      <c r="NDU127" s="9"/>
      <c r="NDV127" s="9"/>
      <c r="NDW127" s="9"/>
      <c r="NDX127" s="9"/>
      <c r="NDY127" s="9"/>
      <c r="NDZ127" s="9"/>
      <c r="NEA127" s="9"/>
      <c r="NEB127" s="9"/>
      <c r="NEC127" s="9"/>
      <c r="NED127" s="9"/>
      <c r="NEE127" s="9"/>
      <c r="NEF127" s="9"/>
      <c r="NEG127" s="9"/>
      <c r="NEH127" s="9"/>
      <c r="NEI127" s="9"/>
      <c r="NEJ127" s="9"/>
      <c r="NEK127" s="9"/>
      <c r="NEL127" s="9"/>
      <c r="NEM127" s="9"/>
      <c r="NEN127" s="9"/>
      <c r="NEO127" s="9"/>
      <c r="NEP127" s="9"/>
      <c r="NEQ127" s="9"/>
      <c r="NER127" s="9"/>
      <c r="NES127" s="9"/>
      <c r="NET127" s="9"/>
      <c r="NEU127" s="9"/>
      <c r="NEV127" s="9"/>
      <c r="NEW127" s="9"/>
      <c r="NEX127" s="9"/>
      <c r="NEY127" s="9"/>
      <c r="NEZ127" s="9"/>
      <c r="NFA127" s="9"/>
      <c r="NFB127" s="9"/>
      <c r="NFC127" s="9"/>
      <c r="NFD127" s="9"/>
      <c r="NFE127" s="9"/>
      <c r="NFF127" s="9"/>
      <c r="NFG127" s="9"/>
      <c r="NFH127" s="9"/>
      <c r="NFI127" s="9"/>
      <c r="NFJ127" s="9"/>
      <c r="NFK127" s="9"/>
      <c r="NFL127" s="9"/>
      <c r="NFM127" s="9"/>
      <c r="NFN127" s="9"/>
      <c r="NFO127" s="9"/>
      <c r="NFP127" s="9"/>
      <c r="NFQ127" s="9"/>
      <c r="NFR127" s="9"/>
      <c r="NFS127" s="9"/>
      <c r="NFT127" s="9"/>
      <c r="NFU127" s="9"/>
      <c r="NFV127" s="9"/>
      <c r="NFW127" s="9"/>
      <c r="NFX127" s="9"/>
      <c r="NFY127" s="9"/>
      <c r="NFZ127" s="9"/>
      <c r="NGA127" s="9"/>
      <c r="NGB127" s="9"/>
      <c r="NGC127" s="9"/>
      <c r="NGD127" s="9"/>
      <c r="NGE127" s="9"/>
      <c r="NGF127" s="9"/>
      <c r="NGG127" s="9"/>
      <c r="NGH127" s="9"/>
      <c r="NGI127" s="9"/>
      <c r="NGJ127" s="9"/>
      <c r="NGK127" s="9"/>
      <c r="NGL127" s="9"/>
      <c r="NGM127" s="9"/>
      <c r="NGN127" s="9"/>
      <c r="NGO127" s="9"/>
      <c r="NGP127" s="9"/>
      <c r="NGQ127" s="9"/>
      <c r="NGR127" s="9"/>
      <c r="NGS127" s="9"/>
      <c r="NGT127" s="9"/>
      <c r="NGU127" s="9"/>
      <c r="NGV127" s="9"/>
      <c r="NGW127" s="9"/>
      <c r="NGX127" s="9"/>
      <c r="NGY127" s="9"/>
      <c r="NGZ127" s="9"/>
      <c r="NHA127" s="9"/>
      <c r="NHB127" s="9"/>
      <c r="NHC127" s="9"/>
      <c r="NHD127" s="9"/>
      <c r="NHE127" s="9"/>
      <c r="NHF127" s="9"/>
      <c r="NHG127" s="9"/>
      <c r="NHH127" s="9"/>
      <c r="NHI127" s="9"/>
      <c r="NHJ127" s="9"/>
      <c r="NHK127" s="9"/>
      <c r="NHL127" s="9"/>
      <c r="NHM127" s="9"/>
      <c r="NHN127" s="9"/>
      <c r="NHO127" s="9"/>
      <c r="NHP127" s="9"/>
      <c r="NHQ127" s="9"/>
      <c r="NHR127" s="9"/>
      <c r="NHS127" s="9"/>
      <c r="NHT127" s="9"/>
      <c r="NHU127" s="9"/>
      <c r="NHV127" s="9"/>
      <c r="NHW127" s="9"/>
      <c r="NHX127" s="9"/>
      <c r="NHY127" s="9"/>
      <c r="NHZ127" s="9"/>
      <c r="NIA127" s="9"/>
      <c r="NIB127" s="9"/>
      <c r="NIC127" s="9"/>
      <c r="NID127" s="9"/>
      <c r="NIE127" s="9"/>
      <c r="NIF127" s="9"/>
      <c r="NIG127" s="9"/>
      <c r="NIH127" s="9"/>
      <c r="NII127" s="9"/>
      <c r="NIJ127" s="9"/>
      <c r="NIK127" s="9"/>
      <c r="NIL127" s="9"/>
      <c r="NIM127" s="9"/>
      <c r="NIN127" s="9"/>
      <c r="NIO127" s="9"/>
      <c r="NIP127" s="9"/>
      <c r="NIQ127" s="9"/>
      <c r="NIR127" s="9"/>
      <c r="NIS127" s="9"/>
      <c r="NIT127" s="9"/>
      <c r="NIU127" s="9"/>
      <c r="NIV127" s="9"/>
      <c r="NIW127" s="9"/>
      <c r="NIX127" s="9"/>
      <c r="NIY127" s="9"/>
      <c r="NIZ127" s="9"/>
      <c r="NJA127" s="9"/>
      <c r="NJB127" s="9"/>
      <c r="NJC127" s="9"/>
      <c r="NJD127" s="9"/>
      <c r="NJE127" s="9"/>
      <c r="NJF127" s="9"/>
      <c r="NJG127" s="9"/>
      <c r="NJH127" s="9"/>
      <c r="NJI127" s="9"/>
      <c r="NJJ127" s="9"/>
      <c r="NJK127" s="9"/>
      <c r="NJL127" s="9"/>
      <c r="NJM127" s="9"/>
      <c r="NJN127" s="9"/>
      <c r="NJO127" s="9"/>
      <c r="NJP127" s="9"/>
      <c r="NJQ127" s="9"/>
      <c r="NJR127" s="9"/>
      <c r="NJS127" s="9"/>
      <c r="NJT127" s="9"/>
      <c r="NJU127" s="9"/>
      <c r="NJV127" s="9"/>
      <c r="NJW127" s="9"/>
      <c r="NJX127" s="9"/>
      <c r="NJY127" s="9"/>
      <c r="NJZ127" s="9"/>
      <c r="NKA127" s="9"/>
      <c r="NKB127" s="9"/>
      <c r="NKC127" s="9"/>
      <c r="NKD127" s="9"/>
      <c r="NKE127" s="9"/>
      <c r="NKF127" s="9"/>
      <c r="NKG127" s="9"/>
      <c r="NKH127" s="9"/>
      <c r="NKI127" s="9"/>
      <c r="NKJ127" s="9"/>
      <c r="NKK127" s="9"/>
      <c r="NKL127" s="9"/>
      <c r="NKM127" s="9"/>
      <c r="NKN127" s="9"/>
      <c r="NKO127" s="9"/>
      <c r="NKP127" s="9"/>
      <c r="NKQ127" s="9"/>
      <c r="NKR127" s="9"/>
      <c r="NKS127" s="9"/>
      <c r="NKT127" s="9"/>
      <c r="NKU127" s="9"/>
      <c r="NKV127" s="9"/>
      <c r="NKW127" s="9"/>
      <c r="NKX127" s="9"/>
      <c r="NKY127" s="9"/>
      <c r="NKZ127" s="9"/>
      <c r="NLA127" s="9"/>
      <c r="NLB127" s="9"/>
      <c r="NLC127" s="9"/>
      <c r="NLD127" s="9"/>
      <c r="NLE127" s="9"/>
      <c r="NLF127" s="9"/>
      <c r="NLG127" s="9"/>
      <c r="NLH127" s="9"/>
      <c r="NLI127" s="9"/>
      <c r="NLJ127" s="9"/>
      <c r="NLK127" s="9"/>
      <c r="NLL127" s="9"/>
      <c r="NLM127" s="9"/>
      <c r="NLN127" s="9"/>
      <c r="NLO127" s="9"/>
      <c r="NLP127" s="9"/>
      <c r="NLQ127" s="9"/>
      <c r="NLR127" s="9"/>
      <c r="NLS127" s="9"/>
      <c r="NLT127" s="9"/>
      <c r="NLU127" s="9"/>
      <c r="NLV127" s="9"/>
      <c r="NLW127" s="9"/>
      <c r="NLX127" s="9"/>
      <c r="NLY127" s="9"/>
      <c r="NLZ127" s="9"/>
      <c r="NMA127" s="9"/>
      <c r="NMB127" s="9"/>
      <c r="NMC127" s="9"/>
      <c r="NMD127" s="9"/>
      <c r="NME127" s="9"/>
      <c r="NMF127" s="9"/>
      <c r="NMG127" s="9"/>
      <c r="NMH127" s="9"/>
      <c r="NMI127" s="9"/>
      <c r="NMJ127" s="9"/>
      <c r="NMK127" s="9"/>
      <c r="NML127" s="9"/>
      <c r="NMM127" s="9"/>
      <c r="NMN127" s="9"/>
      <c r="NMO127" s="9"/>
      <c r="NMP127" s="9"/>
      <c r="NMQ127" s="9"/>
      <c r="NMR127" s="9"/>
      <c r="NMS127" s="9"/>
      <c r="NMT127" s="9"/>
      <c r="NMU127" s="9"/>
      <c r="NMV127" s="9"/>
      <c r="NMW127" s="9"/>
      <c r="NMX127" s="9"/>
      <c r="NMY127" s="9"/>
      <c r="NMZ127" s="9"/>
      <c r="NNA127" s="9"/>
      <c r="NNB127" s="9"/>
      <c r="NNC127" s="9"/>
      <c r="NND127" s="9"/>
      <c r="NNE127" s="9"/>
      <c r="NNF127" s="9"/>
      <c r="NNG127" s="9"/>
      <c r="NNH127" s="9"/>
      <c r="NNI127" s="9"/>
      <c r="NNJ127" s="9"/>
      <c r="NNK127" s="9"/>
      <c r="NNL127" s="9"/>
      <c r="NNM127" s="9"/>
      <c r="NNN127" s="9"/>
      <c r="NNO127" s="9"/>
      <c r="NNP127" s="9"/>
      <c r="NNQ127" s="9"/>
      <c r="NNR127" s="9"/>
      <c r="NNS127" s="9"/>
      <c r="NNT127" s="9"/>
      <c r="NNU127" s="9"/>
      <c r="NNV127" s="9"/>
      <c r="NNW127" s="9"/>
      <c r="NNX127" s="9"/>
      <c r="NNY127" s="9"/>
      <c r="NNZ127" s="9"/>
      <c r="NOA127" s="9"/>
      <c r="NOB127" s="9"/>
      <c r="NOC127" s="9"/>
      <c r="NOD127" s="9"/>
      <c r="NOE127" s="9"/>
      <c r="NOF127" s="9"/>
      <c r="NOG127" s="9"/>
      <c r="NOH127" s="9"/>
      <c r="NOI127" s="9"/>
      <c r="NOJ127" s="9"/>
      <c r="NOK127" s="9"/>
      <c r="NOL127" s="9"/>
      <c r="NOM127" s="9"/>
      <c r="NON127" s="9"/>
      <c r="NOO127" s="9"/>
      <c r="NOP127" s="9"/>
      <c r="NOQ127" s="9"/>
      <c r="NOR127" s="9"/>
      <c r="NOS127" s="9"/>
      <c r="NOT127" s="9"/>
      <c r="NOU127" s="9"/>
      <c r="NOV127" s="9"/>
      <c r="NOW127" s="9"/>
      <c r="NOX127" s="9"/>
      <c r="NOY127" s="9"/>
      <c r="NOZ127" s="9"/>
      <c r="NPA127" s="9"/>
      <c r="NPB127" s="9"/>
      <c r="NPC127" s="9"/>
      <c r="NPD127" s="9"/>
      <c r="NPE127" s="9"/>
      <c r="NPF127" s="9"/>
      <c r="NPG127" s="9"/>
      <c r="NPH127" s="9"/>
      <c r="NPI127" s="9"/>
      <c r="NPJ127" s="9"/>
      <c r="NPK127" s="9"/>
      <c r="NPL127" s="9"/>
      <c r="NPM127" s="9"/>
      <c r="NPN127" s="9"/>
      <c r="NPO127" s="9"/>
      <c r="NPP127" s="9"/>
      <c r="NPQ127" s="9"/>
      <c r="NPR127" s="9"/>
      <c r="NPS127" s="9"/>
      <c r="NPT127" s="9"/>
      <c r="NPU127" s="9"/>
      <c r="NPV127" s="9"/>
      <c r="NPW127" s="9"/>
      <c r="NPX127" s="9"/>
      <c r="NPY127" s="9"/>
      <c r="NPZ127" s="9"/>
      <c r="NQA127" s="9"/>
      <c r="NQB127" s="9"/>
      <c r="NQC127" s="9"/>
      <c r="NQD127" s="9"/>
      <c r="NQE127" s="9"/>
      <c r="NQF127" s="9"/>
      <c r="NQG127" s="9"/>
      <c r="NQH127" s="9"/>
      <c r="NQI127" s="9"/>
      <c r="NQJ127" s="9"/>
      <c r="NQK127" s="9"/>
      <c r="NQL127" s="9"/>
      <c r="NQM127" s="9"/>
      <c r="NQN127" s="9"/>
      <c r="NQO127" s="9"/>
      <c r="NQP127" s="9"/>
      <c r="NQQ127" s="9"/>
      <c r="NQR127" s="9"/>
      <c r="NQS127" s="9"/>
      <c r="NQT127" s="9"/>
      <c r="NQU127" s="9"/>
      <c r="NQV127" s="9"/>
      <c r="NQW127" s="9"/>
      <c r="NQX127" s="9"/>
      <c r="NQY127" s="9"/>
      <c r="NQZ127" s="9"/>
      <c r="NRA127" s="9"/>
      <c r="NRB127" s="9"/>
      <c r="NRC127" s="9"/>
      <c r="NRD127" s="9"/>
      <c r="NRE127" s="9"/>
      <c r="NRF127" s="9"/>
      <c r="NRG127" s="9"/>
      <c r="NRH127" s="9"/>
      <c r="NRI127" s="9"/>
      <c r="NRJ127" s="9"/>
      <c r="NRK127" s="9"/>
      <c r="NRL127" s="9"/>
      <c r="NRM127" s="9"/>
      <c r="NRN127" s="9"/>
      <c r="NRO127" s="9"/>
      <c r="NRP127" s="9"/>
      <c r="NRQ127" s="9"/>
      <c r="NRR127" s="9"/>
      <c r="NRS127" s="9"/>
      <c r="NRT127" s="9"/>
      <c r="NRU127" s="9"/>
      <c r="NRV127" s="9"/>
      <c r="NRW127" s="9"/>
      <c r="NRX127" s="9"/>
      <c r="NRY127" s="9"/>
      <c r="NRZ127" s="9"/>
      <c r="NSA127" s="9"/>
      <c r="NSB127" s="9"/>
      <c r="NSC127" s="9"/>
      <c r="NSD127" s="9"/>
      <c r="NSE127" s="9"/>
      <c r="NSF127" s="9"/>
      <c r="NSG127" s="9"/>
      <c r="NSH127" s="9"/>
      <c r="NSI127" s="9"/>
      <c r="NSJ127" s="9"/>
      <c r="NSK127" s="9"/>
      <c r="NSL127" s="9"/>
      <c r="NSM127" s="9"/>
      <c r="NSN127" s="9"/>
      <c r="NSO127" s="9"/>
      <c r="NSP127" s="9"/>
      <c r="NSQ127" s="9"/>
      <c r="NSR127" s="9"/>
      <c r="NSS127" s="9"/>
      <c r="NST127" s="9"/>
      <c r="NSU127" s="9"/>
      <c r="NSV127" s="9"/>
      <c r="NSW127" s="9"/>
      <c r="NSX127" s="9"/>
      <c r="NSY127" s="9"/>
      <c r="NSZ127" s="9"/>
      <c r="NTA127" s="9"/>
      <c r="NTB127" s="9"/>
      <c r="NTC127" s="9"/>
      <c r="NTD127" s="9"/>
      <c r="NTE127" s="9"/>
      <c r="NTF127" s="9"/>
      <c r="NTG127" s="9"/>
      <c r="NTH127" s="9"/>
      <c r="NTI127" s="9"/>
      <c r="NTJ127" s="9"/>
      <c r="NTK127" s="9"/>
      <c r="NTL127" s="9"/>
      <c r="NTM127" s="9"/>
      <c r="NTN127" s="9"/>
      <c r="NTO127" s="9"/>
      <c r="NTP127" s="9"/>
      <c r="NTQ127" s="9"/>
      <c r="NTR127" s="9"/>
      <c r="NTS127" s="9"/>
      <c r="NTT127" s="9"/>
      <c r="NTU127" s="9"/>
      <c r="NTV127" s="9"/>
      <c r="NTW127" s="9"/>
      <c r="NTX127" s="9"/>
      <c r="NTY127" s="9"/>
      <c r="NTZ127" s="9"/>
      <c r="NUA127" s="9"/>
      <c r="NUB127" s="9"/>
      <c r="NUC127" s="9"/>
      <c r="NUD127" s="9"/>
      <c r="NUE127" s="9"/>
      <c r="NUF127" s="9"/>
      <c r="NUG127" s="9"/>
      <c r="NUH127" s="9"/>
      <c r="NUI127" s="9"/>
      <c r="NUJ127" s="9"/>
      <c r="NUK127" s="9"/>
      <c r="NUL127" s="9"/>
      <c r="NUM127" s="9"/>
      <c r="NUN127" s="9"/>
      <c r="NUO127" s="9"/>
      <c r="NUP127" s="9"/>
      <c r="NUQ127" s="9"/>
      <c r="NUR127" s="9"/>
      <c r="NUS127" s="9"/>
      <c r="NUT127" s="9"/>
      <c r="NUU127" s="9"/>
      <c r="NUV127" s="9"/>
      <c r="NUW127" s="9"/>
      <c r="NUX127" s="9"/>
      <c r="NUY127" s="9"/>
      <c r="NUZ127" s="9"/>
      <c r="NVA127" s="9"/>
      <c r="NVB127" s="9"/>
      <c r="NVC127" s="9"/>
      <c r="NVD127" s="9"/>
      <c r="NVE127" s="9"/>
      <c r="NVF127" s="9"/>
      <c r="NVG127" s="9"/>
      <c r="NVH127" s="9"/>
      <c r="NVI127" s="9"/>
      <c r="NVJ127" s="9"/>
      <c r="NVK127" s="9"/>
      <c r="NVL127" s="9"/>
      <c r="NVM127" s="9"/>
      <c r="NVN127" s="9"/>
      <c r="NVO127" s="9"/>
      <c r="NVP127" s="9"/>
      <c r="NVQ127" s="9"/>
      <c r="NVR127" s="9"/>
      <c r="NVS127" s="9"/>
      <c r="NVT127" s="9"/>
      <c r="NVU127" s="9"/>
      <c r="NVV127" s="9"/>
      <c r="NVW127" s="9"/>
      <c r="NVX127" s="9"/>
      <c r="NVY127" s="9"/>
      <c r="NVZ127" s="9"/>
      <c r="NWA127" s="9"/>
      <c r="NWB127" s="9"/>
      <c r="NWC127" s="9"/>
      <c r="NWD127" s="9"/>
      <c r="NWE127" s="9"/>
      <c r="NWF127" s="9"/>
      <c r="NWG127" s="9"/>
      <c r="NWH127" s="9"/>
      <c r="NWI127" s="9"/>
      <c r="NWJ127" s="9"/>
      <c r="NWK127" s="9"/>
      <c r="NWL127" s="9"/>
      <c r="NWM127" s="9"/>
      <c r="NWN127" s="9"/>
      <c r="NWO127" s="9"/>
      <c r="NWP127" s="9"/>
      <c r="NWQ127" s="9"/>
      <c r="NWR127" s="9"/>
      <c r="NWS127" s="9"/>
      <c r="NWT127" s="9"/>
      <c r="NWU127" s="9"/>
      <c r="NWV127" s="9"/>
      <c r="NWW127" s="9"/>
      <c r="NWX127" s="9"/>
      <c r="NWY127" s="9"/>
      <c r="NWZ127" s="9"/>
      <c r="NXA127" s="9"/>
      <c r="NXB127" s="9"/>
      <c r="NXC127" s="9"/>
      <c r="NXD127" s="9"/>
      <c r="NXE127" s="9"/>
      <c r="NXF127" s="9"/>
      <c r="NXG127" s="9"/>
      <c r="NXH127" s="9"/>
      <c r="NXI127" s="9"/>
      <c r="NXJ127" s="9"/>
      <c r="NXK127" s="9"/>
      <c r="NXL127" s="9"/>
      <c r="NXM127" s="9"/>
      <c r="NXN127" s="9"/>
      <c r="NXO127" s="9"/>
      <c r="NXP127" s="9"/>
      <c r="NXQ127" s="9"/>
      <c r="NXR127" s="9"/>
      <c r="NXS127" s="9"/>
      <c r="NXT127" s="9"/>
      <c r="NXU127" s="9"/>
      <c r="NXV127" s="9"/>
      <c r="NXW127" s="9"/>
      <c r="NXX127" s="9"/>
      <c r="NXY127" s="9"/>
      <c r="NXZ127" s="9"/>
      <c r="NYA127" s="9"/>
      <c r="NYB127" s="9"/>
      <c r="NYC127" s="9"/>
      <c r="NYD127" s="9"/>
      <c r="NYE127" s="9"/>
      <c r="NYF127" s="9"/>
      <c r="NYG127" s="9"/>
      <c r="NYH127" s="9"/>
      <c r="NYI127" s="9"/>
      <c r="NYJ127" s="9"/>
      <c r="NYK127" s="9"/>
      <c r="NYL127" s="9"/>
      <c r="NYM127" s="9"/>
      <c r="NYN127" s="9"/>
      <c r="NYO127" s="9"/>
      <c r="NYP127" s="9"/>
      <c r="NYQ127" s="9"/>
      <c r="NYR127" s="9"/>
      <c r="NYS127" s="9"/>
      <c r="NYT127" s="9"/>
      <c r="NYU127" s="9"/>
      <c r="NYV127" s="9"/>
      <c r="NYW127" s="9"/>
      <c r="NYX127" s="9"/>
      <c r="NYY127" s="9"/>
      <c r="NYZ127" s="9"/>
      <c r="NZA127" s="9"/>
      <c r="NZB127" s="9"/>
      <c r="NZC127" s="9"/>
      <c r="NZD127" s="9"/>
      <c r="NZE127" s="9"/>
      <c r="NZF127" s="9"/>
      <c r="NZG127" s="9"/>
      <c r="NZH127" s="9"/>
      <c r="NZI127" s="9"/>
      <c r="NZJ127" s="9"/>
      <c r="NZK127" s="9"/>
      <c r="NZL127" s="9"/>
      <c r="NZM127" s="9"/>
      <c r="NZN127" s="9"/>
      <c r="NZO127" s="9"/>
      <c r="NZP127" s="9"/>
      <c r="NZQ127" s="9"/>
      <c r="NZR127" s="9"/>
      <c r="NZS127" s="9"/>
      <c r="NZT127" s="9"/>
      <c r="NZU127" s="9"/>
      <c r="NZV127" s="9"/>
      <c r="NZW127" s="9"/>
      <c r="NZX127" s="9"/>
      <c r="NZY127" s="9"/>
      <c r="NZZ127" s="9"/>
      <c r="OAA127" s="9"/>
      <c r="OAB127" s="9"/>
      <c r="OAC127" s="9"/>
      <c r="OAD127" s="9"/>
      <c r="OAE127" s="9"/>
      <c r="OAF127" s="9"/>
      <c r="OAG127" s="9"/>
      <c r="OAH127" s="9"/>
      <c r="OAI127" s="9"/>
      <c r="OAJ127" s="9"/>
      <c r="OAK127" s="9"/>
      <c r="OAL127" s="9"/>
      <c r="OAM127" s="9"/>
      <c r="OAN127" s="9"/>
      <c r="OAO127" s="9"/>
      <c r="OAP127" s="9"/>
      <c r="OAQ127" s="9"/>
      <c r="OAR127" s="9"/>
      <c r="OAS127" s="9"/>
      <c r="OAT127" s="9"/>
      <c r="OAU127" s="9"/>
      <c r="OAV127" s="9"/>
      <c r="OAW127" s="9"/>
      <c r="OAX127" s="9"/>
      <c r="OAY127" s="9"/>
      <c r="OAZ127" s="9"/>
      <c r="OBA127" s="9"/>
      <c r="OBB127" s="9"/>
      <c r="OBC127" s="9"/>
      <c r="OBD127" s="9"/>
      <c r="OBE127" s="9"/>
      <c r="OBF127" s="9"/>
      <c r="OBG127" s="9"/>
      <c r="OBH127" s="9"/>
      <c r="OBI127" s="9"/>
      <c r="OBJ127" s="9"/>
      <c r="OBK127" s="9"/>
      <c r="OBL127" s="9"/>
      <c r="OBM127" s="9"/>
      <c r="OBN127" s="9"/>
      <c r="OBO127" s="9"/>
      <c r="OBP127" s="9"/>
      <c r="OBQ127" s="9"/>
      <c r="OBR127" s="9"/>
      <c r="OBS127" s="9"/>
      <c r="OBT127" s="9"/>
      <c r="OBU127" s="9"/>
      <c r="OBV127" s="9"/>
      <c r="OBW127" s="9"/>
      <c r="OBX127" s="9"/>
      <c r="OBY127" s="9"/>
      <c r="OBZ127" s="9"/>
      <c r="OCA127" s="9"/>
      <c r="OCB127" s="9"/>
      <c r="OCC127" s="9"/>
      <c r="OCD127" s="9"/>
      <c r="OCE127" s="9"/>
      <c r="OCF127" s="9"/>
      <c r="OCG127" s="9"/>
      <c r="OCH127" s="9"/>
      <c r="OCI127" s="9"/>
      <c r="OCJ127" s="9"/>
      <c r="OCK127" s="9"/>
      <c r="OCL127" s="9"/>
      <c r="OCM127" s="9"/>
      <c r="OCN127" s="9"/>
      <c r="OCO127" s="9"/>
      <c r="OCP127" s="9"/>
      <c r="OCQ127" s="9"/>
      <c r="OCR127" s="9"/>
      <c r="OCS127" s="9"/>
      <c r="OCT127" s="9"/>
      <c r="OCU127" s="9"/>
      <c r="OCV127" s="9"/>
      <c r="OCW127" s="9"/>
      <c r="OCX127" s="9"/>
      <c r="OCY127" s="9"/>
      <c r="OCZ127" s="9"/>
      <c r="ODA127" s="9"/>
      <c r="ODB127" s="9"/>
      <c r="ODC127" s="9"/>
      <c r="ODD127" s="9"/>
      <c r="ODE127" s="9"/>
      <c r="ODF127" s="9"/>
      <c r="ODG127" s="9"/>
      <c r="ODH127" s="9"/>
      <c r="ODI127" s="9"/>
      <c r="ODJ127" s="9"/>
      <c r="ODK127" s="9"/>
      <c r="ODL127" s="9"/>
      <c r="ODM127" s="9"/>
      <c r="ODN127" s="9"/>
      <c r="ODO127" s="9"/>
      <c r="ODP127" s="9"/>
      <c r="ODQ127" s="9"/>
      <c r="ODR127" s="9"/>
      <c r="ODS127" s="9"/>
      <c r="ODT127" s="9"/>
      <c r="ODU127" s="9"/>
      <c r="ODV127" s="9"/>
      <c r="ODW127" s="9"/>
      <c r="ODX127" s="9"/>
      <c r="ODY127" s="9"/>
      <c r="ODZ127" s="9"/>
      <c r="OEA127" s="9"/>
      <c r="OEB127" s="9"/>
      <c r="OEC127" s="9"/>
      <c r="OED127" s="9"/>
      <c r="OEE127" s="9"/>
      <c r="OEF127" s="9"/>
      <c r="OEG127" s="9"/>
      <c r="OEH127" s="9"/>
      <c r="OEI127" s="9"/>
      <c r="OEJ127" s="9"/>
      <c r="OEK127" s="9"/>
      <c r="OEL127" s="9"/>
      <c r="OEM127" s="9"/>
      <c r="OEN127" s="9"/>
      <c r="OEO127" s="9"/>
      <c r="OEP127" s="9"/>
      <c r="OEQ127" s="9"/>
      <c r="OER127" s="9"/>
      <c r="OES127" s="9"/>
      <c r="OET127" s="9"/>
      <c r="OEU127" s="9"/>
      <c r="OEV127" s="9"/>
      <c r="OEW127" s="9"/>
      <c r="OEX127" s="9"/>
      <c r="OEY127" s="9"/>
      <c r="OEZ127" s="9"/>
      <c r="OFA127" s="9"/>
      <c r="OFB127" s="9"/>
      <c r="OFC127" s="9"/>
      <c r="OFD127" s="9"/>
      <c r="OFE127" s="9"/>
      <c r="OFF127" s="9"/>
      <c r="OFG127" s="9"/>
      <c r="OFH127" s="9"/>
      <c r="OFI127" s="9"/>
      <c r="OFJ127" s="9"/>
      <c r="OFK127" s="9"/>
      <c r="OFL127" s="9"/>
      <c r="OFM127" s="9"/>
      <c r="OFN127" s="9"/>
      <c r="OFO127" s="9"/>
      <c r="OFP127" s="9"/>
      <c r="OFQ127" s="9"/>
      <c r="OFR127" s="9"/>
      <c r="OFS127" s="9"/>
      <c r="OFT127" s="9"/>
      <c r="OFU127" s="9"/>
      <c r="OFV127" s="9"/>
      <c r="OFW127" s="9"/>
      <c r="OFX127" s="9"/>
      <c r="OFY127" s="9"/>
      <c r="OFZ127" s="9"/>
      <c r="OGA127" s="9"/>
      <c r="OGB127" s="9"/>
      <c r="OGC127" s="9"/>
      <c r="OGD127" s="9"/>
      <c r="OGE127" s="9"/>
      <c r="OGF127" s="9"/>
      <c r="OGG127" s="9"/>
      <c r="OGH127" s="9"/>
      <c r="OGI127" s="9"/>
      <c r="OGJ127" s="9"/>
      <c r="OGK127" s="9"/>
      <c r="OGL127" s="9"/>
      <c r="OGM127" s="9"/>
      <c r="OGN127" s="9"/>
      <c r="OGO127" s="9"/>
      <c r="OGP127" s="9"/>
      <c r="OGQ127" s="9"/>
      <c r="OGR127" s="9"/>
      <c r="OGS127" s="9"/>
      <c r="OGT127" s="9"/>
      <c r="OGU127" s="9"/>
      <c r="OGV127" s="9"/>
      <c r="OGW127" s="9"/>
      <c r="OGX127" s="9"/>
      <c r="OGY127" s="9"/>
      <c r="OGZ127" s="9"/>
      <c r="OHA127" s="9"/>
      <c r="OHB127" s="9"/>
      <c r="OHC127" s="9"/>
      <c r="OHD127" s="9"/>
      <c r="OHE127" s="9"/>
      <c r="OHF127" s="9"/>
      <c r="OHG127" s="9"/>
      <c r="OHH127" s="9"/>
      <c r="OHI127" s="9"/>
      <c r="OHJ127" s="9"/>
      <c r="OHK127" s="9"/>
      <c r="OHL127" s="9"/>
      <c r="OHM127" s="9"/>
      <c r="OHN127" s="9"/>
      <c r="OHO127" s="9"/>
      <c r="OHP127" s="9"/>
      <c r="OHQ127" s="9"/>
      <c r="OHR127" s="9"/>
      <c r="OHS127" s="9"/>
      <c r="OHT127" s="9"/>
      <c r="OHU127" s="9"/>
      <c r="OHV127" s="9"/>
      <c r="OHW127" s="9"/>
      <c r="OHX127" s="9"/>
      <c r="OHY127" s="9"/>
      <c r="OHZ127" s="9"/>
      <c r="OIA127" s="9"/>
      <c r="OIB127" s="9"/>
      <c r="OIC127" s="9"/>
      <c r="OID127" s="9"/>
      <c r="OIE127" s="9"/>
      <c r="OIF127" s="9"/>
      <c r="OIG127" s="9"/>
      <c r="OIH127" s="9"/>
      <c r="OII127" s="9"/>
      <c r="OIJ127" s="9"/>
      <c r="OIK127" s="9"/>
      <c r="OIL127" s="9"/>
      <c r="OIM127" s="9"/>
      <c r="OIN127" s="9"/>
      <c r="OIO127" s="9"/>
      <c r="OIP127" s="9"/>
      <c r="OIQ127" s="9"/>
      <c r="OIR127" s="9"/>
      <c r="OIS127" s="9"/>
      <c r="OIT127" s="9"/>
      <c r="OIU127" s="9"/>
      <c r="OIV127" s="9"/>
      <c r="OIW127" s="9"/>
      <c r="OIX127" s="9"/>
      <c r="OIY127" s="9"/>
      <c r="OIZ127" s="9"/>
      <c r="OJA127" s="9"/>
      <c r="OJB127" s="9"/>
      <c r="OJC127" s="9"/>
      <c r="OJD127" s="9"/>
      <c r="OJE127" s="9"/>
      <c r="OJF127" s="9"/>
      <c r="OJG127" s="9"/>
      <c r="OJH127" s="9"/>
      <c r="OJI127" s="9"/>
      <c r="OJJ127" s="9"/>
      <c r="OJK127" s="9"/>
      <c r="OJL127" s="9"/>
      <c r="OJM127" s="9"/>
      <c r="OJN127" s="9"/>
      <c r="OJO127" s="9"/>
      <c r="OJP127" s="9"/>
      <c r="OJQ127" s="9"/>
      <c r="OJR127" s="9"/>
      <c r="OJS127" s="9"/>
      <c r="OJT127" s="9"/>
      <c r="OJU127" s="9"/>
      <c r="OJV127" s="9"/>
      <c r="OJW127" s="9"/>
      <c r="OJX127" s="9"/>
      <c r="OJY127" s="9"/>
      <c r="OJZ127" s="9"/>
      <c r="OKA127" s="9"/>
      <c r="OKB127" s="9"/>
      <c r="OKC127" s="9"/>
      <c r="OKD127" s="9"/>
      <c r="OKE127" s="9"/>
      <c r="OKF127" s="9"/>
      <c r="OKG127" s="9"/>
      <c r="OKH127" s="9"/>
      <c r="OKI127" s="9"/>
      <c r="OKJ127" s="9"/>
      <c r="OKK127" s="9"/>
      <c r="OKL127" s="9"/>
      <c r="OKM127" s="9"/>
      <c r="OKN127" s="9"/>
      <c r="OKO127" s="9"/>
      <c r="OKP127" s="9"/>
      <c r="OKQ127" s="9"/>
      <c r="OKR127" s="9"/>
      <c r="OKS127" s="9"/>
      <c r="OKT127" s="9"/>
      <c r="OKU127" s="9"/>
      <c r="OKV127" s="9"/>
      <c r="OKW127" s="9"/>
      <c r="OKX127" s="9"/>
      <c r="OKY127" s="9"/>
      <c r="OKZ127" s="9"/>
      <c r="OLA127" s="9"/>
      <c r="OLB127" s="9"/>
      <c r="OLC127" s="9"/>
      <c r="OLD127" s="9"/>
      <c r="OLE127" s="9"/>
      <c r="OLF127" s="9"/>
      <c r="OLG127" s="9"/>
      <c r="OLH127" s="9"/>
      <c r="OLI127" s="9"/>
      <c r="OLJ127" s="9"/>
      <c r="OLK127" s="9"/>
      <c r="OLL127" s="9"/>
      <c r="OLM127" s="9"/>
      <c r="OLN127" s="9"/>
      <c r="OLO127" s="9"/>
      <c r="OLP127" s="9"/>
      <c r="OLQ127" s="9"/>
      <c r="OLR127" s="9"/>
      <c r="OLS127" s="9"/>
      <c r="OLT127" s="9"/>
      <c r="OLU127" s="9"/>
      <c r="OLV127" s="9"/>
      <c r="OLW127" s="9"/>
      <c r="OLX127" s="9"/>
      <c r="OLY127" s="9"/>
      <c r="OLZ127" s="9"/>
      <c r="OMA127" s="9"/>
      <c r="OMB127" s="9"/>
      <c r="OMC127" s="9"/>
      <c r="OMD127" s="9"/>
      <c r="OME127" s="9"/>
      <c r="OMF127" s="9"/>
      <c r="OMG127" s="9"/>
      <c r="OMH127" s="9"/>
      <c r="OMI127" s="9"/>
      <c r="OMJ127" s="9"/>
      <c r="OMK127" s="9"/>
      <c r="OML127" s="9"/>
      <c r="OMM127" s="9"/>
      <c r="OMN127" s="9"/>
      <c r="OMO127" s="9"/>
      <c r="OMP127" s="9"/>
      <c r="OMQ127" s="9"/>
      <c r="OMR127" s="9"/>
      <c r="OMS127" s="9"/>
      <c r="OMT127" s="9"/>
      <c r="OMU127" s="9"/>
      <c r="OMV127" s="9"/>
      <c r="OMW127" s="9"/>
      <c r="OMX127" s="9"/>
      <c r="OMY127" s="9"/>
      <c r="OMZ127" s="9"/>
      <c r="ONA127" s="9"/>
      <c r="ONB127" s="9"/>
      <c r="ONC127" s="9"/>
      <c r="OND127" s="9"/>
      <c r="ONE127" s="9"/>
      <c r="ONF127" s="9"/>
      <c r="ONG127" s="9"/>
      <c r="ONH127" s="9"/>
      <c r="ONI127" s="9"/>
      <c r="ONJ127" s="9"/>
      <c r="ONK127" s="9"/>
      <c r="ONL127" s="9"/>
      <c r="ONM127" s="9"/>
      <c r="ONN127" s="9"/>
      <c r="ONO127" s="9"/>
      <c r="ONP127" s="9"/>
      <c r="ONQ127" s="9"/>
      <c r="ONR127" s="9"/>
      <c r="ONS127" s="9"/>
      <c r="ONT127" s="9"/>
      <c r="ONU127" s="9"/>
      <c r="ONV127" s="9"/>
      <c r="ONW127" s="9"/>
      <c r="ONX127" s="9"/>
      <c r="ONY127" s="9"/>
      <c r="ONZ127" s="9"/>
      <c r="OOA127" s="9"/>
      <c r="OOB127" s="9"/>
      <c r="OOC127" s="9"/>
      <c r="OOD127" s="9"/>
      <c r="OOE127" s="9"/>
      <c r="OOF127" s="9"/>
      <c r="OOG127" s="9"/>
      <c r="OOH127" s="9"/>
      <c r="OOI127" s="9"/>
      <c r="OOJ127" s="9"/>
      <c r="OOK127" s="9"/>
      <c r="OOL127" s="9"/>
      <c r="OOM127" s="9"/>
      <c r="OON127" s="9"/>
      <c r="OOO127" s="9"/>
      <c r="OOP127" s="9"/>
      <c r="OOQ127" s="9"/>
      <c r="OOR127" s="9"/>
      <c r="OOS127" s="9"/>
      <c r="OOT127" s="9"/>
      <c r="OOU127" s="9"/>
      <c r="OOV127" s="9"/>
      <c r="OOW127" s="9"/>
      <c r="OOX127" s="9"/>
      <c r="OOY127" s="9"/>
      <c r="OOZ127" s="9"/>
      <c r="OPA127" s="9"/>
      <c r="OPB127" s="9"/>
      <c r="OPC127" s="9"/>
      <c r="OPD127" s="9"/>
      <c r="OPE127" s="9"/>
      <c r="OPF127" s="9"/>
      <c r="OPG127" s="9"/>
      <c r="OPH127" s="9"/>
      <c r="OPI127" s="9"/>
      <c r="OPJ127" s="9"/>
      <c r="OPK127" s="9"/>
      <c r="OPL127" s="9"/>
      <c r="OPM127" s="9"/>
      <c r="OPN127" s="9"/>
      <c r="OPO127" s="9"/>
      <c r="OPP127" s="9"/>
      <c r="OPQ127" s="9"/>
      <c r="OPR127" s="9"/>
      <c r="OPS127" s="9"/>
      <c r="OPT127" s="9"/>
      <c r="OPU127" s="9"/>
      <c r="OPV127" s="9"/>
      <c r="OPW127" s="9"/>
      <c r="OPX127" s="9"/>
      <c r="OPY127" s="9"/>
      <c r="OPZ127" s="9"/>
      <c r="OQA127" s="9"/>
      <c r="OQB127" s="9"/>
      <c r="OQC127" s="9"/>
      <c r="OQD127" s="9"/>
      <c r="OQE127" s="9"/>
      <c r="OQF127" s="9"/>
      <c r="OQG127" s="9"/>
      <c r="OQH127" s="9"/>
      <c r="OQI127" s="9"/>
      <c r="OQJ127" s="9"/>
      <c r="OQK127" s="9"/>
      <c r="OQL127" s="9"/>
      <c r="OQM127" s="9"/>
      <c r="OQN127" s="9"/>
      <c r="OQO127" s="9"/>
      <c r="OQP127" s="9"/>
      <c r="OQQ127" s="9"/>
      <c r="OQR127" s="9"/>
      <c r="OQS127" s="9"/>
      <c r="OQT127" s="9"/>
      <c r="OQU127" s="9"/>
      <c r="OQV127" s="9"/>
      <c r="OQW127" s="9"/>
      <c r="OQX127" s="9"/>
      <c r="OQY127" s="9"/>
      <c r="OQZ127" s="9"/>
      <c r="ORA127" s="9"/>
      <c r="ORB127" s="9"/>
      <c r="ORC127" s="9"/>
      <c r="ORD127" s="9"/>
      <c r="ORE127" s="9"/>
      <c r="ORF127" s="9"/>
      <c r="ORG127" s="9"/>
      <c r="ORH127" s="9"/>
      <c r="ORI127" s="9"/>
      <c r="ORJ127" s="9"/>
      <c r="ORK127" s="9"/>
      <c r="ORL127" s="9"/>
      <c r="ORM127" s="9"/>
      <c r="ORN127" s="9"/>
      <c r="ORO127" s="9"/>
      <c r="ORP127" s="9"/>
      <c r="ORQ127" s="9"/>
      <c r="ORR127" s="9"/>
      <c r="ORS127" s="9"/>
      <c r="ORT127" s="9"/>
      <c r="ORU127" s="9"/>
      <c r="ORV127" s="9"/>
      <c r="ORW127" s="9"/>
      <c r="ORX127" s="9"/>
      <c r="ORY127" s="9"/>
      <c r="ORZ127" s="9"/>
      <c r="OSA127" s="9"/>
      <c r="OSB127" s="9"/>
      <c r="OSC127" s="9"/>
      <c r="OSD127" s="9"/>
      <c r="OSE127" s="9"/>
      <c r="OSF127" s="9"/>
      <c r="OSG127" s="9"/>
      <c r="OSH127" s="9"/>
      <c r="OSI127" s="9"/>
      <c r="OSJ127" s="9"/>
      <c r="OSK127" s="9"/>
      <c r="OSL127" s="9"/>
      <c r="OSM127" s="9"/>
      <c r="OSN127" s="9"/>
      <c r="OSO127" s="9"/>
      <c r="OSP127" s="9"/>
      <c r="OSQ127" s="9"/>
      <c r="OSR127" s="9"/>
      <c r="OSS127" s="9"/>
      <c r="OST127" s="9"/>
      <c r="OSU127" s="9"/>
      <c r="OSV127" s="9"/>
      <c r="OSW127" s="9"/>
      <c r="OSX127" s="9"/>
      <c r="OSY127" s="9"/>
      <c r="OSZ127" s="9"/>
      <c r="OTA127" s="9"/>
      <c r="OTB127" s="9"/>
      <c r="OTC127" s="9"/>
      <c r="OTD127" s="9"/>
      <c r="OTE127" s="9"/>
      <c r="OTF127" s="9"/>
      <c r="OTG127" s="9"/>
      <c r="OTH127" s="9"/>
      <c r="OTI127" s="9"/>
      <c r="OTJ127" s="9"/>
      <c r="OTK127" s="9"/>
      <c r="OTL127" s="9"/>
      <c r="OTM127" s="9"/>
      <c r="OTN127" s="9"/>
      <c r="OTO127" s="9"/>
      <c r="OTP127" s="9"/>
      <c r="OTQ127" s="9"/>
      <c r="OTR127" s="9"/>
      <c r="OTS127" s="9"/>
      <c r="OTT127" s="9"/>
      <c r="OTU127" s="9"/>
      <c r="OTV127" s="9"/>
      <c r="OTW127" s="9"/>
      <c r="OTX127" s="9"/>
      <c r="OTY127" s="9"/>
      <c r="OTZ127" s="9"/>
      <c r="OUA127" s="9"/>
      <c r="OUB127" s="9"/>
      <c r="OUC127" s="9"/>
      <c r="OUD127" s="9"/>
      <c r="OUE127" s="9"/>
      <c r="OUF127" s="9"/>
      <c r="OUG127" s="9"/>
      <c r="OUH127" s="9"/>
      <c r="OUI127" s="9"/>
      <c r="OUJ127" s="9"/>
      <c r="OUK127" s="9"/>
      <c r="OUL127" s="9"/>
      <c r="OUM127" s="9"/>
      <c r="OUN127" s="9"/>
      <c r="OUO127" s="9"/>
      <c r="OUP127" s="9"/>
      <c r="OUQ127" s="9"/>
      <c r="OUR127" s="9"/>
      <c r="OUS127" s="9"/>
      <c r="OUT127" s="9"/>
      <c r="OUU127" s="9"/>
      <c r="OUV127" s="9"/>
      <c r="OUW127" s="9"/>
      <c r="OUX127" s="9"/>
      <c r="OUY127" s="9"/>
      <c r="OUZ127" s="9"/>
      <c r="OVA127" s="9"/>
      <c r="OVB127" s="9"/>
      <c r="OVC127" s="9"/>
      <c r="OVD127" s="9"/>
      <c r="OVE127" s="9"/>
      <c r="OVF127" s="9"/>
      <c r="OVG127" s="9"/>
      <c r="OVH127" s="9"/>
      <c r="OVI127" s="9"/>
      <c r="OVJ127" s="9"/>
      <c r="OVK127" s="9"/>
      <c r="OVL127" s="9"/>
      <c r="OVM127" s="9"/>
      <c r="OVN127" s="9"/>
      <c r="OVO127" s="9"/>
      <c r="OVP127" s="9"/>
      <c r="OVQ127" s="9"/>
      <c r="OVR127" s="9"/>
      <c r="OVS127" s="9"/>
      <c r="OVT127" s="9"/>
      <c r="OVU127" s="9"/>
      <c r="OVV127" s="9"/>
      <c r="OVW127" s="9"/>
      <c r="OVX127" s="9"/>
      <c r="OVY127" s="9"/>
      <c r="OVZ127" s="9"/>
      <c r="OWA127" s="9"/>
      <c r="OWB127" s="9"/>
      <c r="OWC127" s="9"/>
      <c r="OWD127" s="9"/>
      <c r="OWE127" s="9"/>
      <c r="OWF127" s="9"/>
      <c r="OWG127" s="9"/>
      <c r="OWH127" s="9"/>
      <c r="OWI127" s="9"/>
      <c r="OWJ127" s="9"/>
      <c r="OWK127" s="9"/>
      <c r="OWL127" s="9"/>
      <c r="OWM127" s="9"/>
      <c r="OWN127" s="9"/>
      <c r="OWO127" s="9"/>
      <c r="OWP127" s="9"/>
      <c r="OWQ127" s="9"/>
      <c r="OWR127" s="9"/>
      <c r="OWS127" s="9"/>
      <c r="OWT127" s="9"/>
      <c r="OWU127" s="9"/>
      <c r="OWV127" s="9"/>
      <c r="OWW127" s="9"/>
      <c r="OWX127" s="9"/>
      <c r="OWY127" s="9"/>
      <c r="OWZ127" s="9"/>
      <c r="OXA127" s="9"/>
      <c r="OXB127" s="9"/>
      <c r="OXC127" s="9"/>
      <c r="OXD127" s="9"/>
      <c r="OXE127" s="9"/>
      <c r="OXF127" s="9"/>
      <c r="OXG127" s="9"/>
      <c r="OXH127" s="9"/>
      <c r="OXI127" s="9"/>
      <c r="OXJ127" s="9"/>
      <c r="OXK127" s="9"/>
      <c r="OXL127" s="9"/>
      <c r="OXM127" s="9"/>
      <c r="OXN127" s="9"/>
      <c r="OXO127" s="9"/>
      <c r="OXP127" s="9"/>
      <c r="OXQ127" s="9"/>
      <c r="OXR127" s="9"/>
      <c r="OXS127" s="9"/>
      <c r="OXT127" s="9"/>
      <c r="OXU127" s="9"/>
      <c r="OXV127" s="9"/>
      <c r="OXW127" s="9"/>
      <c r="OXX127" s="9"/>
      <c r="OXY127" s="9"/>
      <c r="OXZ127" s="9"/>
      <c r="OYA127" s="9"/>
      <c r="OYB127" s="9"/>
      <c r="OYC127" s="9"/>
      <c r="OYD127" s="9"/>
      <c r="OYE127" s="9"/>
      <c r="OYF127" s="9"/>
      <c r="OYG127" s="9"/>
      <c r="OYH127" s="9"/>
      <c r="OYI127" s="9"/>
      <c r="OYJ127" s="9"/>
      <c r="OYK127" s="9"/>
      <c r="OYL127" s="9"/>
      <c r="OYM127" s="9"/>
      <c r="OYN127" s="9"/>
      <c r="OYO127" s="9"/>
      <c r="OYP127" s="9"/>
      <c r="OYQ127" s="9"/>
      <c r="OYR127" s="9"/>
      <c r="OYS127" s="9"/>
      <c r="OYT127" s="9"/>
      <c r="OYU127" s="9"/>
      <c r="OYV127" s="9"/>
      <c r="OYW127" s="9"/>
      <c r="OYX127" s="9"/>
      <c r="OYY127" s="9"/>
      <c r="OYZ127" s="9"/>
      <c r="OZA127" s="9"/>
      <c r="OZB127" s="9"/>
      <c r="OZC127" s="9"/>
      <c r="OZD127" s="9"/>
      <c r="OZE127" s="9"/>
      <c r="OZF127" s="9"/>
      <c r="OZG127" s="9"/>
      <c r="OZH127" s="9"/>
      <c r="OZI127" s="9"/>
      <c r="OZJ127" s="9"/>
      <c r="OZK127" s="9"/>
      <c r="OZL127" s="9"/>
      <c r="OZM127" s="9"/>
      <c r="OZN127" s="9"/>
      <c r="OZO127" s="9"/>
      <c r="OZP127" s="9"/>
      <c r="OZQ127" s="9"/>
      <c r="OZR127" s="9"/>
      <c r="OZS127" s="9"/>
      <c r="OZT127" s="9"/>
      <c r="OZU127" s="9"/>
      <c r="OZV127" s="9"/>
      <c r="OZW127" s="9"/>
      <c r="OZX127" s="9"/>
      <c r="OZY127" s="9"/>
      <c r="OZZ127" s="9"/>
      <c r="PAA127" s="9"/>
      <c r="PAB127" s="9"/>
      <c r="PAC127" s="9"/>
      <c r="PAD127" s="9"/>
      <c r="PAE127" s="9"/>
      <c r="PAF127" s="9"/>
      <c r="PAG127" s="9"/>
      <c r="PAH127" s="9"/>
      <c r="PAI127" s="9"/>
      <c r="PAJ127" s="9"/>
      <c r="PAK127" s="9"/>
      <c r="PAL127" s="9"/>
      <c r="PAM127" s="9"/>
      <c r="PAN127" s="9"/>
      <c r="PAO127" s="9"/>
      <c r="PAP127" s="9"/>
      <c r="PAQ127" s="9"/>
      <c r="PAR127" s="9"/>
      <c r="PAS127" s="9"/>
      <c r="PAT127" s="9"/>
      <c r="PAU127" s="9"/>
      <c r="PAV127" s="9"/>
      <c r="PAW127" s="9"/>
      <c r="PAX127" s="9"/>
      <c r="PAY127" s="9"/>
      <c r="PAZ127" s="9"/>
      <c r="PBA127" s="9"/>
      <c r="PBB127" s="9"/>
      <c r="PBC127" s="9"/>
      <c r="PBD127" s="9"/>
      <c r="PBE127" s="9"/>
      <c r="PBF127" s="9"/>
      <c r="PBG127" s="9"/>
      <c r="PBH127" s="9"/>
      <c r="PBI127" s="9"/>
      <c r="PBJ127" s="9"/>
      <c r="PBK127" s="9"/>
      <c r="PBL127" s="9"/>
      <c r="PBM127" s="9"/>
      <c r="PBN127" s="9"/>
      <c r="PBO127" s="9"/>
      <c r="PBP127" s="9"/>
      <c r="PBQ127" s="9"/>
      <c r="PBR127" s="9"/>
      <c r="PBS127" s="9"/>
      <c r="PBT127" s="9"/>
      <c r="PBU127" s="9"/>
      <c r="PBV127" s="9"/>
      <c r="PBW127" s="9"/>
      <c r="PBX127" s="9"/>
      <c r="PBY127" s="9"/>
      <c r="PBZ127" s="9"/>
      <c r="PCA127" s="9"/>
      <c r="PCB127" s="9"/>
      <c r="PCC127" s="9"/>
      <c r="PCD127" s="9"/>
      <c r="PCE127" s="9"/>
      <c r="PCF127" s="9"/>
      <c r="PCG127" s="9"/>
      <c r="PCH127" s="9"/>
      <c r="PCI127" s="9"/>
      <c r="PCJ127" s="9"/>
      <c r="PCK127" s="9"/>
      <c r="PCL127" s="9"/>
      <c r="PCM127" s="9"/>
      <c r="PCN127" s="9"/>
      <c r="PCO127" s="9"/>
      <c r="PCP127" s="9"/>
      <c r="PCQ127" s="9"/>
      <c r="PCR127" s="9"/>
      <c r="PCS127" s="9"/>
      <c r="PCT127" s="9"/>
      <c r="PCU127" s="9"/>
      <c r="PCV127" s="9"/>
      <c r="PCW127" s="9"/>
      <c r="PCX127" s="9"/>
      <c r="PCY127" s="9"/>
      <c r="PCZ127" s="9"/>
      <c r="PDA127" s="9"/>
      <c r="PDB127" s="9"/>
      <c r="PDC127" s="9"/>
      <c r="PDD127" s="9"/>
      <c r="PDE127" s="9"/>
      <c r="PDF127" s="9"/>
      <c r="PDG127" s="9"/>
      <c r="PDH127" s="9"/>
      <c r="PDI127" s="9"/>
      <c r="PDJ127" s="9"/>
      <c r="PDK127" s="9"/>
      <c r="PDL127" s="9"/>
      <c r="PDM127" s="9"/>
      <c r="PDN127" s="9"/>
      <c r="PDO127" s="9"/>
      <c r="PDP127" s="9"/>
      <c r="PDQ127" s="9"/>
      <c r="PDR127" s="9"/>
      <c r="PDS127" s="9"/>
      <c r="PDT127" s="9"/>
      <c r="PDU127" s="9"/>
      <c r="PDV127" s="9"/>
      <c r="PDW127" s="9"/>
      <c r="PDX127" s="9"/>
      <c r="PDY127" s="9"/>
      <c r="PDZ127" s="9"/>
      <c r="PEA127" s="9"/>
      <c r="PEB127" s="9"/>
      <c r="PEC127" s="9"/>
      <c r="PED127" s="9"/>
      <c r="PEE127" s="9"/>
      <c r="PEF127" s="9"/>
      <c r="PEG127" s="9"/>
      <c r="PEH127" s="9"/>
      <c r="PEI127" s="9"/>
      <c r="PEJ127" s="9"/>
      <c r="PEK127" s="9"/>
      <c r="PEL127" s="9"/>
      <c r="PEM127" s="9"/>
      <c r="PEN127" s="9"/>
      <c r="PEO127" s="9"/>
      <c r="PEP127" s="9"/>
      <c r="PEQ127" s="9"/>
      <c r="PER127" s="9"/>
      <c r="PES127" s="9"/>
      <c r="PET127" s="9"/>
      <c r="PEU127" s="9"/>
      <c r="PEV127" s="9"/>
      <c r="PEW127" s="9"/>
      <c r="PEX127" s="9"/>
      <c r="PEY127" s="9"/>
      <c r="PEZ127" s="9"/>
      <c r="PFA127" s="9"/>
      <c r="PFB127" s="9"/>
      <c r="PFC127" s="9"/>
      <c r="PFD127" s="9"/>
      <c r="PFE127" s="9"/>
      <c r="PFF127" s="9"/>
      <c r="PFG127" s="9"/>
      <c r="PFH127" s="9"/>
      <c r="PFI127" s="9"/>
      <c r="PFJ127" s="9"/>
      <c r="PFK127" s="9"/>
      <c r="PFL127" s="9"/>
      <c r="PFM127" s="9"/>
      <c r="PFN127" s="9"/>
      <c r="PFO127" s="9"/>
      <c r="PFP127" s="9"/>
      <c r="PFQ127" s="9"/>
      <c r="PFR127" s="9"/>
      <c r="PFS127" s="9"/>
      <c r="PFT127" s="9"/>
      <c r="PFU127" s="9"/>
      <c r="PFV127" s="9"/>
      <c r="PFW127" s="9"/>
      <c r="PFX127" s="9"/>
      <c r="PFY127" s="9"/>
      <c r="PFZ127" s="9"/>
      <c r="PGA127" s="9"/>
      <c r="PGB127" s="9"/>
      <c r="PGC127" s="9"/>
      <c r="PGD127" s="9"/>
      <c r="PGE127" s="9"/>
      <c r="PGF127" s="9"/>
      <c r="PGG127" s="9"/>
      <c r="PGH127" s="9"/>
      <c r="PGI127" s="9"/>
      <c r="PGJ127" s="9"/>
      <c r="PGK127" s="9"/>
      <c r="PGL127" s="9"/>
      <c r="PGM127" s="9"/>
      <c r="PGN127" s="9"/>
      <c r="PGO127" s="9"/>
      <c r="PGP127" s="9"/>
      <c r="PGQ127" s="9"/>
      <c r="PGR127" s="9"/>
      <c r="PGS127" s="9"/>
      <c r="PGT127" s="9"/>
      <c r="PGU127" s="9"/>
      <c r="PGV127" s="9"/>
      <c r="PGW127" s="9"/>
      <c r="PGX127" s="9"/>
      <c r="PGY127" s="9"/>
      <c r="PGZ127" s="9"/>
      <c r="PHA127" s="9"/>
      <c r="PHB127" s="9"/>
      <c r="PHC127" s="9"/>
      <c r="PHD127" s="9"/>
      <c r="PHE127" s="9"/>
      <c r="PHF127" s="9"/>
      <c r="PHG127" s="9"/>
      <c r="PHH127" s="9"/>
      <c r="PHI127" s="9"/>
      <c r="PHJ127" s="9"/>
      <c r="PHK127" s="9"/>
      <c r="PHL127" s="9"/>
      <c r="PHM127" s="9"/>
      <c r="PHN127" s="9"/>
      <c r="PHO127" s="9"/>
      <c r="PHP127" s="9"/>
      <c r="PHQ127" s="9"/>
      <c r="PHR127" s="9"/>
      <c r="PHS127" s="9"/>
      <c r="PHT127" s="9"/>
      <c r="PHU127" s="9"/>
      <c r="PHV127" s="9"/>
      <c r="PHW127" s="9"/>
      <c r="PHX127" s="9"/>
      <c r="PHY127" s="9"/>
      <c r="PHZ127" s="9"/>
      <c r="PIA127" s="9"/>
      <c r="PIB127" s="9"/>
      <c r="PIC127" s="9"/>
      <c r="PID127" s="9"/>
      <c r="PIE127" s="9"/>
      <c r="PIF127" s="9"/>
      <c r="PIG127" s="9"/>
      <c r="PIH127" s="9"/>
      <c r="PII127" s="9"/>
      <c r="PIJ127" s="9"/>
      <c r="PIK127" s="9"/>
      <c r="PIL127" s="9"/>
      <c r="PIM127" s="9"/>
      <c r="PIN127" s="9"/>
      <c r="PIO127" s="9"/>
      <c r="PIP127" s="9"/>
      <c r="PIQ127" s="9"/>
      <c r="PIR127" s="9"/>
      <c r="PIS127" s="9"/>
      <c r="PIT127" s="9"/>
      <c r="PIU127" s="9"/>
      <c r="PIV127" s="9"/>
      <c r="PIW127" s="9"/>
      <c r="PIX127" s="9"/>
      <c r="PIY127" s="9"/>
      <c r="PIZ127" s="9"/>
      <c r="PJA127" s="9"/>
      <c r="PJB127" s="9"/>
      <c r="PJC127" s="9"/>
      <c r="PJD127" s="9"/>
      <c r="PJE127" s="9"/>
      <c r="PJF127" s="9"/>
      <c r="PJG127" s="9"/>
      <c r="PJH127" s="9"/>
      <c r="PJI127" s="9"/>
      <c r="PJJ127" s="9"/>
      <c r="PJK127" s="9"/>
      <c r="PJL127" s="9"/>
      <c r="PJM127" s="9"/>
      <c r="PJN127" s="9"/>
      <c r="PJO127" s="9"/>
      <c r="PJP127" s="9"/>
      <c r="PJQ127" s="9"/>
      <c r="PJR127" s="9"/>
      <c r="PJS127" s="9"/>
      <c r="PJT127" s="9"/>
      <c r="PJU127" s="9"/>
      <c r="PJV127" s="9"/>
      <c r="PJW127" s="9"/>
      <c r="PJX127" s="9"/>
      <c r="PJY127" s="9"/>
      <c r="PJZ127" s="9"/>
      <c r="PKA127" s="9"/>
      <c r="PKB127" s="9"/>
      <c r="PKC127" s="9"/>
      <c r="PKD127" s="9"/>
      <c r="PKE127" s="9"/>
      <c r="PKF127" s="9"/>
      <c r="PKG127" s="9"/>
      <c r="PKH127" s="9"/>
      <c r="PKI127" s="9"/>
      <c r="PKJ127" s="9"/>
      <c r="PKK127" s="9"/>
      <c r="PKL127" s="9"/>
      <c r="PKM127" s="9"/>
      <c r="PKN127" s="9"/>
      <c r="PKO127" s="9"/>
      <c r="PKP127" s="9"/>
      <c r="PKQ127" s="9"/>
      <c r="PKR127" s="9"/>
      <c r="PKS127" s="9"/>
      <c r="PKT127" s="9"/>
      <c r="PKU127" s="9"/>
      <c r="PKV127" s="9"/>
      <c r="PKW127" s="9"/>
      <c r="PKX127" s="9"/>
      <c r="PKY127" s="9"/>
      <c r="PKZ127" s="9"/>
      <c r="PLA127" s="9"/>
      <c r="PLB127" s="9"/>
      <c r="PLC127" s="9"/>
      <c r="PLD127" s="9"/>
      <c r="PLE127" s="9"/>
      <c r="PLF127" s="9"/>
      <c r="PLG127" s="9"/>
      <c r="PLH127" s="9"/>
      <c r="PLI127" s="9"/>
      <c r="PLJ127" s="9"/>
      <c r="PLK127" s="9"/>
      <c r="PLL127" s="9"/>
      <c r="PLM127" s="9"/>
      <c r="PLN127" s="9"/>
      <c r="PLO127" s="9"/>
      <c r="PLP127" s="9"/>
      <c r="PLQ127" s="9"/>
      <c r="PLR127" s="9"/>
      <c r="PLS127" s="9"/>
      <c r="PLT127" s="9"/>
      <c r="PLU127" s="9"/>
      <c r="PLV127" s="9"/>
      <c r="PLW127" s="9"/>
      <c r="PLX127" s="9"/>
      <c r="PLY127" s="9"/>
      <c r="PLZ127" s="9"/>
      <c r="PMA127" s="9"/>
      <c r="PMB127" s="9"/>
      <c r="PMC127" s="9"/>
      <c r="PMD127" s="9"/>
      <c r="PME127" s="9"/>
      <c r="PMF127" s="9"/>
      <c r="PMG127" s="9"/>
      <c r="PMH127" s="9"/>
      <c r="PMI127" s="9"/>
      <c r="PMJ127" s="9"/>
      <c r="PMK127" s="9"/>
      <c r="PML127" s="9"/>
      <c r="PMM127" s="9"/>
      <c r="PMN127" s="9"/>
      <c r="PMO127" s="9"/>
      <c r="PMP127" s="9"/>
      <c r="PMQ127" s="9"/>
      <c r="PMR127" s="9"/>
      <c r="PMS127" s="9"/>
      <c r="PMT127" s="9"/>
      <c r="PMU127" s="9"/>
      <c r="PMV127" s="9"/>
      <c r="PMW127" s="9"/>
      <c r="PMX127" s="9"/>
      <c r="PMY127" s="9"/>
      <c r="PMZ127" s="9"/>
      <c r="PNA127" s="9"/>
      <c r="PNB127" s="9"/>
      <c r="PNC127" s="9"/>
      <c r="PND127" s="9"/>
      <c r="PNE127" s="9"/>
      <c r="PNF127" s="9"/>
      <c r="PNG127" s="9"/>
      <c r="PNH127" s="9"/>
      <c r="PNI127" s="9"/>
      <c r="PNJ127" s="9"/>
      <c r="PNK127" s="9"/>
      <c r="PNL127" s="9"/>
      <c r="PNM127" s="9"/>
      <c r="PNN127" s="9"/>
      <c r="PNO127" s="9"/>
      <c r="PNP127" s="9"/>
      <c r="PNQ127" s="9"/>
      <c r="PNR127" s="9"/>
      <c r="PNS127" s="9"/>
      <c r="PNT127" s="9"/>
      <c r="PNU127" s="9"/>
      <c r="PNV127" s="9"/>
      <c r="PNW127" s="9"/>
      <c r="PNX127" s="9"/>
      <c r="PNY127" s="9"/>
      <c r="PNZ127" s="9"/>
      <c r="POA127" s="9"/>
      <c r="POB127" s="9"/>
      <c r="POC127" s="9"/>
      <c r="POD127" s="9"/>
      <c r="POE127" s="9"/>
      <c r="POF127" s="9"/>
      <c r="POG127" s="9"/>
      <c r="POH127" s="9"/>
      <c r="POI127" s="9"/>
      <c r="POJ127" s="9"/>
      <c r="POK127" s="9"/>
      <c r="POL127" s="9"/>
      <c r="POM127" s="9"/>
      <c r="PON127" s="9"/>
      <c r="POO127" s="9"/>
      <c r="POP127" s="9"/>
      <c r="POQ127" s="9"/>
      <c r="POR127" s="9"/>
      <c r="POS127" s="9"/>
      <c r="POT127" s="9"/>
      <c r="POU127" s="9"/>
      <c r="POV127" s="9"/>
      <c r="POW127" s="9"/>
      <c r="POX127" s="9"/>
      <c r="POY127" s="9"/>
      <c r="POZ127" s="9"/>
      <c r="PPA127" s="9"/>
      <c r="PPB127" s="9"/>
      <c r="PPC127" s="9"/>
      <c r="PPD127" s="9"/>
      <c r="PPE127" s="9"/>
      <c r="PPF127" s="9"/>
      <c r="PPG127" s="9"/>
      <c r="PPH127" s="9"/>
      <c r="PPI127" s="9"/>
      <c r="PPJ127" s="9"/>
      <c r="PPK127" s="9"/>
      <c r="PPL127" s="9"/>
      <c r="PPM127" s="9"/>
      <c r="PPN127" s="9"/>
      <c r="PPO127" s="9"/>
      <c r="PPP127" s="9"/>
      <c r="PPQ127" s="9"/>
      <c r="PPR127" s="9"/>
      <c r="PPS127" s="9"/>
      <c r="PPT127" s="9"/>
      <c r="PPU127" s="9"/>
      <c r="PPV127" s="9"/>
      <c r="PPW127" s="9"/>
      <c r="PPX127" s="9"/>
      <c r="PPY127" s="9"/>
      <c r="PPZ127" s="9"/>
      <c r="PQA127" s="9"/>
      <c r="PQB127" s="9"/>
      <c r="PQC127" s="9"/>
      <c r="PQD127" s="9"/>
      <c r="PQE127" s="9"/>
      <c r="PQF127" s="9"/>
      <c r="PQG127" s="9"/>
      <c r="PQH127" s="9"/>
      <c r="PQI127" s="9"/>
      <c r="PQJ127" s="9"/>
      <c r="PQK127" s="9"/>
      <c r="PQL127" s="9"/>
      <c r="PQM127" s="9"/>
      <c r="PQN127" s="9"/>
      <c r="PQO127" s="9"/>
      <c r="PQP127" s="9"/>
      <c r="PQQ127" s="9"/>
      <c r="PQR127" s="9"/>
      <c r="PQS127" s="9"/>
      <c r="PQT127" s="9"/>
      <c r="PQU127" s="9"/>
      <c r="PQV127" s="9"/>
      <c r="PQW127" s="9"/>
      <c r="PQX127" s="9"/>
      <c r="PQY127" s="9"/>
      <c r="PQZ127" s="9"/>
      <c r="PRA127" s="9"/>
      <c r="PRB127" s="9"/>
      <c r="PRC127" s="9"/>
      <c r="PRD127" s="9"/>
      <c r="PRE127" s="9"/>
      <c r="PRF127" s="9"/>
      <c r="PRG127" s="9"/>
      <c r="PRH127" s="9"/>
      <c r="PRI127" s="9"/>
      <c r="PRJ127" s="9"/>
      <c r="PRK127" s="9"/>
      <c r="PRL127" s="9"/>
      <c r="PRM127" s="9"/>
      <c r="PRN127" s="9"/>
      <c r="PRO127" s="9"/>
      <c r="PRP127" s="9"/>
      <c r="PRQ127" s="9"/>
      <c r="PRR127" s="9"/>
      <c r="PRS127" s="9"/>
      <c r="PRT127" s="9"/>
      <c r="PRU127" s="9"/>
      <c r="PRV127" s="9"/>
      <c r="PRW127" s="9"/>
      <c r="PRX127" s="9"/>
      <c r="PRY127" s="9"/>
      <c r="PRZ127" s="9"/>
      <c r="PSA127" s="9"/>
      <c r="PSB127" s="9"/>
      <c r="PSC127" s="9"/>
      <c r="PSD127" s="9"/>
      <c r="PSE127" s="9"/>
      <c r="PSF127" s="9"/>
      <c r="PSG127" s="9"/>
      <c r="PSH127" s="9"/>
      <c r="PSI127" s="9"/>
      <c r="PSJ127" s="9"/>
      <c r="PSK127" s="9"/>
      <c r="PSL127" s="9"/>
      <c r="PSM127" s="9"/>
      <c r="PSN127" s="9"/>
      <c r="PSO127" s="9"/>
      <c r="PSP127" s="9"/>
      <c r="PSQ127" s="9"/>
      <c r="PSR127" s="9"/>
      <c r="PSS127" s="9"/>
      <c r="PST127" s="9"/>
      <c r="PSU127" s="9"/>
      <c r="PSV127" s="9"/>
      <c r="PSW127" s="9"/>
      <c r="PSX127" s="9"/>
      <c r="PSY127" s="9"/>
      <c r="PSZ127" s="9"/>
      <c r="PTA127" s="9"/>
      <c r="PTB127" s="9"/>
      <c r="PTC127" s="9"/>
      <c r="PTD127" s="9"/>
      <c r="PTE127" s="9"/>
      <c r="PTF127" s="9"/>
      <c r="PTG127" s="9"/>
      <c r="PTH127" s="9"/>
      <c r="PTI127" s="9"/>
      <c r="PTJ127" s="9"/>
      <c r="PTK127" s="9"/>
      <c r="PTL127" s="9"/>
      <c r="PTM127" s="9"/>
      <c r="PTN127" s="9"/>
      <c r="PTO127" s="9"/>
      <c r="PTP127" s="9"/>
      <c r="PTQ127" s="9"/>
      <c r="PTR127" s="9"/>
      <c r="PTS127" s="9"/>
      <c r="PTT127" s="9"/>
      <c r="PTU127" s="9"/>
      <c r="PTV127" s="9"/>
      <c r="PTW127" s="9"/>
      <c r="PTX127" s="9"/>
      <c r="PTY127" s="9"/>
      <c r="PTZ127" s="9"/>
      <c r="PUA127" s="9"/>
      <c r="PUB127" s="9"/>
      <c r="PUC127" s="9"/>
      <c r="PUD127" s="9"/>
      <c r="PUE127" s="9"/>
      <c r="PUF127" s="9"/>
      <c r="PUG127" s="9"/>
      <c r="PUH127" s="9"/>
      <c r="PUI127" s="9"/>
      <c r="PUJ127" s="9"/>
      <c r="PUK127" s="9"/>
      <c r="PUL127" s="9"/>
      <c r="PUM127" s="9"/>
      <c r="PUN127" s="9"/>
      <c r="PUO127" s="9"/>
      <c r="PUP127" s="9"/>
      <c r="PUQ127" s="9"/>
      <c r="PUR127" s="9"/>
      <c r="PUS127" s="9"/>
      <c r="PUT127" s="9"/>
      <c r="PUU127" s="9"/>
      <c r="PUV127" s="9"/>
      <c r="PUW127" s="9"/>
      <c r="PUX127" s="9"/>
      <c r="PUY127" s="9"/>
      <c r="PUZ127" s="9"/>
      <c r="PVA127" s="9"/>
      <c r="PVB127" s="9"/>
      <c r="PVC127" s="9"/>
      <c r="PVD127" s="9"/>
      <c r="PVE127" s="9"/>
      <c r="PVF127" s="9"/>
      <c r="PVG127" s="9"/>
      <c r="PVH127" s="9"/>
      <c r="PVI127" s="9"/>
      <c r="PVJ127" s="9"/>
      <c r="PVK127" s="9"/>
      <c r="PVL127" s="9"/>
      <c r="PVM127" s="9"/>
      <c r="PVN127" s="9"/>
      <c r="PVO127" s="9"/>
      <c r="PVP127" s="9"/>
      <c r="PVQ127" s="9"/>
      <c r="PVR127" s="9"/>
      <c r="PVS127" s="9"/>
      <c r="PVT127" s="9"/>
      <c r="PVU127" s="9"/>
      <c r="PVV127" s="9"/>
      <c r="PVW127" s="9"/>
      <c r="PVX127" s="9"/>
      <c r="PVY127" s="9"/>
      <c r="PVZ127" s="9"/>
      <c r="PWA127" s="9"/>
      <c r="PWB127" s="9"/>
      <c r="PWC127" s="9"/>
      <c r="PWD127" s="9"/>
      <c r="PWE127" s="9"/>
      <c r="PWF127" s="9"/>
      <c r="PWG127" s="9"/>
      <c r="PWH127" s="9"/>
      <c r="PWI127" s="9"/>
      <c r="PWJ127" s="9"/>
      <c r="PWK127" s="9"/>
      <c r="PWL127" s="9"/>
      <c r="PWM127" s="9"/>
      <c r="PWN127" s="9"/>
      <c r="PWO127" s="9"/>
      <c r="PWP127" s="9"/>
      <c r="PWQ127" s="9"/>
      <c r="PWR127" s="9"/>
      <c r="PWS127" s="9"/>
      <c r="PWT127" s="9"/>
      <c r="PWU127" s="9"/>
      <c r="PWV127" s="9"/>
      <c r="PWW127" s="9"/>
      <c r="PWX127" s="9"/>
      <c r="PWY127" s="9"/>
      <c r="PWZ127" s="9"/>
      <c r="PXA127" s="9"/>
      <c r="PXB127" s="9"/>
      <c r="PXC127" s="9"/>
      <c r="PXD127" s="9"/>
      <c r="PXE127" s="9"/>
      <c r="PXF127" s="9"/>
      <c r="PXG127" s="9"/>
      <c r="PXH127" s="9"/>
      <c r="PXI127" s="9"/>
      <c r="PXJ127" s="9"/>
      <c r="PXK127" s="9"/>
      <c r="PXL127" s="9"/>
      <c r="PXM127" s="9"/>
      <c r="PXN127" s="9"/>
      <c r="PXO127" s="9"/>
      <c r="PXP127" s="9"/>
      <c r="PXQ127" s="9"/>
      <c r="PXR127" s="9"/>
      <c r="PXS127" s="9"/>
      <c r="PXT127" s="9"/>
      <c r="PXU127" s="9"/>
      <c r="PXV127" s="9"/>
      <c r="PXW127" s="9"/>
      <c r="PXX127" s="9"/>
      <c r="PXY127" s="9"/>
      <c r="PXZ127" s="9"/>
      <c r="PYA127" s="9"/>
      <c r="PYB127" s="9"/>
      <c r="PYC127" s="9"/>
      <c r="PYD127" s="9"/>
      <c r="PYE127" s="9"/>
      <c r="PYF127" s="9"/>
      <c r="PYG127" s="9"/>
      <c r="PYH127" s="9"/>
      <c r="PYI127" s="9"/>
      <c r="PYJ127" s="9"/>
      <c r="PYK127" s="9"/>
      <c r="PYL127" s="9"/>
      <c r="PYM127" s="9"/>
      <c r="PYN127" s="9"/>
      <c r="PYO127" s="9"/>
      <c r="PYP127" s="9"/>
      <c r="PYQ127" s="9"/>
      <c r="PYR127" s="9"/>
      <c r="PYS127" s="9"/>
      <c r="PYT127" s="9"/>
      <c r="PYU127" s="9"/>
      <c r="PYV127" s="9"/>
      <c r="PYW127" s="9"/>
      <c r="PYX127" s="9"/>
      <c r="PYY127" s="9"/>
      <c r="PYZ127" s="9"/>
      <c r="PZA127" s="9"/>
      <c r="PZB127" s="9"/>
      <c r="PZC127" s="9"/>
      <c r="PZD127" s="9"/>
      <c r="PZE127" s="9"/>
      <c r="PZF127" s="9"/>
      <c r="PZG127" s="9"/>
      <c r="PZH127" s="9"/>
      <c r="PZI127" s="9"/>
      <c r="PZJ127" s="9"/>
      <c r="PZK127" s="9"/>
      <c r="PZL127" s="9"/>
      <c r="PZM127" s="9"/>
      <c r="PZN127" s="9"/>
      <c r="PZO127" s="9"/>
      <c r="PZP127" s="9"/>
      <c r="PZQ127" s="9"/>
      <c r="PZR127" s="9"/>
      <c r="PZS127" s="9"/>
      <c r="PZT127" s="9"/>
      <c r="PZU127" s="9"/>
      <c r="PZV127" s="9"/>
      <c r="PZW127" s="9"/>
      <c r="PZX127" s="9"/>
      <c r="PZY127" s="9"/>
      <c r="PZZ127" s="9"/>
      <c r="QAA127" s="9"/>
      <c r="QAB127" s="9"/>
      <c r="QAC127" s="9"/>
      <c r="QAD127" s="9"/>
      <c r="QAE127" s="9"/>
      <c r="QAF127" s="9"/>
      <c r="QAG127" s="9"/>
      <c r="QAH127" s="9"/>
      <c r="QAI127" s="9"/>
      <c r="QAJ127" s="9"/>
      <c r="QAK127" s="9"/>
      <c r="QAL127" s="9"/>
      <c r="QAM127" s="9"/>
      <c r="QAN127" s="9"/>
      <c r="QAO127" s="9"/>
      <c r="QAP127" s="9"/>
      <c r="QAQ127" s="9"/>
      <c r="QAR127" s="9"/>
      <c r="QAS127" s="9"/>
      <c r="QAT127" s="9"/>
      <c r="QAU127" s="9"/>
      <c r="QAV127" s="9"/>
      <c r="QAW127" s="9"/>
      <c r="QAX127" s="9"/>
      <c r="QAY127" s="9"/>
      <c r="QAZ127" s="9"/>
      <c r="QBA127" s="9"/>
      <c r="QBB127" s="9"/>
      <c r="QBC127" s="9"/>
      <c r="QBD127" s="9"/>
      <c r="QBE127" s="9"/>
      <c r="QBF127" s="9"/>
      <c r="QBG127" s="9"/>
      <c r="QBH127" s="9"/>
      <c r="QBI127" s="9"/>
      <c r="QBJ127" s="9"/>
      <c r="QBK127" s="9"/>
      <c r="QBL127" s="9"/>
      <c r="QBM127" s="9"/>
      <c r="QBN127" s="9"/>
      <c r="QBO127" s="9"/>
      <c r="QBP127" s="9"/>
      <c r="QBQ127" s="9"/>
      <c r="QBR127" s="9"/>
      <c r="QBS127" s="9"/>
      <c r="QBT127" s="9"/>
      <c r="QBU127" s="9"/>
      <c r="QBV127" s="9"/>
      <c r="QBW127" s="9"/>
      <c r="QBX127" s="9"/>
      <c r="QBY127" s="9"/>
      <c r="QBZ127" s="9"/>
      <c r="QCA127" s="9"/>
      <c r="QCB127" s="9"/>
      <c r="QCC127" s="9"/>
      <c r="QCD127" s="9"/>
      <c r="QCE127" s="9"/>
      <c r="QCF127" s="9"/>
      <c r="QCG127" s="9"/>
      <c r="QCH127" s="9"/>
      <c r="QCI127" s="9"/>
      <c r="QCJ127" s="9"/>
      <c r="QCK127" s="9"/>
      <c r="QCL127" s="9"/>
      <c r="QCM127" s="9"/>
      <c r="QCN127" s="9"/>
      <c r="QCO127" s="9"/>
      <c r="QCP127" s="9"/>
      <c r="QCQ127" s="9"/>
      <c r="QCR127" s="9"/>
      <c r="QCS127" s="9"/>
      <c r="QCT127" s="9"/>
      <c r="QCU127" s="9"/>
      <c r="QCV127" s="9"/>
      <c r="QCW127" s="9"/>
      <c r="QCX127" s="9"/>
      <c r="QCY127" s="9"/>
      <c r="QCZ127" s="9"/>
      <c r="QDA127" s="9"/>
      <c r="QDB127" s="9"/>
      <c r="QDC127" s="9"/>
      <c r="QDD127" s="9"/>
      <c r="QDE127" s="9"/>
      <c r="QDF127" s="9"/>
      <c r="QDG127" s="9"/>
      <c r="QDH127" s="9"/>
      <c r="QDI127" s="9"/>
      <c r="QDJ127" s="9"/>
      <c r="QDK127" s="9"/>
      <c r="QDL127" s="9"/>
      <c r="QDM127" s="9"/>
      <c r="QDN127" s="9"/>
      <c r="QDO127" s="9"/>
      <c r="QDP127" s="9"/>
      <c r="QDQ127" s="9"/>
      <c r="QDR127" s="9"/>
      <c r="QDS127" s="9"/>
      <c r="QDT127" s="9"/>
      <c r="QDU127" s="9"/>
      <c r="QDV127" s="9"/>
      <c r="QDW127" s="9"/>
      <c r="QDX127" s="9"/>
      <c r="QDY127" s="9"/>
      <c r="QDZ127" s="9"/>
      <c r="QEA127" s="9"/>
      <c r="QEB127" s="9"/>
      <c r="QEC127" s="9"/>
      <c r="QED127" s="9"/>
      <c r="QEE127" s="9"/>
      <c r="QEF127" s="9"/>
      <c r="QEG127" s="9"/>
      <c r="QEH127" s="9"/>
      <c r="QEI127" s="9"/>
      <c r="QEJ127" s="9"/>
      <c r="QEK127" s="9"/>
      <c r="QEL127" s="9"/>
      <c r="QEM127" s="9"/>
      <c r="QEN127" s="9"/>
      <c r="QEO127" s="9"/>
      <c r="QEP127" s="9"/>
      <c r="QEQ127" s="9"/>
      <c r="QER127" s="9"/>
      <c r="QES127" s="9"/>
      <c r="QET127" s="9"/>
      <c r="QEU127" s="9"/>
      <c r="QEV127" s="9"/>
      <c r="QEW127" s="9"/>
      <c r="QEX127" s="9"/>
      <c r="QEY127" s="9"/>
      <c r="QEZ127" s="9"/>
      <c r="QFA127" s="9"/>
      <c r="QFB127" s="9"/>
      <c r="QFC127" s="9"/>
      <c r="QFD127" s="9"/>
      <c r="QFE127" s="9"/>
      <c r="QFF127" s="9"/>
      <c r="QFG127" s="9"/>
      <c r="QFH127" s="9"/>
      <c r="QFI127" s="9"/>
      <c r="QFJ127" s="9"/>
      <c r="QFK127" s="9"/>
      <c r="QFL127" s="9"/>
      <c r="QFM127" s="9"/>
      <c r="QFN127" s="9"/>
      <c r="QFO127" s="9"/>
      <c r="QFP127" s="9"/>
      <c r="QFQ127" s="9"/>
      <c r="QFR127" s="9"/>
      <c r="QFS127" s="9"/>
      <c r="QFT127" s="9"/>
      <c r="QFU127" s="9"/>
      <c r="QFV127" s="9"/>
      <c r="QFW127" s="9"/>
      <c r="QFX127" s="9"/>
      <c r="QFY127" s="9"/>
      <c r="QFZ127" s="9"/>
      <c r="QGA127" s="9"/>
      <c r="QGB127" s="9"/>
      <c r="QGC127" s="9"/>
      <c r="QGD127" s="9"/>
      <c r="QGE127" s="9"/>
      <c r="QGF127" s="9"/>
      <c r="QGG127" s="9"/>
      <c r="QGH127" s="9"/>
      <c r="QGI127" s="9"/>
      <c r="QGJ127" s="9"/>
      <c r="QGK127" s="9"/>
      <c r="QGL127" s="9"/>
      <c r="QGM127" s="9"/>
      <c r="QGN127" s="9"/>
      <c r="QGO127" s="9"/>
      <c r="QGP127" s="9"/>
      <c r="QGQ127" s="9"/>
      <c r="QGR127" s="9"/>
      <c r="QGS127" s="9"/>
      <c r="QGT127" s="9"/>
      <c r="QGU127" s="9"/>
      <c r="QGV127" s="9"/>
      <c r="QGW127" s="9"/>
      <c r="QGX127" s="9"/>
      <c r="QGY127" s="9"/>
      <c r="QGZ127" s="9"/>
      <c r="QHA127" s="9"/>
      <c r="QHB127" s="9"/>
      <c r="QHC127" s="9"/>
      <c r="QHD127" s="9"/>
      <c r="QHE127" s="9"/>
      <c r="QHF127" s="9"/>
      <c r="QHG127" s="9"/>
      <c r="QHH127" s="9"/>
      <c r="QHI127" s="9"/>
      <c r="QHJ127" s="9"/>
      <c r="QHK127" s="9"/>
      <c r="QHL127" s="9"/>
      <c r="QHM127" s="9"/>
      <c r="QHN127" s="9"/>
      <c r="QHO127" s="9"/>
      <c r="QHP127" s="9"/>
      <c r="QHQ127" s="9"/>
      <c r="QHR127" s="9"/>
      <c r="QHS127" s="9"/>
      <c r="QHT127" s="9"/>
      <c r="QHU127" s="9"/>
      <c r="QHV127" s="9"/>
      <c r="QHW127" s="9"/>
      <c r="QHX127" s="9"/>
      <c r="QHY127" s="9"/>
      <c r="QHZ127" s="9"/>
      <c r="QIA127" s="9"/>
      <c r="QIB127" s="9"/>
      <c r="QIC127" s="9"/>
      <c r="QID127" s="9"/>
      <c r="QIE127" s="9"/>
      <c r="QIF127" s="9"/>
      <c r="QIG127" s="9"/>
      <c r="QIH127" s="9"/>
      <c r="QII127" s="9"/>
      <c r="QIJ127" s="9"/>
      <c r="QIK127" s="9"/>
      <c r="QIL127" s="9"/>
      <c r="QIM127" s="9"/>
      <c r="QIN127" s="9"/>
      <c r="QIO127" s="9"/>
      <c r="QIP127" s="9"/>
      <c r="QIQ127" s="9"/>
      <c r="QIR127" s="9"/>
      <c r="QIS127" s="9"/>
      <c r="QIT127" s="9"/>
      <c r="QIU127" s="9"/>
      <c r="QIV127" s="9"/>
      <c r="QIW127" s="9"/>
      <c r="QIX127" s="9"/>
      <c r="QIY127" s="9"/>
      <c r="QIZ127" s="9"/>
      <c r="QJA127" s="9"/>
      <c r="QJB127" s="9"/>
      <c r="QJC127" s="9"/>
      <c r="QJD127" s="9"/>
      <c r="QJE127" s="9"/>
      <c r="QJF127" s="9"/>
      <c r="QJG127" s="9"/>
      <c r="QJH127" s="9"/>
      <c r="QJI127" s="9"/>
      <c r="QJJ127" s="9"/>
      <c r="QJK127" s="9"/>
      <c r="QJL127" s="9"/>
      <c r="QJM127" s="9"/>
      <c r="QJN127" s="9"/>
      <c r="QJO127" s="9"/>
      <c r="QJP127" s="9"/>
      <c r="QJQ127" s="9"/>
      <c r="QJR127" s="9"/>
      <c r="QJS127" s="9"/>
      <c r="QJT127" s="9"/>
      <c r="QJU127" s="9"/>
      <c r="QJV127" s="9"/>
      <c r="QJW127" s="9"/>
      <c r="QJX127" s="9"/>
      <c r="QJY127" s="9"/>
      <c r="QJZ127" s="9"/>
      <c r="QKA127" s="9"/>
      <c r="QKB127" s="9"/>
      <c r="QKC127" s="9"/>
      <c r="QKD127" s="9"/>
      <c r="QKE127" s="9"/>
      <c r="QKF127" s="9"/>
      <c r="QKG127" s="9"/>
      <c r="QKH127" s="9"/>
      <c r="QKI127" s="9"/>
      <c r="QKJ127" s="9"/>
      <c r="QKK127" s="9"/>
      <c r="QKL127" s="9"/>
      <c r="QKM127" s="9"/>
      <c r="QKN127" s="9"/>
      <c r="QKO127" s="9"/>
      <c r="QKP127" s="9"/>
      <c r="QKQ127" s="9"/>
      <c r="QKR127" s="9"/>
      <c r="QKS127" s="9"/>
      <c r="QKT127" s="9"/>
      <c r="QKU127" s="9"/>
      <c r="QKV127" s="9"/>
      <c r="QKW127" s="9"/>
      <c r="QKX127" s="9"/>
      <c r="QKY127" s="9"/>
      <c r="QKZ127" s="9"/>
      <c r="QLA127" s="9"/>
      <c r="QLB127" s="9"/>
      <c r="QLC127" s="9"/>
      <c r="QLD127" s="9"/>
      <c r="QLE127" s="9"/>
      <c r="QLF127" s="9"/>
      <c r="QLG127" s="9"/>
      <c r="QLH127" s="9"/>
      <c r="QLI127" s="9"/>
      <c r="QLJ127" s="9"/>
      <c r="QLK127" s="9"/>
      <c r="QLL127" s="9"/>
      <c r="QLM127" s="9"/>
      <c r="QLN127" s="9"/>
      <c r="QLO127" s="9"/>
      <c r="QLP127" s="9"/>
      <c r="QLQ127" s="9"/>
      <c r="QLR127" s="9"/>
      <c r="QLS127" s="9"/>
      <c r="QLT127" s="9"/>
      <c r="QLU127" s="9"/>
      <c r="QLV127" s="9"/>
      <c r="QLW127" s="9"/>
      <c r="QLX127" s="9"/>
      <c r="QLY127" s="9"/>
      <c r="QLZ127" s="9"/>
      <c r="QMA127" s="9"/>
      <c r="QMB127" s="9"/>
      <c r="QMC127" s="9"/>
      <c r="QMD127" s="9"/>
      <c r="QME127" s="9"/>
      <c r="QMF127" s="9"/>
      <c r="QMG127" s="9"/>
      <c r="QMH127" s="9"/>
      <c r="QMI127" s="9"/>
      <c r="QMJ127" s="9"/>
      <c r="QMK127" s="9"/>
      <c r="QML127" s="9"/>
      <c r="QMM127" s="9"/>
      <c r="QMN127" s="9"/>
      <c r="QMO127" s="9"/>
      <c r="QMP127" s="9"/>
      <c r="QMQ127" s="9"/>
      <c r="QMR127" s="9"/>
      <c r="QMS127" s="9"/>
      <c r="QMT127" s="9"/>
      <c r="QMU127" s="9"/>
      <c r="QMV127" s="9"/>
      <c r="QMW127" s="9"/>
      <c r="QMX127" s="9"/>
      <c r="QMY127" s="9"/>
      <c r="QMZ127" s="9"/>
      <c r="QNA127" s="9"/>
      <c r="QNB127" s="9"/>
      <c r="QNC127" s="9"/>
      <c r="QND127" s="9"/>
      <c r="QNE127" s="9"/>
      <c r="QNF127" s="9"/>
      <c r="QNG127" s="9"/>
      <c r="QNH127" s="9"/>
      <c r="QNI127" s="9"/>
      <c r="QNJ127" s="9"/>
      <c r="QNK127" s="9"/>
      <c r="QNL127" s="9"/>
      <c r="QNM127" s="9"/>
      <c r="QNN127" s="9"/>
      <c r="QNO127" s="9"/>
      <c r="QNP127" s="9"/>
      <c r="QNQ127" s="9"/>
      <c r="QNR127" s="9"/>
      <c r="QNS127" s="9"/>
      <c r="QNT127" s="9"/>
      <c r="QNU127" s="9"/>
      <c r="QNV127" s="9"/>
      <c r="QNW127" s="9"/>
      <c r="QNX127" s="9"/>
      <c r="QNY127" s="9"/>
      <c r="QNZ127" s="9"/>
      <c r="QOA127" s="9"/>
      <c r="QOB127" s="9"/>
      <c r="QOC127" s="9"/>
      <c r="QOD127" s="9"/>
      <c r="QOE127" s="9"/>
      <c r="QOF127" s="9"/>
      <c r="QOG127" s="9"/>
      <c r="QOH127" s="9"/>
      <c r="QOI127" s="9"/>
      <c r="QOJ127" s="9"/>
      <c r="QOK127" s="9"/>
      <c r="QOL127" s="9"/>
      <c r="QOM127" s="9"/>
      <c r="QON127" s="9"/>
      <c r="QOO127" s="9"/>
      <c r="QOP127" s="9"/>
      <c r="QOQ127" s="9"/>
      <c r="QOR127" s="9"/>
      <c r="QOS127" s="9"/>
      <c r="QOT127" s="9"/>
      <c r="QOU127" s="9"/>
      <c r="QOV127" s="9"/>
      <c r="QOW127" s="9"/>
      <c r="QOX127" s="9"/>
      <c r="QOY127" s="9"/>
      <c r="QOZ127" s="9"/>
      <c r="QPA127" s="9"/>
      <c r="QPB127" s="9"/>
      <c r="QPC127" s="9"/>
      <c r="QPD127" s="9"/>
      <c r="QPE127" s="9"/>
      <c r="QPF127" s="9"/>
      <c r="QPG127" s="9"/>
      <c r="QPH127" s="9"/>
      <c r="QPI127" s="9"/>
      <c r="QPJ127" s="9"/>
      <c r="QPK127" s="9"/>
      <c r="QPL127" s="9"/>
      <c r="QPM127" s="9"/>
      <c r="QPN127" s="9"/>
      <c r="QPO127" s="9"/>
      <c r="QPP127" s="9"/>
      <c r="QPQ127" s="9"/>
      <c r="QPR127" s="9"/>
      <c r="QPS127" s="9"/>
      <c r="QPT127" s="9"/>
      <c r="QPU127" s="9"/>
      <c r="QPV127" s="9"/>
      <c r="QPW127" s="9"/>
      <c r="QPX127" s="9"/>
      <c r="QPY127" s="9"/>
      <c r="QPZ127" s="9"/>
      <c r="QQA127" s="9"/>
      <c r="QQB127" s="9"/>
      <c r="QQC127" s="9"/>
      <c r="QQD127" s="9"/>
      <c r="QQE127" s="9"/>
      <c r="QQF127" s="9"/>
      <c r="QQG127" s="9"/>
      <c r="QQH127" s="9"/>
      <c r="QQI127" s="9"/>
      <c r="QQJ127" s="9"/>
      <c r="QQK127" s="9"/>
      <c r="QQL127" s="9"/>
      <c r="QQM127" s="9"/>
      <c r="QQN127" s="9"/>
      <c r="QQO127" s="9"/>
      <c r="QQP127" s="9"/>
      <c r="QQQ127" s="9"/>
      <c r="QQR127" s="9"/>
      <c r="QQS127" s="9"/>
      <c r="QQT127" s="9"/>
      <c r="QQU127" s="9"/>
      <c r="QQV127" s="9"/>
      <c r="QQW127" s="9"/>
      <c r="QQX127" s="9"/>
      <c r="QQY127" s="9"/>
      <c r="QQZ127" s="9"/>
      <c r="QRA127" s="9"/>
      <c r="QRB127" s="9"/>
      <c r="QRC127" s="9"/>
      <c r="QRD127" s="9"/>
      <c r="QRE127" s="9"/>
      <c r="QRF127" s="9"/>
      <c r="QRG127" s="9"/>
      <c r="QRH127" s="9"/>
      <c r="QRI127" s="9"/>
      <c r="QRJ127" s="9"/>
      <c r="QRK127" s="9"/>
      <c r="QRL127" s="9"/>
      <c r="QRM127" s="9"/>
      <c r="QRN127" s="9"/>
      <c r="QRO127" s="9"/>
      <c r="QRP127" s="9"/>
      <c r="QRQ127" s="9"/>
      <c r="QRR127" s="9"/>
      <c r="QRS127" s="9"/>
      <c r="QRT127" s="9"/>
      <c r="QRU127" s="9"/>
      <c r="QRV127" s="9"/>
      <c r="QRW127" s="9"/>
      <c r="QRX127" s="9"/>
      <c r="QRY127" s="9"/>
      <c r="QRZ127" s="9"/>
      <c r="QSA127" s="9"/>
      <c r="QSB127" s="9"/>
      <c r="QSC127" s="9"/>
      <c r="QSD127" s="9"/>
      <c r="QSE127" s="9"/>
      <c r="QSF127" s="9"/>
      <c r="QSG127" s="9"/>
      <c r="QSH127" s="9"/>
      <c r="QSI127" s="9"/>
      <c r="QSJ127" s="9"/>
      <c r="QSK127" s="9"/>
      <c r="QSL127" s="9"/>
      <c r="QSM127" s="9"/>
      <c r="QSN127" s="9"/>
      <c r="QSO127" s="9"/>
      <c r="QSP127" s="9"/>
      <c r="QSQ127" s="9"/>
      <c r="QSR127" s="9"/>
      <c r="QSS127" s="9"/>
      <c r="QST127" s="9"/>
      <c r="QSU127" s="9"/>
      <c r="QSV127" s="9"/>
      <c r="QSW127" s="9"/>
      <c r="QSX127" s="9"/>
      <c r="QSY127" s="9"/>
      <c r="QSZ127" s="9"/>
      <c r="QTA127" s="9"/>
      <c r="QTB127" s="9"/>
      <c r="QTC127" s="9"/>
      <c r="QTD127" s="9"/>
      <c r="QTE127" s="9"/>
      <c r="QTF127" s="9"/>
      <c r="QTG127" s="9"/>
      <c r="QTH127" s="9"/>
      <c r="QTI127" s="9"/>
      <c r="QTJ127" s="9"/>
      <c r="QTK127" s="9"/>
      <c r="QTL127" s="9"/>
      <c r="QTM127" s="9"/>
      <c r="QTN127" s="9"/>
      <c r="QTO127" s="9"/>
      <c r="QTP127" s="9"/>
      <c r="QTQ127" s="9"/>
      <c r="QTR127" s="9"/>
      <c r="QTS127" s="9"/>
      <c r="QTT127" s="9"/>
      <c r="QTU127" s="9"/>
      <c r="QTV127" s="9"/>
      <c r="QTW127" s="9"/>
      <c r="QTX127" s="9"/>
      <c r="QTY127" s="9"/>
      <c r="QTZ127" s="9"/>
      <c r="QUA127" s="9"/>
      <c r="QUB127" s="9"/>
      <c r="QUC127" s="9"/>
      <c r="QUD127" s="9"/>
      <c r="QUE127" s="9"/>
      <c r="QUF127" s="9"/>
      <c r="QUG127" s="9"/>
      <c r="QUH127" s="9"/>
      <c r="QUI127" s="9"/>
      <c r="QUJ127" s="9"/>
      <c r="QUK127" s="9"/>
      <c r="QUL127" s="9"/>
      <c r="QUM127" s="9"/>
      <c r="QUN127" s="9"/>
      <c r="QUO127" s="9"/>
      <c r="QUP127" s="9"/>
      <c r="QUQ127" s="9"/>
      <c r="QUR127" s="9"/>
      <c r="QUS127" s="9"/>
      <c r="QUT127" s="9"/>
      <c r="QUU127" s="9"/>
      <c r="QUV127" s="9"/>
      <c r="QUW127" s="9"/>
      <c r="QUX127" s="9"/>
      <c r="QUY127" s="9"/>
      <c r="QUZ127" s="9"/>
      <c r="QVA127" s="9"/>
      <c r="QVB127" s="9"/>
      <c r="QVC127" s="9"/>
      <c r="QVD127" s="9"/>
      <c r="QVE127" s="9"/>
      <c r="QVF127" s="9"/>
      <c r="QVG127" s="9"/>
      <c r="QVH127" s="9"/>
      <c r="QVI127" s="9"/>
      <c r="QVJ127" s="9"/>
      <c r="QVK127" s="9"/>
      <c r="QVL127" s="9"/>
      <c r="QVM127" s="9"/>
      <c r="QVN127" s="9"/>
      <c r="QVO127" s="9"/>
      <c r="QVP127" s="9"/>
      <c r="QVQ127" s="9"/>
      <c r="QVR127" s="9"/>
      <c r="QVS127" s="9"/>
      <c r="QVT127" s="9"/>
      <c r="QVU127" s="9"/>
      <c r="QVV127" s="9"/>
      <c r="QVW127" s="9"/>
      <c r="QVX127" s="9"/>
      <c r="QVY127" s="9"/>
      <c r="QVZ127" s="9"/>
      <c r="QWA127" s="9"/>
      <c r="QWB127" s="9"/>
      <c r="QWC127" s="9"/>
      <c r="QWD127" s="9"/>
      <c r="QWE127" s="9"/>
      <c r="QWF127" s="9"/>
      <c r="QWG127" s="9"/>
      <c r="QWH127" s="9"/>
      <c r="QWI127" s="9"/>
      <c r="QWJ127" s="9"/>
      <c r="QWK127" s="9"/>
      <c r="QWL127" s="9"/>
      <c r="QWM127" s="9"/>
      <c r="QWN127" s="9"/>
      <c r="QWO127" s="9"/>
      <c r="QWP127" s="9"/>
      <c r="QWQ127" s="9"/>
      <c r="QWR127" s="9"/>
      <c r="QWS127" s="9"/>
      <c r="QWT127" s="9"/>
      <c r="QWU127" s="9"/>
      <c r="QWV127" s="9"/>
      <c r="QWW127" s="9"/>
      <c r="QWX127" s="9"/>
      <c r="QWY127" s="9"/>
      <c r="QWZ127" s="9"/>
      <c r="QXA127" s="9"/>
      <c r="QXB127" s="9"/>
      <c r="QXC127" s="9"/>
      <c r="QXD127" s="9"/>
      <c r="QXE127" s="9"/>
      <c r="QXF127" s="9"/>
      <c r="QXG127" s="9"/>
      <c r="QXH127" s="9"/>
      <c r="QXI127" s="9"/>
      <c r="QXJ127" s="9"/>
      <c r="QXK127" s="9"/>
      <c r="QXL127" s="9"/>
      <c r="QXM127" s="9"/>
      <c r="QXN127" s="9"/>
      <c r="QXO127" s="9"/>
      <c r="QXP127" s="9"/>
      <c r="QXQ127" s="9"/>
      <c r="QXR127" s="9"/>
      <c r="QXS127" s="9"/>
      <c r="QXT127" s="9"/>
      <c r="QXU127" s="9"/>
      <c r="QXV127" s="9"/>
      <c r="QXW127" s="9"/>
      <c r="QXX127" s="9"/>
      <c r="QXY127" s="9"/>
      <c r="QXZ127" s="9"/>
      <c r="QYA127" s="9"/>
      <c r="QYB127" s="9"/>
      <c r="QYC127" s="9"/>
      <c r="QYD127" s="9"/>
      <c r="QYE127" s="9"/>
      <c r="QYF127" s="9"/>
      <c r="QYG127" s="9"/>
      <c r="QYH127" s="9"/>
      <c r="QYI127" s="9"/>
      <c r="QYJ127" s="9"/>
      <c r="QYK127" s="9"/>
      <c r="QYL127" s="9"/>
      <c r="QYM127" s="9"/>
      <c r="QYN127" s="9"/>
      <c r="QYO127" s="9"/>
      <c r="QYP127" s="9"/>
      <c r="QYQ127" s="9"/>
      <c r="QYR127" s="9"/>
      <c r="QYS127" s="9"/>
      <c r="QYT127" s="9"/>
      <c r="QYU127" s="9"/>
      <c r="QYV127" s="9"/>
      <c r="QYW127" s="9"/>
      <c r="QYX127" s="9"/>
      <c r="QYY127" s="9"/>
      <c r="QYZ127" s="9"/>
      <c r="QZA127" s="9"/>
      <c r="QZB127" s="9"/>
      <c r="QZC127" s="9"/>
      <c r="QZD127" s="9"/>
      <c r="QZE127" s="9"/>
      <c r="QZF127" s="9"/>
      <c r="QZG127" s="9"/>
      <c r="QZH127" s="9"/>
      <c r="QZI127" s="9"/>
      <c r="QZJ127" s="9"/>
      <c r="QZK127" s="9"/>
      <c r="QZL127" s="9"/>
      <c r="QZM127" s="9"/>
      <c r="QZN127" s="9"/>
      <c r="QZO127" s="9"/>
      <c r="QZP127" s="9"/>
      <c r="QZQ127" s="9"/>
      <c r="QZR127" s="9"/>
      <c r="QZS127" s="9"/>
      <c r="QZT127" s="9"/>
      <c r="QZU127" s="9"/>
      <c r="QZV127" s="9"/>
      <c r="QZW127" s="9"/>
      <c r="QZX127" s="9"/>
      <c r="QZY127" s="9"/>
      <c r="QZZ127" s="9"/>
      <c r="RAA127" s="9"/>
      <c r="RAB127" s="9"/>
      <c r="RAC127" s="9"/>
      <c r="RAD127" s="9"/>
      <c r="RAE127" s="9"/>
      <c r="RAF127" s="9"/>
      <c r="RAG127" s="9"/>
      <c r="RAH127" s="9"/>
      <c r="RAI127" s="9"/>
      <c r="RAJ127" s="9"/>
      <c r="RAK127" s="9"/>
      <c r="RAL127" s="9"/>
      <c r="RAM127" s="9"/>
      <c r="RAN127" s="9"/>
      <c r="RAO127" s="9"/>
      <c r="RAP127" s="9"/>
      <c r="RAQ127" s="9"/>
      <c r="RAR127" s="9"/>
      <c r="RAS127" s="9"/>
      <c r="RAT127" s="9"/>
      <c r="RAU127" s="9"/>
      <c r="RAV127" s="9"/>
      <c r="RAW127" s="9"/>
      <c r="RAX127" s="9"/>
      <c r="RAY127" s="9"/>
      <c r="RAZ127" s="9"/>
      <c r="RBA127" s="9"/>
      <c r="RBB127" s="9"/>
      <c r="RBC127" s="9"/>
      <c r="RBD127" s="9"/>
      <c r="RBE127" s="9"/>
      <c r="RBF127" s="9"/>
      <c r="RBG127" s="9"/>
      <c r="RBH127" s="9"/>
      <c r="RBI127" s="9"/>
      <c r="RBJ127" s="9"/>
      <c r="RBK127" s="9"/>
      <c r="RBL127" s="9"/>
      <c r="RBM127" s="9"/>
      <c r="RBN127" s="9"/>
      <c r="RBO127" s="9"/>
      <c r="RBP127" s="9"/>
      <c r="RBQ127" s="9"/>
      <c r="RBR127" s="9"/>
      <c r="RBS127" s="9"/>
      <c r="RBT127" s="9"/>
      <c r="RBU127" s="9"/>
      <c r="RBV127" s="9"/>
      <c r="RBW127" s="9"/>
      <c r="RBX127" s="9"/>
      <c r="RBY127" s="9"/>
      <c r="RBZ127" s="9"/>
      <c r="RCA127" s="9"/>
      <c r="RCB127" s="9"/>
      <c r="RCC127" s="9"/>
      <c r="RCD127" s="9"/>
      <c r="RCE127" s="9"/>
      <c r="RCF127" s="9"/>
      <c r="RCG127" s="9"/>
      <c r="RCH127" s="9"/>
      <c r="RCI127" s="9"/>
      <c r="RCJ127" s="9"/>
      <c r="RCK127" s="9"/>
      <c r="RCL127" s="9"/>
      <c r="RCM127" s="9"/>
      <c r="RCN127" s="9"/>
      <c r="RCO127" s="9"/>
      <c r="RCP127" s="9"/>
      <c r="RCQ127" s="9"/>
      <c r="RCR127" s="9"/>
      <c r="RCS127" s="9"/>
      <c r="RCT127" s="9"/>
      <c r="RCU127" s="9"/>
      <c r="RCV127" s="9"/>
      <c r="RCW127" s="9"/>
      <c r="RCX127" s="9"/>
      <c r="RCY127" s="9"/>
      <c r="RCZ127" s="9"/>
      <c r="RDA127" s="9"/>
      <c r="RDB127" s="9"/>
      <c r="RDC127" s="9"/>
      <c r="RDD127" s="9"/>
      <c r="RDE127" s="9"/>
      <c r="RDF127" s="9"/>
      <c r="RDG127" s="9"/>
      <c r="RDH127" s="9"/>
      <c r="RDI127" s="9"/>
      <c r="RDJ127" s="9"/>
      <c r="RDK127" s="9"/>
      <c r="RDL127" s="9"/>
      <c r="RDM127" s="9"/>
      <c r="RDN127" s="9"/>
      <c r="RDO127" s="9"/>
      <c r="RDP127" s="9"/>
      <c r="RDQ127" s="9"/>
      <c r="RDR127" s="9"/>
      <c r="RDS127" s="9"/>
      <c r="RDT127" s="9"/>
      <c r="RDU127" s="9"/>
      <c r="RDV127" s="9"/>
      <c r="RDW127" s="9"/>
      <c r="RDX127" s="9"/>
      <c r="RDY127" s="9"/>
      <c r="RDZ127" s="9"/>
      <c r="REA127" s="9"/>
      <c r="REB127" s="9"/>
      <c r="REC127" s="9"/>
      <c r="RED127" s="9"/>
      <c r="REE127" s="9"/>
      <c r="REF127" s="9"/>
      <c r="REG127" s="9"/>
      <c r="REH127" s="9"/>
      <c r="REI127" s="9"/>
      <c r="REJ127" s="9"/>
      <c r="REK127" s="9"/>
      <c r="REL127" s="9"/>
      <c r="REM127" s="9"/>
      <c r="REN127" s="9"/>
      <c r="REO127" s="9"/>
      <c r="REP127" s="9"/>
      <c r="REQ127" s="9"/>
      <c r="RER127" s="9"/>
      <c r="RES127" s="9"/>
      <c r="RET127" s="9"/>
      <c r="REU127" s="9"/>
      <c r="REV127" s="9"/>
      <c r="REW127" s="9"/>
      <c r="REX127" s="9"/>
      <c r="REY127" s="9"/>
      <c r="REZ127" s="9"/>
      <c r="RFA127" s="9"/>
      <c r="RFB127" s="9"/>
      <c r="RFC127" s="9"/>
      <c r="RFD127" s="9"/>
      <c r="RFE127" s="9"/>
      <c r="RFF127" s="9"/>
      <c r="RFG127" s="9"/>
      <c r="RFH127" s="9"/>
      <c r="RFI127" s="9"/>
      <c r="RFJ127" s="9"/>
      <c r="RFK127" s="9"/>
      <c r="RFL127" s="9"/>
      <c r="RFM127" s="9"/>
      <c r="RFN127" s="9"/>
      <c r="RFO127" s="9"/>
      <c r="RFP127" s="9"/>
      <c r="RFQ127" s="9"/>
      <c r="RFR127" s="9"/>
      <c r="RFS127" s="9"/>
      <c r="RFT127" s="9"/>
      <c r="RFU127" s="9"/>
      <c r="RFV127" s="9"/>
      <c r="RFW127" s="9"/>
      <c r="RFX127" s="9"/>
      <c r="RFY127" s="9"/>
      <c r="RFZ127" s="9"/>
      <c r="RGA127" s="9"/>
      <c r="RGB127" s="9"/>
      <c r="RGC127" s="9"/>
      <c r="RGD127" s="9"/>
      <c r="RGE127" s="9"/>
      <c r="RGF127" s="9"/>
      <c r="RGG127" s="9"/>
      <c r="RGH127" s="9"/>
      <c r="RGI127" s="9"/>
      <c r="RGJ127" s="9"/>
      <c r="RGK127" s="9"/>
      <c r="RGL127" s="9"/>
      <c r="RGM127" s="9"/>
      <c r="RGN127" s="9"/>
      <c r="RGO127" s="9"/>
      <c r="RGP127" s="9"/>
      <c r="RGQ127" s="9"/>
      <c r="RGR127" s="9"/>
      <c r="RGS127" s="9"/>
      <c r="RGT127" s="9"/>
      <c r="RGU127" s="9"/>
      <c r="RGV127" s="9"/>
      <c r="RGW127" s="9"/>
      <c r="RGX127" s="9"/>
      <c r="RGY127" s="9"/>
      <c r="RGZ127" s="9"/>
      <c r="RHA127" s="9"/>
      <c r="RHB127" s="9"/>
      <c r="RHC127" s="9"/>
      <c r="RHD127" s="9"/>
      <c r="RHE127" s="9"/>
      <c r="RHF127" s="9"/>
      <c r="RHG127" s="9"/>
      <c r="RHH127" s="9"/>
      <c r="RHI127" s="9"/>
      <c r="RHJ127" s="9"/>
      <c r="RHK127" s="9"/>
      <c r="RHL127" s="9"/>
      <c r="RHM127" s="9"/>
      <c r="RHN127" s="9"/>
      <c r="RHO127" s="9"/>
      <c r="RHP127" s="9"/>
      <c r="RHQ127" s="9"/>
      <c r="RHR127" s="9"/>
      <c r="RHS127" s="9"/>
      <c r="RHT127" s="9"/>
      <c r="RHU127" s="9"/>
      <c r="RHV127" s="9"/>
      <c r="RHW127" s="9"/>
      <c r="RHX127" s="9"/>
      <c r="RHY127" s="9"/>
      <c r="RHZ127" s="9"/>
      <c r="RIA127" s="9"/>
      <c r="RIB127" s="9"/>
      <c r="RIC127" s="9"/>
      <c r="RID127" s="9"/>
      <c r="RIE127" s="9"/>
      <c r="RIF127" s="9"/>
      <c r="RIG127" s="9"/>
      <c r="RIH127" s="9"/>
      <c r="RII127" s="9"/>
      <c r="RIJ127" s="9"/>
      <c r="RIK127" s="9"/>
      <c r="RIL127" s="9"/>
      <c r="RIM127" s="9"/>
      <c r="RIN127" s="9"/>
      <c r="RIO127" s="9"/>
      <c r="RIP127" s="9"/>
      <c r="RIQ127" s="9"/>
      <c r="RIR127" s="9"/>
      <c r="RIS127" s="9"/>
      <c r="RIT127" s="9"/>
      <c r="RIU127" s="9"/>
      <c r="RIV127" s="9"/>
      <c r="RIW127" s="9"/>
      <c r="RIX127" s="9"/>
      <c r="RIY127" s="9"/>
      <c r="RIZ127" s="9"/>
      <c r="RJA127" s="9"/>
      <c r="RJB127" s="9"/>
      <c r="RJC127" s="9"/>
      <c r="RJD127" s="9"/>
      <c r="RJE127" s="9"/>
      <c r="RJF127" s="9"/>
      <c r="RJG127" s="9"/>
      <c r="RJH127" s="9"/>
      <c r="RJI127" s="9"/>
      <c r="RJJ127" s="9"/>
      <c r="RJK127" s="9"/>
      <c r="RJL127" s="9"/>
      <c r="RJM127" s="9"/>
      <c r="RJN127" s="9"/>
      <c r="RJO127" s="9"/>
      <c r="RJP127" s="9"/>
      <c r="RJQ127" s="9"/>
      <c r="RJR127" s="9"/>
      <c r="RJS127" s="9"/>
      <c r="RJT127" s="9"/>
      <c r="RJU127" s="9"/>
      <c r="RJV127" s="9"/>
      <c r="RJW127" s="9"/>
      <c r="RJX127" s="9"/>
      <c r="RJY127" s="9"/>
      <c r="RJZ127" s="9"/>
      <c r="RKA127" s="9"/>
      <c r="RKB127" s="9"/>
      <c r="RKC127" s="9"/>
      <c r="RKD127" s="9"/>
      <c r="RKE127" s="9"/>
      <c r="RKF127" s="9"/>
      <c r="RKG127" s="9"/>
      <c r="RKH127" s="9"/>
      <c r="RKI127" s="9"/>
      <c r="RKJ127" s="9"/>
      <c r="RKK127" s="9"/>
      <c r="RKL127" s="9"/>
      <c r="RKM127" s="9"/>
      <c r="RKN127" s="9"/>
      <c r="RKO127" s="9"/>
      <c r="RKP127" s="9"/>
      <c r="RKQ127" s="9"/>
      <c r="RKR127" s="9"/>
      <c r="RKS127" s="9"/>
      <c r="RKT127" s="9"/>
      <c r="RKU127" s="9"/>
      <c r="RKV127" s="9"/>
      <c r="RKW127" s="9"/>
      <c r="RKX127" s="9"/>
      <c r="RKY127" s="9"/>
      <c r="RKZ127" s="9"/>
      <c r="RLA127" s="9"/>
      <c r="RLB127" s="9"/>
      <c r="RLC127" s="9"/>
      <c r="RLD127" s="9"/>
      <c r="RLE127" s="9"/>
      <c r="RLF127" s="9"/>
      <c r="RLG127" s="9"/>
      <c r="RLH127" s="9"/>
      <c r="RLI127" s="9"/>
      <c r="RLJ127" s="9"/>
      <c r="RLK127" s="9"/>
      <c r="RLL127" s="9"/>
      <c r="RLM127" s="9"/>
      <c r="RLN127" s="9"/>
      <c r="RLO127" s="9"/>
      <c r="RLP127" s="9"/>
      <c r="RLQ127" s="9"/>
      <c r="RLR127" s="9"/>
      <c r="RLS127" s="9"/>
      <c r="RLT127" s="9"/>
      <c r="RLU127" s="9"/>
      <c r="RLV127" s="9"/>
      <c r="RLW127" s="9"/>
      <c r="RLX127" s="9"/>
      <c r="RLY127" s="9"/>
      <c r="RLZ127" s="9"/>
      <c r="RMA127" s="9"/>
      <c r="RMB127" s="9"/>
      <c r="RMC127" s="9"/>
      <c r="RMD127" s="9"/>
      <c r="RME127" s="9"/>
      <c r="RMF127" s="9"/>
      <c r="RMG127" s="9"/>
      <c r="RMH127" s="9"/>
      <c r="RMI127" s="9"/>
      <c r="RMJ127" s="9"/>
      <c r="RMK127" s="9"/>
      <c r="RML127" s="9"/>
      <c r="RMM127" s="9"/>
      <c r="RMN127" s="9"/>
      <c r="RMO127" s="9"/>
      <c r="RMP127" s="9"/>
      <c r="RMQ127" s="9"/>
      <c r="RMR127" s="9"/>
      <c r="RMS127" s="9"/>
      <c r="RMT127" s="9"/>
      <c r="RMU127" s="9"/>
      <c r="RMV127" s="9"/>
      <c r="RMW127" s="9"/>
      <c r="RMX127" s="9"/>
      <c r="RMY127" s="9"/>
      <c r="RMZ127" s="9"/>
      <c r="RNA127" s="9"/>
      <c r="RNB127" s="9"/>
      <c r="RNC127" s="9"/>
      <c r="RND127" s="9"/>
      <c r="RNE127" s="9"/>
      <c r="RNF127" s="9"/>
      <c r="RNG127" s="9"/>
      <c r="RNH127" s="9"/>
      <c r="RNI127" s="9"/>
      <c r="RNJ127" s="9"/>
      <c r="RNK127" s="9"/>
      <c r="RNL127" s="9"/>
      <c r="RNM127" s="9"/>
      <c r="RNN127" s="9"/>
      <c r="RNO127" s="9"/>
      <c r="RNP127" s="9"/>
      <c r="RNQ127" s="9"/>
      <c r="RNR127" s="9"/>
      <c r="RNS127" s="9"/>
      <c r="RNT127" s="9"/>
      <c r="RNU127" s="9"/>
      <c r="RNV127" s="9"/>
      <c r="RNW127" s="9"/>
      <c r="RNX127" s="9"/>
      <c r="RNY127" s="9"/>
      <c r="RNZ127" s="9"/>
      <c r="ROA127" s="9"/>
      <c r="ROB127" s="9"/>
      <c r="ROC127" s="9"/>
      <c r="ROD127" s="9"/>
      <c r="ROE127" s="9"/>
      <c r="ROF127" s="9"/>
      <c r="ROG127" s="9"/>
      <c r="ROH127" s="9"/>
      <c r="ROI127" s="9"/>
      <c r="ROJ127" s="9"/>
      <c r="ROK127" s="9"/>
      <c r="ROL127" s="9"/>
      <c r="ROM127" s="9"/>
      <c r="RON127" s="9"/>
      <c r="ROO127" s="9"/>
      <c r="ROP127" s="9"/>
      <c r="ROQ127" s="9"/>
      <c r="ROR127" s="9"/>
      <c r="ROS127" s="9"/>
      <c r="ROT127" s="9"/>
      <c r="ROU127" s="9"/>
      <c r="ROV127" s="9"/>
      <c r="ROW127" s="9"/>
      <c r="ROX127" s="9"/>
      <c r="ROY127" s="9"/>
      <c r="ROZ127" s="9"/>
      <c r="RPA127" s="9"/>
      <c r="RPB127" s="9"/>
      <c r="RPC127" s="9"/>
      <c r="RPD127" s="9"/>
      <c r="RPE127" s="9"/>
      <c r="RPF127" s="9"/>
      <c r="RPG127" s="9"/>
      <c r="RPH127" s="9"/>
      <c r="RPI127" s="9"/>
      <c r="RPJ127" s="9"/>
      <c r="RPK127" s="9"/>
      <c r="RPL127" s="9"/>
      <c r="RPM127" s="9"/>
      <c r="RPN127" s="9"/>
      <c r="RPO127" s="9"/>
      <c r="RPP127" s="9"/>
      <c r="RPQ127" s="9"/>
      <c r="RPR127" s="9"/>
      <c r="RPS127" s="9"/>
      <c r="RPT127" s="9"/>
      <c r="RPU127" s="9"/>
      <c r="RPV127" s="9"/>
      <c r="RPW127" s="9"/>
      <c r="RPX127" s="9"/>
      <c r="RPY127" s="9"/>
      <c r="RPZ127" s="9"/>
      <c r="RQA127" s="9"/>
      <c r="RQB127" s="9"/>
      <c r="RQC127" s="9"/>
      <c r="RQD127" s="9"/>
      <c r="RQE127" s="9"/>
      <c r="RQF127" s="9"/>
      <c r="RQG127" s="9"/>
      <c r="RQH127" s="9"/>
      <c r="RQI127" s="9"/>
      <c r="RQJ127" s="9"/>
      <c r="RQK127" s="9"/>
      <c r="RQL127" s="9"/>
      <c r="RQM127" s="9"/>
      <c r="RQN127" s="9"/>
      <c r="RQO127" s="9"/>
      <c r="RQP127" s="9"/>
      <c r="RQQ127" s="9"/>
      <c r="RQR127" s="9"/>
      <c r="RQS127" s="9"/>
      <c r="RQT127" s="9"/>
      <c r="RQU127" s="9"/>
      <c r="RQV127" s="9"/>
      <c r="RQW127" s="9"/>
      <c r="RQX127" s="9"/>
      <c r="RQY127" s="9"/>
      <c r="RQZ127" s="9"/>
      <c r="RRA127" s="9"/>
      <c r="RRB127" s="9"/>
      <c r="RRC127" s="9"/>
      <c r="RRD127" s="9"/>
      <c r="RRE127" s="9"/>
      <c r="RRF127" s="9"/>
      <c r="RRG127" s="9"/>
      <c r="RRH127" s="9"/>
      <c r="RRI127" s="9"/>
      <c r="RRJ127" s="9"/>
      <c r="RRK127" s="9"/>
      <c r="RRL127" s="9"/>
      <c r="RRM127" s="9"/>
      <c r="RRN127" s="9"/>
      <c r="RRO127" s="9"/>
      <c r="RRP127" s="9"/>
      <c r="RRQ127" s="9"/>
      <c r="RRR127" s="9"/>
      <c r="RRS127" s="9"/>
      <c r="RRT127" s="9"/>
      <c r="RRU127" s="9"/>
      <c r="RRV127" s="9"/>
      <c r="RRW127" s="9"/>
      <c r="RRX127" s="9"/>
      <c r="RRY127" s="9"/>
      <c r="RRZ127" s="9"/>
      <c r="RSA127" s="9"/>
      <c r="RSB127" s="9"/>
      <c r="RSC127" s="9"/>
      <c r="RSD127" s="9"/>
      <c r="RSE127" s="9"/>
      <c r="RSF127" s="9"/>
      <c r="RSG127" s="9"/>
      <c r="RSH127" s="9"/>
      <c r="RSI127" s="9"/>
      <c r="RSJ127" s="9"/>
      <c r="RSK127" s="9"/>
      <c r="RSL127" s="9"/>
      <c r="RSM127" s="9"/>
      <c r="RSN127" s="9"/>
      <c r="RSO127" s="9"/>
      <c r="RSP127" s="9"/>
      <c r="RSQ127" s="9"/>
      <c r="RSR127" s="9"/>
      <c r="RSS127" s="9"/>
      <c r="RST127" s="9"/>
      <c r="RSU127" s="9"/>
      <c r="RSV127" s="9"/>
      <c r="RSW127" s="9"/>
      <c r="RSX127" s="9"/>
      <c r="RSY127" s="9"/>
      <c r="RSZ127" s="9"/>
      <c r="RTA127" s="9"/>
      <c r="RTB127" s="9"/>
      <c r="RTC127" s="9"/>
      <c r="RTD127" s="9"/>
      <c r="RTE127" s="9"/>
      <c r="RTF127" s="9"/>
      <c r="RTG127" s="9"/>
      <c r="RTH127" s="9"/>
      <c r="RTI127" s="9"/>
      <c r="RTJ127" s="9"/>
      <c r="RTK127" s="9"/>
      <c r="RTL127" s="9"/>
      <c r="RTM127" s="9"/>
      <c r="RTN127" s="9"/>
      <c r="RTO127" s="9"/>
      <c r="RTP127" s="9"/>
      <c r="RTQ127" s="9"/>
      <c r="RTR127" s="9"/>
      <c r="RTS127" s="9"/>
      <c r="RTT127" s="9"/>
      <c r="RTU127" s="9"/>
      <c r="RTV127" s="9"/>
      <c r="RTW127" s="9"/>
      <c r="RTX127" s="9"/>
      <c r="RTY127" s="9"/>
      <c r="RTZ127" s="9"/>
      <c r="RUA127" s="9"/>
      <c r="RUB127" s="9"/>
      <c r="RUC127" s="9"/>
      <c r="RUD127" s="9"/>
      <c r="RUE127" s="9"/>
      <c r="RUF127" s="9"/>
      <c r="RUG127" s="9"/>
      <c r="RUH127" s="9"/>
      <c r="RUI127" s="9"/>
      <c r="RUJ127" s="9"/>
      <c r="RUK127" s="9"/>
      <c r="RUL127" s="9"/>
      <c r="RUM127" s="9"/>
      <c r="RUN127" s="9"/>
      <c r="RUO127" s="9"/>
      <c r="RUP127" s="9"/>
      <c r="RUQ127" s="9"/>
      <c r="RUR127" s="9"/>
      <c r="RUS127" s="9"/>
      <c r="RUT127" s="9"/>
      <c r="RUU127" s="9"/>
      <c r="RUV127" s="9"/>
      <c r="RUW127" s="9"/>
      <c r="RUX127" s="9"/>
      <c r="RUY127" s="9"/>
      <c r="RUZ127" s="9"/>
      <c r="RVA127" s="9"/>
      <c r="RVB127" s="9"/>
      <c r="RVC127" s="9"/>
      <c r="RVD127" s="9"/>
      <c r="RVE127" s="9"/>
      <c r="RVF127" s="9"/>
      <c r="RVG127" s="9"/>
      <c r="RVH127" s="9"/>
      <c r="RVI127" s="9"/>
      <c r="RVJ127" s="9"/>
      <c r="RVK127" s="9"/>
      <c r="RVL127" s="9"/>
      <c r="RVM127" s="9"/>
      <c r="RVN127" s="9"/>
      <c r="RVO127" s="9"/>
      <c r="RVP127" s="9"/>
      <c r="RVQ127" s="9"/>
      <c r="RVR127" s="9"/>
      <c r="RVS127" s="9"/>
      <c r="RVT127" s="9"/>
      <c r="RVU127" s="9"/>
      <c r="RVV127" s="9"/>
      <c r="RVW127" s="9"/>
      <c r="RVX127" s="9"/>
      <c r="RVY127" s="9"/>
      <c r="RVZ127" s="9"/>
      <c r="RWA127" s="9"/>
      <c r="RWB127" s="9"/>
      <c r="RWC127" s="9"/>
      <c r="RWD127" s="9"/>
      <c r="RWE127" s="9"/>
      <c r="RWF127" s="9"/>
      <c r="RWG127" s="9"/>
      <c r="RWH127" s="9"/>
      <c r="RWI127" s="9"/>
      <c r="RWJ127" s="9"/>
      <c r="RWK127" s="9"/>
      <c r="RWL127" s="9"/>
      <c r="RWM127" s="9"/>
      <c r="RWN127" s="9"/>
      <c r="RWO127" s="9"/>
      <c r="RWP127" s="9"/>
      <c r="RWQ127" s="9"/>
      <c r="RWR127" s="9"/>
      <c r="RWS127" s="9"/>
      <c r="RWT127" s="9"/>
      <c r="RWU127" s="9"/>
      <c r="RWV127" s="9"/>
      <c r="RWW127" s="9"/>
      <c r="RWX127" s="9"/>
      <c r="RWY127" s="9"/>
      <c r="RWZ127" s="9"/>
      <c r="RXA127" s="9"/>
      <c r="RXB127" s="9"/>
      <c r="RXC127" s="9"/>
      <c r="RXD127" s="9"/>
      <c r="RXE127" s="9"/>
      <c r="RXF127" s="9"/>
      <c r="RXG127" s="9"/>
      <c r="RXH127" s="9"/>
      <c r="RXI127" s="9"/>
      <c r="RXJ127" s="9"/>
      <c r="RXK127" s="9"/>
      <c r="RXL127" s="9"/>
      <c r="RXM127" s="9"/>
      <c r="RXN127" s="9"/>
      <c r="RXO127" s="9"/>
      <c r="RXP127" s="9"/>
      <c r="RXQ127" s="9"/>
      <c r="RXR127" s="9"/>
      <c r="RXS127" s="9"/>
      <c r="RXT127" s="9"/>
      <c r="RXU127" s="9"/>
      <c r="RXV127" s="9"/>
      <c r="RXW127" s="9"/>
      <c r="RXX127" s="9"/>
      <c r="RXY127" s="9"/>
      <c r="RXZ127" s="9"/>
      <c r="RYA127" s="9"/>
      <c r="RYB127" s="9"/>
      <c r="RYC127" s="9"/>
      <c r="RYD127" s="9"/>
      <c r="RYE127" s="9"/>
      <c r="RYF127" s="9"/>
      <c r="RYG127" s="9"/>
      <c r="RYH127" s="9"/>
      <c r="RYI127" s="9"/>
      <c r="RYJ127" s="9"/>
      <c r="RYK127" s="9"/>
      <c r="RYL127" s="9"/>
      <c r="RYM127" s="9"/>
      <c r="RYN127" s="9"/>
      <c r="RYO127" s="9"/>
      <c r="RYP127" s="9"/>
      <c r="RYQ127" s="9"/>
      <c r="RYR127" s="9"/>
      <c r="RYS127" s="9"/>
      <c r="RYT127" s="9"/>
      <c r="RYU127" s="9"/>
      <c r="RYV127" s="9"/>
      <c r="RYW127" s="9"/>
      <c r="RYX127" s="9"/>
      <c r="RYY127" s="9"/>
      <c r="RYZ127" s="9"/>
      <c r="RZA127" s="9"/>
      <c r="RZB127" s="9"/>
      <c r="RZC127" s="9"/>
      <c r="RZD127" s="9"/>
      <c r="RZE127" s="9"/>
      <c r="RZF127" s="9"/>
      <c r="RZG127" s="9"/>
      <c r="RZH127" s="9"/>
      <c r="RZI127" s="9"/>
      <c r="RZJ127" s="9"/>
      <c r="RZK127" s="9"/>
      <c r="RZL127" s="9"/>
      <c r="RZM127" s="9"/>
      <c r="RZN127" s="9"/>
      <c r="RZO127" s="9"/>
      <c r="RZP127" s="9"/>
      <c r="RZQ127" s="9"/>
      <c r="RZR127" s="9"/>
      <c r="RZS127" s="9"/>
      <c r="RZT127" s="9"/>
      <c r="RZU127" s="9"/>
      <c r="RZV127" s="9"/>
      <c r="RZW127" s="9"/>
      <c r="RZX127" s="9"/>
      <c r="RZY127" s="9"/>
      <c r="RZZ127" s="9"/>
      <c r="SAA127" s="9"/>
      <c r="SAB127" s="9"/>
      <c r="SAC127" s="9"/>
      <c r="SAD127" s="9"/>
      <c r="SAE127" s="9"/>
      <c r="SAF127" s="9"/>
      <c r="SAG127" s="9"/>
      <c r="SAH127" s="9"/>
      <c r="SAI127" s="9"/>
      <c r="SAJ127" s="9"/>
      <c r="SAK127" s="9"/>
      <c r="SAL127" s="9"/>
      <c r="SAM127" s="9"/>
      <c r="SAN127" s="9"/>
      <c r="SAO127" s="9"/>
      <c r="SAP127" s="9"/>
      <c r="SAQ127" s="9"/>
      <c r="SAR127" s="9"/>
      <c r="SAS127" s="9"/>
      <c r="SAT127" s="9"/>
      <c r="SAU127" s="9"/>
      <c r="SAV127" s="9"/>
      <c r="SAW127" s="9"/>
      <c r="SAX127" s="9"/>
      <c r="SAY127" s="9"/>
      <c r="SAZ127" s="9"/>
      <c r="SBA127" s="9"/>
      <c r="SBB127" s="9"/>
      <c r="SBC127" s="9"/>
      <c r="SBD127" s="9"/>
      <c r="SBE127" s="9"/>
      <c r="SBF127" s="9"/>
      <c r="SBG127" s="9"/>
      <c r="SBH127" s="9"/>
      <c r="SBI127" s="9"/>
      <c r="SBJ127" s="9"/>
      <c r="SBK127" s="9"/>
      <c r="SBL127" s="9"/>
      <c r="SBM127" s="9"/>
      <c r="SBN127" s="9"/>
      <c r="SBO127" s="9"/>
      <c r="SBP127" s="9"/>
      <c r="SBQ127" s="9"/>
      <c r="SBR127" s="9"/>
      <c r="SBS127" s="9"/>
      <c r="SBT127" s="9"/>
      <c r="SBU127" s="9"/>
      <c r="SBV127" s="9"/>
      <c r="SBW127" s="9"/>
      <c r="SBX127" s="9"/>
      <c r="SBY127" s="9"/>
      <c r="SBZ127" s="9"/>
      <c r="SCA127" s="9"/>
      <c r="SCB127" s="9"/>
      <c r="SCC127" s="9"/>
      <c r="SCD127" s="9"/>
      <c r="SCE127" s="9"/>
      <c r="SCF127" s="9"/>
      <c r="SCG127" s="9"/>
      <c r="SCH127" s="9"/>
      <c r="SCI127" s="9"/>
      <c r="SCJ127" s="9"/>
      <c r="SCK127" s="9"/>
      <c r="SCL127" s="9"/>
      <c r="SCM127" s="9"/>
      <c r="SCN127" s="9"/>
      <c r="SCO127" s="9"/>
      <c r="SCP127" s="9"/>
      <c r="SCQ127" s="9"/>
      <c r="SCR127" s="9"/>
      <c r="SCS127" s="9"/>
      <c r="SCT127" s="9"/>
      <c r="SCU127" s="9"/>
      <c r="SCV127" s="9"/>
      <c r="SCW127" s="9"/>
      <c r="SCX127" s="9"/>
      <c r="SCY127" s="9"/>
      <c r="SCZ127" s="9"/>
      <c r="SDA127" s="9"/>
      <c r="SDB127" s="9"/>
      <c r="SDC127" s="9"/>
      <c r="SDD127" s="9"/>
      <c r="SDE127" s="9"/>
      <c r="SDF127" s="9"/>
      <c r="SDG127" s="9"/>
      <c r="SDH127" s="9"/>
      <c r="SDI127" s="9"/>
      <c r="SDJ127" s="9"/>
      <c r="SDK127" s="9"/>
      <c r="SDL127" s="9"/>
      <c r="SDM127" s="9"/>
      <c r="SDN127" s="9"/>
      <c r="SDO127" s="9"/>
      <c r="SDP127" s="9"/>
      <c r="SDQ127" s="9"/>
      <c r="SDR127" s="9"/>
      <c r="SDS127" s="9"/>
      <c r="SDT127" s="9"/>
      <c r="SDU127" s="9"/>
      <c r="SDV127" s="9"/>
      <c r="SDW127" s="9"/>
      <c r="SDX127" s="9"/>
      <c r="SDY127" s="9"/>
      <c r="SDZ127" s="9"/>
      <c r="SEA127" s="9"/>
      <c r="SEB127" s="9"/>
      <c r="SEC127" s="9"/>
      <c r="SED127" s="9"/>
      <c r="SEE127" s="9"/>
      <c r="SEF127" s="9"/>
      <c r="SEG127" s="9"/>
      <c r="SEH127" s="9"/>
      <c r="SEI127" s="9"/>
      <c r="SEJ127" s="9"/>
      <c r="SEK127" s="9"/>
      <c r="SEL127" s="9"/>
      <c r="SEM127" s="9"/>
      <c r="SEN127" s="9"/>
      <c r="SEO127" s="9"/>
      <c r="SEP127" s="9"/>
      <c r="SEQ127" s="9"/>
      <c r="SER127" s="9"/>
      <c r="SES127" s="9"/>
      <c r="SET127" s="9"/>
      <c r="SEU127" s="9"/>
      <c r="SEV127" s="9"/>
      <c r="SEW127" s="9"/>
      <c r="SEX127" s="9"/>
      <c r="SEY127" s="9"/>
      <c r="SEZ127" s="9"/>
      <c r="SFA127" s="9"/>
      <c r="SFB127" s="9"/>
      <c r="SFC127" s="9"/>
      <c r="SFD127" s="9"/>
      <c r="SFE127" s="9"/>
      <c r="SFF127" s="9"/>
      <c r="SFG127" s="9"/>
      <c r="SFH127" s="9"/>
      <c r="SFI127" s="9"/>
      <c r="SFJ127" s="9"/>
      <c r="SFK127" s="9"/>
      <c r="SFL127" s="9"/>
      <c r="SFM127" s="9"/>
      <c r="SFN127" s="9"/>
      <c r="SFO127" s="9"/>
      <c r="SFP127" s="9"/>
      <c r="SFQ127" s="9"/>
      <c r="SFR127" s="9"/>
      <c r="SFS127" s="9"/>
      <c r="SFT127" s="9"/>
      <c r="SFU127" s="9"/>
      <c r="SFV127" s="9"/>
      <c r="SFW127" s="9"/>
      <c r="SFX127" s="9"/>
      <c r="SFY127" s="9"/>
      <c r="SFZ127" s="9"/>
      <c r="SGA127" s="9"/>
      <c r="SGB127" s="9"/>
      <c r="SGC127" s="9"/>
      <c r="SGD127" s="9"/>
      <c r="SGE127" s="9"/>
      <c r="SGF127" s="9"/>
      <c r="SGG127" s="9"/>
      <c r="SGH127" s="9"/>
      <c r="SGI127" s="9"/>
      <c r="SGJ127" s="9"/>
      <c r="SGK127" s="9"/>
      <c r="SGL127" s="9"/>
      <c r="SGM127" s="9"/>
      <c r="SGN127" s="9"/>
      <c r="SGO127" s="9"/>
      <c r="SGP127" s="9"/>
      <c r="SGQ127" s="9"/>
      <c r="SGR127" s="9"/>
      <c r="SGS127" s="9"/>
      <c r="SGT127" s="9"/>
      <c r="SGU127" s="9"/>
      <c r="SGV127" s="9"/>
      <c r="SGW127" s="9"/>
      <c r="SGX127" s="9"/>
      <c r="SGY127" s="9"/>
      <c r="SGZ127" s="9"/>
      <c r="SHA127" s="9"/>
      <c r="SHB127" s="9"/>
      <c r="SHC127" s="9"/>
      <c r="SHD127" s="9"/>
      <c r="SHE127" s="9"/>
      <c r="SHF127" s="9"/>
      <c r="SHG127" s="9"/>
      <c r="SHH127" s="9"/>
      <c r="SHI127" s="9"/>
      <c r="SHJ127" s="9"/>
      <c r="SHK127" s="9"/>
      <c r="SHL127" s="9"/>
      <c r="SHM127" s="9"/>
      <c r="SHN127" s="9"/>
      <c r="SHO127" s="9"/>
      <c r="SHP127" s="9"/>
      <c r="SHQ127" s="9"/>
      <c r="SHR127" s="9"/>
      <c r="SHS127" s="9"/>
      <c r="SHT127" s="9"/>
      <c r="SHU127" s="9"/>
      <c r="SHV127" s="9"/>
      <c r="SHW127" s="9"/>
      <c r="SHX127" s="9"/>
      <c r="SHY127" s="9"/>
      <c r="SHZ127" s="9"/>
      <c r="SIA127" s="9"/>
      <c r="SIB127" s="9"/>
      <c r="SIC127" s="9"/>
      <c r="SID127" s="9"/>
      <c r="SIE127" s="9"/>
      <c r="SIF127" s="9"/>
      <c r="SIG127" s="9"/>
      <c r="SIH127" s="9"/>
      <c r="SII127" s="9"/>
      <c r="SIJ127" s="9"/>
      <c r="SIK127" s="9"/>
      <c r="SIL127" s="9"/>
      <c r="SIM127" s="9"/>
      <c r="SIN127" s="9"/>
      <c r="SIO127" s="9"/>
      <c r="SIP127" s="9"/>
      <c r="SIQ127" s="9"/>
      <c r="SIR127" s="9"/>
      <c r="SIS127" s="9"/>
      <c r="SIT127" s="9"/>
      <c r="SIU127" s="9"/>
      <c r="SIV127" s="9"/>
      <c r="SIW127" s="9"/>
      <c r="SIX127" s="9"/>
      <c r="SIY127" s="9"/>
      <c r="SIZ127" s="9"/>
      <c r="SJA127" s="9"/>
      <c r="SJB127" s="9"/>
      <c r="SJC127" s="9"/>
      <c r="SJD127" s="9"/>
      <c r="SJE127" s="9"/>
      <c r="SJF127" s="9"/>
      <c r="SJG127" s="9"/>
      <c r="SJH127" s="9"/>
      <c r="SJI127" s="9"/>
      <c r="SJJ127" s="9"/>
      <c r="SJK127" s="9"/>
      <c r="SJL127" s="9"/>
      <c r="SJM127" s="9"/>
      <c r="SJN127" s="9"/>
      <c r="SJO127" s="9"/>
      <c r="SJP127" s="9"/>
      <c r="SJQ127" s="9"/>
      <c r="SJR127" s="9"/>
      <c r="SJS127" s="9"/>
      <c r="SJT127" s="9"/>
      <c r="SJU127" s="9"/>
      <c r="SJV127" s="9"/>
      <c r="SJW127" s="9"/>
      <c r="SJX127" s="9"/>
      <c r="SJY127" s="9"/>
      <c r="SJZ127" s="9"/>
      <c r="SKA127" s="9"/>
      <c r="SKB127" s="9"/>
      <c r="SKC127" s="9"/>
      <c r="SKD127" s="9"/>
      <c r="SKE127" s="9"/>
      <c r="SKF127" s="9"/>
      <c r="SKG127" s="9"/>
      <c r="SKH127" s="9"/>
      <c r="SKI127" s="9"/>
      <c r="SKJ127" s="9"/>
      <c r="SKK127" s="9"/>
      <c r="SKL127" s="9"/>
      <c r="SKM127" s="9"/>
      <c r="SKN127" s="9"/>
      <c r="SKO127" s="9"/>
      <c r="SKP127" s="9"/>
      <c r="SKQ127" s="9"/>
      <c r="SKR127" s="9"/>
      <c r="SKS127" s="9"/>
      <c r="SKT127" s="9"/>
      <c r="SKU127" s="9"/>
      <c r="SKV127" s="9"/>
      <c r="SKW127" s="9"/>
      <c r="SKX127" s="9"/>
      <c r="SKY127" s="9"/>
      <c r="SKZ127" s="9"/>
      <c r="SLA127" s="9"/>
      <c r="SLB127" s="9"/>
      <c r="SLC127" s="9"/>
      <c r="SLD127" s="9"/>
      <c r="SLE127" s="9"/>
      <c r="SLF127" s="9"/>
      <c r="SLG127" s="9"/>
      <c r="SLH127" s="9"/>
      <c r="SLI127" s="9"/>
      <c r="SLJ127" s="9"/>
      <c r="SLK127" s="9"/>
      <c r="SLL127" s="9"/>
      <c r="SLM127" s="9"/>
      <c r="SLN127" s="9"/>
      <c r="SLO127" s="9"/>
      <c r="SLP127" s="9"/>
      <c r="SLQ127" s="9"/>
      <c r="SLR127" s="9"/>
      <c r="SLS127" s="9"/>
      <c r="SLT127" s="9"/>
      <c r="SLU127" s="9"/>
      <c r="SLV127" s="9"/>
      <c r="SLW127" s="9"/>
      <c r="SLX127" s="9"/>
      <c r="SLY127" s="9"/>
      <c r="SLZ127" s="9"/>
      <c r="SMA127" s="9"/>
      <c r="SMB127" s="9"/>
      <c r="SMC127" s="9"/>
      <c r="SMD127" s="9"/>
      <c r="SME127" s="9"/>
      <c r="SMF127" s="9"/>
      <c r="SMG127" s="9"/>
      <c r="SMH127" s="9"/>
      <c r="SMI127" s="9"/>
      <c r="SMJ127" s="9"/>
      <c r="SMK127" s="9"/>
      <c r="SML127" s="9"/>
      <c r="SMM127" s="9"/>
      <c r="SMN127" s="9"/>
      <c r="SMO127" s="9"/>
      <c r="SMP127" s="9"/>
      <c r="SMQ127" s="9"/>
      <c r="SMR127" s="9"/>
      <c r="SMS127" s="9"/>
      <c r="SMT127" s="9"/>
      <c r="SMU127" s="9"/>
      <c r="SMV127" s="9"/>
      <c r="SMW127" s="9"/>
      <c r="SMX127" s="9"/>
      <c r="SMY127" s="9"/>
      <c r="SMZ127" s="9"/>
      <c r="SNA127" s="9"/>
      <c r="SNB127" s="9"/>
      <c r="SNC127" s="9"/>
      <c r="SND127" s="9"/>
      <c r="SNE127" s="9"/>
      <c r="SNF127" s="9"/>
      <c r="SNG127" s="9"/>
      <c r="SNH127" s="9"/>
      <c r="SNI127" s="9"/>
      <c r="SNJ127" s="9"/>
      <c r="SNK127" s="9"/>
      <c r="SNL127" s="9"/>
      <c r="SNM127" s="9"/>
      <c r="SNN127" s="9"/>
      <c r="SNO127" s="9"/>
      <c r="SNP127" s="9"/>
      <c r="SNQ127" s="9"/>
      <c r="SNR127" s="9"/>
      <c r="SNS127" s="9"/>
      <c r="SNT127" s="9"/>
      <c r="SNU127" s="9"/>
      <c r="SNV127" s="9"/>
      <c r="SNW127" s="9"/>
      <c r="SNX127" s="9"/>
      <c r="SNY127" s="9"/>
      <c r="SNZ127" s="9"/>
      <c r="SOA127" s="9"/>
      <c r="SOB127" s="9"/>
      <c r="SOC127" s="9"/>
      <c r="SOD127" s="9"/>
      <c r="SOE127" s="9"/>
      <c r="SOF127" s="9"/>
      <c r="SOG127" s="9"/>
      <c r="SOH127" s="9"/>
      <c r="SOI127" s="9"/>
      <c r="SOJ127" s="9"/>
      <c r="SOK127" s="9"/>
      <c r="SOL127" s="9"/>
      <c r="SOM127" s="9"/>
      <c r="SON127" s="9"/>
      <c r="SOO127" s="9"/>
      <c r="SOP127" s="9"/>
      <c r="SOQ127" s="9"/>
      <c r="SOR127" s="9"/>
      <c r="SOS127" s="9"/>
      <c r="SOT127" s="9"/>
      <c r="SOU127" s="9"/>
      <c r="SOV127" s="9"/>
      <c r="SOW127" s="9"/>
      <c r="SOX127" s="9"/>
      <c r="SOY127" s="9"/>
      <c r="SOZ127" s="9"/>
      <c r="SPA127" s="9"/>
      <c r="SPB127" s="9"/>
      <c r="SPC127" s="9"/>
      <c r="SPD127" s="9"/>
      <c r="SPE127" s="9"/>
      <c r="SPF127" s="9"/>
      <c r="SPG127" s="9"/>
      <c r="SPH127" s="9"/>
      <c r="SPI127" s="9"/>
      <c r="SPJ127" s="9"/>
      <c r="SPK127" s="9"/>
      <c r="SPL127" s="9"/>
      <c r="SPM127" s="9"/>
      <c r="SPN127" s="9"/>
      <c r="SPO127" s="9"/>
      <c r="SPP127" s="9"/>
      <c r="SPQ127" s="9"/>
      <c r="SPR127" s="9"/>
      <c r="SPS127" s="9"/>
      <c r="SPT127" s="9"/>
      <c r="SPU127" s="9"/>
      <c r="SPV127" s="9"/>
      <c r="SPW127" s="9"/>
      <c r="SPX127" s="9"/>
      <c r="SPY127" s="9"/>
      <c r="SPZ127" s="9"/>
      <c r="SQA127" s="9"/>
      <c r="SQB127" s="9"/>
      <c r="SQC127" s="9"/>
      <c r="SQD127" s="9"/>
      <c r="SQE127" s="9"/>
      <c r="SQF127" s="9"/>
      <c r="SQG127" s="9"/>
      <c r="SQH127" s="9"/>
      <c r="SQI127" s="9"/>
      <c r="SQJ127" s="9"/>
      <c r="SQK127" s="9"/>
      <c r="SQL127" s="9"/>
      <c r="SQM127" s="9"/>
      <c r="SQN127" s="9"/>
      <c r="SQO127" s="9"/>
      <c r="SQP127" s="9"/>
      <c r="SQQ127" s="9"/>
      <c r="SQR127" s="9"/>
      <c r="SQS127" s="9"/>
      <c r="SQT127" s="9"/>
      <c r="SQU127" s="9"/>
      <c r="SQV127" s="9"/>
      <c r="SQW127" s="9"/>
      <c r="SQX127" s="9"/>
      <c r="SQY127" s="9"/>
      <c r="SQZ127" s="9"/>
      <c r="SRA127" s="9"/>
      <c r="SRB127" s="9"/>
      <c r="SRC127" s="9"/>
      <c r="SRD127" s="9"/>
      <c r="SRE127" s="9"/>
      <c r="SRF127" s="9"/>
      <c r="SRG127" s="9"/>
      <c r="SRH127" s="9"/>
      <c r="SRI127" s="9"/>
      <c r="SRJ127" s="9"/>
      <c r="SRK127" s="9"/>
      <c r="SRL127" s="9"/>
      <c r="SRM127" s="9"/>
      <c r="SRN127" s="9"/>
      <c r="SRO127" s="9"/>
      <c r="SRP127" s="9"/>
      <c r="SRQ127" s="9"/>
      <c r="SRR127" s="9"/>
      <c r="SRS127" s="9"/>
      <c r="SRT127" s="9"/>
      <c r="SRU127" s="9"/>
      <c r="SRV127" s="9"/>
      <c r="SRW127" s="9"/>
      <c r="SRX127" s="9"/>
      <c r="SRY127" s="9"/>
      <c r="SRZ127" s="9"/>
      <c r="SSA127" s="9"/>
      <c r="SSB127" s="9"/>
      <c r="SSC127" s="9"/>
      <c r="SSD127" s="9"/>
      <c r="SSE127" s="9"/>
      <c r="SSF127" s="9"/>
      <c r="SSG127" s="9"/>
      <c r="SSH127" s="9"/>
      <c r="SSI127" s="9"/>
      <c r="SSJ127" s="9"/>
      <c r="SSK127" s="9"/>
      <c r="SSL127" s="9"/>
      <c r="SSM127" s="9"/>
      <c r="SSN127" s="9"/>
      <c r="SSO127" s="9"/>
      <c r="SSP127" s="9"/>
      <c r="SSQ127" s="9"/>
      <c r="SSR127" s="9"/>
      <c r="SSS127" s="9"/>
      <c r="SST127" s="9"/>
      <c r="SSU127" s="9"/>
      <c r="SSV127" s="9"/>
      <c r="SSW127" s="9"/>
      <c r="SSX127" s="9"/>
      <c r="SSY127" s="9"/>
      <c r="SSZ127" s="9"/>
      <c r="STA127" s="9"/>
      <c r="STB127" s="9"/>
      <c r="STC127" s="9"/>
      <c r="STD127" s="9"/>
      <c r="STE127" s="9"/>
      <c r="STF127" s="9"/>
      <c r="STG127" s="9"/>
      <c r="STH127" s="9"/>
      <c r="STI127" s="9"/>
      <c r="STJ127" s="9"/>
      <c r="STK127" s="9"/>
      <c r="STL127" s="9"/>
      <c r="STM127" s="9"/>
      <c r="STN127" s="9"/>
      <c r="STO127" s="9"/>
      <c r="STP127" s="9"/>
      <c r="STQ127" s="9"/>
      <c r="STR127" s="9"/>
      <c r="STS127" s="9"/>
      <c r="STT127" s="9"/>
      <c r="STU127" s="9"/>
      <c r="STV127" s="9"/>
      <c r="STW127" s="9"/>
      <c r="STX127" s="9"/>
      <c r="STY127" s="9"/>
      <c r="STZ127" s="9"/>
      <c r="SUA127" s="9"/>
      <c r="SUB127" s="9"/>
      <c r="SUC127" s="9"/>
      <c r="SUD127" s="9"/>
      <c r="SUE127" s="9"/>
      <c r="SUF127" s="9"/>
      <c r="SUG127" s="9"/>
      <c r="SUH127" s="9"/>
      <c r="SUI127" s="9"/>
      <c r="SUJ127" s="9"/>
      <c r="SUK127" s="9"/>
      <c r="SUL127" s="9"/>
      <c r="SUM127" s="9"/>
      <c r="SUN127" s="9"/>
      <c r="SUO127" s="9"/>
      <c r="SUP127" s="9"/>
      <c r="SUQ127" s="9"/>
      <c r="SUR127" s="9"/>
      <c r="SUS127" s="9"/>
      <c r="SUT127" s="9"/>
      <c r="SUU127" s="9"/>
      <c r="SUV127" s="9"/>
      <c r="SUW127" s="9"/>
      <c r="SUX127" s="9"/>
      <c r="SUY127" s="9"/>
      <c r="SUZ127" s="9"/>
      <c r="SVA127" s="9"/>
      <c r="SVB127" s="9"/>
      <c r="SVC127" s="9"/>
      <c r="SVD127" s="9"/>
      <c r="SVE127" s="9"/>
      <c r="SVF127" s="9"/>
      <c r="SVG127" s="9"/>
      <c r="SVH127" s="9"/>
      <c r="SVI127" s="9"/>
      <c r="SVJ127" s="9"/>
      <c r="SVK127" s="9"/>
      <c r="SVL127" s="9"/>
      <c r="SVM127" s="9"/>
      <c r="SVN127" s="9"/>
      <c r="SVO127" s="9"/>
      <c r="SVP127" s="9"/>
      <c r="SVQ127" s="9"/>
      <c r="SVR127" s="9"/>
      <c r="SVS127" s="9"/>
      <c r="SVT127" s="9"/>
      <c r="SVU127" s="9"/>
      <c r="SVV127" s="9"/>
      <c r="SVW127" s="9"/>
      <c r="SVX127" s="9"/>
      <c r="SVY127" s="9"/>
      <c r="SVZ127" s="9"/>
      <c r="SWA127" s="9"/>
      <c r="SWB127" s="9"/>
      <c r="SWC127" s="9"/>
      <c r="SWD127" s="9"/>
      <c r="SWE127" s="9"/>
      <c r="SWF127" s="9"/>
      <c r="SWG127" s="9"/>
      <c r="SWH127" s="9"/>
      <c r="SWI127" s="9"/>
      <c r="SWJ127" s="9"/>
      <c r="SWK127" s="9"/>
      <c r="SWL127" s="9"/>
      <c r="SWM127" s="9"/>
      <c r="SWN127" s="9"/>
      <c r="SWO127" s="9"/>
      <c r="SWP127" s="9"/>
      <c r="SWQ127" s="9"/>
      <c r="SWR127" s="9"/>
      <c r="SWS127" s="9"/>
      <c r="SWT127" s="9"/>
      <c r="SWU127" s="9"/>
      <c r="SWV127" s="9"/>
      <c r="SWW127" s="9"/>
      <c r="SWX127" s="9"/>
      <c r="SWY127" s="9"/>
      <c r="SWZ127" s="9"/>
      <c r="SXA127" s="9"/>
      <c r="SXB127" s="9"/>
      <c r="SXC127" s="9"/>
      <c r="SXD127" s="9"/>
      <c r="SXE127" s="9"/>
      <c r="SXF127" s="9"/>
      <c r="SXG127" s="9"/>
      <c r="SXH127" s="9"/>
      <c r="SXI127" s="9"/>
      <c r="SXJ127" s="9"/>
      <c r="SXK127" s="9"/>
      <c r="SXL127" s="9"/>
      <c r="SXM127" s="9"/>
      <c r="SXN127" s="9"/>
      <c r="SXO127" s="9"/>
      <c r="SXP127" s="9"/>
      <c r="SXQ127" s="9"/>
      <c r="SXR127" s="9"/>
      <c r="SXS127" s="9"/>
      <c r="SXT127" s="9"/>
      <c r="SXU127" s="9"/>
      <c r="SXV127" s="9"/>
      <c r="SXW127" s="9"/>
      <c r="SXX127" s="9"/>
      <c r="SXY127" s="9"/>
      <c r="SXZ127" s="9"/>
      <c r="SYA127" s="9"/>
      <c r="SYB127" s="9"/>
      <c r="SYC127" s="9"/>
      <c r="SYD127" s="9"/>
      <c r="SYE127" s="9"/>
      <c r="SYF127" s="9"/>
      <c r="SYG127" s="9"/>
      <c r="SYH127" s="9"/>
      <c r="SYI127" s="9"/>
      <c r="SYJ127" s="9"/>
      <c r="SYK127" s="9"/>
      <c r="SYL127" s="9"/>
      <c r="SYM127" s="9"/>
      <c r="SYN127" s="9"/>
      <c r="SYO127" s="9"/>
      <c r="SYP127" s="9"/>
      <c r="SYQ127" s="9"/>
      <c r="SYR127" s="9"/>
      <c r="SYS127" s="9"/>
      <c r="SYT127" s="9"/>
      <c r="SYU127" s="9"/>
      <c r="SYV127" s="9"/>
      <c r="SYW127" s="9"/>
      <c r="SYX127" s="9"/>
      <c r="SYY127" s="9"/>
      <c r="SYZ127" s="9"/>
      <c r="SZA127" s="9"/>
      <c r="SZB127" s="9"/>
      <c r="SZC127" s="9"/>
      <c r="SZD127" s="9"/>
      <c r="SZE127" s="9"/>
      <c r="SZF127" s="9"/>
      <c r="SZG127" s="9"/>
      <c r="SZH127" s="9"/>
      <c r="SZI127" s="9"/>
      <c r="SZJ127" s="9"/>
      <c r="SZK127" s="9"/>
      <c r="SZL127" s="9"/>
      <c r="SZM127" s="9"/>
      <c r="SZN127" s="9"/>
      <c r="SZO127" s="9"/>
      <c r="SZP127" s="9"/>
      <c r="SZQ127" s="9"/>
      <c r="SZR127" s="9"/>
      <c r="SZS127" s="9"/>
      <c r="SZT127" s="9"/>
      <c r="SZU127" s="9"/>
      <c r="SZV127" s="9"/>
      <c r="SZW127" s="9"/>
      <c r="SZX127" s="9"/>
      <c r="SZY127" s="9"/>
      <c r="SZZ127" s="9"/>
      <c r="TAA127" s="9"/>
      <c r="TAB127" s="9"/>
      <c r="TAC127" s="9"/>
      <c r="TAD127" s="9"/>
      <c r="TAE127" s="9"/>
      <c r="TAF127" s="9"/>
      <c r="TAG127" s="9"/>
      <c r="TAH127" s="9"/>
      <c r="TAI127" s="9"/>
      <c r="TAJ127" s="9"/>
      <c r="TAK127" s="9"/>
      <c r="TAL127" s="9"/>
      <c r="TAM127" s="9"/>
      <c r="TAN127" s="9"/>
      <c r="TAO127" s="9"/>
      <c r="TAP127" s="9"/>
      <c r="TAQ127" s="9"/>
      <c r="TAR127" s="9"/>
      <c r="TAS127" s="9"/>
      <c r="TAT127" s="9"/>
      <c r="TAU127" s="9"/>
      <c r="TAV127" s="9"/>
      <c r="TAW127" s="9"/>
      <c r="TAX127" s="9"/>
      <c r="TAY127" s="9"/>
      <c r="TAZ127" s="9"/>
      <c r="TBA127" s="9"/>
      <c r="TBB127" s="9"/>
      <c r="TBC127" s="9"/>
      <c r="TBD127" s="9"/>
      <c r="TBE127" s="9"/>
      <c r="TBF127" s="9"/>
      <c r="TBG127" s="9"/>
      <c r="TBH127" s="9"/>
      <c r="TBI127" s="9"/>
      <c r="TBJ127" s="9"/>
      <c r="TBK127" s="9"/>
      <c r="TBL127" s="9"/>
      <c r="TBM127" s="9"/>
      <c r="TBN127" s="9"/>
      <c r="TBO127" s="9"/>
      <c r="TBP127" s="9"/>
      <c r="TBQ127" s="9"/>
      <c r="TBR127" s="9"/>
      <c r="TBS127" s="9"/>
      <c r="TBT127" s="9"/>
      <c r="TBU127" s="9"/>
      <c r="TBV127" s="9"/>
      <c r="TBW127" s="9"/>
      <c r="TBX127" s="9"/>
      <c r="TBY127" s="9"/>
      <c r="TBZ127" s="9"/>
      <c r="TCA127" s="9"/>
      <c r="TCB127" s="9"/>
      <c r="TCC127" s="9"/>
      <c r="TCD127" s="9"/>
      <c r="TCE127" s="9"/>
      <c r="TCF127" s="9"/>
      <c r="TCG127" s="9"/>
      <c r="TCH127" s="9"/>
      <c r="TCI127" s="9"/>
      <c r="TCJ127" s="9"/>
      <c r="TCK127" s="9"/>
      <c r="TCL127" s="9"/>
      <c r="TCM127" s="9"/>
      <c r="TCN127" s="9"/>
      <c r="TCO127" s="9"/>
      <c r="TCP127" s="9"/>
      <c r="TCQ127" s="9"/>
      <c r="TCR127" s="9"/>
      <c r="TCS127" s="9"/>
      <c r="TCT127" s="9"/>
      <c r="TCU127" s="9"/>
      <c r="TCV127" s="9"/>
      <c r="TCW127" s="9"/>
      <c r="TCX127" s="9"/>
      <c r="TCY127" s="9"/>
      <c r="TCZ127" s="9"/>
      <c r="TDA127" s="9"/>
      <c r="TDB127" s="9"/>
      <c r="TDC127" s="9"/>
      <c r="TDD127" s="9"/>
      <c r="TDE127" s="9"/>
      <c r="TDF127" s="9"/>
      <c r="TDG127" s="9"/>
      <c r="TDH127" s="9"/>
      <c r="TDI127" s="9"/>
      <c r="TDJ127" s="9"/>
      <c r="TDK127" s="9"/>
      <c r="TDL127" s="9"/>
      <c r="TDM127" s="9"/>
      <c r="TDN127" s="9"/>
      <c r="TDO127" s="9"/>
      <c r="TDP127" s="9"/>
      <c r="TDQ127" s="9"/>
      <c r="TDR127" s="9"/>
      <c r="TDS127" s="9"/>
      <c r="TDT127" s="9"/>
      <c r="TDU127" s="9"/>
      <c r="TDV127" s="9"/>
      <c r="TDW127" s="9"/>
      <c r="TDX127" s="9"/>
      <c r="TDY127" s="9"/>
      <c r="TDZ127" s="9"/>
      <c r="TEA127" s="9"/>
      <c r="TEB127" s="9"/>
      <c r="TEC127" s="9"/>
      <c r="TED127" s="9"/>
      <c r="TEE127" s="9"/>
      <c r="TEF127" s="9"/>
      <c r="TEG127" s="9"/>
      <c r="TEH127" s="9"/>
      <c r="TEI127" s="9"/>
      <c r="TEJ127" s="9"/>
      <c r="TEK127" s="9"/>
      <c r="TEL127" s="9"/>
      <c r="TEM127" s="9"/>
      <c r="TEN127" s="9"/>
      <c r="TEO127" s="9"/>
      <c r="TEP127" s="9"/>
      <c r="TEQ127" s="9"/>
      <c r="TER127" s="9"/>
      <c r="TES127" s="9"/>
      <c r="TET127" s="9"/>
      <c r="TEU127" s="9"/>
      <c r="TEV127" s="9"/>
      <c r="TEW127" s="9"/>
      <c r="TEX127" s="9"/>
      <c r="TEY127" s="9"/>
      <c r="TEZ127" s="9"/>
      <c r="TFA127" s="9"/>
      <c r="TFB127" s="9"/>
      <c r="TFC127" s="9"/>
      <c r="TFD127" s="9"/>
      <c r="TFE127" s="9"/>
      <c r="TFF127" s="9"/>
      <c r="TFG127" s="9"/>
      <c r="TFH127" s="9"/>
      <c r="TFI127" s="9"/>
      <c r="TFJ127" s="9"/>
      <c r="TFK127" s="9"/>
      <c r="TFL127" s="9"/>
      <c r="TFM127" s="9"/>
      <c r="TFN127" s="9"/>
      <c r="TFO127" s="9"/>
      <c r="TFP127" s="9"/>
      <c r="TFQ127" s="9"/>
      <c r="TFR127" s="9"/>
      <c r="TFS127" s="9"/>
      <c r="TFT127" s="9"/>
      <c r="TFU127" s="9"/>
      <c r="TFV127" s="9"/>
      <c r="TFW127" s="9"/>
      <c r="TFX127" s="9"/>
      <c r="TFY127" s="9"/>
      <c r="TFZ127" s="9"/>
      <c r="TGA127" s="9"/>
      <c r="TGB127" s="9"/>
      <c r="TGC127" s="9"/>
      <c r="TGD127" s="9"/>
      <c r="TGE127" s="9"/>
      <c r="TGF127" s="9"/>
      <c r="TGG127" s="9"/>
      <c r="TGH127" s="9"/>
      <c r="TGI127" s="9"/>
      <c r="TGJ127" s="9"/>
      <c r="TGK127" s="9"/>
      <c r="TGL127" s="9"/>
      <c r="TGM127" s="9"/>
      <c r="TGN127" s="9"/>
      <c r="TGO127" s="9"/>
      <c r="TGP127" s="9"/>
      <c r="TGQ127" s="9"/>
      <c r="TGR127" s="9"/>
      <c r="TGS127" s="9"/>
      <c r="TGT127" s="9"/>
      <c r="TGU127" s="9"/>
      <c r="TGV127" s="9"/>
      <c r="TGW127" s="9"/>
      <c r="TGX127" s="9"/>
      <c r="TGY127" s="9"/>
      <c r="TGZ127" s="9"/>
      <c r="THA127" s="9"/>
      <c r="THB127" s="9"/>
      <c r="THC127" s="9"/>
      <c r="THD127" s="9"/>
      <c r="THE127" s="9"/>
      <c r="THF127" s="9"/>
      <c r="THG127" s="9"/>
      <c r="THH127" s="9"/>
      <c r="THI127" s="9"/>
      <c r="THJ127" s="9"/>
      <c r="THK127" s="9"/>
      <c r="THL127" s="9"/>
      <c r="THM127" s="9"/>
      <c r="THN127" s="9"/>
      <c r="THO127" s="9"/>
      <c r="THP127" s="9"/>
      <c r="THQ127" s="9"/>
      <c r="THR127" s="9"/>
      <c r="THS127" s="9"/>
      <c r="THT127" s="9"/>
      <c r="THU127" s="9"/>
      <c r="THV127" s="9"/>
      <c r="THW127" s="9"/>
      <c r="THX127" s="9"/>
      <c r="THY127" s="9"/>
      <c r="THZ127" s="9"/>
      <c r="TIA127" s="9"/>
      <c r="TIB127" s="9"/>
      <c r="TIC127" s="9"/>
      <c r="TID127" s="9"/>
      <c r="TIE127" s="9"/>
      <c r="TIF127" s="9"/>
      <c r="TIG127" s="9"/>
      <c r="TIH127" s="9"/>
      <c r="TII127" s="9"/>
      <c r="TIJ127" s="9"/>
      <c r="TIK127" s="9"/>
      <c r="TIL127" s="9"/>
      <c r="TIM127" s="9"/>
      <c r="TIN127" s="9"/>
      <c r="TIO127" s="9"/>
      <c r="TIP127" s="9"/>
      <c r="TIQ127" s="9"/>
      <c r="TIR127" s="9"/>
      <c r="TIS127" s="9"/>
      <c r="TIT127" s="9"/>
      <c r="TIU127" s="9"/>
      <c r="TIV127" s="9"/>
      <c r="TIW127" s="9"/>
      <c r="TIX127" s="9"/>
      <c r="TIY127" s="9"/>
      <c r="TIZ127" s="9"/>
      <c r="TJA127" s="9"/>
      <c r="TJB127" s="9"/>
      <c r="TJC127" s="9"/>
      <c r="TJD127" s="9"/>
      <c r="TJE127" s="9"/>
      <c r="TJF127" s="9"/>
      <c r="TJG127" s="9"/>
      <c r="TJH127" s="9"/>
      <c r="TJI127" s="9"/>
      <c r="TJJ127" s="9"/>
      <c r="TJK127" s="9"/>
      <c r="TJL127" s="9"/>
      <c r="TJM127" s="9"/>
      <c r="TJN127" s="9"/>
      <c r="TJO127" s="9"/>
      <c r="TJP127" s="9"/>
      <c r="TJQ127" s="9"/>
      <c r="TJR127" s="9"/>
      <c r="TJS127" s="9"/>
      <c r="TJT127" s="9"/>
      <c r="TJU127" s="9"/>
      <c r="TJV127" s="9"/>
      <c r="TJW127" s="9"/>
      <c r="TJX127" s="9"/>
      <c r="TJY127" s="9"/>
      <c r="TJZ127" s="9"/>
      <c r="TKA127" s="9"/>
      <c r="TKB127" s="9"/>
      <c r="TKC127" s="9"/>
      <c r="TKD127" s="9"/>
      <c r="TKE127" s="9"/>
      <c r="TKF127" s="9"/>
      <c r="TKG127" s="9"/>
      <c r="TKH127" s="9"/>
      <c r="TKI127" s="9"/>
      <c r="TKJ127" s="9"/>
      <c r="TKK127" s="9"/>
      <c r="TKL127" s="9"/>
      <c r="TKM127" s="9"/>
      <c r="TKN127" s="9"/>
      <c r="TKO127" s="9"/>
      <c r="TKP127" s="9"/>
      <c r="TKQ127" s="9"/>
      <c r="TKR127" s="9"/>
      <c r="TKS127" s="9"/>
      <c r="TKT127" s="9"/>
      <c r="TKU127" s="9"/>
      <c r="TKV127" s="9"/>
      <c r="TKW127" s="9"/>
      <c r="TKX127" s="9"/>
      <c r="TKY127" s="9"/>
      <c r="TKZ127" s="9"/>
      <c r="TLA127" s="9"/>
      <c r="TLB127" s="9"/>
      <c r="TLC127" s="9"/>
      <c r="TLD127" s="9"/>
      <c r="TLE127" s="9"/>
      <c r="TLF127" s="9"/>
      <c r="TLG127" s="9"/>
      <c r="TLH127" s="9"/>
      <c r="TLI127" s="9"/>
      <c r="TLJ127" s="9"/>
      <c r="TLK127" s="9"/>
      <c r="TLL127" s="9"/>
      <c r="TLM127" s="9"/>
      <c r="TLN127" s="9"/>
      <c r="TLO127" s="9"/>
      <c r="TLP127" s="9"/>
      <c r="TLQ127" s="9"/>
      <c r="TLR127" s="9"/>
      <c r="TLS127" s="9"/>
      <c r="TLT127" s="9"/>
      <c r="TLU127" s="9"/>
      <c r="TLV127" s="9"/>
      <c r="TLW127" s="9"/>
      <c r="TLX127" s="9"/>
      <c r="TLY127" s="9"/>
      <c r="TLZ127" s="9"/>
      <c r="TMA127" s="9"/>
      <c r="TMB127" s="9"/>
      <c r="TMC127" s="9"/>
      <c r="TMD127" s="9"/>
      <c r="TME127" s="9"/>
      <c r="TMF127" s="9"/>
      <c r="TMG127" s="9"/>
      <c r="TMH127" s="9"/>
      <c r="TMI127" s="9"/>
      <c r="TMJ127" s="9"/>
      <c r="TMK127" s="9"/>
      <c r="TML127" s="9"/>
      <c r="TMM127" s="9"/>
      <c r="TMN127" s="9"/>
      <c r="TMO127" s="9"/>
      <c r="TMP127" s="9"/>
      <c r="TMQ127" s="9"/>
      <c r="TMR127" s="9"/>
      <c r="TMS127" s="9"/>
      <c r="TMT127" s="9"/>
      <c r="TMU127" s="9"/>
      <c r="TMV127" s="9"/>
      <c r="TMW127" s="9"/>
      <c r="TMX127" s="9"/>
      <c r="TMY127" s="9"/>
      <c r="TMZ127" s="9"/>
      <c r="TNA127" s="9"/>
      <c r="TNB127" s="9"/>
      <c r="TNC127" s="9"/>
      <c r="TND127" s="9"/>
      <c r="TNE127" s="9"/>
      <c r="TNF127" s="9"/>
      <c r="TNG127" s="9"/>
      <c r="TNH127" s="9"/>
      <c r="TNI127" s="9"/>
      <c r="TNJ127" s="9"/>
      <c r="TNK127" s="9"/>
      <c r="TNL127" s="9"/>
      <c r="TNM127" s="9"/>
      <c r="TNN127" s="9"/>
      <c r="TNO127" s="9"/>
      <c r="TNP127" s="9"/>
      <c r="TNQ127" s="9"/>
      <c r="TNR127" s="9"/>
      <c r="TNS127" s="9"/>
      <c r="TNT127" s="9"/>
      <c r="TNU127" s="9"/>
      <c r="TNV127" s="9"/>
      <c r="TNW127" s="9"/>
      <c r="TNX127" s="9"/>
      <c r="TNY127" s="9"/>
      <c r="TNZ127" s="9"/>
      <c r="TOA127" s="9"/>
      <c r="TOB127" s="9"/>
      <c r="TOC127" s="9"/>
      <c r="TOD127" s="9"/>
      <c r="TOE127" s="9"/>
      <c r="TOF127" s="9"/>
      <c r="TOG127" s="9"/>
      <c r="TOH127" s="9"/>
      <c r="TOI127" s="9"/>
      <c r="TOJ127" s="9"/>
      <c r="TOK127" s="9"/>
      <c r="TOL127" s="9"/>
      <c r="TOM127" s="9"/>
      <c r="TON127" s="9"/>
      <c r="TOO127" s="9"/>
      <c r="TOP127" s="9"/>
      <c r="TOQ127" s="9"/>
      <c r="TOR127" s="9"/>
      <c r="TOS127" s="9"/>
      <c r="TOT127" s="9"/>
      <c r="TOU127" s="9"/>
      <c r="TOV127" s="9"/>
      <c r="TOW127" s="9"/>
      <c r="TOX127" s="9"/>
      <c r="TOY127" s="9"/>
      <c r="TOZ127" s="9"/>
      <c r="TPA127" s="9"/>
      <c r="TPB127" s="9"/>
      <c r="TPC127" s="9"/>
      <c r="TPD127" s="9"/>
      <c r="TPE127" s="9"/>
      <c r="TPF127" s="9"/>
      <c r="TPG127" s="9"/>
      <c r="TPH127" s="9"/>
      <c r="TPI127" s="9"/>
      <c r="TPJ127" s="9"/>
      <c r="TPK127" s="9"/>
      <c r="TPL127" s="9"/>
      <c r="TPM127" s="9"/>
      <c r="TPN127" s="9"/>
      <c r="TPO127" s="9"/>
      <c r="TPP127" s="9"/>
      <c r="TPQ127" s="9"/>
      <c r="TPR127" s="9"/>
      <c r="TPS127" s="9"/>
      <c r="TPT127" s="9"/>
      <c r="TPU127" s="9"/>
      <c r="TPV127" s="9"/>
      <c r="TPW127" s="9"/>
      <c r="TPX127" s="9"/>
      <c r="TPY127" s="9"/>
      <c r="TPZ127" s="9"/>
      <c r="TQA127" s="9"/>
      <c r="TQB127" s="9"/>
      <c r="TQC127" s="9"/>
      <c r="TQD127" s="9"/>
      <c r="TQE127" s="9"/>
      <c r="TQF127" s="9"/>
      <c r="TQG127" s="9"/>
      <c r="TQH127" s="9"/>
      <c r="TQI127" s="9"/>
      <c r="TQJ127" s="9"/>
      <c r="TQK127" s="9"/>
      <c r="TQL127" s="9"/>
      <c r="TQM127" s="9"/>
      <c r="TQN127" s="9"/>
      <c r="TQO127" s="9"/>
      <c r="TQP127" s="9"/>
      <c r="TQQ127" s="9"/>
      <c r="TQR127" s="9"/>
      <c r="TQS127" s="9"/>
      <c r="TQT127" s="9"/>
      <c r="TQU127" s="9"/>
      <c r="TQV127" s="9"/>
      <c r="TQW127" s="9"/>
      <c r="TQX127" s="9"/>
      <c r="TQY127" s="9"/>
      <c r="TQZ127" s="9"/>
      <c r="TRA127" s="9"/>
      <c r="TRB127" s="9"/>
      <c r="TRC127" s="9"/>
      <c r="TRD127" s="9"/>
      <c r="TRE127" s="9"/>
      <c r="TRF127" s="9"/>
      <c r="TRG127" s="9"/>
      <c r="TRH127" s="9"/>
      <c r="TRI127" s="9"/>
      <c r="TRJ127" s="9"/>
      <c r="TRK127" s="9"/>
      <c r="TRL127" s="9"/>
      <c r="TRM127" s="9"/>
      <c r="TRN127" s="9"/>
      <c r="TRO127" s="9"/>
      <c r="TRP127" s="9"/>
      <c r="TRQ127" s="9"/>
      <c r="TRR127" s="9"/>
      <c r="TRS127" s="9"/>
      <c r="TRT127" s="9"/>
      <c r="TRU127" s="9"/>
      <c r="TRV127" s="9"/>
      <c r="TRW127" s="9"/>
      <c r="TRX127" s="9"/>
      <c r="TRY127" s="9"/>
      <c r="TRZ127" s="9"/>
      <c r="TSA127" s="9"/>
      <c r="TSB127" s="9"/>
      <c r="TSC127" s="9"/>
      <c r="TSD127" s="9"/>
      <c r="TSE127" s="9"/>
      <c r="TSF127" s="9"/>
      <c r="TSG127" s="9"/>
      <c r="TSH127" s="9"/>
      <c r="TSI127" s="9"/>
      <c r="TSJ127" s="9"/>
      <c r="TSK127" s="9"/>
      <c r="TSL127" s="9"/>
      <c r="TSM127" s="9"/>
      <c r="TSN127" s="9"/>
      <c r="TSO127" s="9"/>
      <c r="TSP127" s="9"/>
      <c r="TSQ127" s="9"/>
      <c r="TSR127" s="9"/>
      <c r="TSS127" s="9"/>
      <c r="TST127" s="9"/>
      <c r="TSU127" s="9"/>
      <c r="TSV127" s="9"/>
      <c r="TSW127" s="9"/>
      <c r="TSX127" s="9"/>
      <c r="TSY127" s="9"/>
      <c r="TSZ127" s="9"/>
      <c r="TTA127" s="9"/>
      <c r="TTB127" s="9"/>
      <c r="TTC127" s="9"/>
      <c r="TTD127" s="9"/>
      <c r="TTE127" s="9"/>
      <c r="TTF127" s="9"/>
      <c r="TTG127" s="9"/>
      <c r="TTH127" s="9"/>
      <c r="TTI127" s="9"/>
      <c r="TTJ127" s="9"/>
      <c r="TTK127" s="9"/>
      <c r="TTL127" s="9"/>
      <c r="TTM127" s="9"/>
      <c r="TTN127" s="9"/>
      <c r="TTO127" s="9"/>
      <c r="TTP127" s="9"/>
      <c r="TTQ127" s="9"/>
      <c r="TTR127" s="9"/>
      <c r="TTS127" s="9"/>
      <c r="TTT127" s="9"/>
      <c r="TTU127" s="9"/>
      <c r="TTV127" s="9"/>
      <c r="TTW127" s="9"/>
      <c r="TTX127" s="9"/>
      <c r="TTY127" s="9"/>
      <c r="TTZ127" s="9"/>
      <c r="TUA127" s="9"/>
      <c r="TUB127" s="9"/>
      <c r="TUC127" s="9"/>
      <c r="TUD127" s="9"/>
      <c r="TUE127" s="9"/>
      <c r="TUF127" s="9"/>
      <c r="TUG127" s="9"/>
      <c r="TUH127" s="9"/>
      <c r="TUI127" s="9"/>
      <c r="TUJ127" s="9"/>
      <c r="TUK127" s="9"/>
      <c r="TUL127" s="9"/>
      <c r="TUM127" s="9"/>
      <c r="TUN127" s="9"/>
      <c r="TUO127" s="9"/>
      <c r="TUP127" s="9"/>
      <c r="TUQ127" s="9"/>
      <c r="TUR127" s="9"/>
      <c r="TUS127" s="9"/>
      <c r="TUT127" s="9"/>
      <c r="TUU127" s="9"/>
      <c r="TUV127" s="9"/>
      <c r="TUW127" s="9"/>
      <c r="TUX127" s="9"/>
      <c r="TUY127" s="9"/>
      <c r="TUZ127" s="9"/>
      <c r="TVA127" s="9"/>
      <c r="TVB127" s="9"/>
      <c r="TVC127" s="9"/>
      <c r="TVD127" s="9"/>
      <c r="TVE127" s="9"/>
      <c r="TVF127" s="9"/>
      <c r="TVG127" s="9"/>
      <c r="TVH127" s="9"/>
      <c r="TVI127" s="9"/>
      <c r="TVJ127" s="9"/>
      <c r="TVK127" s="9"/>
      <c r="TVL127" s="9"/>
      <c r="TVM127" s="9"/>
      <c r="TVN127" s="9"/>
      <c r="TVO127" s="9"/>
      <c r="TVP127" s="9"/>
      <c r="TVQ127" s="9"/>
      <c r="TVR127" s="9"/>
      <c r="TVS127" s="9"/>
      <c r="TVT127" s="9"/>
      <c r="TVU127" s="9"/>
      <c r="TVV127" s="9"/>
      <c r="TVW127" s="9"/>
      <c r="TVX127" s="9"/>
      <c r="TVY127" s="9"/>
      <c r="TVZ127" s="9"/>
      <c r="TWA127" s="9"/>
      <c r="TWB127" s="9"/>
      <c r="TWC127" s="9"/>
      <c r="TWD127" s="9"/>
      <c r="TWE127" s="9"/>
      <c r="TWF127" s="9"/>
      <c r="TWG127" s="9"/>
      <c r="TWH127" s="9"/>
      <c r="TWI127" s="9"/>
      <c r="TWJ127" s="9"/>
      <c r="TWK127" s="9"/>
      <c r="TWL127" s="9"/>
      <c r="TWM127" s="9"/>
      <c r="TWN127" s="9"/>
      <c r="TWO127" s="9"/>
      <c r="TWP127" s="9"/>
      <c r="TWQ127" s="9"/>
      <c r="TWR127" s="9"/>
      <c r="TWS127" s="9"/>
      <c r="TWT127" s="9"/>
      <c r="TWU127" s="9"/>
      <c r="TWV127" s="9"/>
      <c r="TWW127" s="9"/>
      <c r="TWX127" s="9"/>
      <c r="TWY127" s="9"/>
      <c r="TWZ127" s="9"/>
      <c r="TXA127" s="9"/>
      <c r="TXB127" s="9"/>
      <c r="TXC127" s="9"/>
      <c r="TXD127" s="9"/>
      <c r="TXE127" s="9"/>
      <c r="TXF127" s="9"/>
      <c r="TXG127" s="9"/>
      <c r="TXH127" s="9"/>
      <c r="TXI127" s="9"/>
      <c r="TXJ127" s="9"/>
      <c r="TXK127" s="9"/>
      <c r="TXL127" s="9"/>
      <c r="TXM127" s="9"/>
      <c r="TXN127" s="9"/>
      <c r="TXO127" s="9"/>
      <c r="TXP127" s="9"/>
      <c r="TXQ127" s="9"/>
      <c r="TXR127" s="9"/>
      <c r="TXS127" s="9"/>
      <c r="TXT127" s="9"/>
      <c r="TXU127" s="9"/>
      <c r="TXV127" s="9"/>
      <c r="TXW127" s="9"/>
      <c r="TXX127" s="9"/>
      <c r="TXY127" s="9"/>
      <c r="TXZ127" s="9"/>
      <c r="TYA127" s="9"/>
      <c r="TYB127" s="9"/>
      <c r="TYC127" s="9"/>
      <c r="TYD127" s="9"/>
      <c r="TYE127" s="9"/>
      <c r="TYF127" s="9"/>
      <c r="TYG127" s="9"/>
      <c r="TYH127" s="9"/>
      <c r="TYI127" s="9"/>
      <c r="TYJ127" s="9"/>
      <c r="TYK127" s="9"/>
      <c r="TYL127" s="9"/>
      <c r="TYM127" s="9"/>
      <c r="TYN127" s="9"/>
      <c r="TYO127" s="9"/>
      <c r="TYP127" s="9"/>
      <c r="TYQ127" s="9"/>
      <c r="TYR127" s="9"/>
      <c r="TYS127" s="9"/>
      <c r="TYT127" s="9"/>
      <c r="TYU127" s="9"/>
      <c r="TYV127" s="9"/>
      <c r="TYW127" s="9"/>
      <c r="TYX127" s="9"/>
      <c r="TYY127" s="9"/>
      <c r="TYZ127" s="9"/>
      <c r="TZA127" s="9"/>
      <c r="TZB127" s="9"/>
      <c r="TZC127" s="9"/>
      <c r="TZD127" s="9"/>
      <c r="TZE127" s="9"/>
      <c r="TZF127" s="9"/>
      <c r="TZG127" s="9"/>
      <c r="TZH127" s="9"/>
      <c r="TZI127" s="9"/>
      <c r="TZJ127" s="9"/>
      <c r="TZK127" s="9"/>
      <c r="TZL127" s="9"/>
      <c r="TZM127" s="9"/>
      <c r="TZN127" s="9"/>
      <c r="TZO127" s="9"/>
      <c r="TZP127" s="9"/>
      <c r="TZQ127" s="9"/>
      <c r="TZR127" s="9"/>
      <c r="TZS127" s="9"/>
      <c r="TZT127" s="9"/>
      <c r="TZU127" s="9"/>
      <c r="TZV127" s="9"/>
      <c r="TZW127" s="9"/>
      <c r="TZX127" s="9"/>
      <c r="TZY127" s="9"/>
      <c r="TZZ127" s="9"/>
      <c r="UAA127" s="9"/>
      <c r="UAB127" s="9"/>
      <c r="UAC127" s="9"/>
      <c r="UAD127" s="9"/>
      <c r="UAE127" s="9"/>
      <c r="UAF127" s="9"/>
      <c r="UAG127" s="9"/>
      <c r="UAH127" s="9"/>
      <c r="UAI127" s="9"/>
      <c r="UAJ127" s="9"/>
      <c r="UAK127" s="9"/>
      <c r="UAL127" s="9"/>
      <c r="UAM127" s="9"/>
      <c r="UAN127" s="9"/>
      <c r="UAO127" s="9"/>
      <c r="UAP127" s="9"/>
      <c r="UAQ127" s="9"/>
      <c r="UAR127" s="9"/>
      <c r="UAS127" s="9"/>
      <c r="UAT127" s="9"/>
      <c r="UAU127" s="9"/>
      <c r="UAV127" s="9"/>
      <c r="UAW127" s="9"/>
      <c r="UAX127" s="9"/>
      <c r="UAY127" s="9"/>
      <c r="UAZ127" s="9"/>
      <c r="UBA127" s="9"/>
      <c r="UBB127" s="9"/>
      <c r="UBC127" s="9"/>
      <c r="UBD127" s="9"/>
      <c r="UBE127" s="9"/>
      <c r="UBF127" s="9"/>
      <c r="UBG127" s="9"/>
      <c r="UBH127" s="9"/>
      <c r="UBI127" s="9"/>
      <c r="UBJ127" s="9"/>
      <c r="UBK127" s="9"/>
      <c r="UBL127" s="9"/>
      <c r="UBM127" s="9"/>
      <c r="UBN127" s="9"/>
      <c r="UBO127" s="9"/>
      <c r="UBP127" s="9"/>
      <c r="UBQ127" s="9"/>
      <c r="UBR127" s="9"/>
      <c r="UBS127" s="9"/>
      <c r="UBT127" s="9"/>
      <c r="UBU127" s="9"/>
      <c r="UBV127" s="9"/>
      <c r="UBW127" s="9"/>
      <c r="UBX127" s="9"/>
      <c r="UBY127" s="9"/>
      <c r="UBZ127" s="9"/>
      <c r="UCA127" s="9"/>
      <c r="UCB127" s="9"/>
      <c r="UCC127" s="9"/>
      <c r="UCD127" s="9"/>
      <c r="UCE127" s="9"/>
      <c r="UCF127" s="9"/>
      <c r="UCG127" s="9"/>
      <c r="UCH127" s="9"/>
      <c r="UCI127" s="9"/>
      <c r="UCJ127" s="9"/>
      <c r="UCK127" s="9"/>
      <c r="UCL127" s="9"/>
      <c r="UCM127" s="9"/>
      <c r="UCN127" s="9"/>
      <c r="UCO127" s="9"/>
      <c r="UCP127" s="9"/>
      <c r="UCQ127" s="9"/>
      <c r="UCR127" s="9"/>
      <c r="UCS127" s="9"/>
      <c r="UCT127" s="9"/>
      <c r="UCU127" s="9"/>
      <c r="UCV127" s="9"/>
      <c r="UCW127" s="9"/>
      <c r="UCX127" s="9"/>
      <c r="UCY127" s="9"/>
      <c r="UCZ127" s="9"/>
      <c r="UDA127" s="9"/>
      <c r="UDB127" s="9"/>
      <c r="UDC127" s="9"/>
      <c r="UDD127" s="9"/>
      <c r="UDE127" s="9"/>
      <c r="UDF127" s="9"/>
      <c r="UDG127" s="9"/>
      <c r="UDH127" s="9"/>
      <c r="UDI127" s="9"/>
      <c r="UDJ127" s="9"/>
      <c r="UDK127" s="9"/>
      <c r="UDL127" s="9"/>
      <c r="UDM127" s="9"/>
      <c r="UDN127" s="9"/>
      <c r="UDO127" s="9"/>
      <c r="UDP127" s="9"/>
      <c r="UDQ127" s="9"/>
      <c r="UDR127" s="9"/>
      <c r="UDS127" s="9"/>
      <c r="UDT127" s="9"/>
      <c r="UDU127" s="9"/>
      <c r="UDV127" s="9"/>
      <c r="UDW127" s="9"/>
      <c r="UDX127" s="9"/>
      <c r="UDY127" s="9"/>
      <c r="UDZ127" s="9"/>
      <c r="UEA127" s="9"/>
      <c r="UEB127" s="9"/>
      <c r="UEC127" s="9"/>
      <c r="UED127" s="9"/>
      <c r="UEE127" s="9"/>
      <c r="UEF127" s="9"/>
      <c r="UEG127" s="9"/>
      <c r="UEH127" s="9"/>
      <c r="UEI127" s="9"/>
      <c r="UEJ127" s="9"/>
      <c r="UEK127" s="9"/>
      <c r="UEL127" s="9"/>
      <c r="UEM127" s="9"/>
      <c r="UEN127" s="9"/>
      <c r="UEO127" s="9"/>
      <c r="UEP127" s="9"/>
      <c r="UEQ127" s="9"/>
      <c r="UER127" s="9"/>
      <c r="UES127" s="9"/>
      <c r="UET127" s="9"/>
      <c r="UEU127" s="9"/>
      <c r="UEV127" s="9"/>
      <c r="UEW127" s="9"/>
      <c r="UEX127" s="9"/>
      <c r="UEY127" s="9"/>
      <c r="UEZ127" s="9"/>
      <c r="UFA127" s="9"/>
      <c r="UFB127" s="9"/>
      <c r="UFC127" s="9"/>
      <c r="UFD127" s="9"/>
      <c r="UFE127" s="9"/>
      <c r="UFF127" s="9"/>
      <c r="UFG127" s="9"/>
      <c r="UFH127" s="9"/>
      <c r="UFI127" s="9"/>
      <c r="UFJ127" s="9"/>
      <c r="UFK127" s="9"/>
      <c r="UFL127" s="9"/>
      <c r="UFM127" s="9"/>
      <c r="UFN127" s="9"/>
      <c r="UFO127" s="9"/>
      <c r="UFP127" s="9"/>
      <c r="UFQ127" s="9"/>
      <c r="UFR127" s="9"/>
      <c r="UFS127" s="9"/>
      <c r="UFT127" s="9"/>
      <c r="UFU127" s="9"/>
      <c r="UFV127" s="9"/>
      <c r="UFW127" s="9"/>
      <c r="UFX127" s="9"/>
      <c r="UFY127" s="9"/>
      <c r="UFZ127" s="9"/>
      <c r="UGA127" s="9"/>
      <c r="UGB127" s="9"/>
      <c r="UGC127" s="9"/>
      <c r="UGD127" s="9"/>
      <c r="UGE127" s="9"/>
      <c r="UGF127" s="9"/>
      <c r="UGG127" s="9"/>
      <c r="UGH127" s="9"/>
      <c r="UGI127" s="9"/>
      <c r="UGJ127" s="9"/>
      <c r="UGK127" s="9"/>
      <c r="UGL127" s="9"/>
      <c r="UGM127" s="9"/>
      <c r="UGN127" s="9"/>
      <c r="UGO127" s="9"/>
      <c r="UGP127" s="9"/>
      <c r="UGQ127" s="9"/>
      <c r="UGR127" s="9"/>
      <c r="UGS127" s="9"/>
      <c r="UGT127" s="9"/>
      <c r="UGU127" s="9"/>
      <c r="UGV127" s="9"/>
      <c r="UGW127" s="9"/>
      <c r="UGX127" s="9"/>
      <c r="UGY127" s="9"/>
      <c r="UGZ127" s="9"/>
      <c r="UHA127" s="9"/>
      <c r="UHB127" s="9"/>
      <c r="UHC127" s="9"/>
      <c r="UHD127" s="9"/>
      <c r="UHE127" s="9"/>
      <c r="UHF127" s="9"/>
      <c r="UHG127" s="9"/>
      <c r="UHH127" s="9"/>
      <c r="UHI127" s="9"/>
      <c r="UHJ127" s="9"/>
      <c r="UHK127" s="9"/>
      <c r="UHL127" s="9"/>
      <c r="UHM127" s="9"/>
      <c r="UHN127" s="9"/>
      <c r="UHO127" s="9"/>
      <c r="UHP127" s="9"/>
      <c r="UHQ127" s="9"/>
      <c r="UHR127" s="9"/>
      <c r="UHS127" s="9"/>
      <c r="UHT127" s="9"/>
      <c r="UHU127" s="9"/>
      <c r="UHV127" s="9"/>
      <c r="UHW127" s="9"/>
      <c r="UHX127" s="9"/>
      <c r="UHY127" s="9"/>
      <c r="UHZ127" s="9"/>
      <c r="UIA127" s="9"/>
      <c r="UIB127" s="9"/>
      <c r="UIC127" s="9"/>
      <c r="UID127" s="9"/>
      <c r="UIE127" s="9"/>
      <c r="UIF127" s="9"/>
      <c r="UIG127" s="9"/>
      <c r="UIH127" s="9"/>
      <c r="UII127" s="9"/>
      <c r="UIJ127" s="9"/>
      <c r="UIK127" s="9"/>
      <c r="UIL127" s="9"/>
      <c r="UIM127" s="9"/>
      <c r="UIN127" s="9"/>
      <c r="UIO127" s="9"/>
      <c r="UIP127" s="9"/>
      <c r="UIQ127" s="9"/>
      <c r="UIR127" s="9"/>
      <c r="UIS127" s="9"/>
      <c r="UIT127" s="9"/>
      <c r="UIU127" s="9"/>
      <c r="UIV127" s="9"/>
      <c r="UIW127" s="9"/>
      <c r="UIX127" s="9"/>
      <c r="UIY127" s="9"/>
      <c r="UIZ127" s="9"/>
      <c r="UJA127" s="9"/>
      <c r="UJB127" s="9"/>
      <c r="UJC127" s="9"/>
      <c r="UJD127" s="9"/>
      <c r="UJE127" s="9"/>
      <c r="UJF127" s="9"/>
      <c r="UJG127" s="9"/>
      <c r="UJH127" s="9"/>
      <c r="UJI127" s="9"/>
      <c r="UJJ127" s="9"/>
      <c r="UJK127" s="9"/>
      <c r="UJL127" s="9"/>
      <c r="UJM127" s="9"/>
      <c r="UJN127" s="9"/>
      <c r="UJO127" s="9"/>
      <c r="UJP127" s="9"/>
      <c r="UJQ127" s="9"/>
      <c r="UJR127" s="9"/>
      <c r="UJS127" s="9"/>
      <c r="UJT127" s="9"/>
      <c r="UJU127" s="9"/>
      <c r="UJV127" s="9"/>
      <c r="UJW127" s="9"/>
      <c r="UJX127" s="9"/>
      <c r="UJY127" s="9"/>
      <c r="UJZ127" s="9"/>
      <c r="UKA127" s="9"/>
      <c r="UKB127" s="9"/>
      <c r="UKC127" s="9"/>
      <c r="UKD127" s="9"/>
      <c r="UKE127" s="9"/>
      <c r="UKF127" s="9"/>
      <c r="UKG127" s="9"/>
      <c r="UKH127" s="9"/>
      <c r="UKI127" s="9"/>
      <c r="UKJ127" s="9"/>
      <c r="UKK127" s="9"/>
      <c r="UKL127" s="9"/>
      <c r="UKM127" s="9"/>
      <c r="UKN127" s="9"/>
      <c r="UKO127" s="9"/>
      <c r="UKP127" s="9"/>
      <c r="UKQ127" s="9"/>
      <c r="UKR127" s="9"/>
      <c r="UKS127" s="9"/>
      <c r="UKT127" s="9"/>
      <c r="UKU127" s="9"/>
      <c r="UKV127" s="9"/>
      <c r="UKW127" s="9"/>
      <c r="UKX127" s="9"/>
      <c r="UKY127" s="9"/>
      <c r="UKZ127" s="9"/>
      <c r="ULA127" s="9"/>
      <c r="ULB127" s="9"/>
      <c r="ULC127" s="9"/>
      <c r="ULD127" s="9"/>
      <c r="ULE127" s="9"/>
      <c r="ULF127" s="9"/>
      <c r="ULG127" s="9"/>
      <c r="ULH127" s="9"/>
      <c r="ULI127" s="9"/>
      <c r="ULJ127" s="9"/>
      <c r="ULK127" s="9"/>
      <c r="ULL127" s="9"/>
      <c r="ULM127" s="9"/>
      <c r="ULN127" s="9"/>
      <c r="ULO127" s="9"/>
      <c r="ULP127" s="9"/>
      <c r="ULQ127" s="9"/>
      <c r="ULR127" s="9"/>
      <c r="ULS127" s="9"/>
      <c r="ULT127" s="9"/>
      <c r="ULU127" s="9"/>
      <c r="ULV127" s="9"/>
      <c r="ULW127" s="9"/>
      <c r="ULX127" s="9"/>
      <c r="ULY127" s="9"/>
      <c r="ULZ127" s="9"/>
      <c r="UMA127" s="9"/>
      <c r="UMB127" s="9"/>
      <c r="UMC127" s="9"/>
      <c r="UMD127" s="9"/>
      <c r="UME127" s="9"/>
      <c r="UMF127" s="9"/>
      <c r="UMG127" s="9"/>
      <c r="UMH127" s="9"/>
      <c r="UMI127" s="9"/>
      <c r="UMJ127" s="9"/>
      <c r="UMK127" s="9"/>
      <c r="UML127" s="9"/>
      <c r="UMM127" s="9"/>
      <c r="UMN127" s="9"/>
      <c r="UMO127" s="9"/>
      <c r="UMP127" s="9"/>
      <c r="UMQ127" s="9"/>
      <c r="UMR127" s="9"/>
      <c r="UMS127" s="9"/>
      <c r="UMT127" s="9"/>
      <c r="UMU127" s="9"/>
      <c r="UMV127" s="9"/>
      <c r="UMW127" s="9"/>
      <c r="UMX127" s="9"/>
      <c r="UMY127" s="9"/>
      <c r="UMZ127" s="9"/>
      <c r="UNA127" s="9"/>
      <c r="UNB127" s="9"/>
      <c r="UNC127" s="9"/>
      <c r="UND127" s="9"/>
      <c r="UNE127" s="9"/>
      <c r="UNF127" s="9"/>
      <c r="UNG127" s="9"/>
      <c r="UNH127" s="9"/>
      <c r="UNI127" s="9"/>
      <c r="UNJ127" s="9"/>
      <c r="UNK127" s="9"/>
      <c r="UNL127" s="9"/>
      <c r="UNM127" s="9"/>
      <c r="UNN127" s="9"/>
      <c r="UNO127" s="9"/>
      <c r="UNP127" s="9"/>
      <c r="UNQ127" s="9"/>
      <c r="UNR127" s="9"/>
      <c r="UNS127" s="9"/>
      <c r="UNT127" s="9"/>
      <c r="UNU127" s="9"/>
      <c r="UNV127" s="9"/>
      <c r="UNW127" s="9"/>
      <c r="UNX127" s="9"/>
      <c r="UNY127" s="9"/>
      <c r="UNZ127" s="9"/>
      <c r="UOA127" s="9"/>
      <c r="UOB127" s="9"/>
      <c r="UOC127" s="9"/>
      <c r="UOD127" s="9"/>
      <c r="UOE127" s="9"/>
      <c r="UOF127" s="9"/>
      <c r="UOG127" s="9"/>
      <c r="UOH127" s="9"/>
      <c r="UOI127" s="9"/>
      <c r="UOJ127" s="9"/>
      <c r="UOK127" s="9"/>
      <c r="UOL127" s="9"/>
      <c r="UOM127" s="9"/>
      <c r="UON127" s="9"/>
      <c r="UOO127" s="9"/>
      <c r="UOP127" s="9"/>
      <c r="UOQ127" s="9"/>
      <c r="UOR127" s="9"/>
      <c r="UOS127" s="9"/>
      <c r="UOT127" s="9"/>
      <c r="UOU127" s="9"/>
      <c r="UOV127" s="9"/>
      <c r="UOW127" s="9"/>
      <c r="UOX127" s="9"/>
      <c r="UOY127" s="9"/>
      <c r="UOZ127" s="9"/>
      <c r="UPA127" s="9"/>
      <c r="UPB127" s="9"/>
      <c r="UPC127" s="9"/>
      <c r="UPD127" s="9"/>
      <c r="UPE127" s="9"/>
      <c r="UPF127" s="9"/>
      <c r="UPG127" s="9"/>
      <c r="UPH127" s="9"/>
      <c r="UPI127" s="9"/>
      <c r="UPJ127" s="9"/>
      <c r="UPK127" s="9"/>
      <c r="UPL127" s="9"/>
      <c r="UPM127" s="9"/>
      <c r="UPN127" s="9"/>
      <c r="UPO127" s="9"/>
      <c r="UPP127" s="9"/>
      <c r="UPQ127" s="9"/>
      <c r="UPR127" s="9"/>
      <c r="UPS127" s="9"/>
      <c r="UPT127" s="9"/>
      <c r="UPU127" s="9"/>
      <c r="UPV127" s="9"/>
      <c r="UPW127" s="9"/>
      <c r="UPX127" s="9"/>
      <c r="UPY127" s="9"/>
      <c r="UPZ127" s="9"/>
      <c r="UQA127" s="9"/>
      <c r="UQB127" s="9"/>
      <c r="UQC127" s="9"/>
      <c r="UQD127" s="9"/>
      <c r="UQE127" s="9"/>
      <c r="UQF127" s="9"/>
      <c r="UQG127" s="9"/>
      <c r="UQH127" s="9"/>
      <c r="UQI127" s="9"/>
      <c r="UQJ127" s="9"/>
      <c r="UQK127" s="9"/>
      <c r="UQL127" s="9"/>
      <c r="UQM127" s="9"/>
      <c r="UQN127" s="9"/>
      <c r="UQO127" s="9"/>
      <c r="UQP127" s="9"/>
      <c r="UQQ127" s="9"/>
      <c r="UQR127" s="9"/>
      <c r="UQS127" s="9"/>
      <c r="UQT127" s="9"/>
      <c r="UQU127" s="9"/>
      <c r="UQV127" s="9"/>
      <c r="UQW127" s="9"/>
      <c r="UQX127" s="9"/>
      <c r="UQY127" s="9"/>
      <c r="UQZ127" s="9"/>
      <c r="URA127" s="9"/>
      <c r="URB127" s="9"/>
      <c r="URC127" s="9"/>
      <c r="URD127" s="9"/>
      <c r="URE127" s="9"/>
      <c r="URF127" s="9"/>
      <c r="URG127" s="9"/>
      <c r="URH127" s="9"/>
      <c r="URI127" s="9"/>
      <c r="URJ127" s="9"/>
      <c r="URK127" s="9"/>
      <c r="URL127" s="9"/>
      <c r="URM127" s="9"/>
      <c r="URN127" s="9"/>
      <c r="URO127" s="9"/>
      <c r="URP127" s="9"/>
      <c r="URQ127" s="9"/>
      <c r="URR127" s="9"/>
      <c r="URS127" s="9"/>
      <c r="URT127" s="9"/>
      <c r="URU127" s="9"/>
      <c r="URV127" s="9"/>
      <c r="URW127" s="9"/>
      <c r="URX127" s="9"/>
      <c r="URY127" s="9"/>
      <c r="URZ127" s="9"/>
      <c r="USA127" s="9"/>
      <c r="USB127" s="9"/>
      <c r="USC127" s="9"/>
      <c r="USD127" s="9"/>
      <c r="USE127" s="9"/>
      <c r="USF127" s="9"/>
      <c r="USG127" s="9"/>
      <c r="USH127" s="9"/>
      <c r="USI127" s="9"/>
      <c r="USJ127" s="9"/>
      <c r="USK127" s="9"/>
      <c r="USL127" s="9"/>
      <c r="USM127" s="9"/>
      <c r="USN127" s="9"/>
      <c r="USO127" s="9"/>
      <c r="USP127" s="9"/>
      <c r="USQ127" s="9"/>
      <c r="USR127" s="9"/>
      <c r="USS127" s="9"/>
      <c r="UST127" s="9"/>
      <c r="USU127" s="9"/>
      <c r="USV127" s="9"/>
      <c r="USW127" s="9"/>
      <c r="USX127" s="9"/>
      <c r="USY127" s="9"/>
      <c r="USZ127" s="9"/>
      <c r="UTA127" s="9"/>
      <c r="UTB127" s="9"/>
      <c r="UTC127" s="9"/>
      <c r="UTD127" s="9"/>
      <c r="UTE127" s="9"/>
      <c r="UTF127" s="9"/>
      <c r="UTG127" s="9"/>
      <c r="UTH127" s="9"/>
      <c r="UTI127" s="9"/>
      <c r="UTJ127" s="9"/>
      <c r="UTK127" s="9"/>
      <c r="UTL127" s="9"/>
      <c r="UTM127" s="9"/>
      <c r="UTN127" s="9"/>
      <c r="UTO127" s="9"/>
      <c r="UTP127" s="9"/>
      <c r="UTQ127" s="9"/>
      <c r="UTR127" s="9"/>
      <c r="UTS127" s="9"/>
      <c r="UTT127" s="9"/>
      <c r="UTU127" s="9"/>
      <c r="UTV127" s="9"/>
      <c r="UTW127" s="9"/>
      <c r="UTX127" s="9"/>
      <c r="UTY127" s="9"/>
      <c r="UTZ127" s="9"/>
      <c r="UUA127" s="9"/>
      <c r="UUB127" s="9"/>
      <c r="UUC127" s="9"/>
      <c r="UUD127" s="9"/>
      <c r="UUE127" s="9"/>
      <c r="UUF127" s="9"/>
      <c r="UUG127" s="9"/>
      <c r="UUH127" s="9"/>
      <c r="UUI127" s="9"/>
      <c r="UUJ127" s="9"/>
      <c r="UUK127" s="9"/>
      <c r="UUL127" s="9"/>
      <c r="UUM127" s="9"/>
      <c r="UUN127" s="9"/>
      <c r="UUO127" s="9"/>
      <c r="UUP127" s="9"/>
      <c r="UUQ127" s="9"/>
      <c r="UUR127" s="9"/>
      <c r="UUS127" s="9"/>
      <c r="UUT127" s="9"/>
      <c r="UUU127" s="9"/>
      <c r="UUV127" s="9"/>
      <c r="UUW127" s="9"/>
      <c r="UUX127" s="9"/>
      <c r="UUY127" s="9"/>
      <c r="UUZ127" s="9"/>
      <c r="UVA127" s="9"/>
      <c r="UVB127" s="9"/>
      <c r="UVC127" s="9"/>
      <c r="UVD127" s="9"/>
      <c r="UVE127" s="9"/>
      <c r="UVF127" s="9"/>
      <c r="UVG127" s="9"/>
      <c r="UVH127" s="9"/>
      <c r="UVI127" s="9"/>
      <c r="UVJ127" s="9"/>
      <c r="UVK127" s="9"/>
      <c r="UVL127" s="9"/>
      <c r="UVM127" s="9"/>
      <c r="UVN127" s="9"/>
      <c r="UVO127" s="9"/>
      <c r="UVP127" s="9"/>
      <c r="UVQ127" s="9"/>
      <c r="UVR127" s="9"/>
      <c r="UVS127" s="9"/>
      <c r="UVT127" s="9"/>
      <c r="UVU127" s="9"/>
      <c r="UVV127" s="9"/>
      <c r="UVW127" s="9"/>
      <c r="UVX127" s="9"/>
      <c r="UVY127" s="9"/>
      <c r="UVZ127" s="9"/>
      <c r="UWA127" s="9"/>
      <c r="UWB127" s="9"/>
      <c r="UWC127" s="9"/>
      <c r="UWD127" s="9"/>
      <c r="UWE127" s="9"/>
      <c r="UWF127" s="9"/>
      <c r="UWG127" s="9"/>
      <c r="UWH127" s="9"/>
      <c r="UWI127" s="9"/>
      <c r="UWJ127" s="9"/>
      <c r="UWK127" s="9"/>
      <c r="UWL127" s="9"/>
      <c r="UWM127" s="9"/>
      <c r="UWN127" s="9"/>
      <c r="UWO127" s="9"/>
      <c r="UWP127" s="9"/>
      <c r="UWQ127" s="9"/>
      <c r="UWR127" s="9"/>
      <c r="UWS127" s="9"/>
      <c r="UWT127" s="9"/>
      <c r="UWU127" s="9"/>
      <c r="UWV127" s="9"/>
      <c r="UWW127" s="9"/>
      <c r="UWX127" s="9"/>
      <c r="UWY127" s="9"/>
      <c r="UWZ127" s="9"/>
      <c r="UXA127" s="9"/>
      <c r="UXB127" s="9"/>
      <c r="UXC127" s="9"/>
      <c r="UXD127" s="9"/>
      <c r="UXE127" s="9"/>
      <c r="UXF127" s="9"/>
      <c r="UXG127" s="9"/>
      <c r="UXH127" s="9"/>
      <c r="UXI127" s="9"/>
      <c r="UXJ127" s="9"/>
      <c r="UXK127" s="9"/>
      <c r="UXL127" s="9"/>
      <c r="UXM127" s="9"/>
      <c r="UXN127" s="9"/>
      <c r="UXO127" s="9"/>
      <c r="UXP127" s="9"/>
      <c r="UXQ127" s="9"/>
      <c r="UXR127" s="9"/>
      <c r="UXS127" s="9"/>
      <c r="UXT127" s="9"/>
      <c r="UXU127" s="9"/>
      <c r="UXV127" s="9"/>
      <c r="UXW127" s="9"/>
      <c r="UXX127" s="9"/>
      <c r="UXY127" s="9"/>
      <c r="UXZ127" s="9"/>
      <c r="UYA127" s="9"/>
      <c r="UYB127" s="9"/>
      <c r="UYC127" s="9"/>
      <c r="UYD127" s="9"/>
      <c r="UYE127" s="9"/>
      <c r="UYF127" s="9"/>
      <c r="UYG127" s="9"/>
      <c r="UYH127" s="9"/>
      <c r="UYI127" s="9"/>
      <c r="UYJ127" s="9"/>
      <c r="UYK127" s="9"/>
      <c r="UYL127" s="9"/>
      <c r="UYM127" s="9"/>
      <c r="UYN127" s="9"/>
      <c r="UYO127" s="9"/>
      <c r="UYP127" s="9"/>
      <c r="UYQ127" s="9"/>
      <c r="UYR127" s="9"/>
      <c r="UYS127" s="9"/>
      <c r="UYT127" s="9"/>
      <c r="UYU127" s="9"/>
      <c r="UYV127" s="9"/>
      <c r="UYW127" s="9"/>
      <c r="UYX127" s="9"/>
      <c r="UYY127" s="9"/>
      <c r="UYZ127" s="9"/>
      <c r="UZA127" s="9"/>
      <c r="UZB127" s="9"/>
      <c r="UZC127" s="9"/>
      <c r="UZD127" s="9"/>
      <c r="UZE127" s="9"/>
      <c r="UZF127" s="9"/>
      <c r="UZG127" s="9"/>
      <c r="UZH127" s="9"/>
      <c r="UZI127" s="9"/>
      <c r="UZJ127" s="9"/>
      <c r="UZK127" s="9"/>
      <c r="UZL127" s="9"/>
      <c r="UZM127" s="9"/>
      <c r="UZN127" s="9"/>
      <c r="UZO127" s="9"/>
      <c r="UZP127" s="9"/>
      <c r="UZQ127" s="9"/>
      <c r="UZR127" s="9"/>
      <c r="UZS127" s="9"/>
      <c r="UZT127" s="9"/>
      <c r="UZU127" s="9"/>
      <c r="UZV127" s="9"/>
      <c r="UZW127" s="9"/>
      <c r="UZX127" s="9"/>
      <c r="UZY127" s="9"/>
      <c r="UZZ127" s="9"/>
      <c r="VAA127" s="9"/>
      <c r="VAB127" s="9"/>
      <c r="VAC127" s="9"/>
      <c r="VAD127" s="9"/>
      <c r="VAE127" s="9"/>
      <c r="VAF127" s="9"/>
      <c r="VAG127" s="9"/>
      <c r="VAH127" s="9"/>
      <c r="VAI127" s="9"/>
      <c r="VAJ127" s="9"/>
      <c r="VAK127" s="9"/>
      <c r="VAL127" s="9"/>
      <c r="VAM127" s="9"/>
      <c r="VAN127" s="9"/>
      <c r="VAO127" s="9"/>
      <c r="VAP127" s="9"/>
      <c r="VAQ127" s="9"/>
      <c r="VAR127" s="9"/>
      <c r="VAS127" s="9"/>
      <c r="VAT127" s="9"/>
      <c r="VAU127" s="9"/>
      <c r="VAV127" s="9"/>
      <c r="VAW127" s="9"/>
      <c r="VAX127" s="9"/>
      <c r="VAY127" s="9"/>
      <c r="VAZ127" s="9"/>
      <c r="VBA127" s="9"/>
      <c r="VBB127" s="9"/>
      <c r="VBC127" s="9"/>
      <c r="VBD127" s="9"/>
      <c r="VBE127" s="9"/>
      <c r="VBF127" s="9"/>
      <c r="VBG127" s="9"/>
      <c r="VBH127" s="9"/>
      <c r="VBI127" s="9"/>
      <c r="VBJ127" s="9"/>
      <c r="VBK127" s="9"/>
      <c r="VBL127" s="9"/>
      <c r="VBM127" s="9"/>
      <c r="VBN127" s="9"/>
      <c r="VBO127" s="9"/>
      <c r="VBP127" s="9"/>
      <c r="VBQ127" s="9"/>
      <c r="VBR127" s="9"/>
      <c r="VBS127" s="9"/>
      <c r="VBT127" s="9"/>
      <c r="VBU127" s="9"/>
      <c r="VBV127" s="9"/>
      <c r="VBW127" s="9"/>
      <c r="VBX127" s="9"/>
      <c r="VBY127" s="9"/>
      <c r="VBZ127" s="9"/>
      <c r="VCA127" s="9"/>
      <c r="VCB127" s="9"/>
      <c r="VCC127" s="9"/>
      <c r="VCD127" s="9"/>
      <c r="VCE127" s="9"/>
      <c r="VCF127" s="9"/>
      <c r="VCG127" s="9"/>
      <c r="VCH127" s="9"/>
      <c r="VCI127" s="9"/>
      <c r="VCJ127" s="9"/>
      <c r="VCK127" s="9"/>
      <c r="VCL127" s="9"/>
      <c r="VCM127" s="9"/>
      <c r="VCN127" s="9"/>
      <c r="VCO127" s="9"/>
      <c r="VCP127" s="9"/>
      <c r="VCQ127" s="9"/>
      <c r="VCR127" s="9"/>
      <c r="VCS127" s="9"/>
      <c r="VCT127" s="9"/>
      <c r="VCU127" s="9"/>
      <c r="VCV127" s="9"/>
      <c r="VCW127" s="9"/>
      <c r="VCX127" s="9"/>
      <c r="VCY127" s="9"/>
      <c r="VCZ127" s="9"/>
      <c r="VDA127" s="9"/>
      <c r="VDB127" s="9"/>
      <c r="VDC127" s="9"/>
      <c r="VDD127" s="9"/>
      <c r="VDE127" s="9"/>
      <c r="VDF127" s="9"/>
      <c r="VDG127" s="9"/>
      <c r="VDH127" s="9"/>
      <c r="VDI127" s="9"/>
      <c r="VDJ127" s="9"/>
      <c r="VDK127" s="9"/>
      <c r="VDL127" s="9"/>
      <c r="VDM127" s="9"/>
      <c r="VDN127" s="9"/>
      <c r="VDO127" s="9"/>
      <c r="VDP127" s="9"/>
      <c r="VDQ127" s="9"/>
      <c r="VDR127" s="9"/>
      <c r="VDS127" s="9"/>
      <c r="VDT127" s="9"/>
      <c r="VDU127" s="9"/>
      <c r="VDV127" s="9"/>
      <c r="VDW127" s="9"/>
      <c r="VDX127" s="9"/>
      <c r="VDY127" s="9"/>
      <c r="VDZ127" s="9"/>
      <c r="VEA127" s="9"/>
      <c r="VEB127" s="9"/>
      <c r="VEC127" s="9"/>
      <c r="VED127" s="9"/>
      <c r="VEE127" s="9"/>
      <c r="VEF127" s="9"/>
      <c r="VEG127" s="9"/>
      <c r="VEH127" s="9"/>
      <c r="VEI127" s="9"/>
      <c r="VEJ127" s="9"/>
      <c r="VEK127" s="9"/>
      <c r="VEL127" s="9"/>
      <c r="VEM127" s="9"/>
      <c r="VEN127" s="9"/>
      <c r="VEO127" s="9"/>
      <c r="VEP127" s="9"/>
      <c r="VEQ127" s="9"/>
      <c r="VER127" s="9"/>
      <c r="VES127" s="9"/>
      <c r="VET127" s="9"/>
      <c r="VEU127" s="9"/>
      <c r="VEV127" s="9"/>
      <c r="VEW127" s="9"/>
      <c r="VEX127" s="9"/>
      <c r="VEY127" s="9"/>
      <c r="VEZ127" s="9"/>
      <c r="VFA127" s="9"/>
      <c r="VFB127" s="9"/>
      <c r="VFC127" s="9"/>
      <c r="VFD127" s="9"/>
      <c r="VFE127" s="9"/>
      <c r="VFF127" s="9"/>
      <c r="VFG127" s="9"/>
      <c r="VFH127" s="9"/>
      <c r="VFI127" s="9"/>
      <c r="VFJ127" s="9"/>
      <c r="VFK127" s="9"/>
      <c r="VFL127" s="9"/>
      <c r="VFM127" s="9"/>
      <c r="VFN127" s="9"/>
      <c r="VFO127" s="9"/>
      <c r="VFP127" s="9"/>
      <c r="VFQ127" s="9"/>
      <c r="VFR127" s="9"/>
      <c r="VFS127" s="9"/>
      <c r="VFT127" s="9"/>
      <c r="VFU127" s="9"/>
      <c r="VFV127" s="9"/>
      <c r="VFW127" s="9"/>
      <c r="VFX127" s="9"/>
      <c r="VFY127" s="9"/>
      <c r="VFZ127" s="9"/>
      <c r="VGA127" s="9"/>
      <c r="VGB127" s="9"/>
      <c r="VGC127" s="9"/>
      <c r="VGD127" s="9"/>
      <c r="VGE127" s="9"/>
      <c r="VGF127" s="9"/>
      <c r="VGG127" s="9"/>
      <c r="VGH127" s="9"/>
      <c r="VGI127" s="9"/>
      <c r="VGJ127" s="9"/>
      <c r="VGK127" s="9"/>
      <c r="VGL127" s="9"/>
      <c r="VGM127" s="9"/>
      <c r="VGN127" s="9"/>
      <c r="VGO127" s="9"/>
      <c r="VGP127" s="9"/>
      <c r="VGQ127" s="9"/>
      <c r="VGR127" s="9"/>
      <c r="VGS127" s="9"/>
      <c r="VGT127" s="9"/>
      <c r="VGU127" s="9"/>
      <c r="VGV127" s="9"/>
      <c r="VGW127" s="9"/>
      <c r="VGX127" s="9"/>
      <c r="VGY127" s="9"/>
      <c r="VGZ127" s="9"/>
      <c r="VHA127" s="9"/>
      <c r="VHB127" s="9"/>
      <c r="VHC127" s="9"/>
      <c r="VHD127" s="9"/>
      <c r="VHE127" s="9"/>
      <c r="VHF127" s="9"/>
      <c r="VHG127" s="9"/>
      <c r="VHH127" s="9"/>
      <c r="VHI127" s="9"/>
      <c r="VHJ127" s="9"/>
      <c r="VHK127" s="9"/>
      <c r="VHL127" s="9"/>
      <c r="VHM127" s="9"/>
      <c r="VHN127" s="9"/>
      <c r="VHO127" s="9"/>
      <c r="VHP127" s="9"/>
      <c r="VHQ127" s="9"/>
      <c r="VHR127" s="9"/>
      <c r="VHS127" s="9"/>
      <c r="VHT127" s="9"/>
      <c r="VHU127" s="9"/>
      <c r="VHV127" s="9"/>
      <c r="VHW127" s="9"/>
      <c r="VHX127" s="9"/>
      <c r="VHY127" s="9"/>
      <c r="VHZ127" s="9"/>
      <c r="VIA127" s="9"/>
      <c r="VIB127" s="9"/>
      <c r="VIC127" s="9"/>
      <c r="VID127" s="9"/>
      <c r="VIE127" s="9"/>
      <c r="VIF127" s="9"/>
      <c r="VIG127" s="9"/>
      <c r="VIH127" s="9"/>
      <c r="VII127" s="9"/>
      <c r="VIJ127" s="9"/>
      <c r="VIK127" s="9"/>
      <c r="VIL127" s="9"/>
      <c r="VIM127" s="9"/>
      <c r="VIN127" s="9"/>
      <c r="VIO127" s="9"/>
      <c r="VIP127" s="9"/>
      <c r="VIQ127" s="9"/>
      <c r="VIR127" s="9"/>
      <c r="VIS127" s="9"/>
      <c r="VIT127" s="9"/>
      <c r="VIU127" s="9"/>
      <c r="VIV127" s="9"/>
      <c r="VIW127" s="9"/>
      <c r="VIX127" s="9"/>
      <c r="VIY127" s="9"/>
      <c r="VIZ127" s="9"/>
      <c r="VJA127" s="9"/>
      <c r="VJB127" s="9"/>
      <c r="VJC127" s="9"/>
      <c r="VJD127" s="9"/>
      <c r="VJE127" s="9"/>
      <c r="VJF127" s="9"/>
      <c r="VJG127" s="9"/>
      <c r="VJH127" s="9"/>
      <c r="VJI127" s="9"/>
      <c r="VJJ127" s="9"/>
      <c r="VJK127" s="9"/>
      <c r="VJL127" s="9"/>
      <c r="VJM127" s="9"/>
      <c r="VJN127" s="9"/>
      <c r="VJO127" s="9"/>
      <c r="VJP127" s="9"/>
      <c r="VJQ127" s="9"/>
      <c r="VJR127" s="9"/>
      <c r="VJS127" s="9"/>
      <c r="VJT127" s="9"/>
      <c r="VJU127" s="9"/>
      <c r="VJV127" s="9"/>
      <c r="VJW127" s="9"/>
      <c r="VJX127" s="9"/>
      <c r="VJY127" s="9"/>
      <c r="VJZ127" s="9"/>
      <c r="VKA127" s="9"/>
      <c r="VKB127" s="9"/>
      <c r="VKC127" s="9"/>
      <c r="VKD127" s="9"/>
      <c r="VKE127" s="9"/>
      <c r="VKF127" s="9"/>
      <c r="VKG127" s="9"/>
      <c r="VKH127" s="9"/>
      <c r="VKI127" s="9"/>
      <c r="VKJ127" s="9"/>
      <c r="VKK127" s="9"/>
      <c r="VKL127" s="9"/>
      <c r="VKM127" s="9"/>
      <c r="VKN127" s="9"/>
      <c r="VKO127" s="9"/>
      <c r="VKP127" s="9"/>
      <c r="VKQ127" s="9"/>
      <c r="VKR127" s="9"/>
      <c r="VKS127" s="9"/>
      <c r="VKT127" s="9"/>
      <c r="VKU127" s="9"/>
      <c r="VKV127" s="9"/>
      <c r="VKW127" s="9"/>
      <c r="VKX127" s="9"/>
      <c r="VKY127" s="9"/>
      <c r="VKZ127" s="9"/>
      <c r="VLA127" s="9"/>
      <c r="VLB127" s="9"/>
      <c r="VLC127" s="9"/>
      <c r="VLD127" s="9"/>
      <c r="VLE127" s="9"/>
      <c r="VLF127" s="9"/>
      <c r="VLG127" s="9"/>
      <c r="VLH127" s="9"/>
      <c r="VLI127" s="9"/>
      <c r="VLJ127" s="9"/>
      <c r="VLK127" s="9"/>
      <c r="VLL127" s="9"/>
      <c r="VLM127" s="9"/>
      <c r="VLN127" s="9"/>
      <c r="VLO127" s="9"/>
      <c r="VLP127" s="9"/>
      <c r="VLQ127" s="9"/>
      <c r="VLR127" s="9"/>
      <c r="VLS127" s="9"/>
      <c r="VLT127" s="9"/>
      <c r="VLU127" s="9"/>
      <c r="VLV127" s="9"/>
      <c r="VLW127" s="9"/>
      <c r="VLX127" s="9"/>
      <c r="VLY127" s="9"/>
      <c r="VLZ127" s="9"/>
      <c r="VMA127" s="9"/>
      <c r="VMB127" s="9"/>
      <c r="VMC127" s="9"/>
      <c r="VMD127" s="9"/>
      <c r="VME127" s="9"/>
      <c r="VMF127" s="9"/>
      <c r="VMG127" s="9"/>
      <c r="VMH127" s="9"/>
      <c r="VMI127" s="9"/>
      <c r="VMJ127" s="9"/>
      <c r="VMK127" s="9"/>
      <c r="VML127" s="9"/>
      <c r="VMM127" s="9"/>
      <c r="VMN127" s="9"/>
      <c r="VMO127" s="9"/>
      <c r="VMP127" s="9"/>
      <c r="VMQ127" s="9"/>
      <c r="VMR127" s="9"/>
      <c r="VMS127" s="9"/>
      <c r="VMT127" s="9"/>
      <c r="VMU127" s="9"/>
      <c r="VMV127" s="9"/>
      <c r="VMW127" s="9"/>
      <c r="VMX127" s="9"/>
      <c r="VMY127" s="9"/>
      <c r="VMZ127" s="9"/>
      <c r="VNA127" s="9"/>
      <c r="VNB127" s="9"/>
      <c r="VNC127" s="9"/>
      <c r="VND127" s="9"/>
      <c r="VNE127" s="9"/>
      <c r="VNF127" s="9"/>
      <c r="VNG127" s="9"/>
      <c r="VNH127" s="9"/>
      <c r="VNI127" s="9"/>
      <c r="VNJ127" s="9"/>
      <c r="VNK127" s="9"/>
      <c r="VNL127" s="9"/>
      <c r="VNM127" s="9"/>
      <c r="VNN127" s="9"/>
      <c r="VNO127" s="9"/>
      <c r="VNP127" s="9"/>
      <c r="VNQ127" s="9"/>
      <c r="VNR127" s="9"/>
      <c r="VNS127" s="9"/>
      <c r="VNT127" s="9"/>
      <c r="VNU127" s="9"/>
      <c r="VNV127" s="9"/>
      <c r="VNW127" s="9"/>
      <c r="VNX127" s="9"/>
      <c r="VNY127" s="9"/>
      <c r="VNZ127" s="9"/>
      <c r="VOA127" s="9"/>
      <c r="VOB127" s="9"/>
      <c r="VOC127" s="9"/>
      <c r="VOD127" s="9"/>
      <c r="VOE127" s="9"/>
      <c r="VOF127" s="9"/>
      <c r="VOG127" s="9"/>
      <c r="VOH127" s="9"/>
      <c r="VOI127" s="9"/>
      <c r="VOJ127" s="9"/>
      <c r="VOK127" s="9"/>
      <c r="VOL127" s="9"/>
      <c r="VOM127" s="9"/>
      <c r="VON127" s="9"/>
      <c r="VOO127" s="9"/>
      <c r="VOP127" s="9"/>
      <c r="VOQ127" s="9"/>
      <c r="VOR127" s="9"/>
      <c r="VOS127" s="9"/>
      <c r="VOT127" s="9"/>
      <c r="VOU127" s="9"/>
      <c r="VOV127" s="9"/>
      <c r="VOW127" s="9"/>
      <c r="VOX127" s="9"/>
      <c r="VOY127" s="9"/>
      <c r="VOZ127" s="9"/>
      <c r="VPA127" s="9"/>
      <c r="VPB127" s="9"/>
      <c r="VPC127" s="9"/>
      <c r="VPD127" s="9"/>
      <c r="VPE127" s="9"/>
      <c r="VPF127" s="9"/>
      <c r="VPG127" s="9"/>
      <c r="VPH127" s="9"/>
      <c r="VPI127" s="9"/>
      <c r="VPJ127" s="9"/>
      <c r="VPK127" s="9"/>
      <c r="VPL127" s="9"/>
      <c r="VPM127" s="9"/>
      <c r="VPN127" s="9"/>
      <c r="VPO127" s="9"/>
      <c r="VPP127" s="9"/>
      <c r="VPQ127" s="9"/>
      <c r="VPR127" s="9"/>
      <c r="VPS127" s="9"/>
      <c r="VPT127" s="9"/>
      <c r="VPU127" s="9"/>
      <c r="VPV127" s="9"/>
      <c r="VPW127" s="9"/>
      <c r="VPX127" s="9"/>
      <c r="VPY127" s="9"/>
      <c r="VPZ127" s="9"/>
      <c r="VQA127" s="9"/>
      <c r="VQB127" s="9"/>
      <c r="VQC127" s="9"/>
      <c r="VQD127" s="9"/>
      <c r="VQE127" s="9"/>
      <c r="VQF127" s="9"/>
      <c r="VQG127" s="9"/>
      <c r="VQH127" s="9"/>
      <c r="VQI127" s="9"/>
      <c r="VQJ127" s="9"/>
      <c r="VQK127" s="9"/>
      <c r="VQL127" s="9"/>
      <c r="VQM127" s="9"/>
      <c r="VQN127" s="9"/>
      <c r="VQO127" s="9"/>
      <c r="VQP127" s="9"/>
      <c r="VQQ127" s="9"/>
      <c r="VQR127" s="9"/>
      <c r="VQS127" s="9"/>
      <c r="VQT127" s="9"/>
      <c r="VQU127" s="9"/>
      <c r="VQV127" s="9"/>
      <c r="VQW127" s="9"/>
      <c r="VQX127" s="9"/>
      <c r="VQY127" s="9"/>
      <c r="VQZ127" s="9"/>
      <c r="VRA127" s="9"/>
      <c r="VRB127" s="9"/>
      <c r="VRC127" s="9"/>
      <c r="VRD127" s="9"/>
      <c r="VRE127" s="9"/>
      <c r="VRF127" s="9"/>
      <c r="VRG127" s="9"/>
      <c r="VRH127" s="9"/>
      <c r="VRI127" s="9"/>
      <c r="VRJ127" s="9"/>
      <c r="VRK127" s="9"/>
      <c r="VRL127" s="9"/>
      <c r="VRM127" s="9"/>
      <c r="VRN127" s="9"/>
      <c r="VRO127" s="9"/>
      <c r="VRP127" s="9"/>
      <c r="VRQ127" s="9"/>
      <c r="VRR127" s="9"/>
      <c r="VRS127" s="9"/>
      <c r="VRT127" s="9"/>
      <c r="VRU127" s="9"/>
      <c r="VRV127" s="9"/>
      <c r="VRW127" s="9"/>
      <c r="VRX127" s="9"/>
      <c r="VRY127" s="9"/>
      <c r="VRZ127" s="9"/>
      <c r="VSA127" s="9"/>
      <c r="VSB127" s="9"/>
      <c r="VSC127" s="9"/>
      <c r="VSD127" s="9"/>
      <c r="VSE127" s="9"/>
      <c r="VSF127" s="9"/>
      <c r="VSG127" s="9"/>
      <c r="VSH127" s="9"/>
      <c r="VSI127" s="9"/>
      <c r="VSJ127" s="9"/>
      <c r="VSK127" s="9"/>
      <c r="VSL127" s="9"/>
      <c r="VSM127" s="9"/>
      <c r="VSN127" s="9"/>
      <c r="VSO127" s="9"/>
      <c r="VSP127" s="9"/>
      <c r="VSQ127" s="9"/>
      <c r="VSR127" s="9"/>
      <c r="VSS127" s="9"/>
      <c r="VST127" s="9"/>
      <c r="VSU127" s="9"/>
      <c r="VSV127" s="9"/>
      <c r="VSW127" s="9"/>
      <c r="VSX127" s="9"/>
      <c r="VSY127" s="9"/>
      <c r="VSZ127" s="9"/>
      <c r="VTA127" s="9"/>
      <c r="VTB127" s="9"/>
      <c r="VTC127" s="9"/>
      <c r="VTD127" s="9"/>
      <c r="VTE127" s="9"/>
      <c r="VTF127" s="9"/>
      <c r="VTG127" s="9"/>
      <c r="VTH127" s="9"/>
      <c r="VTI127" s="9"/>
      <c r="VTJ127" s="9"/>
      <c r="VTK127" s="9"/>
      <c r="VTL127" s="9"/>
      <c r="VTM127" s="9"/>
      <c r="VTN127" s="9"/>
      <c r="VTO127" s="9"/>
      <c r="VTP127" s="9"/>
      <c r="VTQ127" s="9"/>
      <c r="VTR127" s="9"/>
      <c r="VTS127" s="9"/>
      <c r="VTT127" s="9"/>
      <c r="VTU127" s="9"/>
      <c r="VTV127" s="9"/>
      <c r="VTW127" s="9"/>
      <c r="VTX127" s="9"/>
      <c r="VTY127" s="9"/>
      <c r="VTZ127" s="9"/>
      <c r="VUA127" s="9"/>
      <c r="VUB127" s="9"/>
      <c r="VUC127" s="9"/>
      <c r="VUD127" s="9"/>
      <c r="VUE127" s="9"/>
      <c r="VUF127" s="9"/>
      <c r="VUG127" s="9"/>
      <c r="VUH127" s="9"/>
      <c r="VUI127" s="9"/>
      <c r="VUJ127" s="9"/>
      <c r="VUK127" s="9"/>
      <c r="VUL127" s="9"/>
      <c r="VUM127" s="9"/>
      <c r="VUN127" s="9"/>
      <c r="VUO127" s="9"/>
      <c r="VUP127" s="9"/>
      <c r="VUQ127" s="9"/>
      <c r="VUR127" s="9"/>
      <c r="VUS127" s="9"/>
      <c r="VUT127" s="9"/>
      <c r="VUU127" s="9"/>
      <c r="VUV127" s="9"/>
      <c r="VUW127" s="9"/>
      <c r="VUX127" s="9"/>
      <c r="VUY127" s="9"/>
      <c r="VUZ127" s="9"/>
      <c r="VVA127" s="9"/>
      <c r="VVB127" s="9"/>
      <c r="VVC127" s="9"/>
      <c r="VVD127" s="9"/>
      <c r="VVE127" s="9"/>
      <c r="VVF127" s="9"/>
      <c r="VVG127" s="9"/>
      <c r="VVH127" s="9"/>
      <c r="VVI127" s="9"/>
      <c r="VVJ127" s="9"/>
      <c r="VVK127" s="9"/>
      <c r="VVL127" s="9"/>
      <c r="VVM127" s="9"/>
      <c r="VVN127" s="9"/>
      <c r="VVO127" s="9"/>
      <c r="VVP127" s="9"/>
      <c r="VVQ127" s="9"/>
      <c r="VVR127" s="9"/>
      <c r="VVS127" s="9"/>
      <c r="VVT127" s="9"/>
      <c r="VVU127" s="9"/>
      <c r="VVV127" s="9"/>
      <c r="VVW127" s="9"/>
      <c r="VVX127" s="9"/>
      <c r="VVY127" s="9"/>
      <c r="VVZ127" s="9"/>
      <c r="VWA127" s="9"/>
      <c r="VWB127" s="9"/>
      <c r="VWC127" s="9"/>
      <c r="VWD127" s="9"/>
      <c r="VWE127" s="9"/>
      <c r="VWF127" s="9"/>
      <c r="VWG127" s="9"/>
      <c r="VWH127" s="9"/>
      <c r="VWI127" s="9"/>
      <c r="VWJ127" s="9"/>
      <c r="VWK127" s="9"/>
      <c r="VWL127" s="9"/>
      <c r="VWM127" s="9"/>
      <c r="VWN127" s="9"/>
      <c r="VWO127" s="9"/>
      <c r="VWP127" s="9"/>
      <c r="VWQ127" s="9"/>
      <c r="VWR127" s="9"/>
      <c r="VWS127" s="9"/>
      <c r="VWT127" s="9"/>
      <c r="VWU127" s="9"/>
      <c r="VWV127" s="9"/>
      <c r="VWW127" s="9"/>
      <c r="VWX127" s="9"/>
      <c r="VWY127" s="9"/>
      <c r="VWZ127" s="9"/>
      <c r="VXA127" s="9"/>
      <c r="VXB127" s="9"/>
      <c r="VXC127" s="9"/>
      <c r="VXD127" s="9"/>
      <c r="VXE127" s="9"/>
      <c r="VXF127" s="9"/>
      <c r="VXG127" s="9"/>
      <c r="VXH127" s="9"/>
      <c r="VXI127" s="9"/>
      <c r="VXJ127" s="9"/>
      <c r="VXK127" s="9"/>
      <c r="VXL127" s="9"/>
      <c r="VXM127" s="9"/>
      <c r="VXN127" s="9"/>
      <c r="VXO127" s="9"/>
      <c r="VXP127" s="9"/>
      <c r="VXQ127" s="9"/>
      <c r="VXR127" s="9"/>
      <c r="VXS127" s="9"/>
      <c r="VXT127" s="9"/>
      <c r="VXU127" s="9"/>
      <c r="VXV127" s="9"/>
      <c r="VXW127" s="9"/>
      <c r="VXX127" s="9"/>
      <c r="VXY127" s="9"/>
      <c r="VXZ127" s="9"/>
      <c r="VYA127" s="9"/>
      <c r="VYB127" s="9"/>
      <c r="VYC127" s="9"/>
      <c r="VYD127" s="9"/>
      <c r="VYE127" s="9"/>
      <c r="VYF127" s="9"/>
      <c r="VYG127" s="9"/>
      <c r="VYH127" s="9"/>
      <c r="VYI127" s="9"/>
      <c r="VYJ127" s="9"/>
      <c r="VYK127" s="9"/>
      <c r="VYL127" s="9"/>
      <c r="VYM127" s="9"/>
      <c r="VYN127" s="9"/>
      <c r="VYO127" s="9"/>
      <c r="VYP127" s="9"/>
      <c r="VYQ127" s="9"/>
      <c r="VYR127" s="9"/>
      <c r="VYS127" s="9"/>
      <c r="VYT127" s="9"/>
      <c r="VYU127" s="9"/>
      <c r="VYV127" s="9"/>
      <c r="VYW127" s="9"/>
      <c r="VYX127" s="9"/>
      <c r="VYY127" s="9"/>
      <c r="VYZ127" s="9"/>
      <c r="VZA127" s="9"/>
      <c r="VZB127" s="9"/>
      <c r="VZC127" s="9"/>
      <c r="VZD127" s="9"/>
      <c r="VZE127" s="9"/>
      <c r="VZF127" s="9"/>
      <c r="VZG127" s="9"/>
      <c r="VZH127" s="9"/>
      <c r="VZI127" s="9"/>
      <c r="VZJ127" s="9"/>
      <c r="VZK127" s="9"/>
      <c r="VZL127" s="9"/>
      <c r="VZM127" s="9"/>
      <c r="VZN127" s="9"/>
      <c r="VZO127" s="9"/>
      <c r="VZP127" s="9"/>
      <c r="VZQ127" s="9"/>
      <c r="VZR127" s="9"/>
      <c r="VZS127" s="9"/>
      <c r="VZT127" s="9"/>
      <c r="VZU127" s="9"/>
      <c r="VZV127" s="9"/>
      <c r="VZW127" s="9"/>
      <c r="VZX127" s="9"/>
      <c r="VZY127" s="9"/>
      <c r="VZZ127" s="9"/>
      <c r="WAA127" s="9"/>
      <c r="WAB127" s="9"/>
      <c r="WAC127" s="9"/>
      <c r="WAD127" s="9"/>
      <c r="WAE127" s="9"/>
      <c r="WAF127" s="9"/>
      <c r="WAG127" s="9"/>
      <c r="WAH127" s="9"/>
      <c r="WAI127" s="9"/>
      <c r="WAJ127" s="9"/>
      <c r="WAK127" s="9"/>
      <c r="WAL127" s="9"/>
      <c r="WAM127" s="9"/>
      <c r="WAN127" s="9"/>
      <c r="WAO127" s="9"/>
      <c r="WAP127" s="9"/>
      <c r="WAQ127" s="9"/>
      <c r="WAR127" s="9"/>
      <c r="WAS127" s="9"/>
      <c r="WAT127" s="9"/>
      <c r="WAU127" s="9"/>
      <c r="WAV127" s="9"/>
      <c r="WAW127" s="9"/>
      <c r="WAX127" s="9"/>
      <c r="WAY127" s="9"/>
      <c r="WAZ127" s="9"/>
      <c r="WBA127" s="9"/>
      <c r="WBB127" s="9"/>
      <c r="WBC127" s="9"/>
      <c r="WBD127" s="9"/>
      <c r="WBE127" s="9"/>
      <c r="WBF127" s="9"/>
      <c r="WBG127" s="9"/>
      <c r="WBH127" s="9"/>
      <c r="WBI127" s="9"/>
      <c r="WBJ127" s="9"/>
      <c r="WBK127" s="9"/>
      <c r="WBL127" s="9"/>
      <c r="WBM127" s="9"/>
      <c r="WBN127" s="9"/>
      <c r="WBO127" s="9"/>
      <c r="WBP127" s="9"/>
      <c r="WBQ127" s="9"/>
      <c r="WBR127" s="9"/>
      <c r="WBS127" s="9"/>
      <c r="WBT127" s="9"/>
      <c r="WBU127" s="9"/>
      <c r="WBV127" s="9"/>
      <c r="WBW127" s="9"/>
      <c r="WBX127" s="9"/>
      <c r="WBY127" s="9"/>
      <c r="WBZ127" s="9"/>
      <c r="WCA127" s="9"/>
      <c r="WCB127" s="9"/>
      <c r="WCC127" s="9"/>
      <c r="WCD127" s="9"/>
      <c r="WCE127" s="9"/>
      <c r="WCF127" s="9"/>
      <c r="WCG127" s="9"/>
      <c r="WCH127" s="9"/>
      <c r="WCI127" s="9"/>
      <c r="WCJ127" s="9"/>
      <c r="WCK127" s="9"/>
      <c r="WCL127" s="9"/>
      <c r="WCM127" s="9"/>
      <c r="WCN127" s="9"/>
      <c r="WCO127" s="9"/>
      <c r="WCP127" s="9"/>
      <c r="WCQ127" s="9"/>
      <c r="WCR127" s="9"/>
      <c r="WCS127" s="9"/>
      <c r="WCT127" s="9"/>
      <c r="WCU127" s="9"/>
      <c r="WCV127" s="9"/>
      <c r="WCW127" s="9"/>
      <c r="WCX127" s="9"/>
      <c r="WCY127" s="9"/>
      <c r="WCZ127" s="9"/>
      <c r="WDA127" s="9"/>
      <c r="WDB127" s="9"/>
      <c r="WDC127" s="9"/>
      <c r="WDD127" s="9"/>
      <c r="WDE127" s="9"/>
      <c r="WDF127" s="9"/>
      <c r="WDG127" s="9"/>
      <c r="WDH127" s="9"/>
      <c r="WDI127" s="9"/>
      <c r="WDJ127" s="9"/>
      <c r="WDK127" s="9"/>
      <c r="WDL127" s="9"/>
      <c r="WDM127" s="9"/>
      <c r="WDN127" s="9"/>
      <c r="WDO127" s="9"/>
      <c r="WDP127" s="9"/>
      <c r="WDQ127" s="9"/>
      <c r="WDR127" s="9"/>
      <c r="WDS127" s="9"/>
      <c r="WDT127" s="9"/>
      <c r="WDU127" s="9"/>
      <c r="WDV127" s="9"/>
      <c r="WDW127" s="9"/>
      <c r="WDX127" s="9"/>
      <c r="WDY127" s="9"/>
      <c r="WDZ127" s="9"/>
      <c r="WEA127" s="9"/>
      <c r="WEB127" s="9"/>
      <c r="WEC127" s="9"/>
      <c r="WED127" s="9"/>
      <c r="WEE127" s="9"/>
      <c r="WEF127" s="9"/>
      <c r="WEG127" s="9"/>
      <c r="WEH127" s="9"/>
      <c r="WEI127" s="9"/>
      <c r="WEJ127" s="9"/>
      <c r="WEK127" s="9"/>
      <c r="WEL127" s="9"/>
      <c r="WEM127" s="9"/>
      <c r="WEN127" s="9"/>
      <c r="WEO127" s="9"/>
      <c r="WEP127" s="9"/>
      <c r="WEQ127" s="9"/>
      <c r="WER127" s="9"/>
      <c r="WES127" s="9"/>
      <c r="WET127" s="9"/>
      <c r="WEU127" s="9"/>
      <c r="WEV127" s="9"/>
      <c r="WEW127" s="9"/>
      <c r="WEX127" s="9"/>
      <c r="WEY127" s="9"/>
      <c r="WEZ127" s="9"/>
      <c r="WFA127" s="9"/>
      <c r="WFB127" s="9"/>
      <c r="WFC127" s="9"/>
      <c r="WFD127" s="9"/>
      <c r="WFE127" s="9"/>
      <c r="WFF127" s="9"/>
      <c r="WFG127" s="9"/>
      <c r="WFH127" s="9"/>
      <c r="WFI127" s="9"/>
      <c r="WFJ127" s="9"/>
      <c r="WFK127" s="9"/>
      <c r="WFL127" s="9"/>
      <c r="WFM127" s="9"/>
      <c r="WFN127" s="9"/>
      <c r="WFO127" s="9"/>
      <c r="WFP127" s="9"/>
      <c r="WFQ127" s="9"/>
      <c r="WFR127" s="9"/>
      <c r="WFS127" s="9"/>
      <c r="WFT127" s="9"/>
      <c r="WFU127" s="9"/>
      <c r="WFV127" s="9"/>
      <c r="WFW127" s="9"/>
      <c r="WFX127" s="9"/>
      <c r="WFY127" s="9"/>
      <c r="WFZ127" s="9"/>
      <c r="WGA127" s="9"/>
      <c r="WGB127" s="9"/>
      <c r="WGC127" s="9"/>
      <c r="WGD127" s="9"/>
      <c r="WGE127" s="9"/>
      <c r="WGF127" s="9"/>
      <c r="WGG127" s="9"/>
      <c r="WGH127" s="9"/>
      <c r="WGI127" s="9"/>
      <c r="WGJ127" s="9"/>
      <c r="WGK127" s="9"/>
      <c r="WGL127" s="9"/>
      <c r="WGM127" s="9"/>
      <c r="WGN127" s="9"/>
      <c r="WGO127" s="9"/>
      <c r="WGP127" s="9"/>
      <c r="WGQ127" s="9"/>
      <c r="WGR127" s="9"/>
      <c r="WGS127" s="9"/>
      <c r="WGT127" s="9"/>
      <c r="WGU127" s="9"/>
      <c r="WGV127" s="9"/>
      <c r="WGW127" s="9"/>
      <c r="WGX127" s="9"/>
      <c r="WGY127" s="9"/>
      <c r="WGZ127" s="9"/>
      <c r="WHA127" s="9"/>
      <c r="WHB127" s="9"/>
      <c r="WHC127" s="9"/>
      <c r="WHD127" s="9"/>
      <c r="WHE127" s="9"/>
      <c r="WHF127" s="9"/>
      <c r="WHG127" s="9"/>
      <c r="WHH127" s="9"/>
      <c r="WHI127" s="9"/>
      <c r="WHJ127" s="9"/>
      <c r="WHK127" s="9"/>
      <c r="WHL127" s="9"/>
      <c r="WHM127" s="9"/>
      <c r="WHN127" s="9"/>
      <c r="WHO127" s="9"/>
      <c r="WHP127" s="9"/>
      <c r="WHQ127" s="9"/>
      <c r="WHR127" s="9"/>
      <c r="WHS127" s="9"/>
      <c r="WHT127" s="9"/>
      <c r="WHU127" s="9"/>
      <c r="WHV127" s="9"/>
      <c r="WHW127" s="9"/>
      <c r="WHX127" s="9"/>
      <c r="WHY127" s="9"/>
      <c r="WHZ127" s="9"/>
      <c r="WIA127" s="9"/>
      <c r="WIB127" s="9"/>
      <c r="WIC127" s="9"/>
      <c r="WID127" s="9"/>
      <c r="WIE127" s="9"/>
      <c r="WIF127" s="9"/>
      <c r="WIG127" s="9"/>
      <c r="WIH127" s="9"/>
      <c r="WII127" s="9"/>
      <c r="WIJ127" s="9"/>
      <c r="WIK127" s="9"/>
      <c r="WIL127" s="9"/>
      <c r="WIM127" s="9"/>
      <c r="WIN127" s="9"/>
      <c r="WIO127" s="9"/>
      <c r="WIP127" s="9"/>
      <c r="WIQ127" s="9"/>
      <c r="WIR127" s="9"/>
      <c r="WIS127" s="9"/>
      <c r="WIT127" s="9"/>
      <c r="WIU127" s="9"/>
      <c r="WIV127" s="9"/>
      <c r="WIW127" s="9"/>
      <c r="WIX127" s="9"/>
      <c r="WIY127" s="9"/>
      <c r="WIZ127" s="9"/>
      <c r="WJA127" s="9"/>
      <c r="WJB127" s="9"/>
      <c r="WJC127" s="9"/>
      <c r="WJD127" s="9"/>
      <c r="WJE127" s="9"/>
      <c r="WJF127" s="9"/>
      <c r="WJG127" s="9"/>
      <c r="WJH127" s="9"/>
      <c r="WJI127" s="9"/>
      <c r="WJJ127" s="9"/>
      <c r="WJK127" s="9"/>
      <c r="WJL127" s="9"/>
      <c r="WJM127" s="9"/>
      <c r="WJN127" s="9"/>
      <c r="WJO127" s="9"/>
      <c r="WJP127" s="9"/>
      <c r="WJQ127" s="9"/>
      <c r="WJR127" s="9"/>
      <c r="WJS127" s="9"/>
      <c r="WJT127" s="9"/>
      <c r="WJU127" s="9"/>
      <c r="WJV127" s="9"/>
      <c r="WJW127" s="9"/>
      <c r="WJX127" s="9"/>
      <c r="WJY127" s="9"/>
      <c r="WJZ127" s="9"/>
      <c r="WKA127" s="9"/>
      <c r="WKB127" s="9"/>
      <c r="WKC127" s="9"/>
      <c r="WKD127" s="9"/>
      <c r="WKE127" s="9"/>
      <c r="WKF127" s="9"/>
      <c r="WKG127" s="9"/>
      <c r="WKH127" s="9"/>
      <c r="WKI127" s="9"/>
      <c r="WKJ127" s="9"/>
      <c r="WKK127" s="9"/>
      <c r="WKL127" s="9"/>
      <c r="WKM127" s="9"/>
      <c r="WKN127" s="9"/>
      <c r="WKO127" s="9"/>
      <c r="WKP127" s="9"/>
      <c r="WKQ127" s="9"/>
      <c r="WKR127" s="9"/>
      <c r="WKS127" s="9"/>
      <c r="WKT127" s="9"/>
      <c r="WKU127" s="9"/>
      <c r="WKV127" s="9"/>
      <c r="WKW127" s="9"/>
      <c r="WKX127" s="9"/>
      <c r="WKY127" s="9"/>
      <c r="WKZ127" s="9"/>
      <c r="WLA127" s="9"/>
      <c r="WLB127" s="9"/>
      <c r="WLC127" s="9"/>
      <c r="WLD127" s="9"/>
      <c r="WLE127" s="9"/>
      <c r="WLF127" s="9"/>
      <c r="WLG127" s="9"/>
      <c r="WLH127" s="9"/>
      <c r="WLI127" s="9"/>
      <c r="WLJ127" s="9"/>
      <c r="WLK127" s="9"/>
      <c r="WLL127" s="9"/>
      <c r="WLM127" s="9"/>
      <c r="WLN127" s="9"/>
      <c r="WLO127" s="9"/>
      <c r="WLP127" s="9"/>
      <c r="WLQ127" s="9"/>
      <c r="WLR127" s="9"/>
      <c r="WLS127" s="9"/>
      <c r="WLT127" s="9"/>
      <c r="WLU127" s="9"/>
      <c r="WLV127" s="9"/>
      <c r="WLW127" s="9"/>
      <c r="WLX127" s="9"/>
      <c r="WLY127" s="9"/>
      <c r="WLZ127" s="9"/>
      <c r="WMA127" s="9"/>
      <c r="WMB127" s="9"/>
      <c r="WMC127" s="9"/>
      <c r="WMD127" s="9"/>
      <c r="WME127" s="9"/>
      <c r="WMF127" s="9"/>
      <c r="WMG127" s="9"/>
      <c r="WMH127" s="9"/>
      <c r="WMI127" s="9"/>
      <c r="WMJ127" s="9"/>
      <c r="WMK127" s="9"/>
      <c r="WML127" s="9"/>
      <c r="WMM127" s="9"/>
      <c r="WMN127" s="9"/>
      <c r="WMO127" s="9"/>
      <c r="WMP127" s="9"/>
      <c r="WMQ127" s="9"/>
      <c r="WMR127" s="9"/>
      <c r="WMS127" s="9"/>
      <c r="WMT127" s="9"/>
      <c r="WMU127" s="9"/>
      <c r="WMV127" s="9"/>
      <c r="WMW127" s="9"/>
      <c r="WMX127" s="9"/>
      <c r="WMY127" s="9"/>
      <c r="WMZ127" s="9"/>
      <c r="WNA127" s="9"/>
      <c r="WNB127" s="9"/>
      <c r="WNC127" s="9"/>
      <c r="WND127" s="9"/>
      <c r="WNE127" s="9"/>
      <c r="WNF127" s="9"/>
      <c r="WNG127" s="9"/>
      <c r="WNH127" s="9"/>
      <c r="WNI127" s="9"/>
      <c r="WNJ127" s="9"/>
      <c r="WNK127" s="9"/>
      <c r="WNL127" s="9"/>
      <c r="WNM127" s="9"/>
      <c r="WNN127" s="9"/>
      <c r="WNO127" s="9"/>
      <c r="WNP127" s="9"/>
      <c r="WNQ127" s="9"/>
      <c r="WNR127" s="9"/>
      <c r="WNS127" s="9"/>
      <c r="WNT127" s="9"/>
      <c r="WNU127" s="9"/>
      <c r="WNV127" s="9"/>
      <c r="WNW127" s="9"/>
      <c r="WNX127" s="9"/>
      <c r="WNY127" s="9"/>
      <c r="WNZ127" s="9"/>
      <c r="WOA127" s="9"/>
      <c r="WOB127" s="9"/>
      <c r="WOC127" s="9"/>
      <c r="WOD127" s="9"/>
      <c r="WOE127" s="9"/>
      <c r="WOF127" s="9"/>
      <c r="WOG127" s="9"/>
      <c r="WOH127" s="9"/>
      <c r="WOI127" s="9"/>
      <c r="WOJ127" s="9"/>
      <c r="WOK127" s="9"/>
      <c r="WOL127" s="9"/>
      <c r="WOM127" s="9"/>
      <c r="WON127" s="9"/>
      <c r="WOO127" s="9"/>
      <c r="WOP127" s="9"/>
      <c r="WOQ127" s="9"/>
      <c r="WOR127" s="9"/>
      <c r="WOS127" s="9"/>
      <c r="WOT127" s="9"/>
      <c r="WOU127" s="9"/>
      <c r="WOV127" s="9"/>
      <c r="WOW127" s="9"/>
      <c r="WOX127" s="9"/>
      <c r="WOY127" s="9"/>
      <c r="WOZ127" s="9"/>
      <c r="WPA127" s="9"/>
      <c r="WPB127" s="9"/>
      <c r="WPC127" s="9"/>
      <c r="WPD127" s="9"/>
      <c r="WPE127" s="9"/>
      <c r="WPF127" s="9"/>
      <c r="WPG127" s="9"/>
      <c r="WPH127" s="9"/>
      <c r="WPI127" s="9"/>
      <c r="WPJ127" s="9"/>
      <c r="WPK127" s="9"/>
      <c r="WPL127" s="9"/>
      <c r="WPM127" s="9"/>
      <c r="WPN127" s="9"/>
      <c r="WPO127" s="9"/>
      <c r="WPP127" s="9"/>
      <c r="WPQ127" s="9"/>
      <c r="WPR127" s="9"/>
      <c r="WPS127" s="9"/>
      <c r="WPT127" s="9"/>
      <c r="WPU127" s="9"/>
      <c r="WPV127" s="9"/>
      <c r="WPW127" s="9"/>
      <c r="WPX127" s="9"/>
      <c r="WPY127" s="9"/>
      <c r="WPZ127" s="9"/>
      <c r="WQA127" s="9"/>
      <c r="WQB127" s="9"/>
      <c r="WQC127" s="9"/>
      <c r="WQD127" s="9"/>
      <c r="WQE127" s="9"/>
      <c r="WQF127" s="9"/>
      <c r="WQG127" s="9"/>
      <c r="WQH127" s="9"/>
      <c r="WQI127" s="9"/>
      <c r="WQJ127" s="9"/>
      <c r="WQK127" s="9"/>
      <c r="WQL127" s="9"/>
      <c r="WQM127" s="9"/>
      <c r="WQN127" s="9"/>
      <c r="WQO127" s="9"/>
      <c r="WQP127" s="9"/>
      <c r="WQQ127" s="9"/>
      <c r="WQR127" s="9"/>
      <c r="WQS127" s="9"/>
      <c r="WQT127" s="9"/>
      <c r="WQU127" s="9"/>
      <c r="WQV127" s="9"/>
      <c r="WQW127" s="9"/>
      <c r="WQX127" s="9"/>
      <c r="WQY127" s="9"/>
      <c r="WQZ127" s="9"/>
      <c r="WRA127" s="9"/>
      <c r="WRB127" s="9"/>
      <c r="WRC127" s="9"/>
      <c r="WRD127" s="9"/>
      <c r="WRE127" s="9"/>
      <c r="WRF127" s="9"/>
      <c r="WRG127" s="9"/>
      <c r="WRH127" s="9"/>
      <c r="WRI127" s="9"/>
      <c r="WRJ127" s="9"/>
      <c r="WRK127" s="9"/>
      <c r="WRL127" s="9"/>
      <c r="WRM127" s="9"/>
      <c r="WRN127" s="9"/>
      <c r="WRO127" s="9"/>
      <c r="WRP127" s="9"/>
      <c r="WRQ127" s="9"/>
      <c r="WRR127" s="9"/>
      <c r="WRS127" s="9"/>
      <c r="WRT127" s="9"/>
      <c r="WRU127" s="9"/>
      <c r="WRV127" s="9"/>
      <c r="WRW127" s="9"/>
      <c r="WRX127" s="9"/>
      <c r="WRY127" s="9"/>
      <c r="WRZ127" s="9"/>
      <c r="WSA127" s="9"/>
      <c r="WSB127" s="9"/>
      <c r="WSC127" s="9"/>
      <c r="WSD127" s="9"/>
      <c r="WSE127" s="9"/>
      <c r="WSF127" s="9"/>
      <c r="WSG127" s="9"/>
      <c r="WSH127" s="9"/>
      <c r="WSI127" s="9"/>
      <c r="WSJ127" s="9"/>
      <c r="WSK127" s="9"/>
      <c r="WSL127" s="9"/>
      <c r="WSM127" s="9"/>
      <c r="WSN127" s="9"/>
      <c r="WSO127" s="9"/>
      <c r="WSP127" s="9"/>
      <c r="WSQ127" s="9"/>
      <c r="WSR127" s="9"/>
      <c r="WSS127" s="9"/>
      <c r="WST127" s="9"/>
      <c r="WSU127" s="9"/>
      <c r="WSV127" s="9"/>
      <c r="WSW127" s="9"/>
      <c r="WSX127" s="9"/>
      <c r="WSY127" s="9"/>
      <c r="WSZ127" s="9"/>
      <c r="WTA127" s="9"/>
      <c r="WTB127" s="9"/>
      <c r="WTC127" s="9"/>
      <c r="WTD127" s="9"/>
      <c r="WTE127" s="9"/>
      <c r="WTF127" s="9"/>
      <c r="WTG127" s="9"/>
      <c r="WTH127" s="9"/>
      <c r="WTI127" s="9"/>
      <c r="WTJ127" s="9"/>
      <c r="WTK127" s="9"/>
      <c r="WTL127" s="9"/>
      <c r="WTM127" s="9"/>
      <c r="WTN127" s="9"/>
      <c r="WTO127" s="9"/>
      <c r="WTP127" s="9"/>
      <c r="WTQ127" s="9"/>
      <c r="WTR127" s="9"/>
      <c r="WTS127" s="9"/>
      <c r="WTT127" s="9"/>
      <c r="WTU127" s="9"/>
      <c r="WTV127" s="9"/>
      <c r="WTW127" s="9"/>
      <c r="WTX127" s="9"/>
      <c r="WTY127" s="9"/>
      <c r="WTZ127" s="9"/>
      <c r="WUA127" s="9"/>
      <c r="WUB127" s="9"/>
      <c r="WUC127" s="9"/>
      <c r="WUD127" s="9"/>
      <c r="WUE127" s="9"/>
      <c r="WUF127" s="9"/>
      <c r="WUG127" s="9"/>
      <c r="WUH127" s="9"/>
      <c r="WUI127" s="9"/>
      <c r="WUJ127" s="9"/>
      <c r="WUK127" s="9"/>
      <c r="WUL127" s="9"/>
      <c r="WUM127" s="9"/>
      <c r="WUN127" s="9"/>
      <c r="WUO127" s="9"/>
      <c r="WUP127" s="9"/>
      <c r="WUQ127" s="9"/>
      <c r="WUR127" s="9"/>
      <c r="WUS127" s="9"/>
      <c r="WUT127" s="9"/>
      <c r="WUU127" s="9"/>
      <c r="WUV127" s="9"/>
      <c r="WUW127" s="9"/>
      <c r="WUX127" s="9"/>
      <c r="WUY127" s="9"/>
      <c r="WUZ127" s="9"/>
      <c r="WVA127" s="9"/>
      <c r="WVB127" s="9"/>
      <c r="WVC127" s="9"/>
      <c r="WVD127" s="9"/>
      <c r="WVE127" s="9"/>
      <c r="WVF127" s="9"/>
      <c r="WVG127" s="9"/>
      <c r="WVH127" s="9"/>
      <c r="WVI127" s="9"/>
      <c r="WVJ127" s="9"/>
      <c r="WVK127" s="9"/>
      <c r="WVL127" s="9"/>
      <c r="WVM127" s="9"/>
      <c r="WVN127" s="9"/>
      <c r="WVO127" s="9"/>
      <c r="WVP127" s="9"/>
      <c r="WVQ127" s="9"/>
      <c r="WVR127" s="9"/>
      <c r="WVS127" s="9"/>
      <c r="WVT127" s="9"/>
      <c r="WVU127" s="9"/>
      <c r="WVV127" s="9"/>
      <c r="WVW127" s="9"/>
      <c r="WVX127" s="9"/>
      <c r="WVY127" s="9"/>
      <c r="WVZ127" s="9"/>
      <c r="WWA127" s="9"/>
      <c r="WWB127" s="9"/>
      <c r="WWC127" s="9"/>
      <c r="WWD127" s="9"/>
      <c r="WWE127" s="9"/>
      <c r="WWF127" s="9"/>
      <c r="WWG127" s="9"/>
      <c r="WWH127" s="9"/>
      <c r="WWI127" s="9"/>
      <c r="WWJ127" s="9"/>
      <c r="WWK127" s="9"/>
      <c r="WWL127" s="9"/>
      <c r="WWM127" s="9"/>
      <c r="WWN127" s="9"/>
      <c r="WWO127" s="9"/>
      <c r="WWP127" s="9"/>
      <c r="WWQ127" s="9"/>
      <c r="WWR127" s="9"/>
      <c r="WWS127" s="9"/>
      <c r="WWT127" s="9"/>
      <c r="WWU127" s="9"/>
      <c r="WWV127" s="9"/>
      <c r="WWW127" s="9"/>
      <c r="WWX127" s="9"/>
      <c r="WWY127" s="9"/>
      <c r="WWZ127" s="9"/>
      <c r="WXA127" s="9"/>
      <c r="WXB127" s="9"/>
      <c r="WXC127" s="9"/>
      <c r="WXD127" s="9"/>
      <c r="WXE127" s="9"/>
      <c r="WXF127" s="9"/>
      <c r="WXG127" s="9"/>
      <c r="WXH127" s="9"/>
      <c r="WXI127" s="9"/>
      <c r="WXJ127" s="9"/>
      <c r="WXK127" s="9"/>
      <c r="WXL127" s="9"/>
      <c r="WXM127" s="9"/>
      <c r="WXN127" s="9"/>
      <c r="WXO127" s="9"/>
      <c r="WXP127" s="9"/>
      <c r="WXQ127" s="9"/>
      <c r="WXR127" s="9"/>
      <c r="WXS127" s="9"/>
      <c r="WXT127" s="9"/>
      <c r="WXU127" s="9"/>
      <c r="WXV127" s="9"/>
      <c r="WXW127" s="9"/>
      <c r="WXX127" s="9"/>
      <c r="WXY127" s="9"/>
      <c r="WXZ127" s="9"/>
      <c r="WYA127" s="9"/>
      <c r="WYB127" s="9"/>
      <c r="WYC127" s="9"/>
      <c r="WYD127" s="9"/>
      <c r="WYE127" s="9"/>
      <c r="WYF127" s="9"/>
      <c r="WYG127" s="9"/>
      <c r="WYH127" s="9"/>
      <c r="WYI127" s="9"/>
      <c r="WYJ127" s="9"/>
      <c r="WYK127" s="9"/>
      <c r="WYL127" s="9"/>
      <c r="WYM127" s="9"/>
      <c r="WYN127" s="9"/>
      <c r="WYO127" s="9"/>
      <c r="WYP127" s="9"/>
      <c r="WYQ127" s="9"/>
      <c r="WYR127" s="9"/>
      <c r="WYS127" s="9"/>
      <c r="WYT127" s="9"/>
      <c r="WYU127" s="9"/>
      <c r="WYV127" s="9"/>
      <c r="WYW127" s="9"/>
      <c r="WYX127" s="9"/>
      <c r="WYY127" s="9"/>
      <c r="WYZ127" s="9"/>
      <c r="WZA127" s="9"/>
      <c r="WZB127" s="9"/>
      <c r="WZC127" s="9"/>
      <c r="WZD127" s="9"/>
      <c r="WZE127" s="9"/>
      <c r="WZF127" s="9"/>
      <c r="WZG127" s="9"/>
      <c r="WZH127" s="9"/>
      <c r="WZI127" s="9"/>
      <c r="WZJ127" s="9"/>
      <c r="WZK127" s="9"/>
      <c r="WZL127" s="9"/>
      <c r="WZM127" s="9"/>
      <c r="WZN127" s="9"/>
      <c r="WZO127" s="9"/>
      <c r="WZP127" s="9"/>
      <c r="WZQ127" s="9"/>
      <c r="WZR127" s="9"/>
      <c r="WZS127" s="9"/>
      <c r="WZT127" s="9"/>
      <c r="WZU127" s="9"/>
      <c r="WZV127" s="9"/>
      <c r="WZW127" s="9"/>
      <c r="WZX127" s="9"/>
      <c r="WZY127" s="9"/>
      <c r="WZZ127" s="9"/>
      <c r="XAA127" s="9"/>
      <c r="XAB127" s="9"/>
      <c r="XAC127" s="9"/>
      <c r="XAD127" s="9"/>
      <c r="XAE127" s="9"/>
      <c r="XAF127" s="9"/>
      <c r="XAG127" s="9"/>
      <c r="XAH127" s="9"/>
      <c r="XAI127" s="9"/>
      <c r="XAJ127" s="9"/>
      <c r="XAK127" s="9"/>
      <c r="XAL127" s="9"/>
      <c r="XAM127" s="9"/>
      <c r="XAN127" s="9"/>
      <c r="XAO127" s="9"/>
      <c r="XAP127" s="9"/>
      <c r="XAQ127" s="9"/>
      <c r="XAR127" s="9"/>
      <c r="XAS127" s="9"/>
      <c r="XAT127" s="9"/>
      <c r="XAU127" s="9"/>
      <c r="XAV127" s="9"/>
      <c r="XAW127" s="9"/>
      <c r="XAX127" s="9"/>
      <c r="XAY127" s="9"/>
      <c r="XAZ127" s="9"/>
      <c r="XBA127" s="9"/>
      <c r="XBB127" s="9"/>
      <c r="XBC127" s="9"/>
      <c r="XBD127" s="9"/>
      <c r="XBE127" s="9"/>
      <c r="XBF127" s="9"/>
      <c r="XBG127" s="9"/>
      <c r="XBH127" s="9"/>
      <c r="XBI127" s="9"/>
      <c r="XBJ127" s="9"/>
      <c r="XBK127" s="9"/>
      <c r="XBL127" s="9"/>
      <c r="XBM127" s="9"/>
      <c r="XBN127" s="9"/>
      <c r="XBO127" s="9"/>
      <c r="XBP127" s="9"/>
      <c r="XBQ127" s="9"/>
      <c r="XBR127" s="9"/>
      <c r="XBS127" s="9"/>
      <c r="XBT127" s="9"/>
      <c r="XBU127" s="9"/>
      <c r="XBV127" s="9"/>
      <c r="XBW127" s="9"/>
      <c r="XBX127" s="9"/>
      <c r="XBY127" s="9"/>
      <c r="XBZ127" s="9"/>
      <c r="XCA127" s="9"/>
      <c r="XCB127" s="9"/>
      <c r="XCC127" s="9"/>
      <c r="XCD127" s="9"/>
      <c r="XCE127" s="9"/>
      <c r="XCF127" s="9"/>
      <c r="XCG127" s="9"/>
      <c r="XCH127" s="9"/>
      <c r="XCI127" s="9"/>
      <c r="XCJ127" s="9"/>
      <c r="XCK127" s="9"/>
      <c r="XCL127" s="9"/>
      <c r="XCM127" s="9"/>
      <c r="XCN127" s="9"/>
      <c r="XCO127" s="9"/>
      <c r="XCP127" s="9"/>
      <c r="XCQ127" s="9"/>
      <c r="XCR127" s="9"/>
      <c r="XCS127" s="9"/>
      <c r="XCT127" s="9"/>
      <c r="XCU127" s="9"/>
      <c r="XCV127" s="9"/>
      <c r="XCW127" s="9"/>
      <c r="XCX127" s="9"/>
      <c r="XCY127" s="9"/>
      <c r="XCZ127" s="9"/>
      <c r="XDA127" s="9"/>
      <c r="XDB127" s="9"/>
      <c r="XDC127" s="9"/>
      <c r="XDD127" s="9"/>
      <c r="XDE127" s="9"/>
      <c r="XDF127" s="9"/>
      <c r="XDG127" s="9"/>
      <c r="XDH127" s="9"/>
      <c r="XDI127" s="9"/>
      <c r="XDJ127" s="9"/>
      <c r="XDK127" s="9"/>
      <c r="XDL127" s="9"/>
      <c r="XDM127" s="9"/>
      <c r="XDN127" s="9"/>
      <c r="XDO127" s="9"/>
      <c r="XDP127" s="9"/>
      <c r="XDQ127" s="9"/>
      <c r="XDR127" s="9"/>
      <c r="XDS127" s="9"/>
      <c r="XDT127" s="9"/>
      <c r="XDU127" s="9"/>
      <c r="XDV127" s="9"/>
      <c r="XDW127" s="9"/>
      <c r="XDX127" s="9"/>
      <c r="XDY127" s="9"/>
      <c r="XDZ127" s="9"/>
      <c r="XEA127" s="9"/>
      <c r="XEB127" s="9"/>
      <c r="XEC127" s="9"/>
      <c r="XED127" s="9"/>
      <c r="XEE127" s="9"/>
      <c r="XEF127" s="9"/>
      <c r="XEG127" s="9"/>
      <c r="XEH127" s="9"/>
      <c r="XEI127" s="9"/>
      <c r="XEJ127" s="9"/>
      <c r="XEK127" s="9"/>
      <c r="XEL127" s="9"/>
      <c r="XEM127" s="9"/>
      <c r="XEN127" s="9"/>
      <c r="XEO127" s="9"/>
      <c r="XEP127" s="9"/>
      <c r="XEQ127" s="9"/>
      <c r="XER127" s="9"/>
      <c r="XES127" s="9"/>
      <c r="XET127" s="9"/>
      <c r="XEU127" s="9"/>
      <c r="XEV127" s="9"/>
      <c r="XEW127" s="9"/>
      <c r="XEX127" s="9"/>
      <c r="XEY127" s="9"/>
    </row>
    <row r="128" spans="1:16379" s="8" customFormat="1" ht="174" customHeight="1">
      <c r="A128" s="269"/>
      <c r="B128" s="268"/>
      <c r="C128" s="270"/>
      <c r="D128" s="59" t="s">
        <v>69</v>
      </c>
      <c r="E128" s="49" t="s">
        <v>43</v>
      </c>
      <c r="F128" s="88"/>
      <c r="G128" s="88"/>
      <c r="H128" s="43"/>
      <c r="I128" s="57"/>
      <c r="J128" s="89"/>
      <c r="K128" s="53"/>
      <c r="L128" s="55"/>
      <c r="M128" s="55"/>
      <c r="AF128" s="9"/>
      <c r="AG128" s="9"/>
      <c r="AH128" s="9"/>
      <c r="AI128" s="9"/>
      <c r="AJ128" s="9"/>
      <c r="AK128" s="9"/>
      <c r="AL128" s="9"/>
      <c r="AM128" s="9"/>
      <c r="AN128" s="9"/>
      <c r="AO128" s="9"/>
      <c r="AP128" s="9"/>
      <c r="AQ128" s="9"/>
      <c r="AR128" s="9"/>
      <c r="AS128" s="9"/>
      <c r="AT128" s="9"/>
      <c r="AU128" s="9"/>
      <c r="AV128" s="9"/>
      <c r="AW128" s="9"/>
      <c r="AX128" s="9"/>
      <c r="AY128" s="9"/>
      <c r="AZ128" s="9"/>
      <c r="BA128" s="9"/>
      <c r="BB128" s="9"/>
      <c r="BC128" s="9"/>
      <c r="BD128" s="9"/>
      <c r="BE128" s="9"/>
      <c r="BF128" s="9"/>
      <c r="BG128" s="9"/>
      <c r="BH128" s="9"/>
      <c r="BI128" s="9"/>
      <c r="BJ128" s="9"/>
      <c r="BK128" s="9"/>
      <c r="BL128" s="9"/>
      <c r="BM128" s="9"/>
      <c r="BN128" s="9"/>
      <c r="BO128" s="9"/>
      <c r="BP128" s="9"/>
      <c r="BQ128" s="9"/>
      <c r="BR128" s="9"/>
      <c r="BS128" s="9"/>
      <c r="BT128" s="9"/>
      <c r="BU128" s="9"/>
      <c r="BV128" s="9"/>
      <c r="BW128" s="9"/>
      <c r="BX128" s="9"/>
      <c r="BY128" s="9"/>
      <c r="BZ128" s="9"/>
      <c r="CA128" s="9"/>
      <c r="CB128" s="9"/>
      <c r="CC128" s="9"/>
      <c r="CD128" s="9"/>
      <c r="CE128" s="9"/>
      <c r="CF128" s="9"/>
      <c r="CG128" s="9"/>
      <c r="CH128" s="9"/>
      <c r="CI128" s="9"/>
      <c r="CJ128" s="9"/>
      <c r="CK128" s="9"/>
      <c r="CL128" s="9"/>
      <c r="CM128" s="9"/>
      <c r="CN128" s="9"/>
      <c r="CO128" s="9"/>
      <c r="CP128" s="9"/>
      <c r="CQ128" s="9"/>
      <c r="CR128" s="9"/>
      <c r="CS128" s="9"/>
      <c r="CT128" s="9"/>
      <c r="CU128" s="9"/>
      <c r="CV128" s="9"/>
      <c r="CW128" s="9"/>
      <c r="CX128" s="9"/>
      <c r="CY128" s="9"/>
      <c r="CZ128" s="9"/>
      <c r="DA128" s="9"/>
      <c r="DB128" s="9"/>
      <c r="DC128" s="9"/>
      <c r="DD128" s="9"/>
      <c r="DE128" s="9"/>
      <c r="DF128" s="9"/>
      <c r="DG128" s="9"/>
      <c r="DH128" s="9"/>
      <c r="DI128" s="9"/>
      <c r="DJ128" s="9"/>
      <c r="DK128" s="9"/>
      <c r="DL128" s="9"/>
      <c r="DM128" s="9"/>
      <c r="DN128" s="9"/>
      <c r="DO128" s="9"/>
      <c r="DP128" s="9"/>
      <c r="DQ128" s="9"/>
      <c r="DR128" s="9"/>
      <c r="DS128" s="9"/>
      <c r="DT128" s="9"/>
      <c r="DU128" s="9"/>
      <c r="DV128" s="9"/>
      <c r="DW128" s="9"/>
      <c r="DX128" s="9"/>
      <c r="DY128" s="9"/>
      <c r="DZ128" s="9"/>
      <c r="EA128" s="9"/>
      <c r="EB128" s="9"/>
      <c r="EC128" s="9"/>
      <c r="ED128" s="9"/>
      <c r="EE128" s="9"/>
      <c r="EF128" s="9"/>
      <c r="EG128" s="9"/>
      <c r="EH128" s="9"/>
      <c r="EI128" s="9"/>
      <c r="EJ128" s="9"/>
      <c r="EK128" s="9"/>
      <c r="EL128" s="9"/>
      <c r="EM128" s="9"/>
      <c r="EN128" s="9"/>
      <c r="EO128" s="9"/>
      <c r="EP128" s="9"/>
      <c r="EQ128" s="9"/>
      <c r="ER128" s="9"/>
      <c r="ES128" s="9"/>
      <c r="ET128" s="9"/>
      <c r="EU128" s="9"/>
      <c r="EV128" s="9"/>
      <c r="EW128" s="9"/>
      <c r="EX128" s="9"/>
      <c r="EY128" s="9"/>
      <c r="EZ128" s="9"/>
      <c r="FA128" s="9"/>
      <c r="FB128" s="9"/>
      <c r="FC128" s="9"/>
      <c r="FD128" s="9"/>
      <c r="FE128" s="9"/>
      <c r="FF128" s="9"/>
      <c r="FG128" s="9"/>
      <c r="FH128" s="9"/>
      <c r="FI128" s="9"/>
      <c r="FJ128" s="9"/>
      <c r="FK128" s="9"/>
      <c r="FL128" s="9"/>
      <c r="FM128" s="9"/>
      <c r="FN128" s="9"/>
      <c r="FO128" s="9"/>
      <c r="FP128" s="9"/>
      <c r="FQ128" s="9"/>
      <c r="FR128" s="9"/>
      <c r="FS128" s="9"/>
      <c r="FT128" s="9"/>
      <c r="FU128" s="9"/>
      <c r="FV128" s="9"/>
      <c r="FW128" s="9"/>
      <c r="FX128" s="9"/>
      <c r="FY128" s="9"/>
      <c r="FZ128" s="9"/>
      <c r="GA128" s="9"/>
      <c r="GB128" s="9"/>
      <c r="GC128" s="9"/>
      <c r="GD128" s="9"/>
      <c r="GE128" s="9"/>
      <c r="GF128" s="9"/>
      <c r="GG128" s="9"/>
      <c r="GH128" s="9"/>
      <c r="GI128" s="9"/>
      <c r="GJ128" s="9"/>
      <c r="GK128" s="9"/>
      <c r="GL128" s="9"/>
      <c r="GM128" s="9"/>
      <c r="GN128" s="9"/>
      <c r="GO128" s="9"/>
      <c r="GP128" s="9"/>
      <c r="GQ128" s="9"/>
      <c r="GR128" s="9"/>
      <c r="GS128" s="9"/>
      <c r="GT128" s="9"/>
      <c r="GU128" s="9"/>
      <c r="GV128" s="9"/>
      <c r="GW128" s="9"/>
      <c r="GX128" s="9"/>
      <c r="GY128" s="9"/>
      <c r="GZ128" s="9"/>
      <c r="HA128" s="9"/>
      <c r="HB128" s="9"/>
      <c r="HC128" s="9"/>
      <c r="HD128" s="9"/>
      <c r="HE128" s="9"/>
      <c r="HF128" s="9"/>
      <c r="HG128" s="9"/>
      <c r="HH128" s="9"/>
      <c r="HI128" s="9"/>
      <c r="HJ128" s="9"/>
      <c r="HK128" s="9"/>
      <c r="HL128" s="9"/>
      <c r="HM128" s="9"/>
      <c r="HN128" s="9"/>
      <c r="HO128" s="9"/>
      <c r="HP128" s="9"/>
      <c r="HQ128" s="9"/>
      <c r="HR128" s="9"/>
      <c r="HS128" s="9"/>
      <c r="HT128" s="9"/>
      <c r="HU128" s="9"/>
      <c r="HV128" s="9"/>
      <c r="HW128" s="9"/>
      <c r="HX128" s="9"/>
      <c r="HY128" s="9"/>
      <c r="HZ128" s="9"/>
      <c r="IA128" s="9"/>
      <c r="IB128" s="9"/>
      <c r="IC128" s="9"/>
      <c r="ID128" s="9"/>
      <c r="IE128" s="9"/>
      <c r="IF128" s="9"/>
      <c r="IG128" s="9"/>
      <c r="IH128" s="9"/>
      <c r="II128" s="9"/>
      <c r="IJ128" s="9"/>
      <c r="IK128" s="9"/>
      <c r="IL128" s="9"/>
      <c r="IM128" s="9"/>
      <c r="IN128" s="9"/>
      <c r="IO128" s="9"/>
      <c r="IP128" s="9"/>
      <c r="IQ128" s="9"/>
      <c r="IR128" s="9"/>
      <c r="IS128" s="9"/>
      <c r="IT128" s="9"/>
      <c r="IU128" s="9"/>
      <c r="IV128" s="9"/>
      <c r="IW128" s="9"/>
      <c r="IX128" s="9"/>
      <c r="IY128" s="9"/>
      <c r="IZ128" s="9"/>
      <c r="JA128" s="9"/>
      <c r="JB128" s="9"/>
      <c r="JC128" s="9"/>
      <c r="JD128" s="9"/>
      <c r="JE128" s="9"/>
      <c r="JF128" s="9"/>
      <c r="JG128" s="9"/>
      <c r="JH128" s="9"/>
      <c r="JI128" s="9"/>
      <c r="JJ128" s="9"/>
      <c r="JK128" s="9"/>
      <c r="JL128" s="9"/>
      <c r="JM128" s="9"/>
      <c r="JN128" s="9"/>
      <c r="JO128" s="9"/>
      <c r="JP128" s="9"/>
      <c r="JQ128" s="9"/>
      <c r="JR128" s="9"/>
      <c r="JS128" s="9"/>
      <c r="JT128" s="9"/>
      <c r="JU128" s="9"/>
      <c r="JV128" s="9"/>
      <c r="JW128" s="9"/>
      <c r="JX128" s="9"/>
      <c r="JY128" s="9"/>
      <c r="JZ128" s="9"/>
      <c r="KA128" s="9"/>
      <c r="KB128" s="9"/>
      <c r="KC128" s="9"/>
      <c r="KD128" s="9"/>
      <c r="KE128" s="9"/>
      <c r="KF128" s="9"/>
      <c r="KG128" s="9"/>
      <c r="KH128" s="9"/>
      <c r="KI128" s="9"/>
      <c r="KJ128" s="9"/>
      <c r="KK128" s="9"/>
      <c r="KL128" s="9"/>
      <c r="KM128" s="9"/>
      <c r="KN128" s="9"/>
      <c r="KO128" s="9"/>
      <c r="KP128" s="9"/>
      <c r="KQ128" s="9"/>
      <c r="KR128" s="9"/>
      <c r="KS128" s="9"/>
      <c r="KT128" s="9"/>
      <c r="KU128" s="9"/>
      <c r="KV128" s="9"/>
      <c r="KW128" s="9"/>
      <c r="KX128" s="9"/>
      <c r="KY128" s="9"/>
      <c r="KZ128" s="9"/>
      <c r="LA128" s="9"/>
      <c r="LB128" s="9"/>
      <c r="LC128" s="9"/>
      <c r="LD128" s="9"/>
      <c r="LE128" s="9"/>
      <c r="LF128" s="9"/>
      <c r="LG128" s="9"/>
      <c r="LH128" s="9"/>
      <c r="LI128" s="9"/>
      <c r="LJ128" s="9"/>
      <c r="LK128" s="9"/>
      <c r="LL128" s="9"/>
      <c r="LM128" s="9"/>
      <c r="LN128" s="9"/>
      <c r="LO128" s="9"/>
      <c r="LP128" s="9"/>
      <c r="LQ128" s="9"/>
      <c r="LR128" s="9"/>
      <c r="LS128" s="9"/>
      <c r="LT128" s="9"/>
      <c r="LU128" s="9"/>
      <c r="LV128" s="9"/>
      <c r="LW128" s="9"/>
      <c r="LX128" s="9"/>
      <c r="LY128" s="9"/>
      <c r="LZ128" s="9"/>
      <c r="MA128" s="9"/>
      <c r="MB128" s="9"/>
      <c r="MC128" s="9"/>
      <c r="MD128" s="9"/>
      <c r="ME128" s="9"/>
      <c r="MF128" s="9"/>
      <c r="MG128" s="9"/>
      <c r="MH128" s="9"/>
      <c r="MI128" s="9"/>
      <c r="MJ128" s="9"/>
      <c r="MK128" s="9"/>
      <c r="ML128" s="9"/>
      <c r="MM128" s="9"/>
      <c r="MN128" s="9"/>
      <c r="MO128" s="9"/>
      <c r="MP128" s="9"/>
      <c r="MQ128" s="9"/>
      <c r="MR128" s="9"/>
      <c r="MS128" s="9"/>
      <c r="MT128" s="9"/>
      <c r="MU128" s="9"/>
      <c r="MV128" s="9"/>
      <c r="MW128" s="9"/>
      <c r="MX128" s="9"/>
      <c r="MY128" s="9"/>
      <c r="MZ128" s="9"/>
      <c r="NA128" s="9"/>
      <c r="NB128" s="9"/>
      <c r="NC128" s="9"/>
      <c r="ND128" s="9"/>
      <c r="NE128" s="9"/>
      <c r="NF128" s="9"/>
      <c r="NG128" s="9"/>
      <c r="NH128" s="9"/>
      <c r="NI128" s="9"/>
      <c r="NJ128" s="9"/>
      <c r="NK128" s="9"/>
      <c r="NL128" s="9"/>
      <c r="NM128" s="9"/>
      <c r="NN128" s="9"/>
      <c r="NO128" s="9"/>
      <c r="NP128" s="9"/>
      <c r="NQ128" s="9"/>
      <c r="NR128" s="9"/>
      <c r="NS128" s="9"/>
      <c r="NT128" s="9"/>
      <c r="NU128" s="9"/>
      <c r="NV128" s="9"/>
      <c r="NW128" s="9"/>
      <c r="NX128" s="9"/>
      <c r="NY128" s="9"/>
      <c r="NZ128" s="9"/>
      <c r="OA128" s="9"/>
      <c r="OB128" s="9"/>
      <c r="OC128" s="9"/>
      <c r="OD128" s="9"/>
      <c r="OE128" s="9"/>
      <c r="OF128" s="9"/>
      <c r="OG128" s="9"/>
      <c r="OH128" s="9"/>
      <c r="OI128" s="9"/>
      <c r="OJ128" s="9"/>
      <c r="OK128" s="9"/>
      <c r="OL128" s="9"/>
      <c r="OM128" s="9"/>
      <c r="ON128" s="9"/>
      <c r="OO128" s="9"/>
      <c r="OP128" s="9"/>
      <c r="OQ128" s="9"/>
      <c r="OR128" s="9"/>
      <c r="OS128" s="9"/>
      <c r="OT128" s="9"/>
      <c r="OU128" s="9"/>
      <c r="OV128" s="9"/>
      <c r="OW128" s="9"/>
      <c r="OX128" s="9"/>
      <c r="OY128" s="9"/>
      <c r="OZ128" s="9"/>
      <c r="PA128" s="9"/>
      <c r="PB128" s="9"/>
      <c r="PC128" s="9"/>
      <c r="PD128" s="9"/>
      <c r="PE128" s="9"/>
      <c r="PF128" s="9"/>
      <c r="PG128" s="9"/>
      <c r="PH128" s="9"/>
      <c r="PI128" s="9"/>
      <c r="PJ128" s="9"/>
      <c r="PK128" s="9"/>
      <c r="PL128" s="9"/>
      <c r="PM128" s="9"/>
      <c r="PN128" s="9"/>
      <c r="PO128" s="9"/>
      <c r="PP128" s="9"/>
      <c r="PQ128" s="9"/>
      <c r="PR128" s="9"/>
      <c r="PS128" s="9"/>
      <c r="PT128" s="9"/>
      <c r="PU128" s="9"/>
      <c r="PV128" s="9"/>
      <c r="PW128" s="9"/>
      <c r="PX128" s="9"/>
      <c r="PY128" s="9"/>
      <c r="PZ128" s="9"/>
      <c r="QA128" s="9"/>
      <c r="QB128" s="9"/>
      <c r="QC128" s="9"/>
      <c r="QD128" s="9"/>
      <c r="QE128" s="9"/>
      <c r="QF128" s="9"/>
      <c r="QG128" s="9"/>
      <c r="QH128" s="9"/>
      <c r="QI128" s="9"/>
      <c r="QJ128" s="9"/>
      <c r="QK128" s="9"/>
      <c r="QL128" s="9"/>
      <c r="QM128" s="9"/>
      <c r="QN128" s="9"/>
      <c r="QO128" s="9"/>
      <c r="QP128" s="9"/>
      <c r="QQ128" s="9"/>
      <c r="QR128" s="9"/>
      <c r="QS128" s="9"/>
      <c r="QT128" s="9"/>
      <c r="QU128" s="9"/>
      <c r="QV128" s="9"/>
      <c r="QW128" s="9"/>
      <c r="QX128" s="9"/>
      <c r="QY128" s="9"/>
      <c r="QZ128" s="9"/>
      <c r="RA128" s="9"/>
      <c r="RB128" s="9"/>
      <c r="RC128" s="9"/>
      <c r="RD128" s="9"/>
      <c r="RE128" s="9"/>
      <c r="RF128" s="9"/>
      <c r="RG128" s="9"/>
      <c r="RH128" s="9"/>
      <c r="RI128" s="9"/>
      <c r="RJ128" s="9"/>
      <c r="RK128" s="9"/>
      <c r="RL128" s="9"/>
      <c r="RM128" s="9"/>
      <c r="RN128" s="9"/>
      <c r="RO128" s="9"/>
      <c r="RP128" s="9"/>
      <c r="RQ128" s="9"/>
      <c r="RR128" s="9"/>
      <c r="RS128" s="9"/>
      <c r="RT128" s="9"/>
      <c r="RU128" s="9"/>
      <c r="RV128" s="9"/>
      <c r="RW128" s="9"/>
      <c r="RX128" s="9"/>
      <c r="RY128" s="9"/>
      <c r="RZ128" s="9"/>
      <c r="SA128" s="9"/>
      <c r="SB128" s="9"/>
      <c r="SC128" s="9"/>
      <c r="SD128" s="9"/>
      <c r="SE128" s="9"/>
      <c r="SF128" s="9"/>
      <c r="SG128" s="9"/>
      <c r="SH128" s="9"/>
      <c r="SI128" s="9"/>
      <c r="SJ128" s="9"/>
      <c r="SK128" s="9"/>
      <c r="SL128" s="9"/>
      <c r="SM128" s="9"/>
      <c r="SN128" s="9"/>
      <c r="SO128" s="9"/>
      <c r="SP128" s="9"/>
      <c r="SQ128" s="9"/>
      <c r="SR128" s="9"/>
      <c r="SS128" s="9"/>
      <c r="ST128" s="9"/>
      <c r="SU128" s="9"/>
      <c r="SV128" s="9"/>
      <c r="SW128" s="9"/>
      <c r="SX128" s="9"/>
      <c r="SY128" s="9"/>
      <c r="SZ128" s="9"/>
      <c r="TA128" s="9"/>
      <c r="TB128" s="9"/>
      <c r="TC128" s="9"/>
      <c r="TD128" s="9"/>
      <c r="TE128" s="9"/>
      <c r="TF128" s="9"/>
      <c r="TG128" s="9"/>
      <c r="TH128" s="9"/>
      <c r="TI128" s="9"/>
      <c r="TJ128" s="9"/>
      <c r="TK128" s="9"/>
      <c r="TL128" s="9"/>
      <c r="TM128" s="9"/>
      <c r="TN128" s="9"/>
      <c r="TO128" s="9"/>
      <c r="TP128" s="9"/>
      <c r="TQ128" s="9"/>
      <c r="TR128" s="9"/>
      <c r="TS128" s="9"/>
      <c r="TT128" s="9"/>
      <c r="TU128" s="9"/>
      <c r="TV128" s="9"/>
      <c r="TW128" s="9"/>
      <c r="TX128" s="9"/>
      <c r="TY128" s="9"/>
      <c r="TZ128" s="9"/>
      <c r="UA128" s="9"/>
      <c r="UB128" s="9"/>
      <c r="UC128" s="9"/>
      <c r="UD128" s="9"/>
      <c r="UE128" s="9"/>
      <c r="UF128" s="9"/>
      <c r="UG128" s="9"/>
      <c r="UH128" s="9"/>
      <c r="UI128" s="9"/>
      <c r="UJ128" s="9"/>
      <c r="UK128" s="9"/>
      <c r="UL128" s="9"/>
      <c r="UM128" s="9"/>
      <c r="UN128" s="9"/>
      <c r="UO128" s="9"/>
      <c r="UP128" s="9"/>
      <c r="UQ128" s="9"/>
      <c r="UR128" s="9"/>
      <c r="US128" s="9"/>
      <c r="UT128" s="9"/>
      <c r="UU128" s="9"/>
      <c r="UV128" s="9"/>
      <c r="UW128" s="9"/>
      <c r="UX128" s="9"/>
      <c r="UY128" s="9"/>
      <c r="UZ128" s="9"/>
      <c r="VA128" s="9"/>
      <c r="VB128" s="9"/>
      <c r="VC128" s="9"/>
      <c r="VD128" s="9"/>
      <c r="VE128" s="9"/>
      <c r="VF128" s="9"/>
      <c r="VG128" s="9"/>
      <c r="VH128" s="9"/>
      <c r="VI128" s="9"/>
      <c r="VJ128" s="9"/>
      <c r="VK128" s="9"/>
      <c r="VL128" s="9"/>
      <c r="VM128" s="9"/>
      <c r="VN128" s="9"/>
      <c r="VO128" s="9"/>
      <c r="VP128" s="9"/>
      <c r="VQ128" s="9"/>
      <c r="VR128" s="9"/>
      <c r="VS128" s="9"/>
      <c r="VT128" s="9"/>
      <c r="VU128" s="9"/>
      <c r="VV128" s="9"/>
      <c r="VW128" s="9"/>
      <c r="VX128" s="9"/>
      <c r="VY128" s="9"/>
      <c r="VZ128" s="9"/>
      <c r="WA128" s="9"/>
      <c r="WB128" s="9"/>
      <c r="WC128" s="9"/>
      <c r="WD128" s="9"/>
      <c r="WE128" s="9"/>
      <c r="WF128" s="9"/>
      <c r="WG128" s="9"/>
      <c r="WH128" s="9"/>
      <c r="WI128" s="9"/>
      <c r="WJ128" s="9"/>
      <c r="WK128" s="9"/>
      <c r="WL128" s="9"/>
      <c r="WM128" s="9"/>
      <c r="WN128" s="9"/>
      <c r="WO128" s="9"/>
      <c r="WP128" s="9"/>
      <c r="WQ128" s="9"/>
      <c r="WR128" s="9"/>
      <c r="WS128" s="9"/>
      <c r="WT128" s="9"/>
      <c r="WU128" s="9"/>
      <c r="WV128" s="9"/>
      <c r="WW128" s="9"/>
      <c r="WX128" s="9"/>
      <c r="WY128" s="9"/>
      <c r="WZ128" s="9"/>
      <c r="XA128" s="9"/>
      <c r="XB128" s="9"/>
      <c r="XC128" s="9"/>
      <c r="XD128" s="9"/>
      <c r="XE128" s="9"/>
      <c r="XF128" s="9"/>
      <c r="XG128" s="9"/>
      <c r="XH128" s="9"/>
      <c r="XI128" s="9"/>
      <c r="XJ128" s="9"/>
      <c r="XK128" s="9"/>
      <c r="XL128" s="9"/>
      <c r="XM128" s="9"/>
      <c r="XN128" s="9"/>
      <c r="XO128" s="9"/>
      <c r="XP128" s="9"/>
      <c r="XQ128" s="9"/>
      <c r="XR128" s="9"/>
      <c r="XS128" s="9"/>
      <c r="XT128" s="9"/>
      <c r="XU128" s="9"/>
      <c r="XV128" s="9"/>
      <c r="XW128" s="9"/>
      <c r="XX128" s="9"/>
      <c r="XY128" s="9"/>
      <c r="XZ128" s="9"/>
      <c r="YA128" s="9"/>
      <c r="YB128" s="9"/>
      <c r="YC128" s="9"/>
      <c r="YD128" s="9"/>
      <c r="YE128" s="9"/>
      <c r="YF128" s="9"/>
      <c r="YG128" s="9"/>
      <c r="YH128" s="9"/>
      <c r="YI128" s="9"/>
      <c r="YJ128" s="9"/>
      <c r="YK128" s="9"/>
      <c r="YL128" s="9"/>
      <c r="YM128" s="9"/>
      <c r="YN128" s="9"/>
      <c r="YO128" s="9"/>
      <c r="YP128" s="9"/>
      <c r="YQ128" s="9"/>
      <c r="YR128" s="9"/>
      <c r="YS128" s="9"/>
      <c r="YT128" s="9"/>
      <c r="YU128" s="9"/>
      <c r="YV128" s="9"/>
      <c r="YW128" s="9"/>
      <c r="YX128" s="9"/>
      <c r="YY128" s="9"/>
      <c r="YZ128" s="9"/>
      <c r="ZA128" s="9"/>
      <c r="ZB128" s="9"/>
      <c r="ZC128" s="9"/>
      <c r="ZD128" s="9"/>
      <c r="ZE128" s="9"/>
      <c r="ZF128" s="9"/>
      <c r="ZG128" s="9"/>
      <c r="ZH128" s="9"/>
      <c r="ZI128" s="9"/>
      <c r="ZJ128" s="9"/>
      <c r="ZK128" s="9"/>
      <c r="ZL128" s="9"/>
      <c r="ZM128" s="9"/>
      <c r="ZN128" s="9"/>
      <c r="ZO128" s="9"/>
      <c r="ZP128" s="9"/>
      <c r="ZQ128" s="9"/>
      <c r="ZR128" s="9"/>
      <c r="ZS128" s="9"/>
      <c r="ZT128" s="9"/>
      <c r="ZU128" s="9"/>
      <c r="ZV128" s="9"/>
      <c r="ZW128" s="9"/>
      <c r="ZX128" s="9"/>
      <c r="ZY128" s="9"/>
      <c r="ZZ128" s="9"/>
      <c r="AAA128" s="9"/>
      <c r="AAB128" s="9"/>
      <c r="AAC128" s="9"/>
      <c r="AAD128" s="9"/>
      <c r="AAE128" s="9"/>
      <c r="AAF128" s="9"/>
      <c r="AAG128" s="9"/>
      <c r="AAH128" s="9"/>
      <c r="AAI128" s="9"/>
      <c r="AAJ128" s="9"/>
      <c r="AAK128" s="9"/>
      <c r="AAL128" s="9"/>
      <c r="AAM128" s="9"/>
      <c r="AAN128" s="9"/>
      <c r="AAO128" s="9"/>
      <c r="AAP128" s="9"/>
      <c r="AAQ128" s="9"/>
      <c r="AAR128" s="9"/>
      <c r="AAS128" s="9"/>
      <c r="AAT128" s="9"/>
      <c r="AAU128" s="9"/>
      <c r="AAV128" s="9"/>
      <c r="AAW128" s="9"/>
      <c r="AAX128" s="9"/>
      <c r="AAY128" s="9"/>
      <c r="AAZ128" s="9"/>
      <c r="ABA128" s="9"/>
      <c r="ABB128" s="9"/>
      <c r="ABC128" s="9"/>
      <c r="ABD128" s="9"/>
      <c r="ABE128" s="9"/>
      <c r="ABF128" s="9"/>
      <c r="ABG128" s="9"/>
      <c r="ABH128" s="9"/>
      <c r="ABI128" s="9"/>
      <c r="ABJ128" s="9"/>
      <c r="ABK128" s="9"/>
      <c r="ABL128" s="9"/>
      <c r="ABM128" s="9"/>
      <c r="ABN128" s="9"/>
      <c r="ABO128" s="9"/>
      <c r="ABP128" s="9"/>
      <c r="ABQ128" s="9"/>
      <c r="ABR128" s="9"/>
      <c r="ABS128" s="9"/>
      <c r="ABT128" s="9"/>
      <c r="ABU128" s="9"/>
      <c r="ABV128" s="9"/>
      <c r="ABW128" s="9"/>
      <c r="ABX128" s="9"/>
      <c r="ABY128" s="9"/>
      <c r="ABZ128" s="9"/>
      <c r="ACA128" s="9"/>
      <c r="ACB128" s="9"/>
      <c r="ACC128" s="9"/>
      <c r="ACD128" s="9"/>
      <c r="ACE128" s="9"/>
      <c r="ACF128" s="9"/>
      <c r="ACG128" s="9"/>
      <c r="ACH128" s="9"/>
      <c r="ACI128" s="9"/>
      <c r="ACJ128" s="9"/>
      <c r="ACK128" s="9"/>
      <c r="ACL128" s="9"/>
      <c r="ACM128" s="9"/>
      <c r="ACN128" s="9"/>
      <c r="ACO128" s="9"/>
      <c r="ACP128" s="9"/>
      <c r="ACQ128" s="9"/>
      <c r="ACR128" s="9"/>
      <c r="ACS128" s="9"/>
      <c r="ACT128" s="9"/>
      <c r="ACU128" s="9"/>
      <c r="ACV128" s="9"/>
      <c r="ACW128" s="9"/>
      <c r="ACX128" s="9"/>
      <c r="ACY128" s="9"/>
      <c r="ACZ128" s="9"/>
      <c r="ADA128" s="9"/>
      <c r="ADB128" s="9"/>
      <c r="ADC128" s="9"/>
      <c r="ADD128" s="9"/>
      <c r="ADE128" s="9"/>
      <c r="ADF128" s="9"/>
      <c r="ADG128" s="9"/>
      <c r="ADH128" s="9"/>
      <c r="ADI128" s="9"/>
      <c r="ADJ128" s="9"/>
      <c r="ADK128" s="9"/>
      <c r="ADL128" s="9"/>
      <c r="ADM128" s="9"/>
      <c r="ADN128" s="9"/>
      <c r="ADO128" s="9"/>
      <c r="ADP128" s="9"/>
      <c r="ADQ128" s="9"/>
      <c r="ADR128" s="9"/>
      <c r="ADS128" s="9"/>
      <c r="ADT128" s="9"/>
      <c r="ADU128" s="9"/>
      <c r="ADV128" s="9"/>
      <c r="ADW128" s="9"/>
      <c r="ADX128" s="9"/>
      <c r="ADY128" s="9"/>
      <c r="ADZ128" s="9"/>
      <c r="AEA128" s="9"/>
      <c r="AEB128" s="9"/>
      <c r="AEC128" s="9"/>
      <c r="AED128" s="9"/>
      <c r="AEE128" s="9"/>
      <c r="AEF128" s="9"/>
      <c r="AEG128" s="9"/>
      <c r="AEH128" s="9"/>
      <c r="AEI128" s="9"/>
      <c r="AEJ128" s="9"/>
      <c r="AEK128" s="9"/>
      <c r="AEL128" s="9"/>
      <c r="AEM128" s="9"/>
      <c r="AEN128" s="9"/>
      <c r="AEO128" s="9"/>
      <c r="AEP128" s="9"/>
      <c r="AEQ128" s="9"/>
      <c r="AER128" s="9"/>
      <c r="AES128" s="9"/>
      <c r="AET128" s="9"/>
      <c r="AEU128" s="9"/>
      <c r="AEV128" s="9"/>
      <c r="AEW128" s="9"/>
      <c r="AEX128" s="9"/>
      <c r="AEY128" s="9"/>
      <c r="AEZ128" s="9"/>
      <c r="AFA128" s="9"/>
      <c r="AFB128" s="9"/>
      <c r="AFC128" s="9"/>
      <c r="AFD128" s="9"/>
      <c r="AFE128" s="9"/>
      <c r="AFF128" s="9"/>
      <c r="AFG128" s="9"/>
      <c r="AFH128" s="9"/>
      <c r="AFI128" s="9"/>
      <c r="AFJ128" s="9"/>
      <c r="AFK128" s="9"/>
      <c r="AFL128" s="9"/>
      <c r="AFM128" s="9"/>
      <c r="AFN128" s="9"/>
      <c r="AFO128" s="9"/>
      <c r="AFP128" s="9"/>
      <c r="AFQ128" s="9"/>
      <c r="AFR128" s="9"/>
      <c r="AFS128" s="9"/>
      <c r="AFT128" s="9"/>
      <c r="AFU128" s="9"/>
      <c r="AFV128" s="9"/>
      <c r="AFW128" s="9"/>
      <c r="AFX128" s="9"/>
      <c r="AFY128" s="9"/>
      <c r="AFZ128" s="9"/>
      <c r="AGA128" s="9"/>
      <c r="AGB128" s="9"/>
      <c r="AGC128" s="9"/>
      <c r="AGD128" s="9"/>
      <c r="AGE128" s="9"/>
      <c r="AGF128" s="9"/>
      <c r="AGG128" s="9"/>
      <c r="AGH128" s="9"/>
      <c r="AGI128" s="9"/>
      <c r="AGJ128" s="9"/>
      <c r="AGK128" s="9"/>
      <c r="AGL128" s="9"/>
      <c r="AGM128" s="9"/>
      <c r="AGN128" s="9"/>
      <c r="AGO128" s="9"/>
      <c r="AGP128" s="9"/>
      <c r="AGQ128" s="9"/>
      <c r="AGR128" s="9"/>
      <c r="AGS128" s="9"/>
      <c r="AGT128" s="9"/>
      <c r="AGU128" s="9"/>
      <c r="AGV128" s="9"/>
      <c r="AGW128" s="9"/>
      <c r="AGX128" s="9"/>
      <c r="AGY128" s="9"/>
      <c r="AGZ128" s="9"/>
      <c r="AHA128" s="9"/>
      <c r="AHB128" s="9"/>
      <c r="AHC128" s="9"/>
      <c r="AHD128" s="9"/>
      <c r="AHE128" s="9"/>
      <c r="AHF128" s="9"/>
      <c r="AHG128" s="9"/>
      <c r="AHH128" s="9"/>
      <c r="AHI128" s="9"/>
      <c r="AHJ128" s="9"/>
      <c r="AHK128" s="9"/>
      <c r="AHL128" s="9"/>
      <c r="AHM128" s="9"/>
      <c r="AHN128" s="9"/>
      <c r="AHO128" s="9"/>
      <c r="AHP128" s="9"/>
      <c r="AHQ128" s="9"/>
      <c r="AHR128" s="9"/>
      <c r="AHS128" s="9"/>
      <c r="AHT128" s="9"/>
      <c r="AHU128" s="9"/>
      <c r="AHV128" s="9"/>
      <c r="AHW128" s="9"/>
      <c r="AHX128" s="9"/>
      <c r="AHY128" s="9"/>
      <c r="AHZ128" s="9"/>
      <c r="AIA128" s="9"/>
      <c r="AIB128" s="9"/>
      <c r="AIC128" s="9"/>
      <c r="AID128" s="9"/>
      <c r="AIE128" s="9"/>
      <c r="AIF128" s="9"/>
      <c r="AIG128" s="9"/>
      <c r="AIH128" s="9"/>
      <c r="AII128" s="9"/>
      <c r="AIJ128" s="9"/>
      <c r="AIK128" s="9"/>
      <c r="AIL128" s="9"/>
      <c r="AIM128" s="9"/>
      <c r="AIN128" s="9"/>
      <c r="AIO128" s="9"/>
      <c r="AIP128" s="9"/>
      <c r="AIQ128" s="9"/>
      <c r="AIR128" s="9"/>
      <c r="AIS128" s="9"/>
      <c r="AIT128" s="9"/>
      <c r="AIU128" s="9"/>
      <c r="AIV128" s="9"/>
      <c r="AIW128" s="9"/>
      <c r="AIX128" s="9"/>
      <c r="AIY128" s="9"/>
      <c r="AIZ128" s="9"/>
      <c r="AJA128" s="9"/>
      <c r="AJB128" s="9"/>
      <c r="AJC128" s="9"/>
      <c r="AJD128" s="9"/>
      <c r="AJE128" s="9"/>
      <c r="AJF128" s="9"/>
      <c r="AJG128" s="9"/>
      <c r="AJH128" s="9"/>
      <c r="AJI128" s="9"/>
      <c r="AJJ128" s="9"/>
      <c r="AJK128" s="9"/>
      <c r="AJL128" s="9"/>
      <c r="AJM128" s="9"/>
      <c r="AJN128" s="9"/>
      <c r="AJO128" s="9"/>
      <c r="AJP128" s="9"/>
      <c r="AJQ128" s="9"/>
      <c r="AJR128" s="9"/>
      <c r="AJS128" s="9"/>
      <c r="AJT128" s="9"/>
      <c r="AJU128" s="9"/>
      <c r="AJV128" s="9"/>
      <c r="AJW128" s="9"/>
      <c r="AJX128" s="9"/>
      <c r="AJY128" s="9"/>
      <c r="AJZ128" s="9"/>
      <c r="AKA128" s="9"/>
      <c r="AKB128" s="9"/>
      <c r="AKC128" s="9"/>
      <c r="AKD128" s="9"/>
      <c r="AKE128" s="9"/>
      <c r="AKF128" s="9"/>
      <c r="AKG128" s="9"/>
      <c r="AKH128" s="9"/>
      <c r="AKI128" s="9"/>
      <c r="AKJ128" s="9"/>
      <c r="AKK128" s="9"/>
      <c r="AKL128" s="9"/>
      <c r="AKM128" s="9"/>
      <c r="AKN128" s="9"/>
      <c r="AKO128" s="9"/>
      <c r="AKP128" s="9"/>
      <c r="AKQ128" s="9"/>
      <c r="AKR128" s="9"/>
      <c r="AKS128" s="9"/>
      <c r="AKT128" s="9"/>
      <c r="AKU128" s="9"/>
      <c r="AKV128" s="9"/>
      <c r="AKW128" s="9"/>
      <c r="AKX128" s="9"/>
      <c r="AKY128" s="9"/>
      <c r="AKZ128" s="9"/>
      <c r="ALA128" s="9"/>
      <c r="ALB128" s="9"/>
      <c r="ALC128" s="9"/>
      <c r="ALD128" s="9"/>
      <c r="ALE128" s="9"/>
      <c r="ALF128" s="9"/>
      <c r="ALG128" s="9"/>
      <c r="ALH128" s="9"/>
      <c r="ALI128" s="9"/>
      <c r="ALJ128" s="9"/>
      <c r="ALK128" s="9"/>
      <c r="ALL128" s="9"/>
      <c r="ALM128" s="9"/>
      <c r="ALN128" s="9"/>
      <c r="ALO128" s="9"/>
      <c r="ALP128" s="9"/>
      <c r="ALQ128" s="9"/>
      <c r="ALR128" s="9"/>
      <c r="ALS128" s="9"/>
      <c r="ALT128" s="9"/>
      <c r="ALU128" s="9"/>
      <c r="ALV128" s="9"/>
      <c r="ALW128" s="9"/>
      <c r="ALX128" s="9"/>
      <c r="ALY128" s="9"/>
      <c r="ALZ128" s="9"/>
      <c r="AMA128" s="9"/>
      <c r="AMB128" s="9"/>
      <c r="AMC128" s="9"/>
      <c r="AMD128" s="9"/>
      <c r="AME128" s="9"/>
      <c r="AMF128" s="9"/>
      <c r="AMG128" s="9"/>
      <c r="AMH128" s="9"/>
      <c r="AMI128" s="9"/>
      <c r="AMJ128" s="9"/>
      <c r="AMK128" s="9"/>
      <c r="AML128" s="9"/>
      <c r="AMM128" s="9"/>
      <c r="AMN128" s="9"/>
      <c r="AMO128" s="9"/>
      <c r="AMP128" s="9"/>
      <c r="AMQ128" s="9"/>
      <c r="AMR128" s="9"/>
      <c r="AMS128" s="9"/>
      <c r="AMT128" s="9"/>
      <c r="AMU128" s="9"/>
      <c r="AMV128" s="9"/>
      <c r="AMW128" s="9"/>
      <c r="AMX128" s="9"/>
      <c r="AMY128" s="9"/>
      <c r="AMZ128" s="9"/>
      <c r="ANA128" s="9"/>
      <c r="ANB128" s="9"/>
      <c r="ANC128" s="9"/>
      <c r="AND128" s="9"/>
      <c r="ANE128" s="9"/>
      <c r="ANF128" s="9"/>
      <c r="ANG128" s="9"/>
      <c r="ANH128" s="9"/>
      <c r="ANI128" s="9"/>
      <c r="ANJ128" s="9"/>
      <c r="ANK128" s="9"/>
      <c r="ANL128" s="9"/>
      <c r="ANM128" s="9"/>
      <c r="ANN128" s="9"/>
      <c r="ANO128" s="9"/>
      <c r="ANP128" s="9"/>
      <c r="ANQ128" s="9"/>
      <c r="ANR128" s="9"/>
      <c r="ANS128" s="9"/>
      <c r="ANT128" s="9"/>
      <c r="ANU128" s="9"/>
      <c r="ANV128" s="9"/>
      <c r="ANW128" s="9"/>
      <c r="ANX128" s="9"/>
      <c r="ANY128" s="9"/>
      <c r="ANZ128" s="9"/>
      <c r="AOA128" s="9"/>
      <c r="AOB128" s="9"/>
      <c r="AOC128" s="9"/>
      <c r="AOD128" s="9"/>
      <c r="AOE128" s="9"/>
      <c r="AOF128" s="9"/>
      <c r="AOG128" s="9"/>
      <c r="AOH128" s="9"/>
      <c r="AOI128" s="9"/>
      <c r="AOJ128" s="9"/>
      <c r="AOK128" s="9"/>
      <c r="AOL128" s="9"/>
      <c r="AOM128" s="9"/>
      <c r="AON128" s="9"/>
      <c r="AOO128" s="9"/>
      <c r="AOP128" s="9"/>
      <c r="AOQ128" s="9"/>
      <c r="AOR128" s="9"/>
      <c r="AOS128" s="9"/>
      <c r="AOT128" s="9"/>
      <c r="AOU128" s="9"/>
      <c r="AOV128" s="9"/>
      <c r="AOW128" s="9"/>
      <c r="AOX128" s="9"/>
      <c r="AOY128" s="9"/>
      <c r="AOZ128" s="9"/>
      <c r="APA128" s="9"/>
      <c r="APB128" s="9"/>
      <c r="APC128" s="9"/>
      <c r="APD128" s="9"/>
      <c r="APE128" s="9"/>
      <c r="APF128" s="9"/>
      <c r="APG128" s="9"/>
      <c r="APH128" s="9"/>
      <c r="API128" s="9"/>
      <c r="APJ128" s="9"/>
      <c r="APK128" s="9"/>
      <c r="APL128" s="9"/>
      <c r="APM128" s="9"/>
      <c r="APN128" s="9"/>
      <c r="APO128" s="9"/>
      <c r="APP128" s="9"/>
      <c r="APQ128" s="9"/>
      <c r="APR128" s="9"/>
      <c r="APS128" s="9"/>
      <c r="APT128" s="9"/>
      <c r="APU128" s="9"/>
      <c r="APV128" s="9"/>
      <c r="APW128" s="9"/>
      <c r="APX128" s="9"/>
      <c r="APY128" s="9"/>
      <c r="APZ128" s="9"/>
      <c r="AQA128" s="9"/>
      <c r="AQB128" s="9"/>
      <c r="AQC128" s="9"/>
      <c r="AQD128" s="9"/>
      <c r="AQE128" s="9"/>
      <c r="AQF128" s="9"/>
      <c r="AQG128" s="9"/>
      <c r="AQH128" s="9"/>
      <c r="AQI128" s="9"/>
      <c r="AQJ128" s="9"/>
      <c r="AQK128" s="9"/>
      <c r="AQL128" s="9"/>
      <c r="AQM128" s="9"/>
      <c r="AQN128" s="9"/>
      <c r="AQO128" s="9"/>
      <c r="AQP128" s="9"/>
      <c r="AQQ128" s="9"/>
      <c r="AQR128" s="9"/>
      <c r="AQS128" s="9"/>
      <c r="AQT128" s="9"/>
      <c r="AQU128" s="9"/>
      <c r="AQV128" s="9"/>
      <c r="AQW128" s="9"/>
      <c r="AQX128" s="9"/>
      <c r="AQY128" s="9"/>
      <c r="AQZ128" s="9"/>
      <c r="ARA128" s="9"/>
      <c r="ARB128" s="9"/>
      <c r="ARC128" s="9"/>
      <c r="ARD128" s="9"/>
      <c r="ARE128" s="9"/>
      <c r="ARF128" s="9"/>
      <c r="ARG128" s="9"/>
      <c r="ARH128" s="9"/>
      <c r="ARI128" s="9"/>
      <c r="ARJ128" s="9"/>
      <c r="ARK128" s="9"/>
      <c r="ARL128" s="9"/>
      <c r="ARM128" s="9"/>
      <c r="ARN128" s="9"/>
      <c r="ARO128" s="9"/>
      <c r="ARP128" s="9"/>
      <c r="ARQ128" s="9"/>
      <c r="ARR128" s="9"/>
      <c r="ARS128" s="9"/>
      <c r="ART128" s="9"/>
      <c r="ARU128" s="9"/>
      <c r="ARV128" s="9"/>
      <c r="ARW128" s="9"/>
      <c r="ARX128" s="9"/>
      <c r="ARY128" s="9"/>
      <c r="ARZ128" s="9"/>
      <c r="ASA128" s="9"/>
      <c r="ASB128" s="9"/>
      <c r="ASC128" s="9"/>
      <c r="ASD128" s="9"/>
      <c r="ASE128" s="9"/>
      <c r="ASF128" s="9"/>
      <c r="ASG128" s="9"/>
      <c r="ASH128" s="9"/>
      <c r="ASI128" s="9"/>
      <c r="ASJ128" s="9"/>
      <c r="ASK128" s="9"/>
      <c r="ASL128" s="9"/>
      <c r="ASM128" s="9"/>
      <c r="ASN128" s="9"/>
      <c r="ASO128" s="9"/>
      <c r="ASP128" s="9"/>
      <c r="ASQ128" s="9"/>
      <c r="ASR128" s="9"/>
      <c r="ASS128" s="9"/>
      <c r="AST128" s="9"/>
      <c r="ASU128" s="9"/>
      <c r="ASV128" s="9"/>
      <c r="ASW128" s="9"/>
      <c r="ASX128" s="9"/>
      <c r="ASY128" s="9"/>
      <c r="ASZ128" s="9"/>
      <c r="ATA128" s="9"/>
      <c r="ATB128" s="9"/>
      <c r="ATC128" s="9"/>
      <c r="ATD128" s="9"/>
      <c r="ATE128" s="9"/>
      <c r="ATF128" s="9"/>
      <c r="ATG128" s="9"/>
      <c r="ATH128" s="9"/>
      <c r="ATI128" s="9"/>
      <c r="ATJ128" s="9"/>
      <c r="ATK128" s="9"/>
      <c r="ATL128" s="9"/>
      <c r="ATM128" s="9"/>
      <c r="ATN128" s="9"/>
      <c r="ATO128" s="9"/>
      <c r="ATP128" s="9"/>
      <c r="ATQ128" s="9"/>
      <c r="ATR128" s="9"/>
      <c r="ATS128" s="9"/>
      <c r="ATT128" s="9"/>
      <c r="ATU128" s="9"/>
      <c r="ATV128" s="9"/>
      <c r="ATW128" s="9"/>
      <c r="ATX128" s="9"/>
      <c r="ATY128" s="9"/>
      <c r="ATZ128" s="9"/>
      <c r="AUA128" s="9"/>
      <c r="AUB128" s="9"/>
      <c r="AUC128" s="9"/>
      <c r="AUD128" s="9"/>
      <c r="AUE128" s="9"/>
      <c r="AUF128" s="9"/>
      <c r="AUG128" s="9"/>
      <c r="AUH128" s="9"/>
      <c r="AUI128" s="9"/>
      <c r="AUJ128" s="9"/>
      <c r="AUK128" s="9"/>
      <c r="AUL128" s="9"/>
      <c r="AUM128" s="9"/>
      <c r="AUN128" s="9"/>
      <c r="AUO128" s="9"/>
      <c r="AUP128" s="9"/>
      <c r="AUQ128" s="9"/>
      <c r="AUR128" s="9"/>
      <c r="AUS128" s="9"/>
      <c r="AUT128" s="9"/>
      <c r="AUU128" s="9"/>
      <c r="AUV128" s="9"/>
      <c r="AUW128" s="9"/>
      <c r="AUX128" s="9"/>
      <c r="AUY128" s="9"/>
      <c r="AUZ128" s="9"/>
      <c r="AVA128" s="9"/>
      <c r="AVB128" s="9"/>
      <c r="AVC128" s="9"/>
      <c r="AVD128" s="9"/>
      <c r="AVE128" s="9"/>
      <c r="AVF128" s="9"/>
      <c r="AVG128" s="9"/>
      <c r="AVH128" s="9"/>
      <c r="AVI128" s="9"/>
      <c r="AVJ128" s="9"/>
      <c r="AVK128" s="9"/>
      <c r="AVL128" s="9"/>
      <c r="AVM128" s="9"/>
      <c r="AVN128" s="9"/>
      <c r="AVO128" s="9"/>
      <c r="AVP128" s="9"/>
      <c r="AVQ128" s="9"/>
      <c r="AVR128" s="9"/>
      <c r="AVS128" s="9"/>
      <c r="AVT128" s="9"/>
      <c r="AVU128" s="9"/>
      <c r="AVV128" s="9"/>
      <c r="AVW128" s="9"/>
      <c r="AVX128" s="9"/>
      <c r="AVY128" s="9"/>
      <c r="AVZ128" s="9"/>
      <c r="AWA128" s="9"/>
      <c r="AWB128" s="9"/>
      <c r="AWC128" s="9"/>
      <c r="AWD128" s="9"/>
      <c r="AWE128" s="9"/>
      <c r="AWF128" s="9"/>
      <c r="AWG128" s="9"/>
      <c r="AWH128" s="9"/>
      <c r="AWI128" s="9"/>
      <c r="AWJ128" s="9"/>
      <c r="AWK128" s="9"/>
      <c r="AWL128" s="9"/>
      <c r="AWM128" s="9"/>
      <c r="AWN128" s="9"/>
      <c r="AWO128" s="9"/>
      <c r="AWP128" s="9"/>
      <c r="AWQ128" s="9"/>
      <c r="AWR128" s="9"/>
      <c r="AWS128" s="9"/>
      <c r="AWT128" s="9"/>
      <c r="AWU128" s="9"/>
      <c r="AWV128" s="9"/>
      <c r="AWW128" s="9"/>
      <c r="AWX128" s="9"/>
      <c r="AWY128" s="9"/>
      <c r="AWZ128" s="9"/>
      <c r="AXA128" s="9"/>
      <c r="AXB128" s="9"/>
      <c r="AXC128" s="9"/>
      <c r="AXD128" s="9"/>
      <c r="AXE128" s="9"/>
      <c r="AXF128" s="9"/>
      <c r="AXG128" s="9"/>
      <c r="AXH128" s="9"/>
      <c r="AXI128" s="9"/>
      <c r="AXJ128" s="9"/>
      <c r="AXK128" s="9"/>
      <c r="AXL128" s="9"/>
      <c r="AXM128" s="9"/>
      <c r="AXN128" s="9"/>
      <c r="AXO128" s="9"/>
      <c r="AXP128" s="9"/>
      <c r="AXQ128" s="9"/>
      <c r="AXR128" s="9"/>
      <c r="AXS128" s="9"/>
      <c r="AXT128" s="9"/>
      <c r="AXU128" s="9"/>
      <c r="AXV128" s="9"/>
      <c r="AXW128" s="9"/>
      <c r="AXX128" s="9"/>
      <c r="AXY128" s="9"/>
      <c r="AXZ128" s="9"/>
      <c r="AYA128" s="9"/>
      <c r="AYB128" s="9"/>
      <c r="AYC128" s="9"/>
      <c r="AYD128" s="9"/>
      <c r="AYE128" s="9"/>
      <c r="AYF128" s="9"/>
      <c r="AYG128" s="9"/>
      <c r="AYH128" s="9"/>
      <c r="AYI128" s="9"/>
      <c r="AYJ128" s="9"/>
      <c r="AYK128" s="9"/>
      <c r="AYL128" s="9"/>
      <c r="AYM128" s="9"/>
      <c r="AYN128" s="9"/>
      <c r="AYO128" s="9"/>
      <c r="AYP128" s="9"/>
      <c r="AYQ128" s="9"/>
      <c r="AYR128" s="9"/>
      <c r="AYS128" s="9"/>
      <c r="AYT128" s="9"/>
      <c r="AYU128" s="9"/>
      <c r="AYV128" s="9"/>
      <c r="AYW128" s="9"/>
      <c r="AYX128" s="9"/>
      <c r="AYY128" s="9"/>
      <c r="AYZ128" s="9"/>
      <c r="AZA128" s="9"/>
      <c r="AZB128" s="9"/>
      <c r="AZC128" s="9"/>
      <c r="AZD128" s="9"/>
      <c r="AZE128" s="9"/>
      <c r="AZF128" s="9"/>
      <c r="AZG128" s="9"/>
      <c r="AZH128" s="9"/>
      <c r="AZI128" s="9"/>
      <c r="AZJ128" s="9"/>
      <c r="AZK128" s="9"/>
      <c r="AZL128" s="9"/>
      <c r="AZM128" s="9"/>
      <c r="AZN128" s="9"/>
      <c r="AZO128" s="9"/>
      <c r="AZP128" s="9"/>
      <c r="AZQ128" s="9"/>
      <c r="AZR128" s="9"/>
      <c r="AZS128" s="9"/>
      <c r="AZT128" s="9"/>
      <c r="AZU128" s="9"/>
      <c r="AZV128" s="9"/>
      <c r="AZW128" s="9"/>
      <c r="AZX128" s="9"/>
      <c r="AZY128" s="9"/>
      <c r="AZZ128" s="9"/>
      <c r="BAA128" s="9"/>
      <c r="BAB128" s="9"/>
      <c r="BAC128" s="9"/>
      <c r="BAD128" s="9"/>
      <c r="BAE128" s="9"/>
      <c r="BAF128" s="9"/>
      <c r="BAG128" s="9"/>
      <c r="BAH128" s="9"/>
      <c r="BAI128" s="9"/>
      <c r="BAJ128" s="9"/>
      <c r="BAK128" s="9"/>
      <c r="BAL128" s="9"/>
      <c r="BAM128" s="9"/>
      <c r="BAN128" s="9"/>
      <c r="BAO128" s="9"/>
      <c r="BAP128" s="9"/>
      <c r="BAQ128" s="9"/>
      <c r="BAR128" s="9"/>
      <c r="BAS128" s="9"/>
      <c r="BAT128" s="9"/>
      <c r="BAU128" s="9"/>
      <c r="BAV128" s="9"/>
      <c r="BAW128" s="9"/>
      <c r="BAX128" s="9"/>
      <c r="BAY128" s="9"/>
      <c r="BAZ128" s="9"/>
      <c r="BBA128" s="9"/>
      <c r="BBB128" s="9"/>
      <c r="BBC128" s="9"/>
      <c r="BBD128" s="9"/>
      <c r="BBE128" s="9"/>
      <c r="BBF128" s="9"/>
      <c r="BBG128" s="9"/>
      <c r="BBH128" s="9"/>
      <c r="BBI128" s="9"/>
      <c r="BBJ128" s="9"/>
      <c r="BBK128" s="9"/>
      <c r="BBL128" s="9"/>
      <c r="BBM128" s="9"/>
      <c r="BBN128" s="9"/>
      <c r="BBO128" s="9"/>
      <c r="BBP128" s="9"/>
      <c r="BBQ128" s="9"/>
      <c r="BBR128" s="9"/>
      <c r="BBS128" s="9"/>
      <c r="BBT128" s="9"/>
      <c r="BBU128" s="9"/>
      <c r="BBV128" s="9"/>
      <c r="BBW128" s="9"/>
      <c r="BBX128" s="9"/>
      <c r="BBY128" s="9"/>
      <c r="BBZ128" s="9"/>
      <c r="BCA128" s="9"/>
      <c r="BCB128" s="9"/>
      <c r="BCC128" s="9"/>
      <c r="BCD128" s="9"/>
      <c r="BCE128" s="9"/>
      <c r="BCF128" s="9"/>
      <c r="BCG128" s="9"/>
      <c r="BCH128" s="9"/>
      <c r="BCI128" s="9"/>
      <c r="BCJ128" s="9"/>
      <c r="BCK128" s="9"/>
      <c r="BCL128" s="9"/>
      <c r="BCM128" s="9"/>
      <c r="BCN128" s="9"/>
      <c r="BCO128" s="9"/>
      <c r="BCP128" s="9"/>
      <c r="BCQ128" s="9"/>
      <c r="BCR128" s="9"/>
      <c r="BCS128" s="9"/>
      <c r="BCT128" s="9"/>
      <c r="BCU128" s="9"/>
      <c r="BCV128" s="9"/>
      <c r="BCW128" s="9"/>
      <c r="BCX128" s="9"/>
      <c r="BCY128" s="9"/>
      <c r="BCZ128" s="9"/>
      <c r="BDA128" s="9"/>
      <c r="BDB128" s="9"/>
      <c r="BDC128" s="9"/>
      <c r="BDD128" s="9"/>
      <c r="BDE128" s="9"/>
      <c r="BDF128" s="9"/>
      <c r="BDG128" s="9"/>
      <c r="BDH128" s="9"/>
      <c r="BDI128" s="9"/>
      <c r="BDJ128" s="9"/>
      <c r="BDK128" s="9"/>
      <c r="BDL128" s="9"/>
      <c r="BDM128" s="9"/>
      <c r="BDN128" s="9"/>
      <c r="BDO128" s="9"/>
      <c r="BDP128" s="9"/>
      <c r="BDQ128" s="9"/>
      <c r="BDR128" s="9"/>
      <c r="BDS128" s="9"/>
      <c r="BDT128" s="9"/>
      <c r="BDU128" s="9"/>
      <c r="BDV128" s="9"/>
      <c r="BDW128" s="9"/>
      <c r="BDX128" s="9"/>
      <c r="BDY128" s="9"/>
      <c r="BDZ128" s="9"/>
      <c r="BEA128" s="9"/>
      <c r="BEB128" s="9"/>
      <c r="BEC128" s="9"/>
      <c r="BED128" s="9"/>
      <c r="BEE128" s="9"/>
      <c r="BEF128" s="9"/>
      <c r="BEG128" s="9"/>
      <c r="BEH128" s="9"/>
      <c r="BEI128" s="9"/>
      <c r="BEJ128" s="9"/>
      <c r="BEK128" s="9"/>
      <c r="BEL128" s="9"/>
      <c r="BEM128" s="9"/>
      <c r="BEN128" s="9"/>
      <c r="BEO128" s="9"/>
      <c r="BEP128" s="9"/>
      <c r="BEQ128" s="9"/>
      <c r="BER128" s="9"/>
      <c r="BES128" s="9"/>
      <c r="BET128" s="9"/>
      <c r="BEU128" s="9"/>
      <c r="BEV128" s="9"/>
      <c r="BEW128" s="9"/>
      <c r="BEX128" s="9"/>
      <c r="BEY128" s="9"/>
      <c r="BEZ128" s="9"/>
      <c r="BFA128" s="9"/>
      <c r="BFB128" s="9"/>
      <c r="BFC128" s="9"/>
      <c r="BFD128" s="9"/>
      <c r="BFE128" s="9"/>
      <c r="BFF128" s="9"/>
      <c r="BFG128" s="9"/>
      <c r="BFH128" s="9"/>
      <c r="BFI128" s="9"/>
      <c r="BFJ128" s="9"/>
      <c r="BFK128" s="9"/>
      <c r="BFL128" s="9"/>
      <c r="BFM128" s="9"/>
      <c r="BFN128" s="9"/>
      <c r="BFO128" s="9"/>
      <c r="BFP128" s="9"/>
      <c r="BFQ128" s="9"/>
      <c r="BFR128" s="9"/>
      <c r="BFS128" s="9"/>
      <c r="BFT128" s="9"/>
      <c r="BFU128" s="9"/>
      <c r="BFV128" s="9"/>
      <c r="BFW128" s="9"/>
      <c r="BFX128" s="9"/>
      <c r="BFY128" s="9"/>
      <c r="BFZ128" s="9"/>
      <c r="BGA128" s="9"/>
      <c r="BGB128" s="9"/>
      <c r="BGC128" s="9"/>
      <c r="BGD128" s="9"/>
      <c r="BGE128" s="9"/>
      <c r="BGF128" s="9"/>
      <c r="BGG128" s="9"/>
      <c r="BGH128" s="9"/>
      <c r="BGI128" s="9"/>
      <c r="BGJ128" s="9"/>
      <c r="BGK128" s="9"/>
      <c r="BGL128" s="9"/>
      <c r="BGM128" s="9"/>
      <c r="BGN128" s="9"/>
      <c r="BGO128" s="9"/>
      <c r="BGP128" s="9"/>
      <c r="BGQ128" s="9"/>
      <c r="BGR128" s="9"/>
      <c r="BGS128" s="9"/>
      <c r="BGT128" s="9"/>
      <c r="BGU128" s="9"/>
      <c r="BGV128" s="9"/>
      <c r="BGW128" s="9"/>
      <c r="BGX128" s="9"/>
      <c r="BGY128" s="9"/>
      <c r="BGZ128" s="9"/>
      <c r="BHA128" s="9"/>
      <c r="BHB128" s="9"/>
      <c r="BHC128" s="9"/>
      <c r="BHD128" s="9"/>
      <c r="BHE128" s="9"/>
      <c r="BHF128" s="9"/>
      <c r="BHG128" s="9"/>
      <c r="BHH128" s="9"/>
      <c r="BHI128" s="9"/>
      <c r="BHJ128" s="9"/>
      <c r="BHK128" s="9"/>
      <c r="BHL128" s="9"/>
      <c r="BHM128" s="9"/>
      <c r="BHN128" s="9"/>
      <c r="BHO128" s="9"/>
      <c r="BHP128" s="9"/>
      <c r="BHQ128" s="9"/>
      <c r="BHR128" s="9"/>
      <c r="BHS128" s="9"/>
      <c r="BHT128" s="9"/>
      <c r="BHU128" s="9"/>
      <c r="BHV128" s="9"/>
      <c r="BHW128" s="9"/>
      <c r="BHX128" s="9"/>
      <c r="BHY128" s="9"/>
      <c r="BHZ128" s="9"/>
      <c r="BIA128" s="9"/>
      <c r="BIB128" s="9"/>
      <c r="BIC128" s="9"/>
      <c r="BID128" s="9"/>
      <c r="BIE128" s="9"/>
      <c r="BIF128" s="9"/>
      <c r="BIG128" s="9"/>
      <c r="BIH128" s="9"/>
      <c r="BII128" s="9"/>
      <c r="BIJ128" s="9"/>
      <c r="BIK128" s="9"/>
      <c r="BIL128" s="9"/>
      <c r="BIM128" s="9"/>
      <c r="BIN128" s="9"/>
      <c r="BIO128" s="9"/>
      <c r="BIP128" s="9"/>
      <c r="BIQ128" s="9"/>
      <c r="BIR128" s="9"/>
      <c r="BIS128" s="9"/>
      <c r="BIT128" s="9"/>
      <c r="BIU128" s="9"/>
      <c r="BIV128" s="9"/>
      <c r="BIW128" s="9"/>
      <c r="BIX128" s="9"/>
      <c r="BIY128" s="9"/>
      <c r="BIZ128" s="9"/>
      <c r="BJA128" s="9"/>
      <c r="BJB128" s="9"/>
      <c r="BJC128" s="9"/>
      <c r="BJD128" s="9"/>
      <c r="BJE128" s="9"/>
      <c r="BJF128" s="9"/>
      <c r="BJG128" s="9"/>
      <c r="BJH128" s="9"/>
      <c r="BJI128" s="9"/>
      <c r="BJJ128" s="9"/>
      <c r="BJK128" s="9"/>
      <c r="BJL128" s="9"/>
      <c r="BJM128" s="9"/>
      <c r="BJN128" s="9"/>
      <c r="BJO128" s="9"/>
      <c r="BJP128" s="9"/>
      <c r="BJQ128" s="9"/>
      <c r="BJR128" s="9"/>
      <c r="BJS128" s="9"/>
      <c r="BJT128" s="9"/>
      <c r="BJU128" s="9"/>
      <c r="BJV128" s="9"/>
      <c r="BJW128" s="9"/>
      <c r="BJX128" s="9"/>
      <c r="BJY128" s="9"/>
      <c r="BJZ128" s="9"/>
      <c r="BKA128" s="9"/>
      <c r="BKB128" s="9"/>
      <c r="BKC128" s="9"/>
      <c r="BKD128" s="9"/>
      <c r="BKE128" s="9"/>
      <c r="BKF128" s="9"/>
      <c r="BKG128" s="9"/>
      <c r="BKH128" s="9"/>
      <c r="BKI128" s="9"/>
      <c r="BKJ128" s="9"/>
      <c r="BKK128" s="9"/>
      <c r="BKL128" s="9"/>
      <c r="BKM128" s="9"/>
      <c r="BKN128" s="9"/>
      <c r="BKO128" s="9"/>
      <c r="BKP128" s="9"/>
      <c r="BKQ128" s="9"/>
      <c r="BKR128" s="9"/>
      <c r="BKS128" s="9"/>
      <c r="BKT128" s="9"/>
      <c r="BKU128" s="9"/>
      <c r="BKV128" s="9"/>
      <c r="BKW128" s="9"/>
      <c r="BKX128" s="9"/>
      <c r="BKY128" s="9"/>
      <c r="BKZ128" s="9"/>
      <c r="BLA128" s="9"/>
      <c r="BLB128" s="9"/>
      <c r="BLC128" s="9"/>
      <c r="BLD128" s="9"/>
      <c r="BLE128" s="9"/>
      <c r="BLF128" s="9"/>
      <c r="BLG128" s="9"/>
      <c r="BLH128" s="9"/>
      <c r="BLI128" s="9"/>
      <c r="BLJ128" s="9"/>
      <c r="BLK128" s="9"/>
      <c r="BLL128" s="9"/>
      <c r="BLM128" s="9"/>
      <c r="BLN128" s="9"/>
      <c r="BLO128" s="9"/>
      <c r="BLP128" s="9"/>
      <c r="BLQ128" s="9"/>
      <c r="BLR128" s="9"/>
      <c r="BLS128" s="9"/>
      <c r="BLT128" s="9"/>
      <c r="BLU128" s="9"/>
      <c r="BLV128" s="9"/>
      <c r="BLW128" s="9"/>
      <c r="BLX128" s="9"/>
      <c r="BLY128" s="9"/>
      <c r="BLZ128" s="9"/>
      <c r="BMA128" s="9"/>
      <c r="BMB128" s="9"/>
      <c r="BMC128" s="9"/>
      <c r="BMD128" s="9"/>
      <c r="BME128" s="9"/>
      <c r="BMF128" s="9"/>
      <c r="BMG128" s="9"/>
      <c r="BMH128" s="9"/>
      <c r="BMI128" s="9"/>
      <c r="BMJ128" s="9"/>
      <c r="BMK128" s="9"/>
      <c r="BML128" s="9"/>
      <c r="BMM128" s="9"/>
      <c r="BMN128" s="9"/>
      <c r="BMO128" s="9"/>
      <c r="BMP128" s="9"/>
      <c r="BMQ128" s="9"/>
      <c r="BMR128" s="9"/>
      <c r="BMS128" s="9"/>
      <c r="BMT128" s="9"/>
      <c r="BMU128" s="9"/>
      <c r="BMV128" s="9"/>
      <c r="BMW128" s="9"/>
      <c r="BMX128" s="9"/>
      <c r="BMY128" s="9"/>
      <c r="BMZ128" s="9"/>
      <c r="BNA128" s="9"/>
      <c r="BNB128" s="9"/>
      <c r="BNC128" s="9"/>
      <c r="BND128" s="9"/>
      <c r="BNE128" s="9"/>
      <c r="BNF128" s="9"/>
      <c r="BNG128" s="9"/>
      <c r="BNH128" s="9"/>
      <c r="BNI128" s="9"/>
      <c r="BNJ128" s="9"/>
      <c r="BNK128" s="9"/>
      <c r="BNL128" s="9"/>
      <c r="BNM128" s="9"/>
      <c r="BNN128" s="9"/>
      <c r="BNO128" s="9"/>
      <c r="BNP128" s="9"/>
      <c r="BNQ128" s="9"/>
      <c r="BNR128" s="9"/>
      <c r="BNS128" s="9"/>
      <c r="BNT128" s="9"/>
      <c r="BNU128" s="9"/>
      <c r="BNV128" s="9"/>
      <c r="BNW128" s="9"/>
      <c r="BNX128" s="9"/>
      <c r="BNY128" s="9"/>
      <c r="BNZ128" s="9"/>
      <c r="BOA128" s="9"/>
      <c r="BOB128" s="9"/>
      <c r="BOC128" s="9"/>
      <c r="BOD128" s="9"/>
      <c r="BOE128" s="9"/>
      <c r="BOF128" s="9"/>
      <c r="BOG128" s="9"/>
      <c r="BOH128" s="9"/>
      <c r="BOI128" s="9"/>
      <c r="BOJ128" s="9"/>
      <c r="BOK128" s="9"/>
      <c r="BOL128" s="9"/>
      <c r="BOM128" s="9"/>
      <c r="BON128" s="9"/>
      <c r="BOO128" s="9"/>
      <c r="BOP128" s="9"/>
      <c r="BOQ128" s="9"/>
      <c r="BOR128" s="9"/>
      <c r="BOS128" s="9"/>
      <c r="BOT128" s="9"/>
      <c r="BOU128" s="9"/>
      <c r="BOV128" s="9"/>
      <c r="BOW128" s="9"/>
      <c r="BOX128" s="9"/>
      <c r="BOY128" s="9"/>
      <c r="BOZ128" s="9"/>
      <c r="BPA128" s="9"/>
      <c r="BPB128" s="9"/>
      <c r="BPC128" s="9"/>
      <c r="BPD128" s="9"/>
      <c r="BPE128" s="9"/>
      <c r="BPF128" s="9"/>
      <c r="BPG128" s="9"/>
      <c r="BPH128" s="9"/>
      <c r="BPI128" s="9"/>
      <c r="BPJ128" s="9"/>
      <c r="BPK128" s="9"/>
      <c r="BPL128" s="9"/>
      <c r="BPM128" s="9"/>
      <c r="BPN128" s="9"/>
      <c r="BPO128" s="9"/>
      <c r="BPP128" s="9"/>
      <c r="BPQ128" s="9"/>
      <c r="BPR128" s="9"/>
      <c r="BPS128" s="9"/>
      <c r="BPT128" s="9"/>
      <c r="BPU128" s="9"/>
      <c r="BPV128" s="9"/>
      <c r="BPW128" s="9"/>
      <c r="BPX128" s="9"/>
      <c r="BPY128" s="9"/>
      <c r="BPZ128" s="9"/>
      <c r="BQA128" s="9"/>
      <c r="BQB128" s="9"/>
      <c r="BQC128" s="9"/>
      <c r="BQD128" s="9"/>
      <c r="BQE128" s="9"/>
      <c r="BQF128" s="9"/>
      <c r="BQG128" s="9"/>
      <c r="BQH128" s="9"/>
      <c r="BQI128" s="9"/>
      <c r="BQJ128" s="9"/>
      <c r="BQK128" s="9"/>
      <c r="BQL128" s="9"/>
      <c r="BQM128" s="9"/>
      <c r="BQN128" s="9"/>
      <c r="BQO128" s="9"/>
      <c r="BQP128" s="9"/>
      <c r="BQQ128" s="9"/>
      <c r="BQR128" s="9"/>
      <c r="BQS128" s="9"/>
      <c r="BQT128" s="9"/>
      <c r="BQU128" s="9"/>
      <c r="BQV128" s="9"/>
      <c r="BQW128" s="9"/>
      <c r="BQX128" s="9"/>
      <c r="BQY128" s="9"/>
      <c r="BQZ128" s="9"/>
      <c r="BRA128" s="9"/>
      <c r="BRB128" s="9"/>
      <c r="BRC128" s="9"/>
      <c r="BRD128" s="9"/>
      <c r="BRE128" s="9"/>
      <c r="BRF128" s="9"/>
      <c r="BRG128" s="9"/>
      <c r="BRH128" s="9"/>
      <c r="BRI128" s="9"/>
      <c r="BRJ128" s="9"/>
      <c r="BRK128" s="9"/>
      <c r="BRL128" s="9"/>
      <c r="BRM128" s="9"/>
      <c r="BRN128" s="9"/>
      <c r="BRO128" s="9"/>
      <c r="BRP128" s="9"/>
      <c r="BRQ128" s="9"/>
      <c r="BRR128" s="9"/>
      <c r="BRS128" s="9"/>
      <c r="BRT128" s="9"/>
      <c r="BRU128" s="9"/>
      <c r="BRV128" s="9"/>
      <c r="BRW128" s="9"/>
      <c r="BRX128" s="9"/>
      <c r="BRY128" s="9"/>
      <c r="BRZ128" s="9"/>
      <c r="BSA128" s="9"/>
      <c r="BSB128" s="9"/>
      <c r="BSC128" s="9"/>
      <c r="BSD128" s="9"/>
      <c r="BSE128" s="9"/>
      <c r="BSF128" s="9"/>
      <c r="BSG128" s="9"/>
      <c r="BSH128" s="9"/>
      <c r="BSI128" s="9"/>
      <c r="BSJ128" s="9"/>
      <c r="BSK128" s="9"/>
      <c r="BSL128" s="9"/>
      <c r="BSM128" s="9"/>
      <c r="BSN128" s="9"/>
      <c r="BSO128" s="9"/>
      <c r="BSP128" s="9"/>
      <c r="BSQ128" s="9"/>
      <c r="BSR128" s="9"/>
      <c r="BSS128" s="9"/>
      <c r="BST128" s="9"/>
      <c r="BSU128" s="9"/>
      <c r="BSV128" s="9"/>
      <c r="BSW128" s="9"/>
      <c r="BSX128" s="9"/>
      <c r="BSY128" s="9"/>
      <c r="BSZ128" s="9"/>
      <c r="BTA128" s="9"/>
      <c r="BTB128" s="9"/>
      <c r="BTC128" s="9"/>
      <c r="BTD128" s="9"/>
      <c r="BTE128" s="9"/>
      <c r="BTF128" s="9"/>
      <c r="BTG128" s="9"/>
      <c r="BTH128" s="9"/>
      <c r="BTI128" s="9"/>
      <c r="BTJ128" s="9"/>
      <c r="BTK128" s="9"/>
      <c r="BTL128" s="9"/>
      <c r="BTM128" s="9"/>
      <c r="BTN128" s="9"/>
      <c r="BTO128" s="9"/>
      <c r="BTP128" s="9"/>
      <c r="BTQ128" s="9"/>
      <c r="BTR128" s="9"/>
      <c r="BTS128" s="9"/>
      <c r="BTT128" s="9"/>
      <c r="BTU128" s="9"/>
      <c r="BTV128" s="9"/>
      <c r="BTW128" s="9"/>
      <c r="BTX128" s="9"/>
      <c r="BTY128" s="9"/>
      <c r="BTZ128" s="9"/>
      <c r="BUA128" s="9"/>
      <c r="BUB128" s="9"/>
      <c r="BUC128" s="9"/>
      <c r="BUD128" s="9"/>
      <c r="BUE128" s="9"/>
      <c r="BUF128" s="9"/>
      <c r="BUG128" s="9"/>
      <c r="BUH128" s="9"/>
      <c r="BUI128" s="9"/>
      <c r="BUJ128" s="9"/>
      <c r="BUK128" s="9"/>
      <c r="BUL128" s="9"/>
      <c r="BUM128" s="9"/>
      <c r="BUN128" s="9"/>
      <c r="BUO128" s="9"/>
      <c r="BUP128" s="9"/>
      <c r="BUQ128" s="9"/>
      <c r="BUR128" s="9"/>
      <c r="BUS128" s="9"/>
      <c r="BUT128" s="9"/>
      <c r="BUU128" s="9"/>
      <c r="BUV128" s="9"/>
      <c r="BUW128" s="9"/>
      <c r="BUX128" s="9"/>
      <c r="BUY128" s="9"/>
      <c r="BUZ128" s="9"/>
      <c r="BVA128" s="9"/>
      <c r="BVB128" s="9"/>
      <c r="BVC128" s="9"/>
      <c r="BVD128" s="9"/>
      <c r="BVE128" s="9"/>
      <c r="BVF128" s="9"/>
      <c r="BVG128" s="9"/>
      <c r="BVH128" s="9"/>
      <c r="BVI128" s="9"/>
      <c r="BVJ128" s="9"/>
      <c r="BVK128" s="9"/>
      <c r="BVL128" s="9"/>
      <c r="BVM128" s="9"/>
      <c r="BVN128" s="9"/>
      <c r="BVO128" s="9"/>
      <c r="BVP128" s="9"/>
      <c r="BVQ128" s="9"/>
      <c r="BVR128" s="9"/>
      <c r="BVS128" s="9"/>
      <c r="BVT128" s="9"/>
      <c r="BVU128" s="9"/>
      <c r="BVV128" s="9"/>
      <c r="BVW128" s="9"/>
      <c r="BVX128" s="9"/>
      <c r="BVY128" s="9"/>
      <c r="BVZ128" s="9"/>
      <c r="BWA128" s="9"/>
      <c r="BWB128" s="9"/>
      <c r="BWC128" s="9"/>
      <c r="BWD128" s="9"/>
      <c r="BWE128" s="9"/>
      <c r="BWF128" s="9"/>
      <c r="BWG128" s="9"/>
      <c r="BWH128" s="9"/>
      <c r="BWI128" s="9"/>
      <c r="BWJ128" s="9"/>
      <c r="BWK128" s="9"/>
      <c r="BWL128" s="9"/>
      <c r="BWM128" s="9"/>
      <c r="BWN128" s="9"/>
      <c r="BWO128" s="9"/>
      <c r="BWP128" s="9"/>
      <c r="BWQ128" s="9"/>
      <c r="BWR128" s="9"/>
      <c r="BWS128" s="9"/>
      <c r="BWT128" s="9"/>
      <c r="BWU128" s="9"/>
      <c r="BWV128" s="9"/>
      <c r="BWW128" s="9"/>
      <c r="BWX128" s="9"/>
      <c r="BWY128" s="9"/>
      <c r="BWZ128" s="9"/>
      <c r="BXA128" s="9"/>
      <c r="BXB128" s="9"/>
      <c r="BXC128" s="9"/>
      <c r="BXD128" s="9"/>
      <c r="BXE128" s="9"/>
      <c r="BXF128" s="9"/>
      <c r="BXG128" s="9"/>
      <c r="BXH128" s="9"/>
      <c r="BXI128" s="9"/>
      <c r="BXJ128" s="9"/>
      <c r="BXK128" s="9"/>
      <c r="BXL128" s="9"/>
      <c r="BXM128" s="9"/>
      <c r="BXN128" s="9"/>
      <c r="BXO128" s="9"/>
      <c r="BXP128" s="9"/>
      <c r="BXQ128" s="9"/>
      <c r="BXR128" s="9"/>
      <c r="BXS128" s="9"/>
      <c r="BXT128" s="9"/>
      <c r="BXU128" s="9"/>
      <c r="BXV128" s="9"/>
      <c r="BXW128" s="9"/>
      <c r="BXX128" s="9"/>
      <c r="BXY128" s="9"/>
      <c r="BXZ128" s="9"/>
      <c r="BYA128" s="9"/>
      <c r="BYB128" s="9"/>
      <c r="BYC128" s="9"/>
      <c r="BYD128" s="9"/>
      <c r="BYE128" s="9"/>
      <c r="BYF128" s="9"/>
      <c r="BYG128" s="9"/>
      <c r="BYH128" s="9"/>
      <c r="BYI128" s="9"/>
      <c r="BYJ128" s="9"/>
      <c r="BYK128" s="9"/>
      <c r="BYL128" s="9"/>
      <c r="BYM128" s="9"/>
      <c r="BYN128" s="9"/>
      <c r="BYO128" s="9"/>
      <c r="BYP128" s="9"/>
      <c r="BYQ128" s="9"/>
      <c r="BYR128" s="9"/>
      <c r="BYS128" s="9"/>
      <c r="BYT128" s="9"/>
      <c r="BYU128" s="9"/>
      <c r="BYV128" s="9"/>
      <c r="BYW128" s="9"/>
      <c r="BYX128" s="9"/>
      <c r="BYY128" s="9"/>
      <c r="BYZ128" s="9"/>
      <c r="BZA128" s="9"/>
      <c r="BZB128" s="9"/>
      <c r="BZC128" s="9"/>
      <c r="BZD128" s="9"/>
      <c r="BZE128" s="9"/>
      <c r="BZF128" s="9"/>
      <c r="BZG128" s="9"/>
      <c r="BZH128" s="9"/>
      <c r="BZI128" s="9"/>
      <c r="BZJ128" s="9"/>
      <c r="BZK128" s="9"/>
      <c r="BZL128" s="9"/>
      <c r="BZM128" s="9"/>
      <c r="BZN128" s="9"/>
      <c r="BZO128" s="9"/>
      <c r="BZP128" s="9"/>
      <c r="BZQ128" s="9"/>
      <c r="BZR128" s="9"/>
      <c r="BZS128" s="9"/>
      <c r="BZT128" s="9"/>
      <c r="BZU128" s="9"/>
      <c r="BZV128" s="9"/>
      <c r="BZW128" s="9"/>
      <c r="BZX128" s="9"/>
      <c r="BZY128" s="9"/>
      <c r="BZZ128" s="9"/>
      <c r="CAA128" s="9"/>
      <c r="CAB128" s="9"/>
      <c r="CAC128" s="9"/>
      <c r="CAD128" s="9"/>
      <c r="CAE128" s="9"/>
      <c r="CAF128" s="9"/>
      <c r="CAG128" s="9"/>
      <c r="CAH128" s="9"/>
      <c r="CAI128" s="9"/>
      <c r="CAJ128" s="9"/>
      <c r="CAK128" s="9"/>
      <c r="CAL128" s="9"/>
      <c r="CAM128" s="9"/>
      <c r="CAN128" s="9"/>
      <c r="CAO128" s="9"/>
      <c r="CAP128" s="9"/>
      <c r="CAQ128" s="9"/>
      <c r="CAR128" s="9"/>
      <c r="CAS128" s="9"/>
      <c r="CAT128" s="9"/>
      <c r="CAU128" s="9"/>
      <c r="CAV128" s="9"/>
      <c r="CAW128" s="9"/>
      <c r="CAX128" s="9"/>
      <c r="CAY128" s="9"/>
      <c r="CAZ128" s="9"/>
      <c r="CBA128" s="9"/>
      <c r="CBB128" s="9"/>
      <c r="CBC128" s="9"/>
      <c r="CBD128" s="9"/>
      <c r="CBE128" s="9"/>
      <c r="CBF128" s="9"/>
      <c r="CBG128" s="9"/>
      <c r="CBH128" s="9"/>
      <c r="CBI128" s="9"/>
      <c r="CBJ128" s="9"/>
      <c r="CBK128" s="9"/>
      <c r="CBL128" s="9"/>
      <c r="CBM128" s="9"/>
      <c r="CBN128" s="9"/>
      <c r="CBO128" s="9"/>
      <c r="CBP128" s="9"/>
      <c r="CBQ128" s="9"/>
      <c r="CBR128" s="9"/>
      <c r="CBS128" s="9"/>
      <c r="CBT128" s="9"/>
      <c r="CBU128" s="9"/>
      <c r="CBV128" s="9"/>
      <c r="CBW128" s="9"/>
      <c r="CBX128" s="9"/>
      <c r="CBY128" s="9"/>
      <c r="CBZ128" s="9"/>
      <c r="CCA128" s="9"/>
      <c r="CCB128" s="9"/>
      <c r="CCC128" s="9"/>
      <c r="CCD128" s="9"/>
      <c r="CCE128" s="9"/>
      <c r="CCF128" s="9"/>
      <c r="CCG128" s="9"/>
      <c r="CCH128" s="9"/>
      <c r="CCI128" s="9"/>
      <c r="CCJ128" s="9"/>
      <c r="CCK128" s="9"/>
      <c r="CCL128" s="9"/>
      <c r="CCM128" s="9"/>
      <c r="CCN128" s="9"/>
      <c r="CCO128" s="9"/>
      <c r="CCP128" s="9"/>
      <c r="CCQ128" s="9"/>
      <c r="CCR128" s="9"/>
      <c r="CCS128" s="9"/>
      <c r="CCT128" s="9"/>
      <c r="CCU128" s="9"/>
      <c r="CCV128" s="9"/>
      <c r="CCW128" s="9"/>
      <c r="CCX128" s="9"/>
      <c r="CCY128" s="9"/>
      <c r="CCZ128" s="9"/>
      <c r="CDA128" s="9"/>
      <c r="CDB128" s="9"/>
      <c r="CDC128" s="9"/>
      <c r="CDD128" s="9"/>
      <c r="CDE128" s="9"/>
      <c r="CDF128" s="9"/>
      <c r="CDG128" s="9"/>
      <c r="CDH128" s="9"/>
      <c r="CDI128" s="9"/>
      <c r="CDJ128" s="9"/>
      <c r="CDK128" s="9"/>
      <c r="CDL128" s="9"/>
      <c r="CDM128" s="9"/>
      <c r="CDN128" s="9"/>
      <c r="CDO128" s="9"/>
      <c r="CDP128" s="9"/>
      <c r="CDQ128" s="9"/>
      <c r="CDR128" s="9"/>
      <c r="CDS128" s="9"/>
      <c r="CDT128" s="9"/>
      <c r="CDU128" s="9"/>
      <c r="CDV128" s="9"/>
      <c r="CDW128" s="9"/>
      <c r="CDX128" s="9"/>
      <c r="CDY128" s="9"/>
      <c r="CDZ128" s="9"/>
      <c r="CEA128" s="9"/>
      <c r="CEB128" s="9"/>
      <c r="CEC128" s="9"/>
      <c r="CED128" s="9"/>
      <c r="CEE128" s="9"/>
      <c r="CEF128" s="9"/>
      <c r="CEG128" s="9"/>
      <c r="CEH128" s="9"/>
      <c r="CEI128" s="9"/>
      <c r="CEJ128" s="9"/>
      <c r="CEK128" s="9"/>
      <c r="CEL128" s="9"/>
      <c r="CEM128" s="9"/>
      <c r="CEN128" s="9"/>
      <c r="CEO128" s="9"/>
      <c r="CEP128" s="9"/>
      <c r="CEQ128" s="9"/>
      <c r="CER128" s="9"/>
      <c r="CES128" s="9"/>
      <c r="CET128" s="9"/>
      <c r="CEU128" s="9"/>
      <c r="CEV128" s="9"/>
      <c r="CEW128" s="9"/>
      <c r="CEX128" s="9"/>
      <c r="CEY128" s="9"/>
      <c r="CEZ128" s="9"/>
      <c r="CFA128" s="9"/>
      <c r="CFB128" s="9"/>
      <c r="CFC128" s="9"/>
      <c r="CFD128" s="9"/>
      <c r="CFE128" s="9"/>
      <c r="CFF128" s="9"/>
      <c r="CFG128" s="9"/>
      <c r="CFH128" s="9"/>
      <c r="CFI128" s="9"/>
      <c r="CFJ128" s="9"/>
      <c r="CFK128" s="9"/>
      <c r="CFL128" s="9"/>
      <c r="CFM128" s="9"/>
      <c r="CFN128" s="9"/>
      <c r="CFO128" s="9"/>
      <c r="CFP128" s="9"/>
      <c r="CFQ128" s="9"/>
      <c r="CFR128" s="9"/>
      <c r="CFS128" s="9"/>
      <c r="CFT128" s="9"/>
      <c r="CFU128" s="9"/>
      <c r="CFV128" s="9"/>
      <c r="CFW128" s="9"/>
      <c r="CFX128" s="9"/>
      <c r="CFY128" s="9"/>
      <c r="CFZ128" s="9"/>
      <c r="CGA128" s="9"/>
      <c r="CGB128" s="9"/>
      <c r="CGC128" s="9"/>
      <c r="CGD128" s="9"/>
      <c r="CGE128" s="9"/>
      <c r="CGF128" s="9"/>
      <c r="CGG128" s="9"/>
      <c r="CGH128" s="9"/>
      <c r="CGI128" s="9"/>
      <c r="CGJ128" s="9"/>
      <c r="CGK128" s="9"/>
      <c r="CGL128" s="9"/>
      <c r="CGM128" s="9"/>
      <c r="CGN128" s="9"/>
      <c r="CGO128" s="9"/>
      <c r="CGP128" s="9"/>
      <c r="CGQ128" s="9"/>
      <c r="CGR128" s="9"/>
      <c r="CGS128" s="9"/>
      <c r="CGT128" s="9"/>
      <c r="CGU128" s="9"/>
      <c r="CGV128" s="9"/>
      <c r="CGW128" s="9"/>
      <c r="CGX128" s="9"/>
      <c r="CGY128" s="9"/>
      <c r="CGZ128" s="9"/>
      <c r="CHA128" s="9"/>
      <c r="CHB128" s="9"/>
      <c r="CHC128" s="9"/>
      <c r="CHD128" s="9"/>
      <c r="CHE128" s="9"/>
      <c r="CHF128" s="9"/>
      <c r="CHG128" s="9"/>
      <c r="CHH128" s="9"/>
      <c r="CHI128" s="9"/>
      <c r="CHJ128" s="9"/>
      <c r="CHK128" s="9"/>
      <c r="CHL128" s="9"/>
      <c r="CHM128" s="9"/>
      <c r="CHN128" s="9"/>
      <c r="CHO128" s="9"/>
      <c r="CHP128" s="9"/>
      <c r="CHQ128" s="9"/>
      <c r="CHR128" s="9"/>
      <c r="CHS128" s="9"/>
      <c r="CHT128" s="9"/>
      <c r="CHU128" s="9"/>
      <c r="CHV128" s="9"/>
      <c r="CHW128" s="9"/>
      <c r="CHX128" s="9"/>
      <c r="CHY128" s="9"/>
      <c r="CHZ128" s="9"/>
      <c r="CIA128" s="9"/>
      <c r="CIB128" s="9"/>
      <c r="CIC128" s="9"/>
      <c r="CID128" s="9"/>
      <c r="CIE128" s="9"/>
      <c r="CIF128" s="9"/>
      <c r="CIG128" s="9"/>
      <c r="CIH128" s="9"/>
      <c r="CII128" s="9"/>
      <c r="CIJ128" s="9"/>
      <c r="CIK128" s="9"/>
      <c r="CIL128" s="9"/>
      <c r="CIM128" s="9"/>
      <c r="CIN128" s="9"/>
      <c r="CIO128" s="9"/>
      <c r="CIP128" s="9"/>
      <c r="CIQ128" s="9"/>
      <c r="CIR128" s="9"/>
      <c r="CIS128" s="9"/>
      <c r="CIT128" s="9"/>
      <c r="CIU128" s="9"/>
      <c r="CIV128" s="9"/>
      <c r="CIW128" s="9"/>
      <c r="CIX128" s="9"/>
      <c r="CIY128" s="9"/>
      <c r="CIZ128" s="9"/>
      <c r="CJA128" s="9"/>
      <c r="CJB128" s="9"/>
      <c r="CJC128" s="9"/>
      <c r="CJD128" s="9"/>
      <c r="CJE128" s="9"/>
      <c r="CJF128" s="9"/>
      <c r="CJG128" s="9"/>
      <c r="CJH128" s="9"/>
      <c r="CJI128" s="9"/>
      <c r="CJJ128" s="9"/>
      <c r="CJK128" s="9"/>
      <c r="CJL128" s="9"/>
      <c r="CJM128" s="9"/>
      <c r="CJN128" s="9"/>
      <c r="CJO128" s="9"/>
      <c r="CJP128" s="9"/>
      <c r="CJQ128" s="9"/>
      <c r="CJR128" s="9"/>
      <c r="CJS128" s="9"/>
      <c r="CJT128" s="9"/>
      <c r="CJU128" s="9"/>
      <c r="CJV128" s="9"/>
      <c r="CJW128" s="9"/>
      <c r="CJX128" s="9"/>
      <c r="CJY128" s="9"/>
      <c r="CJZ128" s="9"/>
      <c r="CKA128" s="9"/>
      <c r="CKB128" s="9"/>
      <c r="CKC128" s="9"/>
      <c r="CKD128" s="9"/>
      <c r="CKE128" s="9"/>
      <c r="CKF128" s="9"/>
      <c r="CKG128" s="9"/>
      <c r="CKH128" s="9"/>
      <c r="CKI128" s="9"/>
      <c r="CKJ128" s="9"/>
      <c r="CKK128" s="9"/>
      <c r="CKL128" s="9"/>
      <c r="CKM128" s="9"/>
      <c r="CKN128" s="9"/>
      <c r="CKO128" s="9"/>
      <c r="CKP128" s="9"/>
      <c r="CKQ128" s="9"/>
      <c r="CKR128" s="9"/>
      <c r="CKS128" s="9"/>
      <c r="CKT128" s="9"/>
      <c r="CKU128" s="9"/>
      <c r="CKV128" s="9"/>
      <c r="CKW128" s="9"/>
      <c r="CKX128" s="9"/>
      <c r="CKY128" s="9"/>
      <c r="CKZ128" s="9"/>
      <c r="CLA128" s="9"/>
      <c r="CLB128" s="9"/>
      <c r="CLC128" s="9"/>
      <c r="CLD128" s="9"/>
      <c r="CLE128" s="9"/>
      <c r="CLF128" s="9"/>
      <c r="CLG128" s="9"/>
      <c r="CLH128" s="9"/>
      <c r="CLI128" s="9"/>
      <c r="CLJ128" s="9"/>
      <c r="CLK128" s="9"/>
      <c r="CLL128" s="9"/>
      <c r="CLM128" s="9"/>
      <c r="CLN128" s="9"/>
      <c r="CLO128" s="9"/>
      <c r="CLP128" s="9"/>
      <c r="CLQ128" s="9"/>
      <c r="CLR128" s="9"/>
      <c r="CLS128" s="9"/>
      <c r="CLT128" s="9"/>
      <c r="CLU128" s="9"/>
      <c r="CLV128" s="9"/>
      <c r="CLW128" s="9"/>
      <c r="CLX128" s="9"/>
      <c r="CLY128" s="9"/>
      <c r="CLZ128" s="9"/>
      <c r="CMA128" s="9"/>
      <c r="CMB128" s="9"/>
      <c r="CMC128" s="9"/>
      <c r="CMD128" s="9"/>
      <c r="CME128" s="9"/>
      <c r="CMF128" s="9"/>
      <c r="CMG128" s="9"/>
      <c r="CMH128" s="9"/>
      <c r="CMI128" s="9"/>
      <c r="CMJ128" s="9"/>
      <c r="CMK128" s="9"/>
      <c r="CML128" s="9"/>
      <c r="CMM128" s="9"/>
      <c r="CMN128" s="9"/>
      <c r="CMO128" s="9"/>
      <c r="CMP128" s="9"/>
      <c r="CMQ128" s="9"/>
      <c r="CMR128" s="9"/>
      <c r="CMS128" s="9"/>
      <c r="CMT128" s="9"/>
      <c r="CMU128" s="9"/>
      <c r="CMV128" s="9"/>
      <c r="CMW128" s="9"/>
      <c r="CMX128" s="9"/>
      <c r="CMY128" s="9"/>
      <c r="CMZ128" s="9"/>
      <c r="CNA128" s="9"/>
      <c r="CNB128" s="9"/>
      <c r="CNC128" s="9"/>
      <c r="CND128" s="9"/>
      <c r="CNE128" s="9"/>
      <c r="CNF128" s="9"/>
      <c r="CNG128" s="9"/>
      <c r="CNH128" s="9"/>
      <c r="CNI128" s="9"/>
      <c r="CNJ128" s="9"/>
      <c r="CNK128" s="9"/>
      <c r="CNL128" s="9"/>
      <c r="CNM128" s="9"/>
      <c r="CNN128" s="9"/>
      <c r="CNO128" s="9"/>
      <c r="CNP128" s="9"/>
      <c r="CNQ128" s="9"/>
      <c r="CNR128" s="9"/>
      <c r="CNS128" s="9"/>
      <c r="CNT128" s="9"/>
      <c r="CNU128" s="9"/>
      <c r="CNV128" s="9"/>
      <c r="CNW128" s="9"/>
      <c r="CNX128" s="9"/>
      <c r="CNY128" s="9"/>
      <c r="CNZ128" s="9"/>
      <c r="COA128" s="9"/>
      <c r="COB128" s="9"/>
      <c r="COC128" s="9"/>
      <c r="COD128" s="9"/>
      <c r="COE128" s="9"/>
      <c r="COF128" s="9"/>
      <c r="COG128" s="9"/>
      <c r="COH128" s="9"/>
      <c r="COI128" s="9"/>
      <c r="COJ128" s="9"/>
      <c r="COK128" s="9"/>
      <c r="COL128" s="9"/>
      <c r="COM128" s="9"/>
      <c r="CON128" s="9"/>
      <c r="COO128" s="9"/>
      <c r="COP128" s="9"/>
      <c r="COQ128" s="9"/>
      <c r="COR128" s="9"/>
      <c r="COS128" s="9"/>
      <c r="COT128" s="9"/>
      <c r="COU128" s="9"/>
      <c r="COV128" s="9"/>
      <c r="COW128" s="9"/>
      <c r="COX128" s="9"/>
      <c r="COY128" s="9"/>
      <c r="COZ128" s="9"/>
      <c r="CPA128" s="9"/>
      <c r="CPB128" s="9"/>
      <c r="CPC128" s="9"/>
      <c r="CPD128" s="9"/>
      <c r="CPE128" s="9"/>
      <c r="CPF128" s="9"/>
      <c r="CPG128" s="9"/>
      <c r="CPH128" s="9"/>
      <c r="CPI128" s="9"/>
      <c r="CPJ128" s="9"/>
      <c r="CPK128" s="9"/>
      <c r="CPL128" s="9"/>
      <c r="CPM128" s="9"/>
      <c r="CPN128" s="9"/>
      <c r="CPO128" s="9"/>
      <c r="CPP128" s="9"/>
      <c r="CPQ128" s="9"/>
      <c r="CPR128" s="9"/>
      <c r="CPS128" s="9"/>
      <c r="CPT128" s="9"/>
      <c r="CPU128" s="9"/>
      <c r="CPV128" s="9"/>
      <c r="CPW128" s="9"/>
      <c r="CPX128" s="9"/>
      <c r="CPY128" s="9"/>
      <c r="CPZ128" s="9"/>
      <c r="CQA128" s="9"/>
      <c r="CQB128" s="9"/>
      <c r="CQC128" s="9"/>
      <c r="CQD128" s="9"/>
      <c r="CQE128" s="9"/>
      <c r="CQF128" s="9"/>
      <c r="CQG128" s="9"/>
      <c r="CQH128" s="9"/>
      <c r="CQI128" s="9"/>
      <c r="CQJ128" s="9"/>
      <c r="CQK128" s="9"/>
      <c r="CQL128" s="9"/>
      <c r="CQM128" s="9"/>
      <c r="CQN128" s="9"/>
      <c r="CQO128" s="9"/>
      <c r="CQP128" s="9"/>
      <c r="CQQ128" s="9"/>
      <c r="CQR128" s="9"/>
      <c r="CQS128" s="9"/>
      <c r="CQT128" s="9"/>
      <c r="CQU128" s="9"/>
      <c r="CQV128" s="9"/>
      <c r="CQW128" s="9"/>
      <c r="CQX128" s="9"/>
      <c r="CQY128" s="9"/>
      <c r="CQZ128" s="9"/>
      <c r="CRA128" s="9"/>
      <c r="CRB128" s="9"/>
      <c r="CRC128" s="9"/>
      <c r="CRD128" s="9"/>
      <c r="CRE128" s="9"/>
      <c r="CRF128" s="9"/>
      <c r="CRG128" s="9"/>
      <c r="CRH128" s="9"/>
      <c r="CRI128" s="9"/>
      <c r="CRJ128" s="9"/>
      <c r="CRK128" s="9"/>
      <c r="CRL128" s="9"/>
      <c r="CRM128" s="9"/>
      <c r="CRN128" s="9"/>
      <c r="CRO128" s="9"/>
      <c r="CRP128" s="9"/>
      <c r="CRQ128" s="9"/>
      <c r="CRR128" s="9"/>
      <c r="CRS128" s="9"/>
      <c r="CRT128" s="9"/>
      <c r="CRU128" s="9"/>
      <c r="CRV128" s="9"/>
      <c r="CRW128" s="9"/>
      <c r="CRX128" s="9"/>
      <c r="CRY128" s="9"/>
      <c r="CRZ128" s="9"/>
      <c r="CSA128" s="9"/>
      <c r="CSB128" s="9"/>
      <c r="CSC128" s="9"/>
      <c r="CSD128" s="9"/>
      <c r="CSE128" s="9"/>
      <c r="CSF128" s="9"/>
      <c r="CSG128" s="9"/>
      <c r="CSH128" s="9"/>
      <c r="CSI128" s="9"/>
      <c r="CSJ128" s="9"/>
      <c r="CSK128" s="9"/>
      <c r="CSL128" s="9"/>
      <c r="CSM128" s="9"/>
      <c r="CSN128" s="9"/>
      <c r="CSO128" s="9"/>
      <c r="CSP128" s="9"/>
      <c r="CSQ128" s="9"/>
      <c r="CSR128" s="9"/>
      <c r="CSS128" s="9"/>
      <c r="CST128" s="9"/>
      <c r="CSU128" s="9"/>
      <c r="CSV128" s="9"/>
      <c r="CSW128" s="9"/>
      <c r="CSX128" s="9"/>
      <c r="CSY128" s="9"/>
      <c r="CSZ128" s="9"/>
      <c r="CTA128" s="9"/>
      <c r="CTB128" s="9"/>
      <c r="CTC128" s="9"/>
      <c r="CTD128" s="9"/>
      <c r="CTE128" s="9"/>
      <c r="CTF128" s="9"/>
      <c r="CTG128" s="9"/>
      <c r="CTH128" s="9"/>
      <c r="CTI128" s="9"/>
      <c r="CTJ128" s="9"/>
      <c r="CTK128" s="9"/>
      <c r="CTL128" s="9"/>
      <c r="CTM128" s="9"/>
      <c r="CTN128" s="9"/>
      <c r="CTO128" s="9"/>
      <c r="CTP128" s="9"/>
      <c r="CTQ128" s="9"/>
      <c r="CTR128" s="9"/>
      <c r="CTS128" s="9"/>
      <c r="CTT128" s="9"/>
      <c r="CTU128" s="9"/>
      <c r="CTV128" s="9"/>
      <c r="CTW128" s="9"/>
      <c r="CTX128" s="9"/>
      <c r="CTY128" s="9"/>
      <c r="CTZ128" s="9"/>
      <c r="CUA128" s="9"/>
      <c r="CUB128" s="9"/>
      <c r="CUC128" s="9"/>
      <c r="CUD128" s="9"/>
      <c r="CUE128" s="9"/>
      <c r="CUF128" s="9"/>
      <c r="CUG128" s="9"/>
      <c r="CUH128" s="9"/>
      <c r="CUI128" s="9"/>
      <c r="CUJ128" s="9"/>
      <c r="CUK128" s="9"/>
      <c r="CUL128" s="9"/>
      <c r="CUM128" s="9"/>
      <c r="CUN128" s="9"/>
      <c r="CUO128" s="9"/>
      <c r="CUP128" s="9"/>
      <c r="CUQ128" s="9"/>
      <c r="CUR128" s="9"/>
      <c r="CUS128" s="9"/>
      <c r="CUT128" s="9"/>
      <c r="CUU128" s="9"/>
      <c r="CUV128" s="9"/>
      <c r="CUW128" s="9"/>
      <c r="CUX128" s="9"/>
      <c r="CUY128" s="9"/>
      <c r="CUZ128" s="9"/>
      <c r="CVA128" s="9"/>
      <c r="CVB128" s="9"/>
      <c r="CVC128" s="9"/>
      <c r="CVD128" s="9"/>
      <c r="CVE128" s="9"/>
      <c r="CVF128" s="9"/>
      <c r="CVG128" s="9"/>
      <c r="CVH128" s="9"/>
      <c r="CVI128" s="9"/>
      <c r="CVJ128" s="9"/>
      <c r="CVK128" s="9"/>
      <c r="CVL128" s="9"/>
      <c r="CVM128" s="9"/>
      <c r="CVN128" s="9"/>
      <c r="CVO128" s="9"/>
      <c r="CVP128" s="9"/>
      <c r="CVQ128" s="9"/>
      <c r="CVR128" s="9"/>
      <c r="CVS128" s="9"/>
      <c r="CVT128" s="9"/>
      <c r="CVU128" s="9"/>
      <c r="CVV128" s="9"/>
      <c r="CVW128" s="9"/>
      <c r="CVX128" s="9"/>
      <c r="CVY128" s="9"/>
      <c r="CVZ128" s="9"/>
      <c r="CWA128" s="9"/>
      <c r="CWB128" s="9"/>
      <c r="CWC128" s="9"/>
      <c r="CWD128" s="9"/>
      <c r="CWE128" s="9"/>
      <c r="CWF128" s="9"/>
      <c r="CWG128" s="9"/>
      <c r="CWH128" s="9"/>
      <c r="CWI128" s="9"/>
      <c r="CWJ128" s="9"/>
      <c r="CWK128" s="9"/>
      <c r="CWL128" s="9"/>
      <c r="CWM128" s="9"/>
      <c r="CWN128" s="9"/>
      <c r="CWO128" s="9"/>
      <c r="CWP128" s="9"/>
      <c r="CWQ128" s="9"/>
      <c r="CWR128" s="9"/>
      <c r="CWS128" s="9"/>
      <c r="CWT128" s="9"/>
      <c r="CWU128" s="9"/>
      <c r="CWV128" s="9"/>
      <c r="CWW128" s="9"/>
      <c r="CWX128" s="9"/>
      <c r="CWY128" s="9"/>
      <c r="CWZ128" s="9"/>
      <c r="CXA128" s="9"/>
      <c r="CXB128" s="9"/>
      <c r="CXC128" s="9"/>
      <c r="CXD128" s="9"/>
      <c r="CXE128" s="9"/>
      <c r="CXF128" s="9"/>
      <c r="CXG128" s="9"/>
      <c r="CXH128" s="9"/>
      <c r="CXI128" s="9"/>
      <c r="CXJ128" s="9"/>
      <c r="CXK128" s="9"/>
      <c r="CXL128" s="9"/>
      <c r="CXM128" s="9"/>
      <c r="CXN128" s="9"/>
      <c r="CXO128" s="9"/>
      <c r="CXP128" s="9"/>
      <c r="CXQ128" s="9"/>
      <c r="CXR128" s="9"/>
      <c r="CXS128" s="9"/>
      <c r="CXT128" s="9"/>
      <c r="CXU128" s="9"/>
      <c r="CXV128" s="9"/>
      <c r="CXW128" s="9"/>
      <c r="CXX128" s="9"/>
      <c r="CXY128" s="9"/>
      <c r="CXZ128" s="9"/>
      <c r="CYA128" s="9"/>
      <c r="CYB128" s="9"/>
      <c r="CYC128" s="9"/>
      <c r="CYD128" s="9"/>
      <c r="CYE128" s="9"/>
      <c r="CYF128" s="9"/>
      <c r="CYG128" s="9"/>
      <c r="CYH128" s="9"/>
      <c r="CYI128" s="9"/>
      <c r="CYJ128" s="9"/>
      <c r="CYK128" s="9"/>
      <c r="CYL128" s="9"/>
      <c r="CYM128" s="9"/>
      <c r="CYN128" s="9"/>
      <c r="CYO128" s="9"/>
      <c r="CYP128" s="9"/>
      <c r="CYQ128" s="9"/>
      <c r="CYR128" s="9"/>
      <c r="CYS128" s="9"/>
      <c r="CYT128" s="9"/>
      <c r="CYU128" s="9"/>
      <c r="CYV128" s="9"/>
      <c r="CYW128" s="9"/>
      <c r="CYX128" s="9"/>
      <c r="CYY128" s="9"/>
      <c r="CYZ128" s="9"/>
      <c r="CZA128" s="9"/>
      <c r="CZB128" s="9"/>
      <c r="CZC128" s="9"/>
      <c r="CZD128" s="9"/>
      <c r="CZE128" s="9"/>
      <c r="CZF128" s="9"/>
      <c r="CZG128" s="9"/>
      <c r="CZH128" s="9"/>
      <c r="CZI128" s="9"/>
      <c r="CZJ128" s="9"/>
      <c r="CZK128" s="9"/>
      <c r="CZL128" s="9"/>
      <c r="CZM128" s="9"/>
      <c r="CZN128" s="9"/>
      <c r="CZO128" s="9"/>
      <c r="CZP128" s="9"/>
      <c r="CZQ128" s="9"/>
      <c r="CZR128" s="9"/>
      <c r="CZS128" s="9"/>
      <c r="CZT128" s="9"/>
      <c r="CZU128" s="9"/>
      <c r="CZV128" s="9"/>
      <c r="CZW128" s="9"/>
      <c r="CZX128" s="9"/>
      <c r="CZY128" s="9"/>
      <c r="CZZ128" s="9"/>
      <c r="DAA128" s="9"/>
      <c r="DAB128" s="9"/>
      <c r="DAC128" s="9"/>
      <c r="DAD128" s="9"/>
      <c r="DAE128" s="9"/>
      <c r="DAF128" s="9"/>
      <c r="DAG128" s="9"/>
      <c r="DAH128" s="9"/>
      <c r="DAI128" s="9"/>
      <c r="DAJ128" s="9"/>
      <c r="DAK128" s="9"/>
      <c r="DAL128" s="9"/>
      <c r="DAM128" s="9"/>
      <c r="DAN128" s="9"/>
      <c r="DAO128" s="9"/>
      <c r="DAP128" s="9"/>
      <c r="DAQ128" s="9"/>
      <c r="DAR128" s="9"/>
      <c r="DAS128" s="9"/>
      <c r="DAT128" s="9"/>
      <c r="DAU128" s="9"/>
      <c r="DAV128" s="9"/>
      <c r="DAW128" s="9"/>
      <c r="DAX128" s="9"/>
      <c r="DAY128" s="9"/>
      <c r="DAZ128" s="9"/>
      <c r="DBA128" s="9"/>
      <c r="DBB128" s="9"/>
      <c r="DBC128" s="9"/>
      <c r="DBD128" s="9"/>
      <c r="DBE128" s="9"/>
      <c r="DBF128" s="9"/>
      <c r="DBG128" s="9"/>
      <c r="DBH128" s="9"/>
      <c r="DBI128" s="9"/>
      <c r="DBJ128" s="9"/>
      <c r="DBK128" s="9"/>
      <c r="DBL128" s="9"/>
      <c r="DBM128" s="9"/>
      <c r="DBN128" s="9"/>
      <c r="DBO128" s="9"/>
      <c r="DBP128" s="9"/>
      <c r="DBQ128" s="9"/>
      <c r="DBR128" s="9"/>
      <c r="DBS128" s="9"/>
      <c r="DBT128" s="9"/>
      <c r="DBU128" s="9"/>
      <c r="DBV128" s="9"/>
      <c r="DBW128" s="9"/>
      <c r="DBX128" s="9"/>
      <c r="DBY128" s="9"/>
      <c r="DBZ128" s="9"/>
      <c r="DCA128" s="9"/>
      <c r="DCB128" s="9"/>
      <c r="DCC128" s="9"/>
      <c r="DCD128" s="9"/>
      <c r="DCE128" s="9"/>
      <c r="DCF128" s="9"/>
      <c r="DCG128" s="9"/>
      <c r="DCH128" s="9"/>
      <c r="DCI128" s="9"/>
      <c r="DCJ128" s="9"/>
      <c r="DCK128" s="9"/>
      <c r="DCL128" s="9"/>
      <c r="DCM128" s="9"/>
      <c r="DCN128" s="9"/>
      <c r="DCO128" s="9"/>
      <c r="DCP128" s="9"/>
      <c r="DCQ128" s="9"/>
      <c r="DCR128" s="9"/>
      <c r="DCS128" s="9"/>
      <c r="DCT128" s="9"/>
      <c r="DCU128" s="9"/>
      <c r="DCV128" s="9"/>
      <c r="DCW128" s="9"/>
      <c r="DCX128" s="9"/>
      <c r="DCY128" s="9"/>
      <c r="DCZ128" s="9"/>
      <c r="DDA128" s="9"/>
      <c r="DDB128" s="9"/>
      <c r="DDC128" s="9"/>
      <c r="DDD128" s="9"/>
      <c r="DDE128" s="9"/>
      <c r="DDF128" s="9"/>
      <c r="DDG128" s="9"/>
      <c r="DDH128" s="9"/>
      <c r="DDI128" s="9"/>
      <c r="DDJ128" s="9"/>
      <c r="DDK128" s="9"/>
      <c r="DDL128" s="9"/>
      <c r="DDM128" s="9"/>
      <c r="DDN128" s="9"/>
      <c r="DDO128" s="9"/>
      <c r="DDP128" s="9"/>
      <c r="DDQ128" s="9"/>
      <c r="DDR128" s="9"/>
      <c r="DDS128" s="9"/>
      <c r="DDT128" s="9"/>
      <c r="DDU128" s="9"/>
      <c r="DDV128" s="9"/>
      <c r="DDW128" s="9"/>
      <c r="DDX128" s="9"/>
      <c r="DDY128" s="9"/>
      <c r="DDZ128" s="9"/>
      <c r="DEA128" s="9"/>
      <c r="DEB128" s="9"/>
      <c r="DEC128" s="9"/>
      <c r="DED128" s="9"/>
      <c r="DEE128" s="9"/>
      <c r="DEF128" s="9"/>
      <c r="DEG128" s="9"/>
      <c r="DEH128" s="9"/>
      <c r="DEI128" s="9"/>
      <c r="DEJ128" s="9"/>
      <c r="DEK128" s="9"/>
      <c r="DEL128" s="9"/>
      <c r="DEM128" s="9"/>
      <c r="DEN128" s="9"/>
      <c r="DEO128" s="9"/>
      <c r="DEP128" s="9"/>
      <c r="DEQ128" s="9"/>
      <c r="DER128" s="9"/>
      <c r="DES128" s="9"/>
      <c r="DET128" s="9"/>
      <c r="DEU128" s="9"/>
      <c r="DEV128" s="9"/>
      <c r="DEW128" s="9"/>
      <c r="DEX128" s="9"/>
      <c r="DEY128" s="9"/>
      <c r="DEZ128" s="9"/>
      <c r="DFA128" s="9"/>
      <c r="DFB128" s="9"/>
      <c r="DFC128" s="9"/>
      <c r="DFD128" s="9"/>
      <c r="DFE128" s="9"/>
      <c r="DFF128" s="9"/>
      <c r="DFG128" s="9"/>
      <c r="DFH128" s="9"/>
      <c r="DFI128" s="9"/>
      <c r="DFJ128" s="9"/>
      <c r="DFK128" s="9"/>
      <c r="DFL128" s="9"/>
      <c r="DFM128" s="9"/>
      <c r="DFN128" s="9"/>
      <c r="DFO128" s="9"/>
      <c r="DFP128" s="9"/>
      <c r="DFQ128" s="9"/>
      <c r="DFR128" s="9"/>
      <c r="DFS128" s="9"/>
      <c r="DFT128" s="9"/>
      <c r="DFU128" s="9"/>
      <c r="DFV128" s="9"/>
      <c r="DFW128" s="9"/>
      <c r="DFX128" s="9"/>
      <c r="DFY128" s="9"/>
      <c r="DFZ128" s="9"/>
      <c r="DGA128" s="9"/>
      <c r="DGB128" s="9"/>
      <c r="DGC128" s="9"/>
      <c r="DGD128" s="9"/>
      <c r="DGE128" s="9"/>
      <c r="DGF128" s="9"/>
      <c r="DGG128" s="9"/>
      <c r="DGH128" s="9"/>
      <c r="DGI128" s="9"/>
      <c r="DGJ128" s="9"/>
      <c r="DGK128" s="9"/>
      <c r="DGL128" s="9"/>
      <c r="DGM128" s="9"/>
      <c r="DGN128" s="9"/>
      <c r="DGO128" s="9"/>
      <c r="DGP128" s="9"/>
      <c r="DGQ128" s="9"/>
      <c r="DGR128" s="9"/>
      <c r="DGS128" s="9"/>
      <c r="DGT128" s="9"/>
      <c r="DGU128" s="9"/>
      <c r="DGV128" s="9"/>
      <c r="DGW128" s="9"/>
      <c r="DGX128" s="9"/>
      <c r="DGY128" s="9"/>
      <c r="DGZ128" s="9"/>
      <c r="DHA128" s="9"/>
      <c r="DHB128" s="9"/>
      <c r="DHC128" s="9"/>
      <c r="DHD128" s="9"/>
      <c r="DHE128" s="9"/>
      <c r="DHF128" s="9"/>
      <c r="DHG128" s="9"/>
      <c r="DHH128" s="9"/>
      <c r="DHI128" s="9"/>
      <c r="DHJ128" s="9"/>
      <c r="DHK128" s="9"/>
      <c r="DHL128" s="9"/>
      <c r="DHM128" s="9"/>
      <c r="DHN128" s="9"/>
      <c r="DHO128" s="9"/>
      <c r="DHP128" s="9"/>
      <c r="DHQ128" s="9"/>
      <c r="DHR128" s="9"/>
      <c r="DHS128" s="9"/>
      <c r="DHT128" s="9"/>
      <c r="DHU128" s="9"/>
      <c r="DHV128" s="9"/>
      <c r="DHW128" s="9"/>
      <c r="DHX128" s="9"/>
      <c r="DHY128" s="9"/>
      <c r="DHZ128" s="9"/>
      <c r="DIA128" s="9"/>
      <c r="DIB128" s="9"/>
      <c r="DIC128" s="9"/>
      <c r="DID128" s="9"/>
      <c r="DIE128" s="9"/>
      <c r="DIF128" s="9"/>
      <c r="DIG128" s="9"/>
      <c r="DIH128" s="9"/>
      <c r="DII128" s="9"/>
      <c r="DIJ128" s="9"/>
      <c r="DIK128" s="9"/>
      <c r="DIL128" s="9"/>
      <c r="DIM128" s="9"/>
      <c r="DIN128" s="9"/>
      <c r="DIO128" s="9"/>
      <c r="DIP128" s="9"/>
      <c r="DIQ128" s="9"/>
      <c r="DIR128" s="9"/>
      <c r="DIS128" s="9"/>
      <c r="DIT128" s="9"/>
      <c r="DIU128" s="9"/>
      <c r="DIV128" s="9"/>
      <c r="DIW128" s="9"/>
      <c r="DIX128" s="9"/>
      <c r="DIY128" s="9"/>
      <c r="DIZ128" s="9"/>
      <c r="DJA128" s="9"/>
      <c r="DJB128" s="9"/>
      <c r="DJC128" s="9"/>
      <c r="DJD128" s="9"/>
      <c r="DJE128" s="9"/>
      <c r="DJF128" s="9"/>
      <c r="DJG128" s="9"/>
      <c r="DJH128" s="9"/>
      <c r="DJI128" s="9"/>
      <c r="DJJ128" s="9"/>
      <c r="DJK128" s="9"/>
      <c r="DJL128" s="9"/>
      <c r="DJM128" s="9"/>
      <c r="DJN128" s="9"/>
      <c r="DJO128" s="9"/>
      <c r="DJP128" s="9"/>
      <c r="DJQ128" s="9"/>
      <c r="DJR128" s="9"/>
      <c r="DJS128" s="9"/>
      <c r="DJT128" s="9"/>
      <c r="DJU128" s="9"/>
      <c r="DJV128" s="9"/>
      <c r="DJW128" s="9"/>
      <c r="DJX128" s="9"/>
      <c r="DJY128" s="9"/>
      <c r="DJZ128" s="9"/>
      <c r="DKA128" s="9"/>
      <c r="DKB128" s="9"/>
      <c r="DKC128" s="9"/>
      <c r="DKD128" s="9"/>
      <c r="DKE128" s="9"/>
      <c r="DKF128" s="9"/>
      <c r="DKG128" s="9"/>
      <c r="DKH128" s="9"/>
      <c r="DKI128" s="9"/>
      <c r="DKJ128" s="9"/>
      <c r="DKK128" s="9"/>
      <c r="DKL128" s="9"/>
      <c r="DKM128" s="9"/>
      <c r="DKN128" s="9"/>
      <c r="DKO128" s="9"/>
      <c r="DKP128" s="9"/>
      <c r="DKQ128" s="9"/>
      <c r="DKR128" s="9"/>
      <c r="DKS128" s="9"/>
      <c r="DKT128" s="9"/>
      <c r="DKU128" s="9"/>
      <c r="DKV128" s="9"/>
      <c r="DKW128" s="9"/>
      <c r="DKX128" s="9"/>
      <c r="DKY128" s="9"/>
      <c r="DKZ128" s="9"/>
      <c r="DLA128" s="9"/>
      <c r="DLB128" s="9"/>
      <c r="DLC128" s="9"/>
      <c r="DLD128" s="9"/>
      <c r="DLE128" s="9"/>
      <c r="DLF128" s="9"/>
      <c r="DLG128" s="9"/>
      <c r="DLH128" s="9"/>
      <c r="DLI128" s="9"/>
      <c r="DLJ128" s="9"/>
      <c r="DLK128" s="9"/>
      <c r="DLL128" s="9"/>
      <c r="DLM128" s="9"/>
      <c r="DLN128" s="9"/>
      <c r="DLO128" s="9"/>
      <c r="DLP128" s="9"/>
      <c r="DLQ128" s="9"/>
      <c r="DLR128" s="9"/>
      <c r="DLS128" s="9"/>
      <c r="DLT128" s="9"/>
      <c r="DLU128" s="9"/>
      <c r="DLV128" s="9"/>
      <c r="DLW128" s="9"/>
      <c r="DLX128" s="9"/>
      <c r="DLY128" s="9"/>
      <c r="DLZ128" s="9"/>
      <c r="DMA128" s="9"/>
      <c r="DMB128" s="9"/>
      <c r="DMC128" s="9"/>
      <c r="DMD128" s="9"/>
      <c r="DME128" s="9"/>
      <c r="DMF128" s="9"/>
      <c r="DMG128" s="9"/>
      <c r="DMH128" s="9"/>
      <c r="DMI128" s="9"/>
      <c r="DMJ128" s="9"/>
      <c r="DMK128" s="9"/>
      <c r="DML128" s="9"/>
      <c r="DMM128" s="9"/>
      <c r="DMN128" s="9"/>
      <c r="DMO128" s="9"/>
      <c r="DMP128" s="9"/>
      <c r="DMQ128" s="9"/>
      <c r="DMR128" s="9"/>
      <c r="DMS128" s="9"/>
      <c r="DMT128" s="9"/>
      <c r="DMU128" s="9"/>
      <c r="DMV128" s="9"/>
      <c r="DMW128" s="9"/>
      <c r="DMX128" s="9"/>
      <c r="DMY128" s="9"/>
      <c r="DMZ128" s="9"/>
      <c r="DNA128" s="9"/>
      <c r="DNB128" s="9"/>
      <c r="DNC128" s="9"/>
      <c r="DND128" s="9"/>
      <c r="DNE128" s="9"/>
      <c r="DNF128" s="9"/>
      <c r="DNG128" s="9"/>
      <c r="DNH128" s="9"/>
      <c r="DNI128" s="9"/>
      <c r="DNJ128" s="9"/>
      <c r="DNK128" s="9"/>
      <c r="DNL128" s="9"/>
      <c r="DNM128" s="9"/>
      <c r="DNN128" s="9"/>
      <c r="DNO128" s="9"/>
      <c r="DNP128" s="9"/>
      <c r="DNQ128" s="9"/>
      <c r="DNR128" s="9"/>
      <c r="DNS128" s="9"/>
      <c r="DNT128" s="9"/>
      <c r="DNU128" s="9"/>
      <c r="DNV128" s="9"/>
      <c r="DNW128" s="9"/>
      <c r="DNX128" s="9"/>
      <c r="DNY128" s="9"/>
      <c r="DNZ128" s="9"/>
      <c r="DOA128" s="9"/>
      <c r="DOB128" s="9"/>
      <c r="DOC128" s="9"/>
      <c r="DOD128" s="9"/>
      <c r="DOE128" s="9"/>
      <c r="DOF128" s="9"/>
      <c r="DOG128" s="9"/>
      <c r="DOH128" s="9"/>
      <c r="DOI128" s="9"/>
      <c r="DOJ128" s="9"/>
      <c r="DOK128" s="9"/>
      <c r="DOL128" s="9"/>
      <c r="DOM128" s="9"/>
      <c r="DON128" s="9"/>
      <c r="DOO128" s="9"/>
      <c r="DOP128" s="9"/>
      <c r="DOQ128" s="9"/>
      <c r="DOR128" s="9"/>
      <c r="DOS128" s="9"/>
      <c r="DOT128" s="9"/>
      <c r="DOU128" s="9"/>
      <c r="DOV128" s="9"/>
      <c r="DOW128" s="9"/>
      <c r="DOX128" s="9"/>
      <c r="DOY128" s="9"/>
      <c r="DOZ128" s="9"/>
      <c r="DPA128" s="9"/>
      <c r="DPB128" s="9"/>
      <c r="DPC128" s="9"/>
      <c r="DPD128" s="9"/>
      <c r="DPE128" s="9"/>
      <c r="DPF128" s="9"/>
      <c r="DPG128" s="9"/>
      <c r="DPH128" s="9"/>
      <c r="DPI128" s="9"/>
      <c r="DPJ128" s="9"/>
      <c r="DPK128" s="9"/>
      <c r="DPL128" s="9"/>
      <c r="DPM128" s="9"/>
      <c r="DPN128" s="9"/>
      <c r="DPO128" s="9"/>
      <c r="DPP128" s="9"/>
      <c r="DPQ128" s="9"/>
      <c r="DPR128" s="9"/>
      <c r="DPS128" s="9"/>
      <c r="DPT128" s="9"/>
      <c r="DPU128" s="9"/>
      <c r="DPV128" s="9"/>
      <c r="DPW128" s="9"/>
      <c r="DPX128" s="9"/>
      <c r="DPY128" s="9"/>
      <c r="DPZ128" s="9"/>
      <c r="DQA128" s="9"/>
      <c r="DQB128" s="9"/>
      <c r="DQC128" s="9"/>
      <c r="DQD128" s="9"/>
      <c r="DQE128" s="9"/>
      <c r="DQF128" s="9"/>
      <c r="DQG128" s="9"/>
      <c r="DQH128" s="9"/>
      <c r="DQI128" s="9"/>
      <c r="DQJ128" s="9"/>
      <c r="DQK128" s="9"/>
      <c r="DQL128" s="9"/>
      <c r="DQM128" s="9"/>
      <c r="DQN128" s="9"/>
      <c r="DQO128" s="9"/>
      <c r="DQP128" s="9"/>
      <c r="DQQ128" s="9"/>
      <c r="DQR128" s="9"/>
      <c r="DQS128" s="9"/>
      <c r="DQT128" s="9"/>
      <c r="DQU128" s="9"/>
      <c r="DQV128" s="9"/>
      <c r="DQW128" s="9"/>
      <c r="DQX128" s="9"/>
      <c r="DQY128" s="9"/>
      <c r="DQZ128" s="9"/>
      <c r="DRA128" s="9"/>
      <c r="DRB128" s="9"/>
      <c r="DRC128" s="9"/>
      <c r="DRD128" s="9"/>
      <c r="DRE128" s="9"/>
      <c r="DRF128" s="9"/>
      <c r="DRG128" s="9"/>
      <c r="DRH128" s="9"/>
      <c r="DRI128" s="9"/>
      <c r="DRJ128" s="9"/>
      <c r="DRK128" s="9"/>
      <c r="DRL128" s="9"/>
      <c r="DRM128" s="9"/>
      <c r="DRN128" s="9"/>
      <c r="DRO128" s="9"/>
      <c r="DRP128" s="9"/>
      <c r="DRQ128" s="9"/>
      <c r="DRR128" s="9"/>
      <c r="DRS128" s="9"/>
      <c r="DRT128" s="9"/>
      <c r="DRU128" s="9"/>
      <c r="DRV128" s="9"/>
      <c r="DRW128" s="9"/>
      <c r="DRX128" s="9"/>
      <c r="DRY128" s="9"/>
      <c r="DRZ128" s="9"/>
      <c r="DSA128" s="9"/>
      <c r="DSB128" s="9"/>
      <c r="DSC128" s="9"/>
      <c r="DSD128" s="9"/>
      <c r="DSE128" s="9"/>
      <c r="DSF128" s="9"/>
      <c r="DSG128" s="9"/>
      <c r="DSH128" s="9"/>
      <c r="DSI128" s="9"/>
      <c r="DSJ128" s="9"/>
      <c r="DSK128" s="9"/>
      <c r="DSL128" s="9"/>
      <c r="DSM128" s="9"/>
      <c r="DSN128" s="9"/>
      <c r="DSO128" s="9"/>
      <c r="DSP128" s="9"/>
      <c r="DSQ128" s="9"/>
      <c r="DSR128" s="9"/>
      <c r="DSS128" s="9"/>
      <c r="DST128" s="9"/>
      <c r="DSU128" s="9"/>
      <c r="DSV128" s="9"/>
      <c r="DSW128" s="9"/>
      <c r="DSX128" s="9"/>
      <c r="DSY128" s="9"/>
      <c r="DSZ128" s="9"/>
      <c r="DTA128" s="9"/>
      <c r="DTB128" s="9"/>
      <c r="DTC128" s="9"/>
      <c r="DTD128" s="9"/>
      <c r="DTE128" s="9"/>
      <c r="DTF128" s="9"/>
      <c r="DTG128" s="9"/>
      <c r="DTH128" s="9"/>
      <c r="DTI128" s="9"/>
      <c r="DTJ128" s="9"/>
      <c r="DTK128" s="9"/>
      <c r="DTL128" s="9"/>
      <c r="DTM128" s="9"/>
      <c r="DTN128" s="9"/>
      <c r="DTO128" s="9"/>
      <c r="DTP128" s="9"/>
      <c r="DTQ128" s="9"/>
      <c r="DTR128" s="9"/>
      <c r="DTS128" s="9"/>
      <c r="DTT128" s="9"/>
      <c r="DTU128" s="9"/>
      <c r="DTV128" s="9"/>
      <c r="DTW128" s="9"/>
      <c r="DTX128" s="9"/>
      <c r="DTY128" s="9"/>
      <c r="DTZ128" s="9"/>
      <c r="DUA128" s="9"/>
      <c r="DUB128" s="9"/>
      <c r="DUC128" s="9"/>
      <c r="DUD128" s="9"/>
      <c r="DUE128" s="9"/>
      <c r="DUF128" s="9"/>
      <c r="DUG128" s="9"/>
      <c r="DUH128" s="9"/>
      <c r="DUI128" s="9"/>
      <c r="DUJ128" s="9"/>
      <c r="DUK128" s="9"/>
      <c r="DUL128" s="9"/>
      <c r="DUM128" s="9"/>
      <c r="DUN128" s="9"/>
      <c r="DUO128" s="9"/>
      <c r="DUP128" s="9"/>
      <c r="DUQ128" s="9"/>
      <c r="DUR128" s="9"/>
      <c r="DUS128" s="9"/>
      <c r="DUT128" s="9"/>
      <c r="DUU128" s="9"/>
      <c r="DUV128" s="9"/>
      <c r="DUW128" s="9"/>
      <c r="DUX128" s="9"/>
      <c r="DUY128" s="9"/>
      <c r="DUZ128" s="9"/>
      <c r="DVA128" s="9"/>
      <c r="DVB128" s="9"/>
      <c r="DVC128" s="9"/>
      <c r="DVD128" s="9"/>
      <c r="DVE128" s="9"/>
      <c r="DVF128" s="9"/>
      <c r="DVG128" s="9"/>
      <c r="DVH128" s="9"/>
      <c r="DVI128" s="9"/>
      <c r="DVJ128" s="9"/>
      <c r="DVK128" s="9"/>
      <c r="DVL128" s="9"/>
      <c r="DVM128" s="9"/>
      <c r="DVN128" s="9"/>
      <c r="DVO128" s="9"/>
      <c r="DVP128" s="9"/>
      <c r="DVQ128" s="9"/>
      <c r="DVR128" s="9"/>
      <c r="DVS128" s="9"/>
      <c r="DVT128" s="9"/>
      <c r="DVU128" s="9"/>
      <c r="DVV128" s="9"/>
      <c r="DVW128" s="9"/>
      <c r="DVX128" s="9"/>
      <c r="DVY128" s="9"/>
      <c r="DVZ128" s="9"/>
      <c r="DWA128" s="9"/>
      <c r="DWB128" s="9"/>
      <c r="DWC128" s="9"/>
      <c r="DWD128" s="9"/>
      <c r="DWE128" s="9"/>
      <c r="DWF128" s="9"/>
      <c r="DWG128" s="9"/>
      <c r="DWH128" s="9"/>
      <c r="DWI128" s="9"/>
      <c r="DWJ128" s="9"/>
      <c r="DWK128" s="9"/>
      <c r="DWL128" s="9"/>
      <c r="DWM128" s="9"/>
      <c r="DWN128" s="9"/>
      <c r="DWO128" s="9"/>
      <c r="DWP128" s="9"/>
      <c r="DWQ128" s="9"/>
      <c r="DWR128" s="9"/>
      <c r="DWS128" s="9"/>
      <c r="DWT128" s="9"/>
      <c r="DWU128" s="9"/>
      <c r="DWV128" s="9"/>
      <c r="DWW128" s="9"/>
      <c r="DWX128" s="9"/>
      <c r="DWY128" s="9"/>
      <c r="DWZ128" s="9"/>
      <c r="DXA128" s="9"/>
      <c r="DXB128" s="9"/>
      <c r="DXC128" s="9"/>
      <c r="DXD128" s="9"/>
      <c r="DXE128" s="9"/>
      <c r="DXF128" s="9"/>
      <c r="DXG128" s="9"/>
      <c r="DXH128" s="9"/>
      <c r="DXI128" s="9"/>
      <c r="DXJ128" s="9"/>
      <c r="DXK128" s="9"/>
      <c r="DXL128" s="9"/>
      <c r="DXM128" s="9"/>
      <c r="DXN128" s="9"/>
      <c r="DXO128" s="9"/>
      <c r="DXP128" s="9"/>
      <c r="DXQ128" s="9"/>
      <c r="DXR128" s="9"/>
      <c r="DXS128" s="9"/>
      <c r="DXT128" s="9"/>
      <c r="DXU128" s="9"/>
      <c r="DXV128" s="9"/>
      <c r="DXW128" s="9"/>
      <c r="DXX128" s="9"/>
      <c r="DXY128" s="9"/>
      <c r="DXZ128" s="9"/>
      <c r="DYA128" s="9"/>
      <c r="DYB128" s="9"/>
      <c r="DYC128" s="9"/>
      <c r="DYD128" s="9"/>
      <c r="DYE128" s="9"/>
      <c r="DYF128" s="9"/>
      <c r="DYG128" s="9"/>
      <c r="DYH128" s="9"/>
      <c r="DYI128" s="9"/>
      <c r="DYJ128" s="9"/>
      <c r="DYK128" s="9"/>
      <c r="DYL128" s="9"/>
      <c r="DYM128" s="9"/>
      <c r="DYN128" s="9"/>
      <c r="DYO128" s="9"/>
      <c r="DYP128" s="9"/>
      <c r="DYQ128" s="9"/>
      <c r="DYR128" s="9"/>
      <c r="DYS128" s="9"/>
      <c r="DYT128" s="9"/>
      <c r="DYU128" s="9"/>
      <c r="DYV128" s="9"/>
      <c r="DYW128" s="9"/>
      <c r="DYX128" s="9"/>
      <c r="DYY128" s="9"/>
      <c r="DYZ128" s="9"/>
      <c r="DZA128" s="9"/>
      <c r="DZB128" s="9"/>
      <c r="DZC128" s="9"/>
      <c r="DZD128" s="9"/>
      <c r="DZE128" s="9"/>
      <c r="DZF128" s="9"/>
      <c r="DZG128" s="9"/>
      <c r="DZH128" s="9"/>
      <c r="DZI128" s="9"/>
      <c r="DZJ128" s="9"/>
      <c r="DZK128" s="9"/>
      <c r="DZL128" s="9"/>
      <c r="DZM128" s="9"/>
      <c r="DZN128" s="9"/>
      <c r="DZO128" s="9"/>
      <c r="DZP128" s="9"/>
      <c r="DZQ128" s="9"/>
      <c r="DZR128" s="9"/>
      <c r="DZS128" s="9"/>
      <c r="DZT128" s="9"/>
      <c r="DZU128" s="9"/>
      <c r="DZV128" s="9"/>
      <c r="DZW128" s="9"/>
      <c r="DZX128" s="9"/>
      <c r="DZY128" s="9"/>
      <c r="DZZ128" s="9"/>
      <c r="EAA128" s="9"/>
      <c r="EAB128" s="9"/>
      <c r="EAC128" s="9"/>
      <c r="EAD128" s="9"/>
      <c r="EAE128" s="9"/>
      <c r="EAF128" s="9"/>
      <c r="EAG128" s="9"/>
      <c r="EAH128" s="9"/>
      <c r="EAI128" s="9"/>
      <c r="EAJ128" s="9"/>
      <c r="EAK128" s="9"/>
      <c r="EAL128" s="9"/>
      <c r="EAM128" s="9"/>
      <c r="EAN128" s="9"/>
      <c r="EAO128" s="9"/>
      <c r="EAP128" s="9"/>
      <c r="EAQ128" s="9"/>
      <c r="EAR128" s="9"/>
      <c r="EAS128" s="9"/>
      <c r="EAT128" s="9"/>
      <c r="EAU128" s="9"/>
      <c r="EAV128" s="9"/>
      <c r="EAW128" s="9"/>
      <c r="EAX128" s="9"/>
      <c r="EAY128" s="9"/>
      <c r="EAZ128" s="9"/>
      <c r="EBA128" s="9"/>
      <c r="EBB128" s="9"/>
      <c r="EBC128" s="9"/>
      <c r="EBD128" s="9"/>
      <c r="EBE128" s="9"/>
      <c r="EBF128" s="9"/>
      <c r="EBG128" s="9"/>
      <c r="EBH128" s="9"/>
      <c r="EBI128" s="9"/>
      <c r="EBJ128" s="9"/>
      <c r="EBK128" s="9"/>
      <c r="EBL128" s="9"/>
      <c r="EBM128" s="9"/>
      <c r="EBN128" s="9"/>
      <c r="EBO128" s="9"/>
      <c r="EBP128" s="9"/>
      <c r="EBQ128" s="9"/>
      <c r="EBR128" s="9"/>
      <c r="EBS128" s="9"/>
      <c r="EBT128" s="9"/>
      <c r="EBU128" s="9"/>
      <c r="EBV128" s="9"/>
      <c r="EBW128" s="9"/>
      <c r="EBX128" s="9"/>
      <c r="EBY128" s="9"/>
      <c r="EBZ128" s="9"/>
      <c r="ECA128" s="9"/>
      <c r="ECB128" s="9"/>
      <c r="ECC128" s="9"/>
      <c r="ECD128" s="9"/>
      <c r="ECE128" s="9"/>
      <c r="ECF128" s="9"/>
      <c r="ECG128" s="9"/>
      <c r="ECH128" s="9"/>
      <c r="ECI128" s="9"/>
      <c r="ECJ128" s="9"/>
      <c r="ECK128" s="9"/>
      <c r="ECL128" s="9"/>
      <c r="ECM128" s="9"/>
      <c r="ECN128" s="9"/>
      <c r="ECO128" s="9"/>
      <c r="ECP128" s="9"/>
      <c r="ECQ128" s="9"/>
      <c r="ECR128" s="9"/>
      <c r="ECS128" s="9"/>
      <c r="ECT128" s="9"/>
      <c r="ECU128" s="9"/>
      <c r="ECV128" s="9"/>
      <c r="ECW128" s="9"/>
      <c r="ECX128" s="9"/>
      <c r="ECY128" s="9"/>
      <c r="ECZ128" s="9"/>
      <c r="EDA128" s="9"/>
      <c r="EDB128" s="9"/>
      <c r="EDC128" s="9"/>
      <c r="EDD128" s="9"/>
      <c r="EDE128" s="9"/>
      <c r="EDF128" s="9"/>
      <c r="EDG128" s="9"/>
      <c r="EDH128" s="9"/>
      <c r="EDI128" s="9"/>
      <c r="EDJ128" s="9"/>
      <c r="EDK128" s="9"/>
      <c r="EDL128" s="9"/>
      <c r="EDM128" s="9"/>
      <c r="EDN128" s="9"/>
      <c r="EDO128" s="9"/>
      <c r="EDP128" s="9"/>
      <c r="EDQ128" s="9"/>
      <c r="EDR128" s="9"/>
      <c r="EDS128" s="9"/>
      <c r="EDT128" s="9"/>
      <c r="EDU128" s="9"/>
      <c r="EDV128" s="9"/>
      <c r="EDW128" s="9"/>
      <c r="EDX128" s="9"/>
      <c r="EDY128" s="9"/>
      <c r="EDZ128" s="9"/>
      <c r="EEA128" s="9"/>
      <c r="EEB128" s="9"/>
      <c r="EEC128" s="9"/>
      <c r="EED128" s="9"/>
      <c r="EEE128" s="9"/>
      <c r="EEF128" s="9"/>
      <c r="EEG128" s="9"/>
      <c r="EEH128" s="9"/>
      <c r="EEI128" s="9"/>
      <c r="EEJ128" s="9"/>
      <c r="EEK128" s="9"/>
      <c r="EEL128" s="9"/>
      <c r="EEM128" s="9"/>
      <c r="EEN128" s="9"/>
      <c r="EEO128" s="9"/>
      <c r="EEP128" s="9"/>
      <c r="EEQ128" s="9"/>
      <c r="EER128" s="9"/>
      <c r="EES128" s="9"/>
      <c r="EET128" s="9"/>
      <c r="EEU128" s="9"/>
      <c r="EEV128" s="9"/>
      <c r="EEW128" s="9"/>
      <c r="EEX128" s="9"/>
      <c r="EEY128" s="9"/>
      <c r="EEZ128" s="9"/>
      <c r="EFA128" s="9"/>
      <c r="EFB128" s="9"/>
      <c r="EFC128" s="9"/>
      <c r="EFD128" s="9"/>
      <c r="EFE128" s="9"/>
      <c r="EFF128" s="9"/>
      <c r="EFG128" s="9"/>
      <c r="EFH128" s="9"/>
      <c r="EFI128" s="9"/>
      <c r="EFJ128" s="9"/>
      <c r="EFK128" s="9"/>
      <c r="EFL128" s="9"/>
      <c r="EFM128" s="9"/>
      <c r="EFN128" s="9"/>
      <c r="EFO128" s="9"/>
      <c r="EFP128" s="9"/>
      <c r="EFQ128" s="9"/>
      <c r="EFR128" s="9"/>
      <c r="EFS128" s="9"/>
      <c r="EFT128" s="9"/>
      <c r="EFU128" s="9"/>
      <c r="EFV128" s="9"/>
      <c r="EFW128" s="9"/>
      <c r="EFX128" s="9"/>
      <c r="EFY128" s="9"/>
      <c r="EFZ128" s="9"/>
      <c r="EGA128" s="9"/>
      <c r="EGB128" s="9"/>
      <c r="EGC128" s="9"/>
      <c r="EGD128" s="9"/>
      <c r="EGE128" s="9"/>
      <c r="EGF128" s="9"/>
      <c r="EGG128" s="9"/>
      <c r="EGH128" s="9"/>
      <c r="EGI128" s="9"/>
      <c r="EGJ128" s="9"/>
      <c r="EGK128" s="9"/>
      <c r="EGL128" s="9"/>
      <c r="EGM128" s="9"/>
      <c r="EGN128" s="9"/>
      <c r="EGO128" s="9"/>
      <c r="EGP128" s="9"/>
      <c r="EGQ128" s="9"/>
      <c r="EGR128" s="9"/>
      <c r="EGS128" s="9"/>
      <c r="EGT128" s="9"/>
      <c r="EGU128" s="9"/>
      <c r="EGV128" s="9"/>
      <c r="EGW128" s="9"/>
      <c r="EGX128" s="9"/>
      <c r="EGY128" s="9"/>
      <c r="EGZ128" s="9"/>
      <c r="EHA128" s="9"/>
      <c r="EHB128" s="9"/>
      <c r="EHC128" s="9"/>
      <c r="EHD128" s="9"/>
      <c r="EHE128" s="9"/>
      <c r="EHF128" s="9"/>
      <c r="EHG128" s="9"/>
      <c r="EHH128" s="9"/>
      <c r="EHI128" s="9"/>
      <c r="EHJ128" s="9"/>
      <c r="EHK128" s="9"/>
      <c r="EHL128" s="9"/>
      <c r="EHM128" s="9"/>
      <c r="EHN128" s="9"/>
      <c r="EHO128" s="9"/>
      <c r="EHP128" s="9"/>
      <c r="EHQ128" s="9"/>
      <c r="EHR128" s="9"/>
      <c r="EHS128" s="9"/>
      <c r="EHT128" s="9"/>
      <c r="EHU128" s="9"/>
      <c r="EHV128" s="9"/>
      <c r="EHW128" s="9"/>
      <c r="EHX128" s="9"/>
      <c r="EHY128" s="9"/>
      <c r="EHZ128" s="9"/>
      <c r="EIA128" s="9"/>
      <c r="EIB128" s="9"/>
      <c r="EIC128" s="9"/>
      <c r="EID128" s="9"/>
      <c r="EIE128" s="9"/>
      <c r="EIF128" s="9"/>
      <c r="EIG128" s="9"/>
      <c r="EIH128" s="9"/>
      <c r="EII128" s="9"/>
      <c r="EIJ128" s="9"/>
      <c r="EIK128" s="9"/>
      <c r="EIL128" s="9"/>
      <c r="EIM128" s="9"/>
      <c r="EIN128" s="9"/>
      <c r="EIO128" s="9"/>
      <c r="EIP128" s="9"/>
      <c r="EIQ128" s="9"/>
      <c r="EIR128" s="9"/>
      <c r="EIS128" s="9"/>
      <c r="EIT128" s="9"/>
      <c r="EIU128" s="9"/>
      <c r="EIV128" s="9"/>
      <c r="EIW128" s="9"/>
      <c r="EIX128" s="9"/>
      <c r="EIY128" s="9"/>
      <c r="EIZ128" s="9"/>
      <c r="EJA128" s="9"/>
      <c r="EJB128" s="9"/>
      <c r="EJC128" s="9"/>
      <c r="EJD128" s="9"/>
      <c r="EJE128" s="9"/>
      <c r="EJF128" s="9"/>
      <c r="EJG128" s="9"/>
      <c r="EJH128" s="9"/>
      <c r="EJI128" s="9"/>
      <c r="EJJ128" s="9"/>
      <c r="EJK128" s="9"/>
      <c r="EJL128" s="9"/>
      <c r="EJM128" s="9"/>
      <c r="EJN128" s="9"/>
      <c r="EJO128" s="9"/>
      <c r="EJP128" s="9"/>
      <c r="EJQ128" s="9"/>
      <c r="EJR128" s="9"/>
      <c r="EJS128" s="9"/>
      <c r="EJT128" s="9"/>
      <c r="EJU128" s="9"/>
      <c r="EJV128" s="9"/>
      <c r="EJW128" s="9"/>
      <c r="EJX128" s="9"/>
      <c r="EJY128" s="9"/>
      <c r="EJZ128" s="9"/>
      <c r="EKA128" s="9"/>
      <c r="EKB128" s="9"/>
      <c r="EKC128" s="9"/>
      <c r="EKD128" s="9"/>
      <c r="EKE128" s="9"/>
      <c r="EKF128" s="9"/>
      <c r="EKG128" s="9"/>
      <c r="EKH128" s="9"/>
      <c r="EKI128" s="9"/>
      <c r="EKJ128" s="9"/>
      <c r="EKK128" s="9"/>
      <c r="EKL128" s="9"/>
      <c r="EKM128" s="9"/>
      <c r="EKN128" s="9"/>
      <c r="EKO128" s="9"/>
      <c r="EKP128" s="9"/>
      <c r="EKQ128" s="9"/>
      <c r="EKR128" s="9"/>
      <c r="EKS128" s="9"/>
      <c r="EKT128" s="9"/>
      <c r="EKU128" s="9"/>
      <c r="EKV128" s="9"/>
      <c r="EKW128" s="9"/>
      <c r="EKX128" s="9"/>
      <c r="EKY128" s="9"/>
      <c r="EKZ128" s="9"/>
      <c r="ELA128" s="9"/>
      <c r="ELB128" s="9"/>
      <c r="ELC128" s="9"/>
      <c r="ELD128" s="9"/>
      <c r="ELE128" s="9"/>
      <c r="ELF128" s="9"/>
      <c r="ELG128" s="9"/>
      <c r="ELH128" s="9"/>
      <c r="ELI128" s="9"/>
      <c r="ELJ128" s="9"/>
      <c r="ELK128" s="9"/>
      <c r="ELL128" s="9"/>
      <c r="ELM128" s="9"/>
      <c r="ELN128" s="9"/>
      <c r="ELO128" s="9"/>
      <c r="ELP128" s="9"/>
      <c r="ELQ128" s="9"/>
      <c r="ELR128" s="9"/>
      <c r="ELS128" s="9"/>
      <c r="ELT128" s="9"/>
      <c r="ELU128" s="9"/>
      <c r="ELV128" s="9"/>
      <c r="ELW128" s="9"/>
      <c r="ELX128" s="9"/>
      <c r="ELY128" s="9"/>
      <c r="ELZ128" s="9"/>
      <c r="EMA128" s="9"/>
      <c r="EMB128" s="9"/>
      <c r="EMC128" s="9"/>
      <c r="EMD128" s="9"/>
      <c r="EME128" s="9"/>
      <c r="EMF128" s="9"/>
      <c r="EMG128" s="9"/>
      <c r="EMH128" s="9"/>
      <c r="EMI128" s="9"/>
      <c r="EMJ128" s="9"/>
      <c r="EMK128" s="9"/>
      <c r="EML128" s="9"/>
      <c r="EMM128" s="9"/>
      <c r="EMN128" s="9"/>
      <c r="EMO128" s="9"/>
      <c r="EMP128" s="9"/>
      <c r="EMQ128" s="9"/>
      <c r="EMR128" s="9"/>
      <c r="EMS128" s="9"/>
      <c r="EMT128" s="9"/>
      <c r="EMU128" s="9"/>
      <c r="EMV128" s="9"/>
      <c r="EMW128" s="9"/>
      <c r="EMX128" s="9"/>
      <c r="EMY128" s="9"/>
      <c r="EMZ128" s="9"/>
      <c r="ENA128" s="9"/>
      <c r="ENB128" s="9"/>
      <c r="ENC128" s="9"/>
      <c r="END128" s="9"/>
      <c r="ENE128" s="9"/>
      <c r="ENF128" s="9"/>
      <c r="ENG128" s="9"/>
      <c r="ENH128" s="9"/>
      <c r="ENI128" s="9"/>
      <c r="ENJ128" s="9"/>
      <c r="ENK128" s="9"/>
      <c r="ENL128" s="9"/>
      <c r="ENM128" s="9"/>
      <c r="ENN128" s="9"/>
      <c r="ENO128" s="9"/>
      <c r="ENP128" s="9"/>
      <c r="ENQ128" s="9"/>
      <c r="ENR128" s="9"/>
      <c r="ENS128" s="9"/>
      <c r="ENT128" s="9"/>
      <c r="ENU128" s="9"/>
      <c r="ENV128" s="9"/>
      <c r="ENW128" s="9"/>
      <c r="ENX128" s="9"/>
      <c r="ENY128" s="9"/>
      <c r="ENZ128" s="9"/>
      <c r="EOA128" s="9"/>
      <c r="EOB128" s="9"/>
      <c r="EOC128" s="9"/>
      <c r="EOD128" s="9"/>
      <c r="EOE128" s="9"/>
      <c r="EOF128" s="9"/>
      <c r="EOG128" s="9"/>
      <c r="EOH128" s="9"/>
      <c r="EOI128" s="9"/>
      <c r="EOJ128" s="9"/>
      <c r="EOK128" s="9"/>
      <c r="EOL128" s="9"/>
      <c r="EOM128" s="9"/>
      <c r="EON128" s="9"/>
      <c r="EOO128" s="9"/>
      <c r="EOP128" s="9"/>
      <c r="EOQ128" s="9"/>
      <c r="EOR128" s="9"/>
      <c r="EOS128" s="9"/>
      <c r="EOT128" s="9"/>
      <c r="EOU128" s="9"/>
      <c r="EOV128" s="9"/>
      <c r="EOW128" s="9"/>
      <c r="EOX128" s="9"/>
      <c r="EOY128" s="9"/>
      <c r="EOZ128" s="9"/>
      <c r="EPA128" s="9"/>
      <c r="EPB128" s="9"/>
      <c r="EPC128" s="9"/>
      <c r="EPD128" s="9"/>
      <c r="EPE128" s="9"/>
      <c r="EPF128" s="9"/>
      <c r="EPG128" s="9"/>
      <c r="EPH128" s="9"/>
      <c r="EPI128" s="9"/>
      <c r="EPJ128" s="9"/>
      <c r="EPK128" s="9"/>
      <c r="EPL128" s="9"/>
      <c r="EPM128" s="9"/>
      <c r="EPN128" s="9"/>
      <c r="EPO128" s="9"/>
      <c r="EPP128" s="9"/>
      <c r="EPQ128" s="9"/>
      <c r="EPR128" s="9"/>
      <c r="EPS128" s="9"/>
      <c r="EPT128" s="9"/>
      <c r="EPU128" s="9"/>
      <c r="EPV128" s="9"/>
      <c r="EPW128" s="9"/>
      <c r="EPX128" s="9"/>
      <c r="EPY128" s="9"/>
      <c r="EPZ128" s="9"/>
      <c r="EQA128" s="9"/>
      <c r="EQB128" s="9"/>
      <c r="EQC128" s="9"/>
      <c r="EQD128" s="9"/>
      <c r="EQE128" s="9"/>
      <c r="EQF128" s="9"/>
      <c r="EQG128" s="9"/>
      <c r="EQH128" s="9"/>
      <c r="EQI128" s="9"/>
      <c r="EQJ128" s="9"/>
      <c r="EQK128" s="9"/>
      <c r="EQL128" s="9"/>
      <c r="EQM128" s="9"/>
      <c r="EQN128" s="9"/>
      <c r="EQO128" s="9"/>
      <c r="EQP128" s="9"/>
      <c r="EQQ128" s="9"/>
      <c r="EQR128" s="9"/>
      <c r="EQS128" s="9"/>
      <c r="EQT128" s="9"/>
      <c r="EQU128" s="9"/>
      <c r="EQV128" s="9"/>
      <c r="EQW128" s="9"/>
      <c r="EQX128" s="9"/>
      <c r="EQY128" s="9"/>
      <c r="EQZ128" s="9"/>
      <c r="ERA128" s="9"/>
      <c r="ERB128" s="9"/>
      <c r="ERC128" s="9"/>
      <c r="ERD128" s="9"/>
      <c r="ERE128" s="9"/>
      <c r="ERF128" s="9"/>
      <c r="ERG128" s="9"/>
      <c r="ERH128" s="9"/>
      <c r="ERI128" s="9"/>
      <c r="ERJ128" s="9"/>
      <c r="ERK128" s="9"/>
      <c r="ERL128" s="9"/>
      <c r="ERM128" s="9"/>
      <c r="ERN128" s="9"/>
      <c r="ERO128" s="9"/>
      <c r="ERP128" s="9"/>
      <c r="ERQ128" s="9"/>
      <c r="ERR128" s="9"/>
      <c r="ERS128" s="9"/>
      <c r="ERT128" s="9"/>
      <c r="ERU128" s="9"/>
      <c r="ERV128" s="9"/>
      <c r="ERW128" s="9"/>
      <c r="ERX128" s="9"/>
      <c r="ERY128" s="9"/>
      <c r="ERZ128" s="9"/>
      <c r="ESA128" s="9"/>
      <c r="ESB128" s="9"/>
      <c r="ESC128" s="9"/>
      <c r="ESD128" s="9"/>
      <c r="ESE128" s="9"/>
      <c r="ESF128" s="9"/>
      <c r="ESG128" s="9"/>
      <c r="ESH128" s="9"/>
      <c r="ESI128" s="9"/>
      <c r="ESJ128" s="9"/>
      <c r="ESK128" s="9"/>
      <c r="ESL128" s="9"/>
      <c r="ESM128" s="9"/>
      <c r="ESN128" s="9"/>
      <c r="ESO128" s="9"/>
      <c r="ESP128" s="9"/>
      <c r="ESQ128" s="9"/>
      <c r="ESR128" s="9"/>
      <c r="ESS128" s="9"/>
      <c r="EST128" s="9"/>
      <c r="ESU128" s="9"/>
      <c r="ESV128" s="9"/>
      <c r="ESW128" s="9"/>
      <c r="ESX128" s="9"/>
      <c r="ESY128" s="9"/>
      <c r="ESZ128" s="9"/>
      <c r="ETA128" s="9"/>
      <c r="ETB128" s="9"/>
      <c r="ETC128" s="9"/>
      <c r="ETD128" s="9"/>
      <c r="ETE128" s="9"/>
      <c r="ETF128" s="9"/>
      <c r="ETG128" s="9"/>
      <c r="ETH128" s="9"/>
      <c r="ETI128" s="9"/>
      <c r="ETJ128" s="9"/>
      <c r="ETK128" s="9"/>
      <c r="ETL128" s="9"/>
      <c r="ETM128" s="9"/>
      <c r="ETN128" s="9"/>
      <c r="ETO128" s="9"/>
      <c r="ETP128" s="9"/>
      <c r="ETQ128" s="9"/>
      <c r="ETR128" s="9"/>
      <c r="ETS128" s="9"/>
      <c r="ETT128" s="9"/>
      <c r="ETU128" s="9"/>
      <c r="ETV128" s="9"/>
      <c r="ETW128" s="9"/>
      <c r="ETX128" s="9"/>
      <c r="ETY128" s="9"/>
      <c r="ETZ128" s="9"/>
      <c r="EUA128" s="9"/>
      <c r="EUB128" s="9"/>
      <c r="EUC128" s="9"/>
      <c r="EUD128" s="9"/>
      <c r="EUE128" s="9"/>
      <c r="EUF128" s="9"/>
      <c r="EUG128" s="9"/>
      <c r="EUH128" s="9"/>
      <c r="EUI128" s="9"/>
      <c r="EUJ128" s="9"/>
      <c r="EUK128" s="9"/>
      <c r="EUL128" s="9"/>
      <c r="EUM128" s="9"/>
      <c r="EUN128" s="9"/>
      <c r="EUO128" s="9"/>
      <c r="EUP128" s="9"/>
      <c r="EUQ128" s="9"/>
      <c r="EUR128" s="9"/>
      <c r="EUS128" s="9"/>
      <c r="EUT128" s="9"/>
      <c r="EUU128" s="9"/>
      <c r="EUV128" s="9"/>
      <c r="EUW128" s="9"/>
      <c r="EUX128" s="9"/>
      <c r="EUY128" s="9"/>
      <c r="EUZ128" s="9"/>
      <c r="EVA128" s="9"/>
      <c r="EVB128" s="9"/>
      <c r="EVC128" s="9"/>
      <c r="EVD128" s="9"/>
      <c r="EVE128" s="9"/>
      <c r="EVF128" s="9"/>
      <c r="EVG128" s="9"/>
      <c r="EVH128" s="9"/>
      <c r="EVI128" s="9"/>
      <c r="EVJ128" s="9"/>
      <c r="EVK128" s="9"/>
      <c r="EVL128" s="9"/>
      <c r="EVM128" s="9"/>
      <c r="EVN128" s="9"/>
      <c r="EVO128" s="9"/>
      <c r="EVP128" s="9"/>
      <c r="EVQ128" s="9"/>
      <c r="EVR128" s="9"/>
      <c r="EVS128" s="9"/>
      <c r="EVT128" s="9"/>
      <c r="EVU128" s="9"/>
      <c r="EVV128" s="9"/>
      <c r="EVW128" s="9"/>
      <c r="EVX128" s="9"/>
      <c r="EVY128" s="9"/>
      <c r="EVZ128" s="9"/>
      <c r="EWA128" s="9"/>
      <c r="EWB128" s="9"/>
      <c r="EWC128" s="9"/>
      <c r="EWD128" s="9"/>
      <c r="EWE128" s="9"/>
      <c r="EWF128" s="9"/>
      <c r="EWG128" s="9"/>
      <c r="EWH128" s="9"/>
      <c r="EWI128" s="9"/>
      <c r="EWJ128" s="9"/>
      <c r="EWK128" s="9"/>
      <c r="EWL128" s="9"/>
      <c r="EWM128" s="9"/>
      <c r="EWN128" s="9"/>
      <c r="EWO128" s="9"/>
      <c r="EWP128" s="9"/>
      <c r="EWQ128" s="9"/>
      <c r="EWR128" s="9"/>
      <c r="EWS128" s="9"/>
      <c r="EWT128" s="9"/>
      <c r="EWU128" s="9"/>
      <c r="EWV128" s="9"/>
      <c r="EWW128" s="9"/>
      <c r="EWX128" s="9"/>
      <c r="EWY128" s="9"/>
      <c r="EWZ128" s="9"/>
      <c r="EXA128" s="9"/>
      <c r="EXB128" s="9"/>
      <c r="EXC128" s="9"/>
      <c r="EXD128" s="9"/>
      <c r="EXE128" s="9"/>
      <c r="EXF128" s="9"/>
      <c r="EXG128" s="9"/>
      <c r="EXH128" s="9"/>
      <c r="EXI128" s="9"/>
      <c r="EXJ128" s="9"/>
      <c r="EXK128" s="9"/>
      <c r="EXL128" s="9"/>
      <c r="EXM128" s="9"/>
      <c r="EXN128" s="9"/>
      <c r="EXO128" s="9"/>
      <c r="EXP128" s="9"/>
      <c r="EXQ128" s="9"/>
      <c r="EXR128" s="9"/>
      <c r="EXS128" s="9"/>
      <c r="EXT128" s="9"/>
      <c r="EXU128" s="9"/>
      <c r="EXV128" s="9"/>
      <c r="EXW128" s="9"/>
      <c r="EXX128" s="9"/>
      <c r="EXY128" s="9"/>
      <c r="EXZ128" s="9"/>
      <c r="EYA128" s="9"/>
      <c r="EYB128" s="9"/>
      <c r="EYC128" s="9"/>
      <c r="EYD128" s="9"/>
      <c r="EYE128" s="9"/>
      <c r="EYF128" s="9"/>
      <c r="EYG128" s="9"/>
      <c r="EYH128" s="9"/>
      <c r="EYI128" s="9"/>
      <c r="EYJ128" s="9"/>
      <c r="EYK128" s="9"/>
      <c r="EYL128" s="9"/>
      <c r="EYM128" s="9"/>
      <c r="EYN128" s="9"/>
      <c r="EYO128" s="9"/>
      <c r="EYP128" s="9"/>
      <c r="EYQ128" s="9"/>
      <c r="EYR128" s="9"/>
      <c r="EYS128" s="9"/>
      <c r="EYT128" s="9"/>
      <c r="EYU128" s="9"/>
      <c r="EYV128" s="9"/>
      <c r="EYW128" s="9"/>
      <c r="EYX128" s="9"/>
      <c r="EYY128" s="9"/>
      <c r="EYZ128" s="9"/>
      <c r="EZA128" s="9"/>
      <c r="EZB128" s="9"/>
      <c r="EZC128" s="9"/>
      <c r="EZD128" s="9"/>
      <c r="EZE128" s="9"/>
      <c r="EZF128" s="9"/>
      <c r="EZG128" s="9"/>
      <c r="EZH128" s="9"/>
      <c r="EZI128" s="9"/>
      <c r="EZJ128" s="9"/>
      <c r="EZK128" s="9"/>
      <c r="EZL128" s="9"/>
      <c r="EZM128" s="9"/>
      <c r="EZN128" s="9"/>
      <c r="EZO128" s="9"/>
      <c r="EZP128" s="9"/>
      <c r="EZQ128" s="9"/>
      <c r="EZR128" s="9"/>
      <c r="EZS128" s="9"/>
      <c r="EZT128" s="9"/>
      <c r="EZU128" s="9"/>
      <c r="EZV128" s="9"/>
      <c r="EZW128" s="9"/>
      <c r="EZX128" s="9"/>
      <c r="EZY128" s="9"/>
      <c r="EZZ128" s="9"/>
      <c r="FAA128" s="9"/>
      <c r="FAB128" s="9"/>
      <c r="FAC128" s="9"/>
      <c r="FAD128" s="9"/>
      <c r="FAE128" s="9"/>
      <c r="FAF128" s="9"/>
      <c r="FAG128" s="9"/>
      <c r="FAH128" s="9"/>
      <c r="FAI128" s="9"/>
      <c r="FAJ128" s="9"/>
      <c r="FAK128" s="9"/>
      <c r="FAL128" s="9"/>
      <c r="FAM128" s="9"/>
      <c r="FAN128" s="9"/>
      <c r="FAO128" s="9"/>
      <c r="FAP128" s="9"/>
      <c r="FAQ128" s="9"/>
      <c r="FAR128" s="9"/>
      <c r="FAS128" s="9"/>
      <c r="FAT128" s="9"/>
      <c r="FAU128" s="9"/>
      <c r="FAV128" s="9"/>
      <c r="FAW128" s="9"/>
      <c r="FAX128" s="9"/>
      <c r="FAY128" s="9"/>
      <c r="FAZ128" s="9"/>
      <c r="FBA128" s="9"/>
      <c r="FBB128" s="9"/>
      <c r="FBC128" s="9"/>
      <c r="FBD128" s="9"/>
      <c r="FBE128" s="9"/>
      <c r="FBF128" s="9"/>
      <c r="FBG128" s="9"/>
      <c r="FBH128" s="9"/>
      <c r="FBI128" s="9"/>
      <c r="FBJ128" s="9"/>
      <c r="FBK128" s="9"/>
      <c r="FBL128" s="9"/>
      <c r="FBM128" s="9"/>
      <c r="FBN128" s="9"/>
      <c r="FBO128" s="9"/>
      <c r="FBP128" s="9"/>
      <c r="FBQ128" s="9"/>
      <c r="FBR128" s="9"/>
      <c r="FBS128" s="9"/>
      <c r="FBT128" s="9"/>
      <c r="FBU128" s="9"/>
      <c r="FBV128" s="9"/>
      <c r="FBW128" s="9"/>
      <c r="FBX128" s="9"/>
      <c r="FBY128" s="9"/>
      <c r="FBZ128" s="9"/>
      <c r="FCA128" s="9"/>
      <c r="FCB128" s="9"/>
      <c r="FCC128" s="9"/>
      <c r="FCD128" s="9"/>
      <c r="FCE128" s="9"/>
      <c r="FCF128" s="9"/>
      <c r="FCG128" s="9"/>
      <c r="FCH128" s="9"/>
      <c r="FCI128" s="9"/>
      <c r="FCJ128" s="9"/>
      <c r="FCK128" s="9"/>
      <c r="FCL128" s="9"/>
      <c r="FCM128" s="9"/>
      <c r="FCN128" s="9"/>
      <c r="FCO128" s="9"/>
      <c r="FCP128" s="9"/>
      <c r="FCQ128" s="9"/>
      <c r="FCR128" s="9"/>
      <c r="FCS128" s="9"/>
      <c r="FCT128" s="9"/>
      <c r="FCU128" s="9"/>
      <c r="FCV128" s="9"/>
      <c r="FCW128" s="9"/>
      <c r="FCX128" s="9"/>
      <c r="FCY128" s="9"/>
      <c r="FCZ128" s="9"/>
      <c r="FDA128" s="9"/>
      <c r="FDB128" s="9"/>
      <c r="FDC128" s="9"/>
      <c r="FDD128" s="9"/>
      <c r="FDE128" s="9"/>
      <c r="FDF128" s="9"/>
      <c r="FDG128" s="9"/>
      <c r="FDH128" s="9"/>
      <c r="FDI128" s="9"/>
      <c r="FDJ128" s="9"/>
      <c r="FDK128" s="9"/>
      <c r="FDL128" s="9"/>
      <c r="FDM128" s="9"/>
      <c r="FDN128" s="9"/>
      <c r="FDO128" s="9"/>
      <c r="FDP128" s="9"/>
      <c r="FDQ128" s="9"/>
      <c r="FDR128" s="9"/>
      <c r="FDS128" s="9"/>
      <c r="FDT128" s="9"/>
      <c r="FDU128" s="9"/>
      <c r="FDV128" s="9"/>
      <c r="FDW128" s="9"/>
      <c r="FDX128" s="9"/>
      <c r="FDY128" s="9"/>
      <c r="FDZ128" s="9"/>
      <c r="FEA128" s="9"/>
      <c r="FEB128" s="9"/>
      <c r="FEC128" s="9"/>
      <c r="FED128" s="9"/>
      <c r="FEE128" s="9"/>
      <c r="FEF128" s="9"/>
      <c r="FEG128" s="9"/>
      <c r="FEH128" s="9"/>
      <c r="FEI128" s="9"/>
      <c r="FEJ128" s="9"/>
      <c r="FEK128" s="9"/>
      <c r="FEL128" s="9"/>
      <c r="FEM128" s="9"/>
      <c r="FEN128" s="9"/>
      <c r="FEO128" s="9"/>
      <c r="FEP128" s="9"/>
      <c r="FEQ128" s="9"/>
      <c r="FER128" s="9"/>
      <c r="FES128" s="9"/>
      <c r="FET128" s="9"/>
      <c r="FEU128" s="9"/>
      <c r="FEV128" s="9"/>
      <c r="FEW128" s="9"/>
      <c r="FEX128" s="9"/>
      <c r="FEY128" s="9"/>
      <c r="FEZ128" s="9"/>
      <c r="FFA128" s="9"/>
      <c r="FFB128" s="9"/>
      <c r="FFC128" s="9"/>
      <c r="FFD128" s="9"/>
      <c r="FFE128" s="9"/>
      <c r="FFF128" s="9"/>
      <c r="FFG128" s="9"/>
      <c r="FFH128" s="9"/>
      <c r="FFI128" s="9"/>
      <c r="FFJ128" s="9"/>
      <c r="FFK128" s="9"/>
      <c r="FFL128" s="9"/>
      <c r="FFM128" s="9"/>
      <c r="FFN128" s="9"/>
      <c r="FFO128" s="9"/>
      <c r="FFP128" s="9"/>
      <c r="FFQ128" s="9"/>
      <c r="FFR128" s="9"/>
      <c r="FFS128" s="9"/>
      <c r="FFT128" s="9"/>
      <c r="FFU128" s="9"/>
      <c r="FFV128" s="9"/>
      <c r="FFW128" s="9"/>
      <c r="FFX128" s="9"/>
      <c r="FFY128" s="9"/>
      <c r="FFZ128" s="9"/>
      <c r="FGA128" s="9"/>
      <c r="FGB128" s="9"/>
      <c r="FGC128" s="9"/>
      <c r="FGD128" s="9"/>
      <c r="FGE128" s="9"/>
      <c r="FGF128" s="9"/>
      <c r="FGG128" s="9"/>
      <c r="FGH128" s="9"/>
      <c r="FGI128" s="9"/>
      <c r="FGJ128" s="9"/>
      <c r="FGK128" s="9"/>
      <c r="FGL128" s="9"/>
      <c r="FGM128" s="9"/>
      <c r="FGN128" s="9"/>
      <c r="FGO128" s="9"/>
      <c r="FGP128" s="9"/>
      <c r="FGQ128" s="9"/>
      <c r="FGR128" s="9"/>
      <c r="FGS128" s="9"/>
      <c r="FGT128" s="9"/>
      <c r="FGU128" s="9"/>
      <c r="FGV128" s="9"/>
      <c r="FGW128" s="9"/>
      <c r="FGX128" s="9"/>
      <c r="FGY128" s="9"/>
      <c r="FGZ128" s="9"/>
      <c r="FHA128" s="9"/>
      <c r="FHB128" s="9"/>
      <c r="FHC128" s="9"/>
      <c r="FHD128" s="9"/>
      <c r="FHE128" s="9"/>
      <c r="FHF128" s="9"/>
      <c r="FHG128" s="9"/>
      <c r="FHH128" s="9"/>
      <c r="FHI128" s="9"/>
      <c r="FHJ128" s="9"/>
      <c r="FHK128" s="9"/>
      <c r="FHL128" s="9"/>
      <c r="FHM128" s="9"/>
      <c r="FHN128" s="9"/>
      <c r="FHO128" s="9"/>
      <c r="FHP128" s="9"/>
      <c r="FHQ128" s="9"/>
      <c r="FHR128" s="9"/>
      <c r="FHS128" s="9"/>
      <c r="FHT128" s="9"/>
      <c r="FHU128" s="9"/>
      <c r="FHV128" s="9"/>
      <c r="FHW128" s="9"/>
      <c r="FHX128" s="9"/>
      <c r="FHY128" s="9"/>
      <c r="FHZ128" s="9"/>
      <c r="FIA128" s="9"/>
      <c r="FIB128" s="9"/>
      <c r="FIC128" s="9"/>
      <c r="FID128" s="9"/>
      <c r="FIE128" s="9"/>
      <c r="FIF128" s="9"/>
      <c r="FIG128" s="9"/>
      <c r="FIH128" s="9"/>
      <c r="FII128" s="9"/>
      <c r="FIJ128" s="9"/>
      <c r="FIK128" s="9"/>
      <c r="FIL128" s="9"/>
      <c r="FIM128" s="9"/>
      <c r="FIN128" s="9"/>
      <c r="FIO128" s="9"/>
      <c r="FIP128" s="9"/>
      <c r="FIQ128" s="9"/>
      <c r="FIR128" s="9"/>
      <c r="FIS128" s="9"/>
      <c r="FIT128" s="9"/>
      <c r="FIU128" s="9"/>
      <c r="FIV128" s="9"/>
      <c r="FIW128" s="9"/>
      <c r="FIX128" s="9"/>
      <c r="FIY128" s="9"/>
      <c r="FIZ128" s="9"/>
      <c r="FJA128" s="9"/>
      <c r="FJB128" s="9"/>
      <c r="FJC128" s="9"/>
      <c r="FJD128" s="9"/>
      <c r="FJE128" s="9"/>
      <c r="FJF128" s="9"/>
      <c r="FJG128" s="9"/>
      <c r="FJH128" s="9"/>
      <c r="FJI128" s="9"/>
      <c r="FJJ128" s="9"/>
      <c r="FJK128" s="9"/>
      <c r="FJL128" s="9"/>
      <c r="FJM128" s="9"/>
      <c r="FJN128" s="9"/>
      <c r="FJO128" s="9"/>
      <c r="FJP128" s="9"/>
      <c r="FJQ128" s="9"/>
      <c r="FJR128" s="9"/>
      <c r="FJS128" s="9"/>
      <c r="FJT128" s="9"/>
      <c r="FJU128" s="9"/>
      <c r="FJV128" s="9"/>
      <c r="FJW128" s="9"/>
      <c r="FJX128" s="9"/>
      <c r="FJY128" s="9"/>
      <c r="FJZ128" s="9"/>
      <c r="FKA128" s="9"/>
      <c r="FKB128" s="9"/>
      <c r="FKC128" s="9"/>
      <c r="FKD128" s="9"/>
      <c r="FKE128" s="9"/>
      <c r="FKF128" s="9"/>
      <c r="FKG128" s="9"/>
      <c r="FKH128" s="9"/>
      <c r="FKI128" s="9"/>
      <c r="FKJ128" s="9"/>
      <c r="FKK128" s="9"/>
      <c r="FKL128" s="9"/>
      <c r="FKM128" s="9"/>
      <c r="FKN128" s="9"/>
      <c r="FKO128" s="9"/>
      <c r="FKP128" s="9"/>
      <c r="FKQ128" s="9"/>
      <c r="FKR128" s="9"/>
      <c r="FKS128" s="9"/>
      <c r="FKT128" s="9"/>
      <c r="FKU128" s="9"/>
      <c r="FKV128" s="9"/>
      <c r="FKW128" s="9"/>
      <c r="FKX128" s="9"/>
      <c r="FKY128" s="9"/>
      <c r="FKZ128" s="9"/>
      <c r="FLA128" s="9"/>
      <c r="FLB128" s="9"/>
      <c r="FLC128" s="9"/>
      <c r="FLD128" s="9"/>
      <c r="FLE128" s="9"/>
      <c r="FLF128" s="9"/>
      <c r="FLG128" s="9"/>
      <c r="FLH128" s="9"/>
      <c r="FLI128" s="9"/>
      <c r="FLJ128" s="9"/>
      <c r="FLK128" s="9"/>
      <c r="FLL128" s="9"/>
      <c r="FLM128" s="9"/>
      <c r="FLN128" s="9"/>
      <c r="FLO128" s="9"/>
      <c r="FLP128" s="9"/>
      <c r="FLQ128" s="9"/>
      <c r="FLR128" s="9"/>
      <c r="FLS128" s="9"/>
      <c r="FLT128" s="9"/>
      <c r="FLU128" s="9"/>
      <c r="FLV128" s="9"/>
      <c r="FLW128" s="9"/>
      <c r="FLX128" s="9"/>
      <c r="FLY128" s="9"/>
      <c r="FLZ128" s="9"/>
      <c r="FMA128" s="9"/>
      <c r="FMB128" s="9"/>
      <c r="FMC128" s="9"/>
      <c r="FMD128" s="9"/>
      <c r="FME128" s="9"/>
      <c r="FMF128" s="9"/>
      <c r="FMG128" s="9"/>
      <c r="FMH128" s="9"/>
      <c r="FMI128" s="9"/>
      <c r="FMJ128" s="9"/>
      <c r="FMK128" s="9"/>
      <c r="FML128" s="9"/>
      <c r="FMM128" s="9"/>
      <c r="FMN128" s="9"/>
      <c r="FMO128" s="9"/>
      <c r="FMP128" s="9"/>
      <c r="FMQ128" s="9"/>
      <c r="FMR128" s="9"/>
      <c r="FMS128" s="9"/>
      <c r="FMT128" s="9"/>
      <c r="FMU128" s="9"/>
      <c r="FMV128" s="9"/>
      <c r="FMW128" s="9"/>
      <c r="FMX128" s="9"/>
      <c r="FMY128" s="9"/>
      <c r="FMZ128" s="9"/>
      <c r="FNA128" s="9"/>
      <c r="FNB128" s="9"/>
      <c r="FNC128" s="9"/>
      <c r="FND128" s="9"/>
      <c r="FNE128" s="9"/>
      <c r="FNF128" s="9"/>
      <c r="FNG128" s="9"/>
      <c r="FNH128" s="9"/>
      <c r="FNI128" s="9"/>
      <c r="FNJ128" s="9"/>
      <c r="FNK128" s="9"/>
      <c r="FNL128" s="9"/>
      <c r="FNM128" s="9"/>
      <c r="FNN128" s="9"/>
      <c r="FNO128" s="9"/>
      <c r="FNP128" s="9"/>
      <c r="FNQ128" s="9"/>
      <c r="FNR128" s="9"/>
      <c r="FNS128" s="9"/>
      <c r="FNT128" s="9"/>
      <c r="FNU128" s="9"/>
      <c r="FNV128" s="9"/>
      <c r="FNW128" s="9"/>
      <c r="FNX128" s="9"/>
      <c r="FNY128" s="9"/>
      <c r="FNZ128" s="9"/>
      <c r="FOA128" s="9"/>
      <c r="FOB128" s="9"/>
      <c r="FOC128" s="9"/>
      <c r="FOD128" s="9"/>
      <c r="FOE128" s="9"/>
      <c r="FOF128" s="9"/>
      <c r="FOG128" s="9"/>
      <c r="FOH128" s="9"/>
      <c r="FOI128" s="9"/>
      <c r="FOJ128" s="9"/>
      <c r="FOK128" s="9"/>
      <c r="FOL128" s="9"/>
      <c r="FOM128" s="9"/>
      <c r="FON128" s="9"/>
      <c r="FOO128" s="9"/>
      <c r="FOP128" s="9"/>
      <c r="FOQ128" s="9"/>
      <c r="FOR128" s="9"/>
      <c r="FOS128" s="9"/>
      <c r="FOT128" s="9"/>
      <c r="FOU128" s="9"/>
      <c r="FOV128" s="9"/>
      <c r="FOW128" s="9"/>
      <c r="FOX128" s="9"/>
      <c r="FOY128" s="9"/>
      <c r="FOZ128" s="9"/>
      <c r="FPA128" s="9"/>
      <c r="FPB128" s="9"/>
      <c r="FPC128" s="9"/>
      <c r="FPD128" s="9"/>
      <c r="FPE128" s="9"/>
      <c r="FPF128" s="9"/>
      <c r="FPG128" s="9"/>
      <c r="FPH128" s="9"/>
      <c r="FPI128" s="9"/>
      <c r="FPJ128" s="9"/>
      <c r="FPK128" s="9"/>
      <c r="FPL128" s="9"/>
      <c r="FPM128" s="9"/>
      <c r="FPN128" s="9"/>
      <c r="FPO128" s="9"/>
      <c r="FPP128" s="9"/>
      <c r="FPQ128" s="9"/>
      <c r="FPR128" s="9"/>
      <c r="FPS128" s="9"/>
      <c r="FPT128" s="9"/>
      <c r="FPU128" s="9"/>
      <c r="FPV128" s="9"/>
      <c r="FPW128" s="9"/>
      <c r="FPX128" s="9"/>
      <c r="FPY128" s="9"/>
      <c r="FPZ128" s="9"/>
      <c r="FQA128" s="9"/>
      <c r="FQB128" s="9"/>
      <c r="FQC128" s="9"/>
      <c r="FQD128" s="9"/>
      <c r="FQE128" s="9"/>
      <c r="FQF128" s="9"/>
      <c r="FQG128" s="9"/>
      <c r="FQH128" s="9"/>
      <c r="FQI128" s="9"/>
      <c r="FQJ128" s="9"/>
      <c r="FQK128" s="9"/>
      <c r="FQL128" s="9"/>
      <c r="FQM128" s="9"/>
      <c r="FQN128" s="9"/>
      <c r="FQO128" s="9"/>
      <c r="FQP128" s="9"/>
      <c r="FQQ128" s="9"/>
      <c r="FQR128" s="9"/>
      <c r="FQS128" s="9"/>
      <c r="FQT128" s="9"/>
      <c r="FQU128" s="9"/>
      <c r="FQV128" s="9"/>
      <c r="FQW128" s="9"/>
      <c r="FQX128" s="9"/>
      <c r="FQY128" s="9"/>
      <c r="FQZ128" s="9"/>
      <c r="FRA128" s="9"/>
      <c r="FRB128" s="9"/>
      <c r="FRC128" s="9"/>
      <c r="FRD128" s="9"/>
      <c r="FRE128" s="9"/>
      <c r="FRF128" s="9"/>
      <c r="FRG128" s="9"/>
      <c r="FRH128" s="9"/>
      <c r="FRI128" s="9"/>
      <c r="FRJ128" s="9"/>
      <c r="FRK128" s="9"/>
      <c r="FRL128" s="9"/>
      <c r="FRM128" s="9"/>
      <c r="FRN128" s="9"/>
      <c r="FRO128" s="9"/>
      <c r="FRP128" s="9"/>
      <c r="FRQ128" s="9"/>
      <c r="FRR128" s="9"/>
      <c r="FRS128" s="9"/>
      <c r="FRT128" s="9"/>
      <c r="FRU128" s="9"/>
      <c r="FRV128" s="9"/>
      <c r="FRW128" s="9"/>
      <c r="FRX128" s="9"/>
      <c r="FRY128" s="9"/>
      <c r="FRZ128" s="9"/>
      <c r="FSA128" s="9"/>
      <c r="FSB128" s="9"/>
      <c r="FSC128" s="9"/>
      <c r="FSD128" s="9"/>
      <c r="FSE128" s="9"/>
      <c r="FSF128" s="9"/>
      <c r="FSG128" s="9"/>
      <c r="FSH128" s="9"/>
      <c r="FSI128" s="9"/>
      <c r="FSJ128" s="9"/>
      <c r="FSK128" s="9"/>
      <c r="FSL128" s="9"/>
      <c r="FSM128" s="9"/>
      <c r="FSN128" s="9"/>
      <c r="FSO128" s="9"/>
      <c r="FSP128" s="9"/>
      <c r="FSQ128" s="9"/>
      <c r="FSR128" s="9"/>
      <c r="FSS128" s="9"/>
      <c r="FST128" s="9"/>
      <c r="FSU128" s="9"/>
      <c r="FSV128" s="9"/>
      <c r="FSW128" s="9"/>
      <c r="FSX128" s="9"/>
      <c r="FSY128" s="9"/>
      <c r="FSZ128" s="9"/>
      <c r="FTA128" s="9"/>
      <c r="FTB128" s="9"/>
      <c r="FTC128" s="9"/>
      <c r="FTD128" s="9"/>
      <c r="FTE128" s="9"/>
      <c r="FTF128" s="9"/>
      <c r="FTG128" s="9"/>
      <c r="FTH128" s="9"/>
      <c r="FTI128" s="9"/>
      <c r="FTJ128" s="9"/>
      <c r="FTK128" s="9"/>
      <c r="FTL128" s="9"/>
      <c r="FTM128" s="9"/>
      <c r="FTN128" s="9"/>
      <c r="FTO128" s="9"/>
      <c r="FTP128" s="9"/>
      <c r="FTQ128" s="9"/>
      <c r="FTR128" s="9"/>
      <c r="FTS128" s="9"/>
      <c r="FTT128" s="9"/>
      <c r="FTU128" s="9"/>
      <c r="FTV128" s="9"/>
      <c r="FTW128" s="9"/>
      <c r="FTX128" s="9"/>
      <c r="FTY128" s="9"/>
      <c r="FTZ128" s="9"/>
      <c r="FUA128" s="9"/>
      <c r="FUB128" s="9"/>
      <c r="FUC128" s="9"/>
      <c r="FUD128" s="9"/>
      <c r="FUE128" s="9"/>
      <c r="FUF128" s="9"/>
      <c r="FUG128" s="9"/>
      <c r="FUH128" s="9"/>
      <c r="FUI128" s="9"/>
      <c r="FUJ128" s="9"/>
      <c r="FUK128" s="9"/>
      <c r="FUL128" s="9"/>
      <c r="FUM128" s="9"/>
      <c r="FUN128" s="9"/>
      <c r="FUO128" s="9"/>
      <c r="FUP128" s="9"/>
      <c r="FUQ128" s="9"/>
      <c r="FUR128" s="9"/>
      <c r="FUS128" s="9"/>
      <c r="FUT128" s="9"/>
      <c r="FUU128" s="9"/>
      <c r="FUV128" s="9"/>
      <c r="FUW128" s="9"/>
      <c r="FUX128" s="9"/>
      <c r="FUY128" s="9"/>
      <c r="FUZ128" s="9"/>
      <c r="FVA128" s="9"/>
      <c r="FVB128" s="9"/>
      <c r="FVC128" s="9"/>
      <c r="FVD128" s="9"/>
      <c r="FVE128" s="9"/>
      <c r="FVF128" s="9"/>
      <c r="FVG128" s="9"/>
      <c r="FVH128" s="9"/>
      <c r="FVI128" s="9"/>
      <c r="FVJ128" s="9"/>
      <c r="FVK128" s="9"/>
      <c r="FVL128" s="9"/>
      <c r="FVM128" s="9"/>
      <c r="FVN128" s="9"/>
      <c r="FVO128" s="9"/>
      <c r="FVP128" s="9"/>
      <c r="FVQ128" s="9"/>
      <c r="FVR128" s="9"/>
      <c r="FVS128" s="9"/>
      <c r="FVT128" s="9"/>
      <c r="FVU128" s="9"/>
      <c r="FVV128" s="9"/>
      <c r="FVW128" s="9"/>
      <c r="FVX128" s="9"/>
      <c r="FVY128" s="9"/>
      <c r="FVZ128" s="9"/>
      <c r="FWA128" s="9"/>
      <c r="FWB128" s="9"/>
      <c r="FWC128" s="9"/>
      <c r="FWD128" s="9"/>
      <c r="FWE128" s="9"/>
      <c r="FWF128" s="9"/>
      <c r="FWG128" s="9"/>
      <c r="FWH128" s="9"/>
      <c r="FWI128" s="9"/>
      <c r="FWJ128" s="9"/>
      <c r="FWK128" s="9"/>
      <c r="FWL128" s="9"/>
      <c r="FWM128" s="9"/>
      <c r="FWN128" s="9"/>
      <c r="FWO128" s="9"/>
      <c r="FWP128" s="9"/>
      <c r="FWQ128" s="9"/>
      <c r="FWR128" s="9"/>
      <c r="FWS128" s="9"/>
      <c r="FWT128" s="9"/>
      <c r="FWU128" s="9"/>
      <c r="FWV128" s="9"/>
      <c r="FWW128" s="9"/>
      <c r="FWX128" s="9"/>
      <c r="FWY128" s="9"/>
      <c r="FWZ128" s="9"/>
      <c r="FXA128" s="9"/>
      <c r="FXB128" s="9"/>
      <c r="FXC128" s="9"/>
      <c r="FXD128" s="9"/>
      <c r="FXE128" s="9"/>
      <c r="FXF128" s="9"/>
      <c r="FXG128" s="9"/>
      <c r="FXH128" s="9"/>
      <c r="FXI128" s="9"/>
      <c r="FXJ128" s="9"/>
      <c r="FXK128" s="9"/>
      <c r="FXL128" s="9"/>
      <c r="FXM128" s="9"/>
      <c r="FXN128" s="9"/>
      <c r="FXO128" s="9"/>
      <c r="FXP128" s="9"/>
      <c r="FXQ128" s="9"/>
      <c r="FXR128" s="9"/>
      <c r="FXS128" s="9"/>
      <c r="FXT128" s="9"/>
      <c r="FXU128" s="9"/>
      <c r="FXV128" s="9"/>
      <c r="FXW128" s="9"/>
      <c r="FXX128" s="9"/>
      <c r="FXY128" s="9"/>
      <c r="FXZ128" s="9"/>
      <c r="FYA128" s="9"/>
      <c r="FYB128" s="9"/>
      <c r="FYC128" s="9"/>
      <c r="FYD128" s="9"/>
      <c r="FYE128" s="9"/>
      <c r="FYF128" s="9"/>
      <c r="FYG128" s="9"/>
      <c r="FYH128" s="9"/>
      <c r="FYI128" s="9"/>
      <c r="FYJ128" s="9"/>
      <c r="FYK128" s="9"/>
      <c r="FYL128" s="9"/>
      <c r="FYM128" s="9"/>
      <c r="FYN128" s="9"/>
      <c r="FYO128" s="9"/>
      <c r="FYP128" s="9"/>
      <c r="FYQ128" s="9"/>
      <c r="FYR128" s="9"/>
      <c r="FYS128" s="9"/>
      <c r="FYT128" s="9"/>
      <c r="FYU128" s="9"/>
      <c r="FYV128" s="9"/>
      <c r="FYW128" s="9"/>
      <c r="FYX128" s="9"/>
      <c r="FYY128" s="9"/>
      <c r="FYZ128" s="9"/>
      <c r="FZA128" s="9"/>
      <c r="FZB128" s="9"/>
      <c r="FZC128" s="9"/>
      <c r="FZD128" s="9"/>
      <c r="FZE128" s="9"/>
      <c r="FZF128" s="9"/>
      <c r="FZG128" s="9"/>
      <c r="FZH128" s="9"/>
      <c r="FZI128" s="9"/>
      <c r="FZJ128" s="9"/>
      <c r="FZK128" s="9"/>
      <c r="FZL128" s="9"/>
      <c r="FZM128" s="9"/>
      <c r="FZN128" s="9"/>
      <c r="FZO128" s="9"/>
      <c r="FZP128" s="9"/>
      <c r="FZQ128" s="9"/>
      <c r="FZR128" s="9"/>
      <c r="FZS128" s="9"/>
      <c r="FZT128" s="9"/>
      <c r="FZU128" s="9"/>
      <c r="FZV128" s="9"/>
      <c r="FZW128" s="9"/>
      <c r="FZX128" s="9"/>
      <c r="FZY128" s="9"/>
      <c r="FZZ128" s="9"/>
      <c r="GAA128" s="9"/>
      <c r="GAB128" s="9"/>
      <c r="GAC128" s="9"/>
      <c r="GAD128" s="9"/>
      <c r="GAE128" s="9"/>
      <c r="GAF128" s="9"/>
      <c r="GAG128" s="9"/>
      <c r="GAH128" s="9"/>
      <c r="GAI128" s="9"/>
      <c r="GAJ128" s="9"/>
      <c r="GAK128" s="9"/>
      <c r="GAL128" s="9"/>
      <c r="GAM128" s="9"/>
      <c r="GAN128" s="9"/>
      <c r="GAO128" s="9"/>
      <c r="GAP128" s="9"/>
      <c r="GAQ128" s="9"/>
      <c r="GAR128" s="9"/>
      <c r="GAS128" s="9"/>
      <c r="GAT128" s="9"/>
      <c r="GAU128" s="9"/>
      <c r="GAV128" s="9"/>
      <c r="GAW128" s="9"/>
      <c r="GAX128" s="9"/>
      <c r="GAY128" s="9"/>
      <c r="GAZ128" s="9"/>
      <c r="GBA128" s="9"/>
      <c r="GBB128" s="9"/>
      <c r="GBC128" s="9"/>
      <c r="GBD128" s="9"/>
      <c r="GBE128" s="9"/>
      <c r="GBF128" s="9"/>
      <c r="GBG128" s="9"/>
      <c r="GBH128" s="9"/>
      <c r="GBI128" s="9"/>
      <c r="GBJ128" s="9"/>
      <c r="GBK128" s="9"/>
      <c r="GBL128" s="9"/>
      <c r="GBM128" s="9"/>
      <c r="GBN128" s="9"/>
      <c r="GBO128" s="9"/>
      <c r="GBP128" s="9"/>
      <c r="GBQ128" s="9"/>
      <c r="GBR128" s="9"/>
      <c r="GBS128" s="9"/>
      <c r="GBT128" s="9"/>
      <c r="GBU128" s="9"/>
      <c r="GBV128" s="9"/>
      <c r="GBW128" s="9"/>
      <c r="GBX128" s="9"/>
      <c r="GBY128" s="9"/>
      <c r="GBZ128" s="9"/>
      <c r="GCA128" s="9"/>
      <c r="GCB128" s="9"/>
      <c r="GCC128" s="9"/>
      <c r="GCD128" s="9"/>
      <c r="GCE128" s="9"/>
      <c r="GCF128" s="9"/>
      <c r="GCG128" s="9"/>
      <c r="GCH128" s="9"/>
      <c r="GCI128" s="9"/>
      <c r="GCJ128" s="9"/>
      <c r="GCK128" s="9"/>
      <c r="GCL128" s="9"/>
      <c r="GCM128" s="9"/>
      <c r="GCN128" s="9"/>
      <c r="GCO128" s="9"/>
      <c r="GCP128" s="9"/>
      <c r="GCQ128" s="9"/>
      <c r="GCR128" s="9"/>
      <c r="GCS128" s="9"/>
      <c r="GCT128" s="9"/>
      <c r="GCU128" s="9"/>
      <c r="GCV128" s="9"/>
      <c r="GCW128" s="9"/>
      <c r="GCX128" s="9"/>
      <c r="GCY128" s="9"/>
      <c r="GCZ128" s="9"/>
      <c r="GDA128" s="9"/>
      <c r="GDB128" s="9"/>
      <c r="GDC128" s="9"/>
      <c r="GDD128" s="9"/>
      <c r="GDE128" s="9"/>
      <c r="GDF128" s="9"/>
      <c r="GDG128" s="9"/>
      <c r="GDH128" s="9"/>
      <c r="GDI128" s="9"/>
      <c r="GDJ128" s="9"/>
      <c r="GDK128" s="9"/>
      <c r="GDL128" s="9"/>
      <c r="GDM128" s="9"/>
      <c r="GDN128" s="9"/>
      <c r="GDO128" s="9"/>
      <c r="GDP128" s="9"/>
      <c r="GDQ128" s="9"/>
      <c r="GDR128" s="9"/>
      <c r="GDS128" s="9"/>
      <c r="GDT128" s="9"/>
      <c r="GDU128" s="9"/>
      <c r="GDV128" s="9"/>
      <c r="GDW128" s="9"/>
      <c r="GDX128" s="9"/>
      <c r="GDY128" s="9"/>
      <c r="GDZ128" s="9"/>
      <c r="GEA128" s="9"/>
      <c r="GEB128" s="9"/>
      <c r="GEC128" s="9"/>
      <c r="GED128" s="9"/>
      <c r="GEE128" s="9"/>
      <c r="GEF128" s="9"/>
      <c r="GEG128" s="9"/>
      <c r="GEH128" s="9"/>
      <c r="GEI128" s="9"/>
      <c r="GEJ128" s="9"/>
      <c r="GEK128" s="9"/>
      <c r="GEL128" s="9"/>
      <c r="GEM128" s="9"/>
      <c r="GEN128" s="9"/>
      <c r="GEO128" s="9"/>
      <c r="GEP128" s="9"/>
      <c r="GEQ128" s="9"/>
      <c r="GER128" s="9"/>
      <c r="GES128" s="9"/>
      <c r="GET128" s="9"/>
      <c r="GEU128" s="9"/>
      <c r="GEV128" s="9"/>
      <c r="GEW128" s="9"/>
      <c r="GEX128" s="9"/>
      <c r="GEY128" s="9"/>
      <c r="GEZ128" s="9"/>
      <c r="GFA128" s="9"/>
      <c r="GFB128" s="9"/>
      <c r="GFC128" s="9"/>
      <c r="GFD128" s="9"/>
      <c r="GFE128" s="9"/>
      <c r="GFF128" s="9"/>
      <c r="GFG128" s="9"/>
      <c r="GFH128" s="9"/>
      <c r="GFI128" s="9"/>
      <c r="GFJ128" s="9"/>
      <c r="GFK128" s="9"/>
      <c r="GFL128" s="9"/>
      <c r="GFM128" s="9"/>
      <c r="GFN128" s="9"/>
      <c r="GFO128" s="9"/>
      <c r="GFP128" s="9"/>
      <c r="GFQ128" s="9"/>
      <c r="GFR128" s="9"/>
      <c r="GFS128" s="9"/>
      <c r="GFT128" s="9"/>
      <c r="GFU128" s="9"/>
      <c r="GFV128" s="9"/>
      <c r="GFW128" s="9"/>
      <c r="GFX128" s="9"/>
      <c r="GFY128" s="9"/>
      <c r="GFZ128" s="9"/>
      <c r="GGA128" s="9"/>
      <c r="GGB128" s="9"/>
      <c r="GGC128" s="9"/>
      <c r="GGD128" s="9"/>
      <c r="GGE128" s="9"/>
      <c r="GGF128" s="9"/>
      <c r="GGG128" s="9"/>
      <c r="GGH128" s="9"/>
      <c r="GGI128" s="9"/>
      <c r="GGJ128" s="9"/>
      <c r="GGK128" s="9"/>
      <c r="GGL128" s="9"/>
      <c r="GGM128" s="9"/>
      <c r="GGN128" s="9"/>
      <c r="GGO128" s="9"/>
      <c r="GGP128" s="9"/>
      <c r="GGQ128" s="9"/>
      <c r="GGR128" s="9"/>
      <c r="GGS128" s="9"/>
      <c r="GGT128" s="9"/>
      <c r="GGU128" s="9"/>
      <c r="GGV128" s="9"/>
      <c r="GGW128" s="9"/>
      <c r="GGX128" s="9"/>
      <c r="GGY128" s="9"/>
      <c r="GGZ128" s="9"/>
      <c r="GHA128" s="9"/>
      <c r="GHB128" s="9"/>
      <c r="GHC128" s="9"/>
      <c r="GHD128" s="9"/>
      <c r="GHE128" s="9"/>
      <c r="GHF128" s="9"/>
      <c r="GHG128" s="9"/>
      <c r="GHH128" s="9"/>
      <c r="GHI128" s="9"/>
      <c r="GHJ128" s="9"/>
      <c r="GHK128" s="9"/>
      <c r="GHL128" s="9"/>
      <c r="GHM128" s="9"/>
      <c r="GHN128" s="9"/>
      <c r="GHO128" s="9"/>
      <c r="GHP128" s="9"/>
      <c r="GHQ128" s="9"/>
      <c r="GHR128" s="9"/>
      <c r="GHS128" s="9"/>
      <c r="GHT128" s="9"/>
      <c r="GHU128" s="9"/>
      <c r="GHV128" s="9"/>
      <c r="GHW128" s="9"/>
      <c r="GHX128" s="9"/>
      <c r="GHY128" s="9"/>
      <c r="GHZ128" s="9"/>
      <c r="GIA128" s="9"/>
      <c r="GIB128" s="9"/>
      <c r="GIC128" s="9"/>
      <c r="GID128" s="9"/>
      <c r="GIE128" s="9"/>
      <c r="GIF128" s="9"/>
      <c r="GIG128" s="9"/>
      <c r="GIH128" s="9"/>
      <c r="GII128" s="9"/>
      <c r="GIJ128" s="9"/>
      <c r="GIK128" s="9"/>
      <c r="GIL128" s="9"/>
      <c r="GIM128" s="9"/>
      <c r="GIN128" s="9"/>
      <c r="GIO128" s="9"/>
      <c r="GIP128" s="9"/>
      <c r="GIQ128" s="9"/>
      <c r="GIR128" s="9"/>
      <c r="GIS128" s="9"/>
      <c r="GIT128" s="9"/>
      <c r="GIU128" s="9"/>
      <c r="GIV128" s="9"/>
      <c r="GIW128" s="9"/>
      <c r="GIX128" s="9"/>
      <c r="GIY128" s="9"/>
      <c r="GIZ128" s="9"/>
      <c r="GJA128" s="9"/>
      <c r="GJB128" s="9"/>
      <c r="GJC128" s="9"/>
      <c r="GJD128" s="9"/>
      <c r="GJE128" s="9"/>
      <c r="GJF128" s="9"/>
      <c r="GJG128" s="9"/>
      <c r="GJH128" s="9"/>
      <c r="GJI128" s="9"/>
      <c r="GJJ128" s="9"/>
      <c r="GJK128" s="9"/>
      <c r="GJL128" s="9"/>
      <c r="GJM128" s="9"/>
      <c r="GJN128" s="9"/>
      <c r="GJO128" s="9"/>
      <c r="GJP128" s="9"/>
      <c r="GJQ128" s="9"/>
      <c r="GJR128" s="9"/>
      <c r="GJS128" s="9"/>
      <c r="GJT128" s="9"/>
      <c r="GJU128" s="9"/>
      <c r="GJV128" s="9"/>
      <c r="GJW128" s="9"/>
      <c r="GJX128" s="9"/>
      <c r="GJY128" s="9"/>
      <c r="GJZ128" s="9"/>
      <c r="GKA128" s="9"/>
      <c r="GKB128" s="9"/>
      <c r="GKC128" s="9"/>
      <c r="GKD128" s="9"/>
      <c r="GKE128" s="9"/>
      <c r="GKF128" s="9"/>
      <c r="GKG128" s="9"/>
      <c r="GKH128" s="9"/>
      <c r="GKI128" s="9"/>
      <c r="GKJ128" s="9"/>
      <c r="GKK128" s="9"/>
      <c r="GKL128" s="9"/>
      <c r="GKM128" s="9"/>
      <c r="GKN128" s="9"/>
      <c r="GKO128" s="9"/>
      <c r="GKP128" s="9"/>
      <c r="GKQ128" s="9"/>
      <c r="GKR128" s="9"/>
      <c r="GKS128" s="9"/>
      <c r="GKT128" s="9"/>
      <c r="GKU128" s="9"/>
      <c r="GKV128" s="9"/>
      <c r="GKW128" s="9"/>
      <c r="GKX128" s="9"/>
      <c r="GKY128" s="9"/>
      <c r="GKZ128" s="9"/>
      <c r="GLA128" s="9"/>
      <c r="GLB128" s="9"/>
      <c r="GLC128" s="9"/>
      <c r="GLD128" s="9"/>
      <c r="GLE128" s="9"/>
      <c r="GLF128" s="9"/>
      <c r="GLG128" s="9"/>
      <c r="GLH128" s="9"/>
      <c r="GLI128" s="9"/>
      <c r="GLJ128" s="9"/>
      <c r="GLK128" s="9"/>
      <c r="GLL128" s="9"/>
      <c r="GLM128" s="9"/>
      <c r="GLN128" s="9"/>
      <c r="GLO128" s="9"/>
      <c r="GLP128" s="9"/>
      <c r="GLQ128" s="9"/>
      <c r="GLR128" s="9"/>
      <c r="GLS128" s="9"/>
      <c r="GLT128" s="9"/>
      <c r="GLU128" s="9"/>
      <c r="GLV128" s="9"/>
      <c r="GLW128" s="9"/>
      <c r="GLX128" s="9"/>
      <c r="GLY128" s="9"/>
      <c r="GLZ128" s="9"/>
      <c r="GMA128" s="9"/>
      <c r="GMB128" s="9"/>
      <c r="GMC128" s="9"/>
      <c r="GMD128" s="9"/>
      <c r="GME128" s="9"/>
      <c r="GMF128" s="9"/>
      <c r="GMG128" s="9"/>
      <c r="GMH128" s="9"/>
      <c r="GMI128" s="9"/>
      <c r="GMJ128" s="9"/>
      <c r="GMK128" s="9"/>
      <c r="GML128" s="9"/>
      <c r="GMM128" s="9"/>
      <c r="GMN128" s="9"/>
      <c r="GMO128" s="9"/>
      <c r="GMP128" s="9"/>
      <c r="GMQ128" s="9"/>
      <c r="GMR128" s="9"/>
      <c r="GMS128" s="9"/>
      <c r="GMT128" s="9"/>
      <c r="GMU128" s="9"/>
      <c r="GMV128" s="9"/>
      <c r="GMW128" s="9"/>
      <c r="GMX128" s="9"/>
      <c r="GMY128" s="9"/>
      <c r="GMZ128" s="9"/>
      <c r="GNA128" s="9"/>
      <c r="GNB128" s="9"/>
      <c r="GNC128" s="9"/>
      <c r="GND128" s="9"/>
      <c r="GNE128" s="9"/>
      <c r="GNF128" s="9"/>
      <c r="GNG128" s="9"/>
      <c r="GNH128" s="9"/>
      <c r="GNI128" s="9"/>
      <c r="GNJ128" s="9"/>
      <c r="GNK128" s="9"/>
      <c r="GNL128" s="9"/>
      <c r="GNM128" s="9"/>
      <c r="GNN128" s="9"/>
      <c r="GNO128" s="9"/>
      <c r="GNP128" s="9"/>
      <c r="GNQ128" s="9"/>
      <c r="GNR128" s="9"/>
      <c r="GNS128" s="9"/>
      <c r="GNT128" s="9"/>
      <c r="GNU128" s="9"/>
      <c r="GNV128" s="9"/>
      <c r="GNW128" s="9"/>
      <c r="GNX128" s="9"/>
      <c r="GNY128" s="9"/>
      <c r="GNZ128" s="9"/>
      <c r="GOA128" s="9"/>
      <c r="GOB128" s="9"/>
      <c r="GOC128" s="9"/>
      <c r="GOD128" s="9"/>
      <c r="GOE128" s="9"/>
      <c r="GOF128" s="9"/>
      <c r="GOG128" s="9"/>
      <c r="GOH128" s="9"/>
      <c r="GOI128" s="9"/>
      <c r="GOJ128" s="9"/>
      <c r="GOK128" s="9"/>
      <c r="GOL128" s="9"/>
      <c r="GOM128" s="9"/>
      <c r="GON128" s="9"/>
      <c r="GOO128" s="9"/>
      <c r="GOP128" s="9"/>
      <c r="GOQ128" s="9"/>
      <c r="GOR128" s="9"/>
      <c r="GOS128" s="9"/>
      <c r="GOT128" s="9"/>
      <c r="GOU128" s="9"/>
      <c r="GOV128" s="9"/>
      <c r="GOW128" s="9"/>
      <c r="GOX128" s="9"/>
      <c r="GOY128" s="9"/>
      <c r="GOZ128" s="9"/>
      <c r="GPA128" s="9"/>
      <c r="GPB128" s="9"/>
      <c r="GPC128" s="9"/>
      <c r="GPD128" s="9"/>
      <c r="GPE128" s="9"/>
      <c r="GPF128" s="9"/>
      <c r="GPG128" s="9"/>
      <c r="GPH128" s="9"/>
      <c r="GPI128" s="9"/>
      <c r="GPJ128" s="9"/>
      <c r="GPK128" s="9"/>
      <c r="GPL128" s="9"/>
      <c r="GPM128" s="9"/>
      <c r="GPN128" s="9"/>
      <c r="GPO128" s="9"/>
      <c r="GPP128" s="9"/>
      <c r="GPQ128" s="9"/>
      <c r="GPR128" s="9"/>
      <c r="GPS128" s="9"/>
      <c r="GPT128" s="9"/>
      <c r="GPU128" s="9"/>
      <c r="GPV128" s="9"/>
      <c r="GPW128" s="9"/>
      <c r="GPX128" s="9"/>
      <c r="GPY128" s="9"/>
      <c r="GPZ128" s="9"/>
      <c r="GQA128" s="9"/>
      <c r="GQB128" s="9"/>
      <c r="GQC128" s="9"/>
      <c r="GQD128" s="9"/>
      <c r="GQE128" s="9"/>
      <c r="GQF128" s="9"/>
      <c r="GQG128" s="9"/>
      <c r="GQH128" s="9"/>
      <c r="GQI128" s="9"/>
      <c r="GQJ128" s="9"/>
      <c r="GQK128" s="9"/>
      <c r="GQL128" s="9"/>
      <c r="GQM128" s="9"/>
      <c r="GQN128" s="9"/>
      <c r="GQO128" s="9"/>
      <c r="GQP128" s="9"/>
      <c r="GQQ128" s="9"/>
      <c r="GQR128" s="9"/>
      <c r="GQS128" s="9"/>
      <c r="GQT128" s="9"/>
      <c r="GQU128" s="9"/>
      <c r="GQV128" s="9"/>
      <c r="GQW128" s="9"/>
      <c r="GQX128" s="9"/>
      <c r="GQY128" s="9"/>
      <c r="GQZ128" s="9"/>
      <c r="GRA128" s="9"/>
      <c r="GRB128" s="9"/>
      <c r="GRC128" s="9"/>
      <c r="GRD128" s="9"/>
      <c r="GRE128" s="9"/>
      <c r="GRF128" s="9"/>
      <c r="GRG128" s="9"/>
      <c r="GRH128" s="9"/>
      <c r="GRI128" s="9"/>
      <c r="GRJ128" s="9"/>
      <c r="GRK128" s="9"/>
      <c r="GRL128" s="9"/>
      <c r="GRM128" s="9"/>
      <c r="GRN128" s="9"/>
      <c r="GRO128" s="9"/>
      <c r="GRP128" s="9"/>
      <c r="GRQ128" s="9"/>
      <c r="GRR128" s="9"/>
      <c r="GRS128" s="9"/>
      <c r="GRT128" s="9"/>
      <c r="GRU128" s="9"/>
      <c r="GRV128" s="9"/>
      <c r="GRW128" s="9"/>
      <c r="GRX128" s="9"/>
      <c r="GRY128" s="9"/>
      <c r="GRZ128" s="9"/>
      <c r="GSA128" s="9"/>
      <c r="GSB128" s="9"/>
      <c r="GSC128" s="9"/>
      <c r="GSD128" s="9"/>
      <c r="GSE128" s="9"/>
      <c r="GSF128" s="9"/>
      <c r="GSG128" s="9"/>
      <c r="GSH128" s="9"/>
      <c r="GSI128" s="9"/>
      <c r="GSJ128" s="9"/>
      <c r="GSK128" s="9"/>
      <c r="GSL128" s="9"/>
      <c r="GSM128" s="9"/>
      <c r="GSN128" s="9"/>
      <c r="GSO128" s="9"/>
      <c r="GSP128" s="9"/>
      <c r="GSQ128" s="9"/>
      <c r="GSR128" s="9"/>
      <c r="GSS128" s="9"/>
      <c r="GST128" s="9"/>
      <c r="GSU128" s="9"/>
      <c r="GSV128" s="9"/>
      <c r="GSW128" s="9"/>
      <c r="GSX128" s="9"/>
      <c r="GSY128" s="9"/>
      <c r="GSZ128" s="9"/>
      <c r="GTA128" s="9"/>
      <c r="GTB128" s="9"/>
      <c r="GTC128" s="9"/>
      <c r="GTD128" s="9"/>
      <c r="GTE128" s="9"/>
      <c r="GTF128" s="9"/>
      <c r="GTG128" s="9"/>
      <c r="GTH128" s="9"/>
      <c r="GTI128" s="9"/>
      <c r="GTJ128" s="9"/>
      <c r="GTK128" s="9"/>
      <c r="GTL128" s="9"/>
      <c r="GTM128" s="9"/>
      <c r="GTN128" s="9"/>
      <c r="GTO128" s="9"/>
      <c r="GTP128" s="9"/>
      <c r="GTQ128" s="9"/>
      <c r="GTR128" s="9"/>
      <c r="GTS128" s="9"/>
      <c r="GTT128" s="9"/>
      <c r="GTU128" s="9"/>
      <c r="GTV128" s="9"/>
      <c r="GTW128" s="9"/>
      <c r="GTX128" s="9"/>
      <c r="GTY128" s="9"/>
      <c r="GTZ128" s="9"/>
      <c r="GUA128" s="9"/>
      <c r="GUB128" s="9"/>
      <c r="GUC128" s="9"/>
      <c r="GUD128" s="9"/>
      <c r="GUE128" s="9"/>
      <c r="GUF128" s="9"/>
      <c r="GUG128" s="9"/>
      <c r="GUH128" s="9"/>
      <c r="GUI128" s="9"/>
      <c r="GUJ128" s="9"/>
      <c r="GUK128" s="9"/>
      <c r="GUL128" s="9"/>
      <c r="GUM128" s="9"/>
      <c r="GUN128" s="9"/>
      <c r="GUO128" s="9"/>
      <c r="GUP128" s="9"/>
      <c r="GUQ128" s="9"/>
      <c r="GUR128" s="9"/>
      <c r="GUS128" s="9"/>
      <c r="GUT128" s="9"/>
      <c r="GUU128" s="9"/>
      <c r="GUV128" s="9"/>
      <c r="GUW128" s="9"/>
      <c r="GUX128" s="9"/>
      <c r="GUY128" s="9"/>
      <c r="GUZ128" s="9"/>
      <c r="GVA128" s="9"/>
      <c r="GVB128" s="9"/>
      <c r="GVC128" s="9"/>
      <c r="GVD128" s="9"/>
      <c r="GVE128" s="9"/>
      <c r="GVF128" s="9"/>
      <c r="GVG128" s="9"/>
      <c r="GVH128" s="9"/>
      <c r="GVI128" s="9"/>
      <c r="GVJ128" s="9"/>
      <c r="GVK128" s="9"/>
      <c r="GVL128" s="9"/>
      <c r="GVM128" s="9"/>
      <c r="GVN128" s="9"/>
      <c r="GVO128" s="9"/>
      <c r="GVP128" s="9"/>
      <c r="GVQ128" s="9"/>
      <c r="GVR128" s="9"/>
      <c r="GVS128" s="9"/>
      <c r="GVT128" s="9"/>
      <c r="GVU128" s="9"/>
      <c r="GVV128" s="9"/>
      <c r="GVW128" s="9"/>
      <c r="GVX128" s="9"/>
      <c r="GVY128" s="9"/>
      <c r="GVZ128" s="9"/>
      <c r="GWA128" s="9"/>
      <c r="GWB128" s="9"/>
      <c r="GWC128" s="9"/>
      <c r="GWD128" s="9"/>
      <c r="GWE128" s="9"/>
      <c r="GWF128" s="9"/>
      <c r="GWG128" s="9"/>
      <c r="GWH128" s="9"/>
      <c r="GWI128" s="9"/>
      <c r="GWJ128" s="9"/>
      <c r="GWK128" s="9"/>
      <c r="GWL128" s="9"/>
      <c r="GWM128" s="9"/>
      <c r="GWN128" s="9"/>
      <c r="GWO128" s="9"/>
      <c r="GWP128" s="9"/>
      <c r="GWQ128" s="9"/>
      <c r="GWR128" s="9"/>
      <c r="GWS128" s="9"/>
      <c r="GWT128" s="9"/>
      <c r="GWU128" s="9"/>
      <c r="GWV128" s="9"/>
      <c r="GWW128" s="9"/>
      <c r="GWX128" s="9"/>
      <c r="GWY128" s="9"/>
      <c r="GWZ128" s="9"/>
      <c r="GXA128" s="9"/>
      <c r="GXB128" s="9"/>
      <c r="GXC128" s="9"/>
      <c r="GXD128" s="9"/>
      <c r="GXE128" s="9"/>
      <c r="GXF128" s="9"/>
      <c r="GXG128" s="9"/>
      <c r="GXH128" s="9"/>
      <c r="GXI128" s="9"/>
      <c r="GXJ128" s="9"/>
      <c r="GXK128" s="9"/>
      <c r="GXL128" s="9"/>
      <c r="GXM128" s="9"/>
      <c r="GXN128" s="9"/>
      <c r="GXO128" s="9"/>
      <c r="GXP128" s="9"/>
      <c r="GXQ128" s="9"/>
      <c r="GXR128" s="9"/>
      <c r="GXS128" s="9"/>
      <c r="GXT128" s="9"/>
      <c r="GXU128" s="9"/>
      <c r="GXV128" s="9"/>
      <c r="GXW128" s="9"/>
      <c r="GXX128" s="9"/>
      <c r="GXY128" s="9"/>
      <c r="GXZ128" s="9"/>
      <c r="GYA128" s="9"/>
      <c r="GYB128" s="9"/>
      <c r="GYC128" s="9"/>
      <c r="GYD128" s="9"/>
      <c r="GYE128" s="9"/>
      <c r="GYF128" s="9"/>
      <c r="GYG128" s="9"/>
      <c r="GYH128" s="9"/>
      <c r="GYI128" s="9"/>
      <c r="GYJ128" s="9"/>
      <c r="GYK128" s="9"/>
      <c r="GYL128" s="9"/>
      <c r="GYM128" s="9"/>
      <c r="GYN128" s="9"/>
      <c r="GYO128" s="9"/>
      <c r="GYP128" s="9"/>
      <c r="GYQ128" s="9"/>
      <c r="GYR128" s="9"/>
      <c r="GYS128" s="9"/>
      <c r="GYT128" s="9"/>
      <c r="GYU128" s="9"/>
      <c r="GYV128" s="9"/>
      <c r="GYW128" s="9"/>
      <c r="GYX128" s="9"/>
      <c r="GYY128" s="9"/>
      <c r="GYZ128" s="9"/>
      <c r="GZA128" s="9"/>
      <c r="GZB128" s="9"/>
      <c r="GZC128" s="9"/>
      <c r="GZD128" s="9"/>
      <c r="GZE128" s="9"/>
      <c r="GZF128" s="9"/>
      <c r="GZG128" s="9"/>
      <c r="GZH128" s="9"/>
      <c r="GZI128" s="9"/>
      <c r="GZJ128" s="9"/>
      <c r="GZK128" s="9"/>
      <c r="GZL128" s="9"/>
      <c r="GZM128" s="9"/>
      <c r="GZN128" s="9"/>
      <c r="GZO128" s="9"/>
      <c r="GZP128" s="9"/>
      <c r="GZQ128" s="9"/>
      <c r="GZR128" s="9"/>
      <c r="GZS128" s="9"/>
      <c r="GZT128" s="9"/>
      <c r="GZU128" s="9"/>
      <c r="GZV128" s="9"/>
      <c r="GZW128" s="9"/>
      <c r="GZX128" s="9"/>
      <c r="GZY128" s="9"/>
      <c r="GZZ128" s="9"/>
      <c r="HAA128" s="9"/>
      <c r="HAB128" s="9"/>
      <c r="HAC128" s="9"/>
      <c r="HAD128" s="9"/>
      <c r="HAE128" s="9"/>
      <c r="HAF128" s="9"/>
      <c r="HAG128" s="9"/>
      <c r="HAH128" s="9"/>
      <c r="HAI128" s="9"/>
      <c r="HAJ128" s="9"/>
      <c r="HAK128" s="9"/>
      <c r="HAL128" s="9"/>
      <c r="HAM128" s="9"/>
      <c r="HAN128" s="9"/>
      <c r="HAO128" s="9"/>
      <c r="HAP128" s="9"/>
      <c r="HAQ128" s="9"/>
      <c r="HAR128" s="9"/>
      <c r="HAS128" s="9"/>
      <c r="HAT128" s="9"/>
      <c r="HAU128" s="9"/>
      <c r="HAV128" s="9"/>
      <c r="HAW128" s="9"/>
      <c r="HAX128" s="9"/>
      <c r="HAY128" s="9"/>
      <c r="HAZ128" s="9"/>
      <c r="HBA128" s="9"/>
      <c r="HBB128" s="9"/>
      <c r="HBC128" s="9"/>
      <c r="HBD128" s="9"/>
      <c r="HBE128" s="9"/>
      <c r="HBF128" s="9"/>
      <c r="HBG128" s="9"/>
      <c r="HBH128" s="9"/>
      <c r="HBI128" s="9"/>
      <c r="HBJ128" s="9"/>
      <c r="HBK128" s="9"/>
      <c r="HBL128" s="9"/>
      <c r="HBM128" s="9"/>
      <c r="HBN128" s="9"/>
      <c r="HBO128" s="9"/>
      <c r="HBP128" s="9"/>
      <c r="HBQ128" s="9"/>
      <c r="HBR128" s="9"/>
      <c r="HBS128" s="9"/>
      <c r="HBT128" s="9"/>
      <c r="HBU128" s="9"/>
      <c r="HBV128" s="9"/>
      <c r="HBW128" s="9"/>
      <c r="HBX128" s="9"/>
      <c r="HBY128" s="9"/>
      <c r="HBZ128" s="9"/>
      <c r="HCA128" s="9"/>
      <c r="HCB128" s="9"/>
      <c r="HCC128" s="9"/>
      <c r="HCD128" s="9"/>
      <c r="HCE128" s="9"/>
      <c r="HCF128" s="9"/>
      <c r="HCG128" s="9"/>
      <c r="HCH128" s="9"/>
      <c r="HCI128" s="9"/>
      <c r="HCJ128" s="9"/>
      <c r="HCK128" s="9"/>
      <c r="HCL128" s="9"/>
      <c r="HCM128" s="9"/>
      <c r="HCN128" s="9"/>
      <c r="HCO128" s="9"/>
      <c r="HCP128" s="9"/>
      <c r="HCQ128" s="9"/>
      <c r="HCR128" s="9"/>
      <c r="HCS128" s="9"/>
      <c r="HCT128" s="9"/>
      <c r="HCU128" s="9"/>
      <c r="HCV128" s="9"/>
      <c r="HCW128" s="9"/>
      <c r="HCX128" s="9"/>
      <c r="HCY128" s="9"/>
      <c r="HCZ128" s="9"/>
      <c r="HDA128" s="9"/>
      <c r="HDB128" s="9"/>
      <c r="HDC128" s="9"/>
      <c r="HDD128" s="9"/>
      <c r="HDE128" s="9"/>
      <c r="HDF128" s="9"/>
      <c r="HDG128" s="9"/>
      <c r="HDH128" s="9"/>
      <c r="HDI128" s="9"/>
      <c r="HDJ128" s="9"/>
      <c r="HDK128" s="9"/>
      <c r="HDL128" s="9"/>
      <c r="HDM128" s="9"/>
      <c r="HDN128" s="9"/>
      <c r="HDO128" s="9"/>
      <c r="HDP128" s="9"/>
      <c r="HDQ128" s="9"/>
      <c r="HDR128" s="9"/>
      <c r="HDS128" s="9"/>
      <c r="HDT128" s="9"/>
      <c r="HDU128" s="9"/>
      <c r="HDV128" s="9"/>
      <c r="HDW128" s="9"/>
      <c r="HDX128" s="9"/>
      <c r="HDY128" s="9"/>
      <c r="HDZ128" s="9"/>
      <c r="HEA128" s="9"/>
      <c r="HEB128" s="9"/>
      <c r="HEC128" s="9"/>
      <c r="HED128" s="9"/>
      <c r="HEE128" s="9"/>
      <c r="HEF128" s="9"/>
      <c r="HEG128" s="9"/>
      <c r="HEH128" s="9"/>
      <c r="HEI128" s="9"/>
      <c r="HEJ128" s="9"/>
      <c r="HEK128" s="9"/>
      <c r="HEL128" s="9"/>
      <c r="HEM128" s="9"/>
      <c r="HEN128" s="9"/>
      <c r="HEO128" s="9"/>
      <c r="HEP128" s="9"/>
      <c r="HEQ128" s="9"/>
      <c r="HER128" s="9"/>
      <c r="HES128" s="9"/>
      <c r="HET128" s="9"/>
      <c r="HEU128" s="9"/>
      <c r="HEV128" s="9"/>
      <c r="HEW128" s="9"/>
      <c r="HEX128" s="9"/>
      <c r="HEY128" s="9"/>
      <c r="HEZ128" s="9"/>
      <c r="HFA128" s="9"/>
      <c r="HFB128" s="9"/>
      <c r="HFC128" s="9"/>
      <c r="HFD128" s="9"/>
      <c r="HFE128" s="9"/>
      <c r="HFF128" s="9"/>
      <c r="HFG128" s="9"/>
      <c r="HFH128" s="9"/>
      <c r="HFI128" s="9"/>
      <c r="HFJ128" s="9"/>
      <c r="HFK128" s="9"/>
      <c r="HFL128" s="9"/>
      <c r="HFM128" s="9"/>
      <c r="HFN128" s="9"/>
      <c r="HFO128" s="9"/>
      <c r="HFP128" s="9"/>
      <c r="HFQ128" s="9"/>
      <c r="HFR128" s="9"/>
      <c r="HFS128" s="9"/>
      <c r="HFT128" s="9"/>
      <c r="HFU128" s="9"/>
      <c r="HFV128" s="9"/>
      <c r="HFW128" s="9"/>
      <c r="HFX128" s="9"/>
      <c r="HFY128" s="9"/>
      <c r="HFZ128" s="9"/>
      <c r="HGA128" s="9"/>
      <c r="HGB128" s="9"/>
      <c r="HGC128" s="9"/>
      <c r="HGD128" s="9"/>
      <c r="HGE128" s="9"/>
      <c r="HGF128" s="9"/>
      <c r="HGG128" s="9"/>
      <c r="HGH128" s="9"/>
      <c r="HGI128" s="9"/>
      <c r="HGJ128" s="9"/>
      <c r="HGK128" s="9"/>
      <c r="HGL128" s="9"/>
      <c r="HGM128" s="9"/>
      <c r="HGN128" s="9"/>
      <c r="HGO128" s="9"/>
      <c r="HGP128" s="9"/>
      <c r="HGQ128" s="9"/>
      <c r="HGR128" s="9"/>
      <c r="HGS128" s="9"/>
      <c r="HGT128" s="9"/>
      <c r="HGU128" s="9"/>
      <c r="HGV128" s="9"/>
      <c r="HGW128" s="9"/>
      <c r="HGX128" s="9"/>
      <c r="HGY128" s="9"/>
      <c r="HGZ128" s="9"/>
      <c r="HHA128" s="9"/>
      <c r="HHB128" s="9"/>
      <c r="HHC128" s="9"/>
      <c r="HHD128" s="9"/>
      <c r="HHE128" s="9"/>
      <c r="HHF128" s="9"/>
      <c r="HHG128" s="9"/>
      <c r="HHH128" s="9"/>
      <c r="HHI128" s="9"/>
      <c r="HHJ128" s="9"/>
      <c r="HHK128" s="9"/>
      <c r="HHL128" s="9"/>
      <c r="HHM128" s="9"/>
      <c r="HHN128" s="9"/>
      <c r="HHO128" s="9"/>
      <c r="HHP128" s="9"/>
      <c r="HHQ128" s="9"/>
      <c r="HHR128" s="9"/>
      <c r="HHS128" s="9"/>
      <c r="HHT128" s="9"/>
      <c r="HHU128" s="9"/>
      <c r="HHV128" s="9"/>
      <c r="HHW128" s="9"/>
      <c r="HHX128" s="9"/>
      <c r="HHY128" s="9"/>
      <c r="HHZ128" s="9"/>
      <c r="HIA128" s="9"/>
      <c r="HIB128" s="9"/>
      <c r="HIC128" s="9"/>
      <c r="HID128" s="9"/>
      <c r="HIE128" s="9"/>
      <c r="HIF128" s="9"/>
      <c r="HIG128" s="9"/>
      <c r="HIH128" s="9"/>
      <c r="HII128" s="9"/>
      <c r="HIJ128" s="9"/>
      <c r="HIK128" s="9"/>
      <c r="HIL128" s="9"/>
      <c r="HIM128" s="9"/>
      <c r="HIN128" s="9"/>
      <c r="HIO128" s="9"/>
      <c r="HIP128" s="9"/>
      <c r="HIQ128" s="9"/>
      <c r="HIR128" s="9"/>
      <c r="HIS128" s="9"/>
      <c r="HIT128" s="9"/>
      <c r="HIU128" s="9"/>
      <c r="HIV128" s="9"/>
      <c r="HIW128" s="9"/>
      <c r="HIX128" s="9"/>
      <c r="HIY128" s="9"/>
      <c r="HIZ128" s="9"/>
      <c r="HJA128" s="9"/>
      <c r="HJB128" s="9"/>
      <c r="HJC128" s="9"/>
      <c r="HJD128" s="9"/>
      <c r="HJE128" s="9"/>
      <c r="HJF128" s="9"/>
      <c r="HJG128" s="9"/>
      <c r="HJH128" s="9"/>
      <c r="HJI128" s="9"/>
      <c r="HJJ128" s="9"/>
      <c r="HJK128" s="9"/>
      <c r="HJL128" s="9"/>
      <c r="HJM128" s="9"/>
      <c r="HJN128" s="9"/>
      <c r="HJO128" s="9"/>
      <c r="HJP128" s="9"/>
      <c r="HJQ128" s="9"/>
      <c r="HJR128" s="9"/>
      <c r="HJS128" s="9"/>
      <c r="HJT128" s="9"/>
      <c r="HJU128" s="9"/>
      <c r="HJV128" s="9"/>
      <c r="HJW128" s="9"/>
      <c r="HJX128" s="9"/>
      <c r="HJY128" s="9"/>
      <c r="HJZ128" s="9"/>
      <c r="HKA128" s="9"/>
      <c r="HKB128" s="9"/>
      <c r="HKC128" s="9"/>
      <c r="HKD128" s="9"/>
      <c r="HKE128" s="9"/>
      <c r="HKF128" s="9"/>
      <c r="HKG128" s="9"/>
      <c r="HKH128" s="9"/>
      <c r="HKI128" s="9"/>
      <c r="HKJ128" s="9"/>
      <c r="HKK128" s="9"/>
      <c r="HKL128" s="9"/>
      <c r="HKM128" s="9"/>
      <c r="HKN128" s="9"/>
      <c r="HKO128" s="9"/>
      <c r="HKP128" s="9"/>
      <c r="HKQ128" s="9"/>
      <c r="HKR128" s="9"/>
      <c r="HKS128" s="9"/>
      <c r="HKT128" s="9"/>
      <c r="HKU128" s="9"/>
      <c r="HKV128" s="9"/>
      <c r="HKW128" s="9"/>
      <c r="HKX128" s="9"/>
      <c r="HKY128" s="9"/>
      <c r="HKZ128" s="9"/>
      <c r="HLA128" s="9"/>
      <c r="HLB128" s="9"/>
      <c r="HLC128" s="9"/>
      <c r="HLD128" s="9"/>
      <c r="HLE128" s="9"/>
      <c r="HLF128" s="9"/>
      <c r="HLG128" s="9"/>
      <c r="HLH128" s="9"/>
      <c r="HLI128" s="9"/>
      <c r="HLJ128" s="9"/>
      <c r="HLK128" s="9"/>
      <c r="HLL128" s="9"/>
      <c r="HLM128" s="9"/>
      <c r="HLN128" s="9"/>
      <c r="HLO128" s="9"/>
      <c r="HLP128" s="9"/>
      <c r="HLQ128" s="9"/>
      <c r="HLR128" s="9"/>
      <c r="HLS128" s="9"/>
      <c r="HLT128" s="9"/>
      <c r="HLU128" s="9"/>
      <c r="HLV128" s="9"/>
      <c r="HLW128" s="9"/>
      <c r="HLX128" s="9"/>
      <c r="HLY128" s="9"/>
      <c r="HLZ128" s="9"/>
      <c r="HMA128" s="9"/>
      <c r="HMB128" s="9"/>
      <c r="HMC128" s="9"/>
      <c r="HMD128" s="9"/>
      <c r="HME128" s="9"/>
      <c r="HMF128" s="9"/>
      <c r="HMG128" s="9"/>
      <c r="HMH128" s="9"/>
      <c r="HMI128" s="9"/>
      <c r="HMJ128" s="9"/>
      <c r="HMK128" s="9"/>
      <c r="HML128" s="9"/>
      <c r="HMM128" s="9"/>
      <c r="HMN128" s="9"/>
      <c r="HMO128" s="9"/>
      <c r="HMP128" s="9"/>
      <c r="HMQ128" s="9"/>
      <c r="HMR128" s="9"/>
      <c r="HMS128" s="9"/>
      <c r="HMT128" s="9"/>
      <c r="HMU128" s="9"/>
      <c r="HMV128" s="9"/>
      <c r="HMW128" s="9"/>
      <c r="HMX128" s="9"/>
      <c r="HMY128" s="9"/>
      <c r="HMZ128" s="9"/>
      <c r="HNA128" s="9"/>
      <c r="HNB128" s="9"/>
      <c r="HNC128" s="9"/>
      <c r="HND128" s="9"/>
      <c r="HNE128" s="9"/>
      <c r="HNF128" s="9"/>
      <c r="HNG128" s="9"/>
      <c r="HNH128" s="9"/>
      <c r="HNI128" s="9"/>
      <c r="HNJ128" s="9"/>
      <c r="HNK128" s="9"/>
      <c r="HNL128" s="9"/>
      <c r="HNM128" s="9"/>
      <c r="HNN128" s="9"/>
      <c r="HNO128" s="9"/>
      <c r="HNP128" s="9"/>
      <c r="HNQ128" s="9"/>
      <c r="HNR128" s="9"/>
      <c r="HNS128" s="9"/>
      <c r="HNT128" s="9"/>
      <c r="HNU128" s="9"/>
      <c r="HNV128" s="9"/>
      <c r="HNW128" s="9"/>
      <c r="HNX128" s="9"/>
      <c r="HNY128" s="9"/>
      <c r="HNZ128" s="9"/>
      <c r="HOA128" s="9"/>
      <c r="HOB128" s="9"/>
      <c r="HOC128" s="9"/>
      <c r="HOD128" s="9"/>
      <c r="HOE128" s="9"/>
      <c r="HOF128" s="9"/>
      <c r="HOG128" s="9"/>
      <c r="HOH128" s="9"/>
      <c r="HOI128" s="9"/>
      <c r="HOJ128" s="9"/>
      <c r="HOK128" s="9"/>
      <c r="HOL128" s="9"/>
      <c r="HOM128" s="9"/>
      <c r="HON128" s="9"/>
      <c r="HOO128" s="9"/>
      <c r="HOP128" s="9"/>
      <c r="HOQ128" s="9"/>
      <c r="HOR128" s="9"/>
      <c r="HOS128" s="9"/>
      <c r="HOT128" s="9"/>
      <c r="HOU128" s="9"/>
      <c r="HOV128" s="9"/>
      <c r="HOW128" s="9"/>
      <c r="HOX128" s="9"/>
      <c r="HOY128" s="9"/>
      <c r="HOZ128" s="9"/>
      <c r="HPA128" s="9"/>
      <c r="HPB128" s="9"/>
      <c r="HPC128" s="9"/>
      <c r="HPD128" s="9"/>
      <c r="HPE128" s="9"/>
      <c r="HPF128" s="9"/>
      <c r="HPG128" s="9"/>
      <c r="HPH128" s="9"/>
      <c r="HPI128" s="9"/>
      <c r="HPJ128" s="9"/>
      <c r="HPK128" s="9"/>
      <c r="HPL128" s="9"/>
      <c r="HPM128" s="9"/>
      <c r="HPN128" s="9"/>
      <c r="HPO128" s="9"/>
      <c r="HPP128" s="9"/>
      <c r="HPQ128" s="9"/>
      <c r="HPR128" s="9"/>
      <c r="HPS128" s="9"/>
      <c r="HPT128" s="9"/>
      <c r="HPU128" s="9"/>
      <c r="HPV128" s="9"/>
      <c r="HPW128" s="9"/>
      <c r="HPX128" s="9"/>
      <c r="HPY128" s="9"/>
      <c r="HPZ128" s="9"/>
      <c r="HQA128" s="9"/>
      <c r="HQB128" s="9"/>
      <c r="HQC128" s="9"/>
      <c r="HQD128" s="9"/>
      <c r="HQE128" s="9"/>
      <c r="HQF128" s="9"/>
      <c r="HQG128" s="9"/>
      <c r="HQH128" s="9"/>
      <c r="HQI128" s="9"/>
      <c r="HQJ128" s="9"/>
      <c r="HQK128" s="9"/>
      <c r="HQL128" s="9"/>
      <c r="HQM128" s="9"/>
      <c r="HQN128" s="9"/>
      <c r="HQO128" s="9"/>
      <c r="HQP128" s="9"/>
      <c r="HQQ128" s="9"/>
      <c r="HQR128" s="9"/>
      <c r="HQS128" s="9"/>
      <c r="HQT128" s="9"/>
      <c r="HQU128" s="9"/>
      <c r="HQV128" s="9"/>
      <c r="HQW128" s="9"/>
      <c r="HQX128" s="9"/>
      <c r="HQY128" s="9"/>
      <c r="HQZ128" s="9"/>
      <c r="HRA128" s="9"/>
      <c r="HRB128" s="9"/>
      <c r="HRC128" s="9"/>
      <c r="HRD128" s="9"/>
      <c r="HRE128" s="9"/>
      <c r="HRF128" s="9"/>
      <c r="HRG128" s="9"/>
      <c r="HRH128" s="9"/>
      <c r="HRI128" s="9"/>
      <c r="HRJ128" s="9"/>
      <c r="HRK128" s="9"/>
      <c r="HRL128" s="9"/>
      <c r="HRM128" s="9"/>
      <c r="HRN128" s="9"/>
      <c r="HRO128" s="9"/>
      <c r="HRP128" s="9"/>
      <c r="HRQ128" s="9"/>
      <c r="HRR128" s="9"/>
      <c r="HRS128" s="9"/>
      <c r="HRT128" s="9"/>
      <c r="HRU128" s="9"/>
      <c r="HRV128" s="9"/>
      <c r="HRW128" s="9"/>
      <c r="HRX128" s="9"/>
      <c r="HRY128" s="9"/>
      <c r="HRZ128" s="9"/>
      <c r="HSA128" s="9"/>
      <c r="HSB128" s="9"/>
      <c r="HSC128" s="9"/>
      <c r="HSD128" s="9"/>
      <c r="HSE128" s="9"/>
      <c r="HSF128" s="9"/>
      <c r="HSG128" s="9"/>
      <c r="HSH128" s="9"/>
      <c r="HSI128" s="9"/>
      <c r="HSJ128" s="9"/>
      <c r="HSK128" s="9"/>
      <c r="HSL128" s="9"/>
      <c r="HSM128" s="9"/>
      <c r="HSN128" s="9"/>
      <c r="HSO128" s="9"/>
      <c r="HSP128" s="9"/>
      <c r="HSQ128" s="9"/>
      <c r="HSR128" s="9"/>
      <c r="HSS128" s="9"/>
      <c r="HST128" s="9"/>
      <c r="HSU128" s="9"/>
      <c r="HSV128" s="9"/>
      <c r="HSW128" s="9"/>
      <c r="HSX128" s="9"/>
      <c r="HSY128" s="9"/>
      <c r="HSZ128" s="9"/>
      <c r="HTA128" s="9"/>
      <c r="HTB128" s="9"/>
      <c r="HTC128" s="9"/>
      <c r="HTD128" s="9"/>
      <c r="HTE128" s="9"/>
      <c r="HTF128" s="9"/>
      <c r="HTG128" s="9"/>
      <c r="HTH128" s="9"/>
      <c r="HTI128" s="9"/>
      <c r="HTJ128" s="9"/>
      <c r="HTK128" s="9"/>
      <c r="HTL128" s="9"/>
      <c r="HTM128" s="9"/>
      <c r="HTN128" s="9"/>
      <c r="HTO128" s="9"/>
      <c r="HTP128" s="9"/>
      <c r="HTQ128" s="9"/>
      <c r="HTR128" s="9"/>
      <c r="HTS128" s="9"/>
      <c r="HTT128" s="9"/>
      <c r="HTU128" s="9"/>
      <c r="HTV128" s="9"/>
      <c r="HTW128" s="9"/>
      <c r="HTX128" s="9"/>
      <c r="HTY128" s="9"/>
      <c r="HTZ128" s="9"/>
      <c r="HUA128" s="9"/>
      <c r="HUB128" s="9"/>
      <c r="HUC128" s="9"/>
      <c r="HUD128" s="9"/>
      <c r="HUE128" s="9"/>
      <c r="HUF128" s="9"/>
      <c r="HUG128" s="9"/>
      <c r="HUH128" s="9"/>
      <c r="HUI128" s="9"/>
      <c r="HUJ128" s="9"/>
      <c r="HUK128" s="9"/>
      <c r="HUL128" s="9"/>
      <c r="HUM128" s="9"/>
      <c r="HUN128" s="9"/>
      <c r="HUO128" s="9"/>
      <c r="HUP128" s="9"/>
      <c r="HUQ128" s="9"/>
      <c r="HUR128" s="9"/>
      <c r="HUS128" s="9"/>
      <c r="HUT128" s="9"/>
      <c r="HUU128" s="9"/>
      <c r="HUV128" s="9"/>
      <c r="HUW128" s="9"/>
      <c r="HUX128" s="9"/>
      <c r="HUY128" s="9"/>
      <c r="HUZ128" s="9"/>
      <c r="HVA128" s="9"/>
      <c r="HVB128" s="9"/>
      <c r="HVC128" s="9"/>
      <c r="HVD128" s="9"/>
      <c r="HVE128" s="9"/>
      <c r="HVF128" s="9"/>
      <c r="HVG128" s="9"/>
      <c r="HVH128" s="9"/>
      <c r="HVI128" s="9"/>
      <c r="HVJ128" s="9"/>
      <c r="HVK128" s="9"/>
      <c r="HVL128" s="9"/>
      <c r="HVM128" s="9"/>
      <c r="HVN128" s="9"/>
      <c r="HVO128" s="9"/>
      <c r="HVP128" s="9"/>
      <c r="HVQ128" s="9"/>
      <c r="HVR128" s="9"/>
      <c r="HVS128" s="9"/>
      <c r="HVT128" s="9"/>
      <c r="HVU128" s="9"/>
      <c r="HVV128" s="9"/>
      <c r="HVW128" s="9"/>
      <c r="HVX128" s="9"/>
      <c r="HVY128" s="9"/>
      <c r="HVZ128" s="9"/>
      <c r="HWA128" s="9"/>
      <c r="HWB128" s="9"/>
      <c r="HWC128" s="9"/>
      <c r="HWD128" s="9"/>
      <c r="HWE128" s="9"/>
      <c r="HWF128" s="9"/>
      <c r="HWG128" s="9"/>
      <c r="HWH128" s="9"/>
      <c r="HWI128" s="9"/>
      <c r="HWJ128" s="9"/>
      <c r="HWK128" s="9"/>
      <c r="HWL128" s="9"/>
      <c r="HWM128" s="9"/>
      <c r="HWN128" s="9"/>
      <c r="HWO128" s="9"/>
      <c r="HWP128" s="9"/>
      <c r="HWQ128" s="9"/>
      <c r="HWR128" s="9"/>
      <c r="HWS128" s="9"/>
      <c r="HWT128" s="9"/>
      <c r="HWU128" s="9"/>
      <c r="HWV128" s="9"/>
      <c r="HWW128" s="9"/>
      <c r="HWX128" s="9"/>
      <c r="HWY128" s="9"/>
      <c r="HWZ128" s="9"/>
      <c r="HXA128" s="9"/>
      <c r="HXB128" s="9"/>
      <c r="HXC128" s="9"/>
      <c r="HXD128" s="9"/>
      <c r="HXE128" s="9"/>
      <c r="HXF128" s="9"/>
      <c r="HXG128" s="9"/>
      <c r="HXH128" s="9"/>
      <c r="HXI128" s="9"/>
      <c r="HXJ128" s="9"/>
      <c r="HXK128" s="9"/>
      <c r="HXL128" s="9"/>
      <c r="HXM128" s="9"/>
      <c r="HXN128" s="9"/>
      <c r="HXO128" s="9"/>
      <c r="HXP128" s="9"/>
      <c r="HXQ128" s="9"/>
      <c r="HXR128" s="9"/>
      <c r="HXS128" s="9"/>
      <c r="HXT128" s="9"/>
      <c r="HXU128" s="9"/>
      <c r="HXV128" s="9"/>
      <c r="HXW128" s="9"/>
      <c r="HXX128" s="9"/>
      <c r="HXY128" s="9"/>
      <c r="HXZ128" s="9"/>
      <c r="HYA128" s="9"/>
      <c r="HYB128" s="9"/>
      <c r="HYC128" s="9"/>
      <c r="HYD128" s="9"/>
      <c r="HYE128" s="9"/>
      <c r="HYF128" s="9"/>
      <c r="HYG128" s="9"/>
      <c r="HYH128" s="9"/>
      <c r="HYI128" s="9"/>
      <c r="HYJ128" s="9"/>
      <c r="HYK128" s="9"/>
      <c r="HYL128" s="9"/>
      <c r="HYM128" s="9"/>
      <c r="HYN128" s="9"/>
      <c r="HYO128" s="9"/>
      <c r="HYP128" s="9"/>
      <c r="HYQ128" s="9"/>
      <c r="HYR128" s="9"/>
      <c r="HYS128" s="9"/>
      <c r="HYT128" s="9"/>
      <c r="HYU128" s="9"/>
      <c r="HYV128" s="9"/>
      <c r="HYW128" s="9"/>
      <c r="HYX128" s="9"/>
      <c r="HYY128" s="9"/>
      <c r="HYZ128" s="9"/>
      <c r="HZA128" s="9"/>
      <c r="HZB128" s="9"/>
      <c r="HZC128" s="9"/>
      <c r="HZD128" s="9"/>
      <c r="HZE128" s="9"/>
      <c r="HZF128" s="9"/>
      <c r="HZG128" s="9"/>
      <c r="HZH128" s="9"/>
      <c r="HZI128" s="9"/>
      <c r="HZJ128" s="9"/>
      <c r="HZK128" s="9"/>
      <c r="HZL128" s="9"/>
      <c r="HZM128" s="9"/>
      <c r="HZN128" s="9"/>
      <c r="HZO128" s="9"/>
      <c r="HZP128" s="9"/>
      <c r="HZQ128" s="9"/>
      <c r="HZR128" s="9"/>
      <c r="HZS128" s="9"/>
      <c r="HZT128" s="9"/>
      <c r="HZU128" s="9"/>
      <c r="HZV128" s="9"/>
      <c r="HZW128" s="9"/>
      <c r="HZX128" s="9"/>
      <c r="HZY128" s="9"/>
      <c r="HZZ128" s="9"/>
      <c r="IAA128" s="9"/>
      <c r="IAB128" s="9"/>
      <c r="IAC128" s="9"/>
      <c r="IAD128" s="9"/>
      <c r="IAE128" s="9"/>
      <c r="IAF128" s="9"/>
      <c r="IAG128" s="9"/>
      <c r="IAH128" s="9"/>
      <c r="IAI128" s="9"/>
      <c r="IAJ128" s="9"/>
      <c r="IAK128" s="9"/>
      <c r="IAL128" s="9"/>
      <c r="IAM128" s="9"/>
      <c r="IAN128" s="9"/>
      <c r="IAO128" s="9"/>
      <c r="IAP128" s="9"/>
      <c r="IAQ128" s="9"/>
      <c r="IAR128" s="9"/>
      <c r="IAS128" s="9"/>
      <c r="IAT128" s="9"/>
      <c r="IAU128" s="9"/>
      <c r="IAV128" s="9"/>
      <c r="IAW128" s="9"/>
      <c r="IAX128" s="9"/>
      <c r="IAY128" s="9"/>
      <c r="IAZ128" s="9"/>
      <c r="IBA128" s="9"/>
      <c r="IBB128" s="9"/>
      <c r="IBC128" s="9"/>
      <c r="IBD128" s="9"/>
      <c r="IBE128" s="9"/>
      <c r="IBF128" s="9"/>
      <c r="IBG128" s="9"/>
      <c r="IBH128" s="9"/>
      <c r="IBI128" s="9"/>
      <c r="IBJ128" s="9"/>
      <c r="IBK128" s="9"/>
      <c r="IBL128" s="9"/>
      <c r="IBM128" s="9"/>
      <c r="IBN128" s="9"/>
      <c r="IBO128" s="9"/>
      <c r="IBP128" s="9"/>
      <c r="IBQ128" s="9"/>
      <c r="IBR128" s="9"/>
      <c r="IBS128" s="9"/>
      <c r="IBT128" s="9"/>
      <c r="IBU128" s="9"/>
      <c r="IBV128" s="9"/>
      <c r="IBW128" s="9"/>
      <c r="IBX128" s="9"/>
      <c r="IBY128" s="9"/>
      <c r="IBZ128" s="9"/>
      <c r="ICA128" s="9"/>
      <c r="ICB128" s="9"/>
      <c r="ICC128" s="9"/>
      <c r="ICD128" s="9"/>
      <c r="ICE128" s="9"/>
      <c r="ICF128" s="9"/>
      <c r="ICG128" s="9"/>
      <c r="ICH128" s="9"/>
      <c r="ICI128" s="9"/>
      <c r="ICJ128" s="9"/>
      <c r="ICK128" s="9"/>
      <c r="ICL128" s="9"/>
      <c r="ICM128" s="9"/>
      <c r="ICN128" s="9"/>
      <c r="ICO128" s="9"/>
      <c r="ICP128" s="9"/>
      <c r="ICQ128" s="9"/>
      <c r="ICR128" s="9"/>
      <c r="ICS128" s="9"/>
      <c r="ICT128" s="9"/>
      <c r="ICU128" s="9"/>
      <c r="ICV128" s="9"/>
      <c r="ICW128" s="9"/>
      <c r="ICX128" s="9"/>
      <c r="ICY128" s="9"/>
      <c r="ICZ128" s="9"/>
      <c r="IDA128" s="9"/>
      <c r="IDB128" s="9"/>
      <c r="IDC128" s="9"/>
      <c r="IDD128" s="9"/>
      <c r="IDE128" s="9"/>
      <c r="IDF128" s="9"/>
      <c r="IDG128" s="9"/>
      <c r="IDH128" s="9"/>
      <c r="IDI128" s="9"/>
      <c r="IDJ128" s="9"/>
      <c r="IDK128" s="9"/>
      <c r="IDL128" s="9"/>
      <c r="IDM128" s="9"/>
      <c r="IDN128" s="9"/>
      <c r="IDO128" s="9"/>
      <c r="IDP128" s="9"/>
      <c r="IDQ128" s="9"/>
      <c r="IDR128" s="9"/>
      <c r="IDS128" s="9"/>
      <c r="IDT128" s="9"/>
      <c r="IDU128" s="9"/>
      <c r="IDV128" s="9"/>
      <c r="IDW128" s="9"/>
      <c r="IDX128" s="9"/>
      <c r="IDY128" s="9"/>
      <c r="IDZ128" s="9"/>
      <c r="IEA128" s="9"/>
      <c r="IEB128" s="9"/>
      <c r="IEC128" s="9"/>
      <c r="IED128" s="9"/>
      <c r="IEE128" s="9"/>
      <c r="IEF128" s="9"/>
      <c r="IEG128" s="9"/>
      <c r="IEH128" s="9"/>
      <c r="IEI128" s="9"/>
      <c r="IEJ128" s="9"/>
      <c r="IEK128" s="9"/>
      <c r="IEL128" s="9"/>
      <c r="IEM128" s="9"/>
      <c r="IEN128" s="9"/>
      <c r="IEO128" s="9"/>
      <c r="IEP128" s="9"/>
      <c r="IEQ128" s="9"/>
      <c r="IER128" s="9"/>
      <c r="IES128" s="9"/>
      <c r="IET128" s="9"/>
      <c r="IEU128" s="9"/>
      <c r="IEV128" s="9"/>
      <c r="IEW128" s="9"/>
      <c r="IEX128" s="9"/>
      <c r="IEY128" s="9"/>
      <c r="IEZ128" s="9"/>
      <c r="IFA128" s="9"/>
      <c r="IFB128" s="9"/>
      <c r="IFC128" s="9"/>
      <c r="IFD128" s="9"/>
      <c r="IFE128" s="9"/>
      <c r="IFF128" s="9"/>
      <c r="IFG128" s="9"/>
      <c r="IFH128" s="9"/>
      <c r="IFI128" s="9"/>
      <c r="IFJ128" s="9"/>
      <c r="IFK128" s="9"/>
      <c r="IFL128" s="9"/>
      <c r="IFM128" s="9"/>
      <c r="IFN128" s="9"/>
      <c r="IFO128" s="9"/>
      <c r="IFP128" s="9"/>
      <c r="IFQ128" s="9"/>
      <c r="IFR128" s="9"/>
      <c r="IFS128" s="9"/>
      <c r="IFT128" s="9"/>
      <c r="IFU128" s="9"/>
      <c r="IFV128" s="9"/>
      <c r="IFW128" s="9"/>
      <c r="IFX128" s="9"/>
      <c r="IFY128" s="9"/>
      <c r="IFZ128" s="9"/>
      <c r="IGA128" s="9"/>
      <c r="IGB128" s="9"/>
      <c r="IGC128" s="9"/>
      <c r="IGD128" s="9"/>
      <c r="IGE128" s="9"/>
      <c r="IGF128" s="9"/>
      <c r="IGG128" s="9"/>
      <c r="IGH128" s="9"/>
      <c r="IGI128" s="9"/>
      <c r="IGJ128" s="9"/>
      <c r="IGK128" s="9"/>
      <c r="IGL128" s="9"/>
      <c r="IGM128" s="9"/>
      <c r="IGN128" s="9"/>
      <c r="IGO128" s="9"/>
      <c r="IGP128" s="9"/>
      <c r="IGQ128" s="9"/>
      <c r="IGR128" s="9"/>
      <c r="IGS128" s="9"/>
      <c r="IGT128" s="9"/>
      <c r="IGU128" s="9"/>
      <c r="IGV128" s="9"/>
      <c r="IGW128" s="9"/>
      <c r="IGX128" s="9"/>
      <c r="IGY128" s="9"/>
      <c r="IGZ128" s="9"/>
      <c r="IHA128" s="9"/>
      <c r="IHB128" s="9"/>
      <c r="IHC128" s="9"/>
      <c r="IHD128" s="9"/>
      <c r="IHE128" s="9"/>
      <c r="IHF128" s="9"/>
      <c r="IHG128" s="9"/>
      <c r="IHH128" s="9"/>
      <c r="IHI128" s="9"/>
      <c r="IHJ128" s="9"/>
      <c r="IHK128" s="9"/>
      <c r="IHL128" s="9"/>
      <c r="IHM128" s="9"/>
      <c r="IHN128" s="9"/>
      <c r="IHO128" s="9"/>
      <c r="IHP128" s="9"/>
      <c r="IHQ128" s="9"/>
      <c r="IHR128" s="9"/>
      <c r="IHS128" s="9"/>
      <c r="IHT128" s="9"/>
      <c r="IHU128" s="9"/>
      <c r="IHV128" s="9"/>
      <c r="IHW128" s="9"/>
      <c r="IHX128" s="9"/>
      <c r="IHY128" s="9"/>
      <c r="IHZ128" s="9"/>
      <c r="IIA128" s="9"/>
      <c r="IIB128" s="9"/>
      <c r="IIC128" s="9"/>
      <c r="IID128" s="9"/>
      <c r="IIE128" s="9"/>
      <c r="IIF128" s="9"/>
      <c r="IIG128" s="9"/>
      <c r="IIH128" s="9"/>
      <c r="III128" s="9"/>
      <c r="IIJ128" s="9"/>
      <c r="IIK128" s="9"/>
      <c r="IIL128" s="9"/>
      <c r="IIM128" s="9"/>
      <c r="IIN128" s="9"/>
      <c r="IIO128" s="9"/>
      <c r="IIP128" s="9"/>
      <c r="IIQ128" s="9"/>
      <c r="IIR128" s="9"/>
      <c r="IIS128" s="9"/>
      <c r="IIT128" s="9"/>
      <c r="IIU128" s="9"/>
      <c r="IIV128" s="9"/>
      <c r="IIW128" s="9"/>
      <c r="IIX128" s="9"/>
      <c r="IIY128" s="9"/>
      <c r="IIZ128" s="9"/>
      <c r="IJA128" s="9"/>
      <c r="IJB128" s="9"/>
      <c r="IJC128" s="9"/>
      <c r="IJD128" s="9"/>
      <c r="IJE128" s="9"/>
      <c r="IJF128" s="9"/>
      <c r="IJG128" s="9"/>
      <c r="IJH128" s="9"/>
      <c r="IJI128" s="9"/>
      <c r="IJJ128" s="9"/>
      <c r="IJK128" s="9"/>
      <c r="IJL128" s="9"/>
      <c r="IJM128" s="9"/>
      <c r="IJN128" s="9"/>
      <c r="IJO128" s="9"/>
      <c r="IJP128" s="9"/>
      <c r="IJQ128" s="9"/>
      <c r="IJR128" s="9"/>
      <c r="IJS128" s="9"/>
      <c r="IJT128" s="9"/>
      <c r="IJU128" s="9"/>
      <c r="IJV128" s="9"/>
      <c r="IJW128" s="9"/>
      <c r="IJX128" s="9"/>
      <c r="IJY128" s="9"/>
      <c r="IJZ128" s="9"/>
      <c r="IKA128" s="9"/>
      <c r="IKB128" s="9"/>
      <c r="IKC128" s="9"/>
      <c r="IKD128" s="9"/>
      <c r="IKE128" s="9"/>
      <c r="IKF128" s="9"/>
      <c r="IKG128" s="9"/>
      <c r="IKH128" s="9"/>
      <c r="IKI128" s="9"/>
      <c r="IKJ128" s="9"/>
      <c r="IKK128" s="9"/>
      <c r="IKL128" s="9"/>
      <c r="IKM128" s="9"/>
      <c r="IKN128" s="9"/>
      <c r="IKO128" s="9"/>
      <c r="IKP128" s="9"/>
      <c r="IKQ128" s="9"/>
      <c r="IKR128" s="9"/>
      <c r="IKS128" s="9"/>
      <c r="IKT128" s="9"/>
      <c r="IKU128" s="9"/>
      <c r="IKV128" s="9"/>
      <c r="IKW128" s="9"/>
      <c r="IKX128" s="9"/>
      <c r="IKY128" s="9"/>
      <c r="IKZ128" s="9"/>
      <c r="ILA128" s="9"/>
      <c r="ILB128" s="9"/>
      <c r="ILC128" s="9"/>
      <c r="ILD128" s="9"/>
      <c r="ILE128" s="9"/>
      <c r="ILF128" s="9"/>
      <c r="ILG128" s="9"/>
      <c r="ILH128" s="9"/>
      <c r="ILI128" s="9"/>
      <c r="ILJ128" s="9"/>
      <c r="ILK128" s="9"/>
      <c r="ILL128" s="9"/>
      <c r="ILM128" s="9"/>
      <c r="ILN128" s="9"/>
      <c r="ILO128" s="9"/>
      <c r="ILP128" s="9"/>
      <c r="ILQ128" s="9"/>
      <c r="ILR128" s="9"/>
      <c r="ILS128" s="9"/>
      <c r="ILT128" s="9"/>
      <c r="ILU128" s="9"/>
      <c r="ILV128" s="9"/>
      <c r="ILW128" s="9"/>
      <c r="ILX128" s="9"/>
      <c r="ILY128" s="9"/>
      <c r="ILZ128" s="9"/>
      <c r="IMA128" s="9"/>
      <c r="IMB128" s="9"/>
      <c r="IMC128" s="9"/>
      <c r="IMD128" s="9"/>
      <c r="IME128" s="9"/>
      <c r="IMF128" s="9"/>
      <c r="IMG128" s="9"/>
      <c r="IMH128" s="9"/>
      <c r="IMI128" s="9"/>
      <c r="IMJ128" s="9"/>
      <c r="IMK128" s="9"/>
      <c r="IML128" s="9"/>
      <c r="IMM128" s="9"/>
      <c r="IMN128" s="9"/>
      <c r="IMO128" s="9"/>
      <c r="IMP128" s="9"/>
      <c r="IMQ128" s="9"/>
      <c r="IMR128" s="9"/>
      <c r="IMS128" s="9"/>
      <c r="IMT128" s="9"/>
      <c r="IMU128" s="9"/>
      <c r="IMV128" s="9"/>
      <c r="IMW128" s="9"/>
      <c r="IMX128" s="9"/>
      <c r="IMY128" s="9"/>
      <c r="IMZ128" s="9"/>
      <c r="INA128" s="9"/>
      <c r="INB128" s="9"/>
      <c r="INC128" s="9"/>
      <c r="IND128" s="9"/>
      <c r="INE128" s="9"/>
      <c r="INF128" s="9"/>
      <c r="ING128" s="9"/>
      <c r="INH128" s="9"/>
      <c r="INI128" s="9"/>
      <c r="INJ128" s="9"/>
      <c r="INK128" s="9"/>
      <c r="INL128" s="9"/>
      <c r="INM128" s="9"/>
      <c r="INN128" s="9"/>
      <c r="INO128" s="9"/>
      <c r="INP128" s="9"/>
      <c r="INQ128" s="9"/>
      <c r="INR128" s="9"/>
      <c r="INS128" s="9"/>
      <c r="INT128" s="9"/>
      <c r="INU128" s="9"/>
      <c r="INV128" s="9"/>
      <c r="INW128" s="9"/>
      <c r="INX128" s="9"/>
      <c r="INY128" s="9"/>
      <c r="INZ128" s="9"/>
      <c r="IOA128" s="9"/>
      <c r="IOB128" s="9"/>
      <c r="IOC128" s="9"/>
      <c r="IOD128" s="9"/>
      <c r="IOE128" s="9"/>
      <c r="IOF128" s="9"/>
      <c r="IOG128" s="9"/>
      <c r="IOH128" s="9"/>
      <c r="IOI128" s="9"/>
      <c r="IOJ128" s="9"/>
      <c r="IOK128" s="9"/>
      <c r="IOL128" s="9"/>
      <c r="IOM128" s="9"/>
      <c r="ION128" s="9"/>
      <c r="IOO128" s="9"/>
      <c r="IOP128" s="9"/>
      <c r="IOQ128" s="9"/>
      <c r="IOR128" s="9"/>
      <c r="IOS128" s="9"/>
      <c r="IOT128" s="9"/>
      <c r="IOU128" s="9"/>
      <c r="IOV128" s="9"/>
      <c r="IOW128" s="9"/>
      <c r="IOX128" s="9"/>
      <c r="IOY128" s="9"/>
      <c r="IOZ128" s="9"/>
      <c r="IPA128" s="9"/>
      <c r="IPB128" s="9"/>
      <c r="IPC128" s="9"/>
      <c r="IPD128" s="9"/>
      <c r="IPE128" s="9"/>
      <c r="IPF128" s="9"/>
      <c r="IPG128" s="9"/>
      <c r="IPH128" s="9"/>
      <c r="IPI128" s="9"/>
      <c r="IPJ128" s="9"/>
      <c r="IPK128" s="9"/>
      <c r="IPL128" s="9"/>
      <c r="IPM128" s="9"/>
      <c r="IPN128" s="9"/>
      <c r="IPO128" s="9"/>
      <c r="IPP128" s="9"/>
      <c r="IPQ128" s="9"/>
      <c r="IPR128" s="9"/>
      <c r="IPS128" s="9"/>
      <c r="IPT128" s="9"/>
      <c r="IPU128" s="9"/>
      <c r="IPV128" s="9"/>
      <c r="IPW128" s="9"/>
      <c r="IPX128" s="9"/>
      <c r="IPY128" s="9"/>
      <c r="IPZ128" s="9"/>
      <c r="IQA128" s="9"/>
      <c r="IQB128" s="9"/>
      <c r="IQC128" s="9"/>
      <c r="IQD128" s="9"/>
      <c r="IQE128" s="9"/>
      <c r="IQF128" s="9"/>
      <c r="IQG128" s="9"/>
      <c r="IQH128" s="9"/>
      <c r="IQI128" s="9"/>
      <c r="IQJ128" s="9"/>
      <c r="IQK128" s="9"/>
      <c r="IQL128" s="9"/>
      <c r="IQM128" s="9"/>
      <c r="IQN128" s="9"/>
      <c r="IQO128" s="9"/>
      <c r="IQP128" s="9"/>
      <c r="IQQ128" s="9"/>
      <c r="IQR128" s="9"/>
      <c r="IQS128" s="9"/>
      <c r="IQT128" s="9"/>
      <c r="IQU128" s="9"/>
      <c r="IQV128" s="9"/>
      <c r="IQW128" s="9"/>
      <c r="IQX128" s="9"/>
      <c r="IQY128" s="9"/>
      <c r="IQZ128" s="9"/>
      <c r="IRA128" s="9"/>
      <c r="IRB128" s="9"/>
      <c r="IRC128" s="9"/>
      <c r="IRD128" s="9"/>
      <c r="IRE128" s="9"/>
      <c r="IRF128" s="9"/>
      <c r="IRG128" s="9"/>
      <c r="IRH128" s="9"/>
      <c r="IRI128" s="9"/>
      <c r="IRJ128" s="9"/>
      <c r="IRK128" s="9"/>
      <c r="IRL128" s="9"/>
      <c r="IRM128" s="9"/>
      <c r="IRN128" s="9"/>
      <c r="IRO128" s="9"/>
      <c r="IRP128" s="9"/>
      <c r="IRQ128" s="9"/>
      <c r="IRR128" s="9"/>
      <c r="IRS128" s="9"/>
      <c r="IRT128" s="9"/>
      <c r="IRU128" s="9"/>
      <c r="IRV128" s="9"/>
      <c r="IRW128" s="9"/>
      <c r="IRX128" s="9"/>
      <c r="IRY128" s="9"/>
      <c r="IRZ128" s="9"/>
      <c r="ISA128" s="9"/>
      <c r="ISB128" s="9"/>
      <c r="ISC128" s="9"/>
      <c r="ISD128" s="9"/>
      <c r="ISE128" s="9"/>
      <c r="ISF128" s="9"/>
      <c r="ISG128" s="9"/>
      <c r="ISH128" s="9"/>
      <c r="ISI128" s="9"/>
      <c r="ISJ128" s="9"/>
      <c r="ISK128" s="9"/>
      <c r="ISL128" s="9"/>
      <c r="ISM128" s="9"/>
      <c r="ISN128" s="9"/>
      <c r="ISO128" s="9"/>
      <c r="ISP128" s="9"/>
      <c r="ISQ128" s="9"/>
      <c r="ISR128" s="9"/>
      <c r="ISS128" s="9"/>
      <c r="IST128" s="9"/>
      <c r="ISU128" s="9"/>
      <c r="ISV128" s="9"/>
      <c r="ISW128" s="9"/>
      <c r="ISX128" s="9"/>
      <c r="ISY128" s="9"/>
      <c r="ISZ128" s="9"/>
      <c r="ITA128" s="9"/>
      <c r="ITB128" s="9"/>
      <c r="ITC128" s="9"/>
      <c r="ITD128" s="9"/>
      <c r="ITE128" s="9"/>
      <c r="ITF128" s="9"/>
      <c r="ITG128" s="9"/>
      <c r="ITH128" s="9"/>
      <c r="ITI128" s="9"/>
      <c r="ITJ128" s="9"/>
      <c r="ITK128" s="9"/>
      <c r="ITL128" s="9"/>
      <c r="ITM128" s="9"/>
      <c r="ITN128" s="9"/>
      <c r="ITO128" s="9"/>
      <c r="ITP128" s="9"/>
      <c r="ITQ128" s="9"/>
      <c r="ITR128" s="9"/>
      <c r="ITS128" s="9"/>
      <c r="ITT128" s="9"/>
      <c r="ITU128" s="9"/>
      <c r="ITV128" s="9"/>
      <c r="ITW128" s="9"/>
      <c r="ITX128" s="9"/>
      <c r="ITY128" s="9"/>
      <c r="ITZ128" s="9"/>
      <c r="IUA128" s="9"/>
      <c r="IUB128" s="9"/>
      <c r="IUC128" s="9"/>
      <c r="IUD128" s="9"/>
      <c r="IUE128" s="9"/>
      <c r="IUF128" s="9"/>
      <c r="IUG128" s="9"/>
      <c r="IUH128" s="9"/>
      <c r="IUI128" s="9"/>
      <c r="IUJ128" s="9"/>
      <c r="IUK128" s="9"/>
      <c r="IUL128" s="9"/>
      <c r="IUM128" s="9"/>
      <c r="IUN128" s="9"/>
      <c r="IUO128" s="9"/>
      <c r="IUP128" s="9"/>
      <c r="IUQ128" s="9"/>
      <c r="IUR128" s="9"/>
      <c r="IUS128" s="9"/>
      <c r="IUT128" s="9"/>
      <c r="IUU128" s="9"/>
      <c r="IUV128" s="9"/>
      <c r="IUW128" s="9"/>
      <c r="IUX128" s="9"/>
      <c r="IUY128" s="9"/>
      <c r="IUZ128" s="9"/>
      <c r="IVA128" s="9"/>
      <c r="IVB128" s="9"/>
      <c r="IVC128" s="9"/>
      <c r="IVD128" s="9"/>
      <c r="IVE128" s="9"/>
      <c r="IVF128" s="9"/>
      <c r="IVG128" s="9"/>
      <c r="IVH128" s="9"/>
      <c r="IVI128" s="9"/>
      <c r="IVJ128" s="9"/>
      <c r="IVK128" s="9"/>
      <c r="IVL128" s="9"/>
      <c r="IVM128" s="9"/>
      <c r="IVN128" s="9"/>
      <c r="IVO128" s="9"/>
      <c r="IVP128" s="9"/>
      <c r="IVQ128" s="9"/>
      <c r="IVR128" s="9"/>
      <c r="IVS128" s="9"/>
      <c r="IVT128" s="9"/>
      <c r="IVU128" s="9"/>
      <c r="IVV128" s="9"/>
      <c r="IVW128" s="9"/>
      <c r="IVX128" s="9"/>
      <c r="IVY128" s="9"/>
      <c r="IVZ128" s="9"/>
      <c r="IWA128" s="9"/>
      <c r="IWB128" s="9"/>
      <c r="IWC128" s="9"/>
      <c r="IWD128" s="9"/>
      <c r="IWE128" s="9"/>
      <c r="IWF128" s="9"/>
      <c r="IWG128" s="9"/>
      <c r="IWH128" s="9"/>
      <c r="IWI128" s="9"/>
      <c r="IWJ128" s="9"/>
      <c r="IWK128" s="9"/>
      <c r="IWL128" s="9"/>
      <c r="IWM128" s="9"/>
      <c r="IWN128" s="9"/>
      <c r="IWO128" s="9"/>
      <c r="IWP128" s="9"/>
      <c r="IWQ128" s="9"/>
      <c r="IWR128" s="9"/>
      <c r="IWS128" s="9"/>
      <c r="IWT128" s="9"/>
      <c r="IWU128" s="9"/>
      <c r="IWV128" s="9"/>
      <c r="IWW128" s="9"/>
      <c r="IWX128" s="9"/>
      <c r="IWY128" s="9"/>
      <c r="IWZ128" s="9"/>
      <c r="IXA128" s="9"/>
      <c r="IXB128" s="9"/>
      <c r="IXC128" s="9"/>
      <c r="IXD128" s="9"/>
      <c r="IXE128" s="9"/>
      <c r="IXF128" s="9"/>
      <c r="IXG128" s="9"/>
      <c r="IXH128" s="9"/>
      <c r="IXI128" s="9"/>
      <c r="IXJ128" s="9"/>
      <c r="IXK128" s="9"/>
      <c r="IXL128" s="9"/>
      <c r="IXM128" s="9"/>
      <c r="IXN128" s="9"/>
      <c r="IXO128" s="9"/>
      <c r="IXP128" s="9"/>
      <c r="IXQ128" s="9"/>
      <c r="IXR128" s="9"/>
      <c r="IXS128" s="9"/>
      <c r="IXT128" s="9"/>
      <c r="IXU128" s="9"/>
      <c r="IXV128" s="9"/>
      <c r="IXW128" s="9"/>
      <c r="IXX128" s="9"/>
      <c r="IXY128" s="9"/>
      <c r="IXZ128" s="9"/>
      <c r="IYA128" s="9"/>
      <c r="IYB128" s="9"/>
      <c r="IYC128" s="9"/>
      <c r="IYD128" s="9"/>
      <c r="IYE128" s="9"/>
      <c r="IYF128" s="9"/>
      <c r="IYG128" s="9"/>
      <c r="IYH128" s="9"/>
      <c r="IYI128" s="9"/>
      <c r="IYJ128" s="9"/>
      <c r="IYK128" s="9"/>
      <c r="IYL128" s="9"/>
      <c r="IYM128" s="9"/>
      <c r="IYN128" s="9"/>
      <c r="IYO128" s="9"/>
      <c r="IYP128" s="9"/>
      <c r="IYQ128" s="9"/>
      <c r="IYR128" s="9"/>
      <c r="IYS128" s="9"/>
      <c r="IYT128" s="9"/>
      <c r="IYU128" s="9"/>
      <c r="IYV128" s="9"/>
      <c r="IYW128" s="9"/>
      <c r="IYX128" s="9"/>
      <c r="IYY128" s="9"/>
      <c r="IYZ128" s="9"/>
      <c r="IZA128" s="9"/>
      <c r="IZB128" s="9"/>
      <c r="IZC128" s="9"/>
      <c r="IZD128" s="9"/>
      <c r="IZE128" s="9"/>
      <c r="IZF128" s="9"/>
      <c r="IZG128" s="9"/>
      <c r="IZH128" s="9"/>
      <c r="IZI128" s="9"/>
      <c r="IZJ128" s="9"/>
      <c r="IZK128" s="9"/>
      <c r="IZL128" s="9"/>
      <c r="IZM128" s="9"/>
      <c r="IZN128" s="9"/>
      <c r="IZO128" s="9"/>
      <c r="IZP128" s="9"/>
      <c r="IZQ128" s="9"/>
      <c r="IZR128" s="9"/>
      <c r="IZS128" s="9"/>
      <c r="IZT128" s="9"/>
      <c r="IZU128" s="9"/>
      <c r="IZV128" s="9"/>
      <c r="IZW128" s="9"/>
      <c r="IZX128" s="9"/>
      <c r="IZY128" s="9"/>
      <c r="IZZ128" s="9"/>
      <c r="JAA128" s="9"/>
      <c r="JAB128" s="9"/>
      <c r="JAC128" s="9"/>
      <c r="JAD128" s="9"/>
      <c r="JAE128" s="9"/>
      <c r="JAF128" s="9"/>
      <c r="JAG128" s="9"/>
      <c r="JAH128" s="9"/>
      <c r="JAI128" s="9"/>
      <c r="JAJ128" s="9"/>
      <c r="JAK128" s="9"/>
      <c r="JAL128" s="9"/>
      <c r="JAM128" s="9"/>
      <c r="JAN128" s="9"/>
      <c r="JAO128" s="9"/>
      <c r="JAP128" s="9"/>
      <c r="JAQ128" s="9"/>
      <c r="JAR128" s="9"/>
      <c r="JAS128" s="9"/>
      <c r="JAT128" s="9"/>
      <c r="JAU128" s="9"/>
      <c r="JAV128" s="9"/>
      <c r="JAW128" s="9"/>
      <c r="JAX128" s="9"/>
      <c r="JAY128" s="9"/>
      <c r="JAZ128" s="9"/>
      <c r="JBA128" s="9"/>
      <c r="JBB128" s="9"/>
      <c r="JBC128" s="9"/>
      <c r="JBD128" s="9"/>
      <c r="JBE128" s="9"/>
      <c r="JBF128" s="9"/>
      <c r="JBG128" s="9"/>
      <c r="JBH128" s="9"/>
      <c r="JBI128" s="9"/>
      <c r="JBJ128" s="9"/>
      <c r="JBK128" s="9"/>
      <c r="JBL128" s="9"/>
      <c r="JBM128" s="9"/>
      <c r="JBN128" s="9"/>
      <c r="JBO128" s="9"/>
      <c r="JBP128" s="9"/>
      <c r="JBQ128" s="9"/>
      <c r="JBR128" s="9"/>
      <c r="JBS128" s="9"/>
      <c r="JBT128" s="9"/>
      <c r="JBU128" s="9"/>
      <c r="JBV128" s="9"/>
      <c r="JBW128" s="9"/>
      <c r="JBX128" s="9"/>
      <c r="JBY128" s="9"/>
      <c r="JBZ128" s="9"/>
      <c r="JCA128" s="9"/>
      <c r="JCB128" s="9"/>
      <c r="JCC128" s="9"/>
      <c r="JCD128" s="9"/>
      <c r="JCE128" s="9"/>
      <c r="JCF128" s="9"/>
      <c r="JCG128" s="9"/>
      <c r="JCH128" s="9"/>
      <c r="JCI128" s="9"/>
      <c r="JCJ128" s="9"/>
      <c r="JCK128" s="9"/>
      <c r="JCL128" s="9"/>
      <c r="JCM128" s="9"/>
      <c r="JCN128" s="9"/>
      <c r="JCO128" s="9"/>
      <c r="JCP128" s="9"/>
      <c r="JCQ128" s="9"/>
      <c r="JCR128" s="9"/>
      <c r="JCS128" s="9"/>
      <c r="JCT128" s="9"/>
      <c r="JCU128" s="9"/>
      <c r="JCV128" s="9"/>
      <c r="JCW128" s="9"/>
      <c r="JCX128" s="9"/>
      <c r="JCY128" s="9"/>
      <c r="JCZ128" s="9"/>
      <c r="JDA128" s="9"/>
      <c r="JDB128" s="9"/>
      <c r="JDC128" s="9"/>
      <c r="JDD128" s="9"/>
      <c r="JDE128" s="9"/>
      <c r="JDF128" s="9"/>
      <c r="JDG128" s="9"/>
      <c r="JDH128" s="9"/>
      <c r="JDI128" s="9"/>
      <c r="JDJ128" s="9"/>
      <c r="JDK128" s="9"/>
      <c r="JDL128" s="9"/>
      <c r="JDM128" s="9"/>
      <c r="JDN128" s="9"/>
      <c r="JDO128" s="9"/>
      <c r="JDP128" s="9"/>
      <c r="JDQ128" s="9"/>
      <c r="JDR128" s="9"/>
      <c r="JDS128" s="9"/>
      <c r="JDT128" s="9"/>
      <c r="JDU128" s="9"/>
      <c r="JDV128" s="9"/>
      <c r="JDW128" s="9"/>
      <c r="JDX128" s="9"/>
      <c r="JDY128" s="9"/>
      <c r="JDZ128" s="9"/>
      <c r="JEA128" s="9"/>
      <c r="JEB128" s="9"/>
      <c r="JEC128" s="9"/>
      <c r="JED128" s="9"/>
      <c r="JEE128" s="9"/>
      <c r="JEF128" s="9"/>
      <c r="JEG128" s="9"/>
      <c r="JEH128" s="9"/>
      <c r="JEI128" s="9"/>
      <c r="JEJ128" s="9"/>
      <c r="JEK128" s="9"/>
      <c r="JEL128" s="9"/>
      <c r="JEM128" s="9"/>
      <c r="JEN128" s="9"/>
      <c r="JEO128" s="9"/>
      <c r="JEP128" s="9"/>
      <c r="JEQ128" s="9"/>
      <c r="JER128" s="9"/>
      <c r="JES128" s="9"/>
      <c r="JET128" s="9"/>
      <c r="JEU128" s="9"/>
      <c r="JEV128" s="9"/>
      <c r="JEW128" s="9"/>
      <c r="JEX128" s="9"/>
      <c r="JEY128" s="9"/>
      <c r="JEZ128" s="9"/>
      <c r="JFA128" s="9"/>
      <c r="JFB128" s="9"/>
      <c r="JFC128" s="9"/>
      <c r="JFD128" s="9"/>
      <c r="JFE128" s="9"/>
      <c r="JFF128" s="9"/>
      <c r="JFG128" s="9"/>
      <c r="JFH128" s="9"/>
      <c r="JFI128" s="9"/>
      <c r="JFJ128" s="9"/>
      <c r="JFK128" s="9"/>
      <c r="JFL128" s="9"/>
      <c r="JFM128" s="9"/>
      <c r="JFN128" s="9"/>
      <c r="JFO128" s="9"/>
      <c r="JFP128" s="9"/>
      <c r="JFQ128" s="9"/>
      <c r="JFR128" s="9"/>
      <c r="JFS128" s="9"/>
      <c r="JFT128" s="9"/>
      <c r="JFU128" s="9"/>
      <c r="JFV128" s="9"/>
      <c r="JFW128" s="9"/>
      <c r="JFX128" s="9"/>
      <c r="JFY128" s="9"/>
      <c r="JFZ128" s="9"/>
      <c r="JGA128" s="9"/>
      <c r="JGB128" s="9"/>
      <c r="JGC128" s="9"/>
      <c r="JGD128" s="9"/>
      <c r="JGE128" s="9"/>
      <c r="JGF128" s="9"/>
      <c r="JGG128" s="9"/>
      <c r="JGH128" s="9"/>
      <c r="JGI128" s="9"/>
      <c r="JGJ128" s="9"/>
      <c r="JGK128" s="9"/>
      <c r="JGL128" s="9"/>
      <c r="JGM128" s="9"/>
      <c r="JGN128" s="9"/>
      <c r="JGO128" s="9"/>
      <c r="JGP128" s="9"/>
      <c r="JGQ128" s="9"/>
      <c r="JGR128" s="9"/>
      <c r="JGS128" s="9"/>
      <c r="JGT128" s="9"/>
      <c r="JGU128" s="9"/>
      <c r="JGV128" s="9"/>
      <c r="JGW128" s="9"/>
      <c r="JGX128" s="9"/>
      <c r="JGY128" s="9"/>
      <c r="JGZ128" s="9"/>
      <c r="JHA128" s="9"/>
      <c r="JHB128" s="9"/>
      <c r="JHC128" s="9"/>
      <c r="JHD128" s="9"/>
      <c r="JHE128" s="9"/>
      <c r="JHF128" s="9"/>
      <c r="JHG128" s="9"/>
      <c r="JHH128" s="9"/>
      <c r="JHI128" s="9"/>
      <c r="JHJ128" s="9"/>
      <c r="JHK128" s="9"/>
      <c r="JHL128" s="9"/>
      <c r="JHM128" s="9"/>
      <c r="JHN128" s="9"/>
      <c r="JHO128" s="9"/>
      <c r="JHP128" s="9"/>
      <c r="JHQ128" s="9"/>
      <c r="JHR128" s="9"/>
      <c r="JHS128" s="9"/>
      <c r="JHT128" s="9"/>
      <c r="JHU128" s="9"/>
      <c r="JHV128" s="9"/>
      <c r="JHW128" s="9"/>
      <c r="JHX128" s="9"/>
      <c r="JHY128" s="9"/>
      <c r="JHZ128" s="9"/>
      <c r="JIA128" s="9"/>
      <c r="JIB128" s="9"/>
      <c r="JIC128" s="9"/>
      <c r="JID128" s="9"/>
      <c r="JIE128" s="9"/>
      <c r="JIF128" s="9"/>
      <c r="JIG128" s="9"/>
      <c r="JIH128" s="9"/>
      <c r="JII128" s="9"/>
      <c r="JIJ128" s="9"/>
      <c r="JIK128" s="9"/>
      <c r="JIL128" s="9"/>
      <c r="JIM128" s="9"/>
      <c r="JIN128" s="9"/>
      <c r="JIO128" s="9"/>
      <c r="JIP128" s="9"/>
      <c r="JIQ128" s="9"/>
      <c r="JIR128" s="9"/>
      <c r="JIS128" s="9"/>
      <c r="JIT128" s="9"/>
      <c r="JIU128" s="9"/>
      <c r="JIV128" s="9"/>
      <c r="JIW128" s="9"/>
      <c r="JIX128" s="9"/>
      <c r="JIY128" s="9"/>
      <c r="JIZ128" s="9"/>
      <c r="JJA128" s="9"/>
      <c r="JJB128" s="9"/>
      <c r="JJC128" s="9"/>
      <c r="JJD128" s="9"/>
      <c r="JJE128" s="9"/>
      <c r="JJF128" s="9"/>
      <c r="JJG128" s="9"/>
      <c r="JJH128" s="9"/>
      <c r="JJI128" s="9"/>
      <c r="JJJ128" s="9"/>
      <c r="JJK128" s="9"/>
      <c r="JJL128" s="9"/>
      <c r="JJM128" s="9"/>
      <c r="JJN128" s="9"/>
      <c r="JJO128" s="9"/>
      <c r="JJP128" s="9"/>
      <c r="JJQ128" s="9"/>
      <c r="JJR128" s="9"/>
      <c r="JJS128" s="9"/>
      <c r="JJT128" s="9"/>
      <c r="JJU128" s="9"/>
      <c r="JJV128" s="9"/>
      <c r="JJW128" s="9"/>
      <c r="JJX128" s="9"/>
      <c r="JJY128" s="9"/>
      <c r="JJZ128" s="9"/>
      <c r="JKA128" s="9"/>
      <c r="JKB128" s="9"/>
      <c r="JKC128" s="9"/>
      <c r="JKD128" s="9"/>
      <c r="JKE128" s="9"/>
      <c r="JKF128" s="9"/>
      <c r="JKG128" s="9"/>
      <c r="JKH128" s="9"/>
      <c r="JKI128" s="9"/>
      <c r="JKJ128" s="9"/>
      <c r="JKK128" s="9"/>
      <c r="JKL128" s="9"/>
      <c r="JKM128" s="9"/>
      <c r="JKN128" s="9"/>
      <c r="JKO128" s="9"/>
      <c r="JKP128" s="9"/>
      <c r="JKQ128" s="9"/>
      <c r="JKR128" s="9"/>
      <c r="JKS128" s="9"/>
      <c r="JKT128" s="9"/>
      <c r="JKU128" s="9"/>
      <c r="JKV128" s="9"/>
      <c r="JKW128" s="9"/>
      <c r="JKX128" s="9"/>
      <c r="JKY128" s="9"/>
      <c r="JKZ128" s="9"/>
      <c r="JLA128" s="9"/>
      <c r="JLB128" s="9"/>
      <c r="JLC128" s="9"/>
      <c r="JLD128" s="9"/>
      <c r="JLE128" s="9"/>
      <c r="JLF128" s="9"/>
      <c r="JLG128" s="9"/>
      <c r="JLH128" s="9"/>
      <c r="JLI128" s="9"/>
      <c r="JLJ128" s="9"/>
      <c r="JLK128" s="9"/>
      <c r="JLL128" s="9"/>
      <c r="JLM128" s="9"/>
      <c r="JLN128" s="9"/>
      <c r="JLO128" s="9"/>
      <c r="JLP128" s="9"/>
      <c r="JLQ128" s="9"/>
      <c r="JLR128" s="9"/>
      <c r="JLS128" s="9"/>
      <c r="JLT128" s="9"/>
      <c r="JLU128" s="9"/>
      <c r="JLV128" s="9"/>
      <c r="JLW128" s="9"/>
      <c r="JLX128" s="9"/>
      <c r="JLY128" s="9"/>
      <c r="JLZ128" s="9"/>
      <c r="JMA128" s="9"/>
      <c r="JMB128" s="9"/>
      <c r="JMC128" s="9"/>
      <c r="JMD128" s="9"/>
      <c r="JME128" s="9"/>
      <c r="JMF128" s="9"/>
      <c r="JMG128" s="9"/>
      <c r="JMH128" s="9"/>
      <c r="JMI128" s="9"/>
      <c r="JMJ128" s="9"/>
      <c r="JMK128" s="9"/>
      <c r="JML128" s="9"/>
      <c r="JMM128" s="9"/>
      <c r="JMN128" s="9"/>
      <c r="JMO128" s="9"/>
      <c r="JMP128" s="9"/>
      <c r="JMQ128" s="9"/>
      <c r="JMR128" s="9"/>
      <c r="JMS128" s="9"/>
      <c r="JMT128" s="9"/>
      <c r="JMU128" s="9"/>
      <c r="JMV128" s="9"/>
      <c r="JMW128" s="9"/>
      <c r="JMX128" s="9"/>
      <c r="JMY128" s="9"/>
      <c r="JMZ128" s="9"/>
      <c r="JNA128" s="9"/>
      <c r="JNB128" s="9"/>
      <c r="JNC128" s="9"/>
      <c r="JND128" s="9"/>
      <c r="JNE128" s="9"/>
      <c r="JNF128" s="9"/>
      <c r="JNG128" s="9"/>
      <c r="JNH128" s="9"/>
      <c r="JNI128" s="9"/>
      <c r="JNJ128" s="9"/>
      <c r="JNK128" s="9"/>
      <c r="JNL128" s="9"/>
      <c r="JNM128" s="9"/>
      <c r="JNN128" s="9"/>
      <c r="JNO128" s="9"/>
      <c r="JNP128" s="9"/>
      <c r="JNQ128" s="9"/>
      <c r="JNR128" s="9"/>
      <c r="JNS128" s="9"/>
      <c r="JNT128" s="9"/>
      <c r="JNU128" s="9"/>
      <c r="JNV128" s="9"/>
      <c r="JNW128" s="9"/>
      <c r="JNX128" s="9"/>
      <c r="JNY128" s="9"/>
      <c r="JNZ128" s="9"/>
      <c r="JOA128" s="9"/>
      <c r="JOB128" s="9"/>
      <c r="JOC128" s="9"/>
      <c r="JOD128" s="9"/>
      <c r="JOE128" s="9"/>
      <c r="JOF128" s="9"/>
      <c r="JOG128" s="9"/>
      <c r="JOH128" s="9"/>
      <c r="JOI128" s="9"/>
      <c r="JOJ128" s="9"/>
      <c r="JOK128" s="9"/>
      <c r="JOL128" s="9"/>
      <c r="JOM128" s="9"/>
      <c r="JON128" s="9"/>
      <c r="JOO128" s="9"/>
      <c r="JOP128" s="9"/>
      <c r="JOQ128" s="9"/>
      <c r="JOR128" s="9"/>
      <c r="JOS128" s="9"/>
      <c r="JOT128" s="9"/>
      <c r="JOU128" s="9"/>
      <c r="JOV128" s="9"/>
      <c r="JOW128" s="9"/>
      <c r="JOX128" s="9"/>
      <c r="JOY128" s="9"/>
      <c r="JOZ128" s="9"/>
      <c r="JPA128" s="9"/>
      <c r="JPB128" s="9"/>
      <c r="JPC128" s="9"/>
      <c r="JPD128" s="9"/>
      <c r="JPE128" s="9"/>
      <c r="JPF128" s="9"/>
      <c r="JPG128" s="9"/>
      <c r="JPH128" s="9"/>
      <c r="JPI128" s="9"/>
      <c r="JPJ128" s="9"/>
      <c r="JPK128" s="9"/>
      <c r="JPL128" s="9"/>
      <c r="JPM128" s="9"/>
      <c r="JPN128" s="9"/>
      <c r="JPO128" s="9"/>
      <c r="JPP128" s="9"/>
      <c r="JPQ128" s="9"/>
      <c r="JPR128" s="9"/>
      <c r="JPS128" s="9"/>
      <c r="JPT128" s="9"/>
      <c r="JPU128" s="9"/>
      <c r="JPV128" s="9"/>
      <c r="JPW128" s="9"/>
      <c r="JPX128" s="9"/>
      <c r="JPY128" s="9"/>
      <c r="JPZ128" s="9"/>
      <c r="JQA128" s="9"/>
      <c r="JQB128" s="9"/>
      <c r="JQC128" s="9"/>
      <c r="JQD128" s="9"/>
      <c r="JQE128" s="9"/>
      <c r="JQF128" s="9"/>
      <c r="JQG128" s="9"/>
      <c r="JQH128" s="9"/>
      <c r="JQI128" s="9"/>
      <c r="JQJ128" s="9"/>
      <c r="JQK128" s="9"/>
      <c r="JQL128" s="9"/>
      <c r="JQM128" s="9"/>
      <c r="JQN128" s="9"/>
      <c r="JQO128" s="9"/>
      <c r="JQP128" s="9"/>
      <c r="JQQ128" s="9"/>
      <c r="JQR128" s="9"/>
      <c r="JQS128" s="9"/>
      <c r="JQT128" s="9"/>
      <c r="JQU128" s="9"/>
      <c r="JQV128" s="9"/>
      <c r="JQW128" s="9"/>
      <c r="JQX128" s="9"/>
      <c r="JQY128" s="9"/>
      <c r="JQZ128" s="9"/>
      <c r="JRA128" s="9"/>
      <c r="JRB128" s="9"/>
      <c r="JRC128" s="9"/>
      <c r="JRD128" s="9"/>
      <c r="JRE128" s="9"/>
      <c r="JRF128" s="9"/>
      <c r="JRG128" s="9"/>
      <c r="JRH128" s="9"/>
      <c r="JRI128" s="9"/>
      <c r="JRJ128" s="9"/>
      <c r="JRK128" s="9"/>
      <c r="JRL128" s="9"/>
      <c r="JRM128" s="9"/>
      <c r="JRN128" s="9"/>
      <c r="JRO128" s="9"/>
      <c r="JRP128" s="9"/>
      <c r="JRQ128" s="9"/>
      <c r="JRR128" s="9"/>
      <c r="JRS128" s="9"/>
      <c r="JRT128" s="9"/>
      <c r="JRU128" s="9"/>
      <c r="JRV128" s="9"/>
      <c r="JRW128" s="9"/>
      <c r="JRX128" s="9"/>
      <c r="JRY128" s="9"/>
      <c r="JRZ128" s="9"/>
      <c r="JSA128" s="9"/>
      <c r="JSB128" s="9"/>
      <c r="JSC128" s="9"/>
      <c r="JSD128" s="9"/>
      <c r="JSE128" s="9"/>
      <c r="JSF128" s="9"/>
      <c r="JSG128" s="9"/>
      <c r="JSH128" s="9"/>
      <c r="JSI128" s="9"/>
      <c r="JSJ128" s="9"/>
      <c r="JSK128" s="9"/>
      <c r="JSL128" s="9"/>
      <c r="JSM128" s="9"/>
      <c r="JSN128" s="9"/>
      <c r="JSO128" s="9"/>
      <c r="JSP128" s="9"/>
      <c r="JSQ128" s="9"/>
      <c r="JSR128" s="9"/>
      <c r="JSS128" s="9"/>
      <c r="JST128" s="9"/>
      <c r="JSU128" s="9"/>
      <c r="JSV128" s="9"/>
      <c r="JSW128" s="9"/>
      <c r="JSX128" s="9"/>
      <c r="JSY128" s="9"/>
      <c r="JSZ128" s="9"/>
      <c r="JTA128" s="9"/>
      <c r="JTB128" s="9"/>
      <c r="JTC128" s="9"/>
      <c r="JTD128" s="9"/>
      <c r="JTE128" s="9"/>
      <c r="JTF128" s="9"/>
      <c r="JTG128" s="9"/>
      <c r="JTH128" s="9"/>
      <c r="JTI128" s="9"/>
      <c r="JTJ128" s="9"/>
      <c r="JTK128" s="9"/>
      <c r="JTL128" s="9"/>
      <c r="JTM128" s="9"/>
      <c r="JTN128" s="9"/>
      <c r="JTO128" s="9"/>
      <c r="JTP128" s="9"/>
      <c r="JTQ128" s="9"/>
      <c r="JTR128" s="9"/>
      <c r="JTS128" s="9"/>
      <c r="JTT128" s="9"/>
      <c r="JTU128" s="9"/>
      <c r="JTV128" s="9"/>
      <c r="JTW128" s="9"/>
      <c r="JTX128" s="9"/>
      <c r="JTY128" s="9"/>
      <c r="JTZ128" s="9"/>
      <c r="JUA128" s="9"/>
      <c r="JUB128" s="9"/>
      <c r="JUC128" s="9"/>
      <c r="JUD128" s="9"/>
      <c r="JUE128" s="9"/>
      <c r="JUF128" s="9"/>
      <c r="JUG128" s="9"/>
      <c r="JUH128" s="9"/>
      <c r="JUI128" s="9"/>
      <c r="JUJ128" s="9"/>
      <c r="JUK128" s="9"/>
      <c r="JUL128" s="9"/>
      <c r="JUM128" s="9"/>
      <c r="JUN128" s="9"/>
      <c r="JUO128" s="9"/>
      <c r="JUP128" s="9"/>
      <c r="JUQ128" s="9"/>
      <c r="JUR128" s="9"/>
      <c r="JUS128" s="9"/>
      <c r="JUT128" s="9"/>
      <c r="JUU128" s="9"/>
      <c r="JUV128" s="9"/>
      <c r="JUW128" s="9"/>
      <c r="JUX128" s="9"/>
      <c r="JUY128" s="9"/>
      <c r="JUZ128" s="9"/>
      <c r="JVA128" s="9"/>
      <c r="JVB128" s="9"/>
      <c r="JVC128" s="9"/>
      <c r="JVD128" s="9"/>
      <c r="JVE128" s="9"/>
      <c r="JVF128" s="9"/>
      <c r="JVG128" s="9"/>
      <c r="JVH128" s="9"/>
      <c r="JVI128" s="9"/>
      <c r="JVJ128" s="9"/>
      <c r="JVK128" s="9"/>
      <c r="JVL128" s="9"/>
      <c r="JVM128" s="9"/>
      <c r="JVN128" s="9"/>
      <c r="JVO128" s="9"/>
      <c r="JVP128" s="9"/>
      <c r="JVQ128" s="9"/>
      <c r="JVR128" s="9"/>
      <c r="JVS128" s="9"/>
      <c r="JVT128" s="9"/>
      <c r="JVU128" s="9"/>
      <c r="JVV128" s="9"/>
      <c r="JVW128" s="9"/>
      <c r="JVX128" s="9"/>
      <c r="JVY128" s="9"/>
      <c r="JVZ128" s="9"/>
      <c r="JWA128" s="9"/>
      <c r="JWB128" s="9"/>
      <c r="JWC128" s="9"/>
      <c r="JWD128" s="9"/>
      <c r="JWE128" s="9"/>
      <c r="JWF128" s="9"/>
      <c r="JWG128" s="9"/>
      <c r="JWH128" s="9"/>
      <c r="JWI128" s="9"/>
      <c r="JWJ128" s="9"/>
      <c r="JWK128" s="9"/>
      <c r="JWL128" s="9"/>
      <c r="JWM128" s="9"/>
      <c r="JWN128" s="9"/>
      <c r="JWO128" s="9"/>
      <c r="JWP128" s="9"/>
      <c r="JWQ128" s="9"/>
      <c r="JWR128" s="9"/>
      <c r="JWS128" s="9"/>
      <c r="JWT128" s="9"/>
      <c r="JWU128" s="9"/>
      <c r="JWV128" s="9"/>
      <c r="JWW128" s="9"/>
      <c r="JWX128" s="9"/>
      <c r="JWY128" s="9"/>
      <c r="JWZ128" s="9"/>
      <c r="JXA128" s="9"/>
      <c r="JXB128" s="9"/>
      <c r="JXC128" s="9"/>
      <c r="JXD128" s="9"/>
      <c r="JXE128" s="9"/>
      <c r="JXF128" s="9"/>
      <c r="JXG128" s="9"/>
      <c r="JXH128" s="9"/>
      <c r="JXI128" s="9"/>
      <c r="JXJ128" s="9"/>
      <c r="JXK128" s="9"/>
      <c r="JXL128" s="9"/>
      <c r="JXM128" s="9"/>
      <c r="JXN128" s="9"/>
      <c r="JXO128" s="9"/>
      <c r="JXP128" s="9"/>
      <c r="JXQ128" s="9"/>
      <c r="JXR128" s="9"/>
      <c r="JXS128" s="9"/>
      <c r="JXT128" s="9"/>
      <c r="JXU128" s="9"/>
      <c r="JXV128" s="9"/>
      <c r="JXW128" s="9"/>
      <c r="JXX128" s="9"/>
      <c r="JXY128" s="9"/>
      <c r="JXZ128" s="9"/>
      <c r="JYA128" s="9"/>
      <c r="JYB128" s="9"/>
      <c r="JYC128" s="9"/>
      <c r="JYD128" s="9"/>
      <c r="JYE128" s="9"/>
      <c r="JYF128" s="9"/>
      <c r="JYG128" s="9"/>
      <c r="JYH128" s="9"/>
      <c r="JYI128" s="9"/>
      <c r="JYJ128" s="9"/>
      <c r="JYK128" s="9"/>
      <c r="JYL128" s="9"/>
      <c r="JYM128" s="9"/>
      <c r="JYN128" s="9"/>
      <c r="JYO128" s="9"/>
      <c r="JYP128" s="9"/>
      <c r="JYQ128" s="9"/>
      <c r="JYR128" s="9"/>
      <c r="JYS128" s="9"/>
      <c r="JYT128" s="9"/>
      <c r="JYU128" s="9"/>
      <c r="JYV128" s="9"/>
      <c r="JYW128" s="9"/>
      <c r="JYX128" s="9"/>
      <c r="JYY128" s="9"/>
      <c r="JYZ128" s="9"/>
      <c r="JZA128" s="9"/>
      <c r="JZB128" s="9"/>
      <c r="JZC128" s="9"/>
      <c r="JZD128" s="9"/>
      <c r="JZE128" s="9"/>
      <c r="JZF128" s="9"/>
      <c r="JZG128" s="9"/>
      <c r="JZH128" s="9"/>
      <c r="JZI128" s="9"/>
      <c r="JZJ128" s="9"/>
      <c r="JZK128" s="9"/>
      <c r="JZL128" s="9"/>
      <c r="JZM128" s="9"/>
      <c r="JZN128" s="9"/>
      <c r="JZO128" s="9"/>
      <c r="JZP128" s="9"/>
      <c r="JZQ128" s="9"/>
      <c r="JZR128" s="9"/>
      <c r="JZS128" s="9"/>
      <c r="JZT128" s="9"/>
      <c r="JZU128" s="9"/>
      <c r="JZV128" s="9"/>
      <c r="JZW128" s="9"/>
      <c r="JZX128" s="9"/>
      <c r="JZY128" s="9"/>
      <c r="JZZ128" s="9"/>
      <c r="KAA128" s="9"/>
      <c r="KAB128" s="9"/>
      <c r="KAC128" s="9"/>
      <c r="KAD128" s="9"/>
      <c r="KAE128" s="9"/>
      <c r="KAF128" s="9"/>
      <c r="KAG128" s="9"/>
      <c r="KAH128" s="9"/>
      <c r="KAI128" s="9"/>
      <c r="KAJ128" s="9"/>
      <c r="KAK128" s="9"/>
      <c r="KAL128" s="9"/>
      <c r="KAM128" s="9"/>
      <c r="KAN128" s="9"/>
      <c r="KAO128" s="9"/>
      <c r="KAP128" s="9"/>
      <c r="KAQ128" s="9"/>
      <c r="KAR128" s="9"/>
      <c r="KAS128" s="9"/>
      <c r="KAT128" s="9"/>
      <c r="KAU128" s="9"/>
      <c r="KAV128" s="9"/>
      <c r="KAW128" s="9"/>
      <c r="KAX128" s="9"/>
      <c r="KAY128" s="9"/>
      <c r="KAZ128" s="9"/>
      <c r="KBA128" s="9"/>
      <c r="KBB128" s="9"/>
      <c r="KBC128" s="9"/>
      <c r="KBD128" s="9"/>
      <c r="KBE128" s="9"/>
      <c r="KBF128" s="9"/>
      <c r="KBG128" s="9"/>
      <c r="KBH128" s="9"/>
      <c r="KBI128" s="9"/>
      <c r="KBJ128" s="9"/>
      <c r="KBK128" s="9"/>
      <c r="KBL128" s="9"/>
      <c r="KBM128" s="9"/>
      <c r="KBN128" s="9"/>
      <c r="KBO128" s="9"/>
      <c r="KBP128" s="9"/>
      <c r="KBQ128" s="9"/>
      <c r="KBR128" s="9"/>
      <c r="KBS128" s="9"/>
      <c r="KBT128" s="9"/>
      <c r="KBU128" s="9"/>
      <c r="KBV128" s="9"/>
      <c r="KBW128" s="9"/>
      <c r="KBX128" s="9"/>
      <c r="KBY128" s="9"/>
      <c r="KBZ128" s="9"/>
      <c r="KCA128" s="9"/>
      <c r="KCB128" s="9"/>
      <c r="KCC128" s="9"/>
      <c r="KCD128" s="9"/>
      <c r="KCE128" s="9"/>
      <c r="KCF128" s="9"/>
      <c r="KCG128" s="9"/>
      <c r="KCH128" s="9"/>
      <c r="KCI128" s="9"/>
      <c r="KCJ128" s="9"/>
      <c r="KCK128" s="9"/>
      <c r="KCL128" s="9"/>
      <c r="KCM128" s="9"/>
      <c r="KCN128" s="9"/>
      <c r="KCO128" s="9"/>
      <c r="KCP128" s="9"/>
      <c r="KCQ128" s="9"/>
      <c r="KCR128" s="9"/>
      <c r="KCS128" s="9"/>
      <c r="KCT128" s="9"/>
      <c r="KCU128" s="9"/>
      <c r="KCV128" s="9"/>
      <c r="KCW128" s="9"/>
      <c r="KCX128" s="9"/>
      <c r="KCY128" s="9"/>
      <c r="KCZ128" s="9"/>
      <c r="KDA128" s="9"/>
      <c r="KDB128" s="9"/>
      <c r="KDC128" s="9"/>
      <c r="KDD128" s="9"/>
      <c r="KDE128" s="9"/>
      <c r="KDF128" s="9"/>
      <c r="KDG128" s="9"/>
      <c r="KDH128" s="9"/>
      <c r="KDI128" s="9"/>
      <c r="KDJ128" s="9"/>
      <c r="KDK128" s="9"/>
      <c r="KDL128" s="9"/>
      <c r="KDM128" s="9"/>
      <c r="KDN128" s="9"/>
      <c r="KDO128" s="9"/>
      <c r="KDP128" s="9"/>
      <c r="KDQ128" s="9"/>
      <c r="KDR128" s="9"/>
      <c r="KDS128" s="9"/>
      <c r="KDT128" s="9"/>
      <c r="KDU128" s="9"/>
      <c r="KDV128" s="9"/>
      <c r="KDW128" s="9"/>
      <c r="KDX128" s="9"/>
      <c r="KDY128" s="9"/>
      <c r="KDZ128" s="9"/>
      <c r="KEA128" s="9"/>
      <c r="KEB128" s="9"/>
      <c r="KEC128" s="9"/>
      <c r="KED128" s="9"/>
      <c r="KEE128" s="9"/>
      <c r="KEF128" s="9"/>
      <c r="KEG128" s="9"/>
      <c r="KEH128" s="9"/>
      <c r="KEI128" s="9"/>
      <c r="KEJ128" s="9"/>
      <c r="KEK128" s="9"/>
      <c r="KEL128" s="9"/>
      <c r="KEM128" s="9"/>
      <c r="KEN128" s="9"/>
      <c r="KEO128" s="9"/>
      <c r="KEP128" s="9"/>
      <c r="KEQ128" s="9"/>
      <c r="KER128" s="9"/>
      <c r="KES128" s="9"/>
      <c r="KET128" s="9"/>
      <c r="KEU128" s="9"/>
      <c r="KEV128" s="9"/>
      <c r="KEW128" s="9"/>
      <c r="KEX128" s="9"/>
      <c r="KEY128" s="9"/>
      <c r="KEZ128" s="9"/>
      <c r="KFA128" s="9"/>
      <c r="KFB128" s="9"/>
      <c r="KFC128" s="9"/>
      <c r="KFD128" s="9"/>
      <c r="KFE128" s="9"/>
      <c r="KFF128" s="9"/>
      <c r="KFG128" s="9"/>
      <c r="KFH128" s="9"/>
      <c r="KFI128" s="9"/>
      <c r="KFJ128" s="9"/>
      <c r="KFK128" s="9"/>
      <c r="KFL128" s="9"/>
      <c r="KFM128" s="9"/>
      <c r="KFN128" s="9"/>
      <c r="KFO128" s="9"/>
      <c r="KFP128" s="9"/>
      <c r="KFQ128" s="9"/>
      <c r="KFR128" s="9"/>
      <c r="KFS128" s="9"/>
      <c r="KFT128" s="9"/>
      <c r="KFU128" s="9"/>
      <c r="KFV128" s="9"/>
      <c r="KFW128" s="9"/>
      <c r="KFX128" s="9"/>
      <c r="KFY128" s="9"/>
      <c r="KFZ128" s="9"/>
      <c r="KGA128" s="9"/>
      <c r="KGB128" s="9"/>
      <c r="KGC128" s="9"/>
      <c r="KGD128" s="9"/>
      <c r="KGE128" s="9"/>
      <c r="KGF128" s="9"/>
      <c r="KGG128" s="9"/>
      <c r="KGH128" s="9"/>
      <c r="KGI128" s="9"/>
      <c r="KGJ128" s="9"/>
      <c r="KGK128" s="9"/>
      <c r="KGL128" s="9"/>
      <c r="KGM128" s="9"/>
      <c r="KGN128" s="9"/>
      <c r="KGO128" s="9"/>
      <c r="KGP128" s="9"/>
      <c r="KGQ128" s="9"/>
      <c r="KGR128" s="9"/>
      <c r="KGS128" s="9"/>
      <c r="KGT128" s="9"/>
      <c r="KGU128" s="9"/>
      <c r="KGV128" s="9"/>
      <c r="KGW128" s="9"/>
      <c r="KGX128" s="9"/>
      <c r="KGY128" s="9"/>
      <c r="KGZ128" s="9"/>
      <c r="KHA128" s="9"/>
      <c r="KHB128" s="9"/>
      <c r="KHC128" s="9"/>
      <c r="KHD128" s="9"/>
      <c r="KHE128" s="9"/>
      <c r="KHF128" s="9"/>
      <c r="KHG128" s="9"/>
      <c r="KHH128" s="9"/>
      <c r="KHI128" s="9"/>
      <c r="KHJ128" s="9"/>
      <c r="KHK128" s="9"/>
      <c r="KHL128" s="9"/>
      <c r="KHM128" s="9"/>
      <c r="KHN128" s="9"/>
      <c r="KHO128" s="9"/>
      <c r="KHP128" s="9"/>
      <c r="KHQ128" s="9"/>
      <c r="KHR128" s="9"/>
      <c r="KHS128" s="9"/>
      <c r="KHT128" s="9"/>
      <c r="KHU128" s="9"/>
      <c r="KHV128" s="9"/>
      <c r="KHW128" s="9"/>
      <c r="KHX128" s="9"/>
      <c r="KHY128" s="9"/>
      <c r="KHZ128" s="9"/>
      <c r="KIA128" s="9"/>
      <c r="KIB128" s="9"/>
      <c r="KIC128" s="9"/>
      <c r="KID128" s="9"/>
      <c r="KIE128" s="9"/>
      <c r="KIF128" s="9"/>
      <c r="KIG128" s="9"/>
      <c r="KIH128" s="9"/>
      <c r="KII128" s="9"/>
      <c r="KIJ128" s="9"/>
      <c r="KIK128" s="9"/>
      <c r="KIL128" s="9"/>
      <c r="KIM128" s="9"/>
      <c r="KIN128" s="9"/>
      <c r="KIO128" s="9"/>
      <c r="KIP128" s="9"/>
      <c r="KIQ128" s="9"/>
      <c r="KIR128" s="9"/>
      <c r="KIS128" s="9"/>
      <c r="KIT128" s="9"/>
      <c r="KIU128" s="9"/>
      <c r="KIV128" s="9"/>
      <c r="KIW128" s="9"/>
      <c r="KIX128" s="9"/>
      <c r="KIY128" s="9"/>
      <c r="KIZ128" s="9"/>
      <c r="KJA128" s="9"/>
      <c r="KJB128" s="9"/>
      <c r="KJC128" s="9"/>
      <c r="KJD128" s="9"/>
      <c r="KJE128" s="9"/>
      <c r="KJF128" s="9"/>
      <c r="KJG128" s="9"/>
      <c r="KJH128" s="9"/>
      <c r="KJI128" s="9"/>
      <c r="KJJ128" s="9"/>
      <c r="KJK128" s="9"/>
      <c r="KJL128" s="9"/>
      <c r="KJM128" s="9"/>
      <c r="KJN128" s="9"/>
      <c r="KJO128" s="9"/>
      <c r="KJP128" s="9"/>
      <c r="KJQ128" s="9"/>
      <c r="KJR128" s="9"/>
      <c r="KJS128" s="9"/>
      <c r="KJT128" s="9"/>
      <c r="KJU128" s="9"/>
      <c r="KJV128" s="9"/>
      <c r="KJW128" s="9"/>
      <c r="KJX128" s="9"/>
      <c r="KJY128" s="9"/>
      <c r="KJZ128" s="9"/>
      <c r="KKA128" s="9"/>
      <c r="KKB128" s="9"/>
      <c r="KKC128" s="9"/>
      <c r="KKD128" s="9"/>
      <c r="KKE128" s="9"/>
      <c r="KKF128" s="9"/>
      <c r="KKG128" s="9"/>
      <c r="KKH128" s="9"/>
      <c r="KKI128" s="9"/>
      <c r="KKJ128" s="9"/>
      <c r="KKK128" s="9"/>
      <c r="KKL128" s="9"/>
      <c r="KKM128" s="9"/>
      <c r="KKN128" s="9"/>
      <c r="KKO128" s="9"/>
      <c r="KKP128" s="9"/>
      <c r="KKQ128" s="9"/>
      <c r="KKR128" s="9"/>
      <c r="KKS128" s="9"/>
      <c r="KKT128" s="9"/>
      <c r="KKU128" s="9"/>
      <c r="KKV128" s="9"/>
      <c r="KKW128" s="9"/>
      <c r="KKX128" s="9"/>
      <c r="KKY128" s="9"/>
      <c r="KKZ128" s="9"/>
      <c r="KLA128" s="9"/>
      <c r="KLB128" s="9"/>
      <c r="KLC128" s="9"/>
      <c r="KLD128" s="9"/>
      <c r="KLE128" s="9"/>
      <c r="KLF128" s="9"/>
      <c r="KLG128" s="9"/>
      <c r="KLH128" s="9"/>
      <c r="KLI128" s="9"/>
      <c r="KLJ128" s="9"/>
      <c r="KLK128" s="9"/>
      <c r="KLL128" s="9"/>
      <c r="KLM128" s="9"/>
      <c r="KLN128" s="9"/>
      <c r="KLO128" s="9"/>
      <c r="KLP128" s="9"/>
      <c r="KLQ128" s="9"/>
      <c r="KLR128" s="9"/>
      <c r="KLS128" s="9"/>
      <c r="KLT128" s="9"/>
      <c r="KLU128" s="9"/>
      <c r="KLV128" s="9"/>
      <c r="KLW128" s="9"/>
      <c r="KLX128" s="9"/>
      <c r="KLY128" s="9"/>
      <c r="KLZ128" s="9"/>
      <c r="KMA128" s="9"/>
      <c r="KMB128" s="9"/>
      <c r="KMC128" s="9"/>
      <c r="KMD128" s="9"/>
      <c r="KME128" s="9"/>
      <c r="KMF128" s="9"/>
      <c r="KMG128" s="9"/>
      <c r="KMH128" s="9"/>
      <c r="KMI128" s="9"/>
      <c r="KMJ128" s="9"/>
      <c r="KMK128" s="9"/>
      <c r="KML128" s="9"/>
      <c r="KMM128" s="9"/>
      <c r="KMN128" s="9"/>
      <c r="KMO128" s="9"/>
      <c r="KMP128" s="9"/>
      <c r="KMQ128" s="9"/>
      <c r="KMR128" s="9"/>
      <c r="KMS128" s="9"/>
      <c r="KMT128" s="9"/>
      <c r="KMU128" s="9"/>
      <c r="KMV128" s="9"/>
      <c r="KMW128" s="9"/>
      <c r="KMX128" s="9"/>
      <c r="KMY128" s="9"/>
      <c r="KMZ128" s="9"/>
      <c r="KNA128" s="9"/>
      <c r="KNB128" s="9"/>
      <c r="KNC128" s="9"/>
      <c r="KND128" s="9"/>
      <c r="KNE128" s="9"/>
      <c r="KNF128" s="9"/>
      <c r="KNG128" s="9"/>
      <c r="KNH128" s="9"/>
      <c r="KNI128" s="9"/>
      <c r="KNJ128" s="9"/>
      <c r="KNK128" s="9"/>
      <c r="KNL128" s="9"/>
      <c r="KNM128" s="9"/>
      <c r="KNN128" s="9"/>
      <c r="KNO128" s="9"/>
      <c r="KNP128" s="9"/>
      <c r="KNQ128" s="9"/>
      <c r="KNR128" s="9"/>
      <c r="KNS128" s="9"/>
      <c r="KNT128" s="9"/>
      <c r="KNU128" s="9"/>
      <c r="KNV128" s="9"/>
      <c r="KNW128" s="9"/>
      <c r="KNX128" s="9"/>
      <c r="KNY128" s="9"/>
      <c r="KNZ128" s="9"/>
      <c r="KOA128" s="9"/>
      <c r="KOB128" s="9"/>
      <c r="KOC128" s="9"/>
      <c r="KOD128" s="9"/>
      <c r="KOE128" s="9"/>
      <c r="KOF128" s="9"/>
      <c r="KOG128" s="9"/>
      <c r="KOH128" s="9"/>
      <c r="KOI128" s="9"/>
      <c r="KOJ128" s="9"/>
      <c r="KOK128" s="9"/>
      <c r="KOL128" s="9"/>
      <c r="KOM128" s="9"/>
      <c r="KON128" s="9"/>
      <c r="KOO128" s="9"/>
      <c r="KOP128" s="9"/>
      <c r="KOQ128" s="9"/>
      <c r="KOR128" s="9"/>
      <c r="KOS128" s="9"/>
      <c r="KOT128" s="9"/>
      <c r="KOU128" s="9"/>
      <c r="KOV128" s="9"/>
      <c r="KOW128" s="9"/>
      <c r="KOX128" s="9"/>
      <c r="KOY128" s="9"/>
      <c r="KOZ128" s="9"/>
      <c r="KPA128" s="9"/>
      <c r="KPB128" s="9"/>
      <c r="KPC128" s="9"/>
      <c r="KPD128" s="9"/>
      <c r="KPE128" s="9"/>
      <c r="KPF128" s="9"/>
      <c r="KPG128" s="9"/>
      <c r="KPH128" s="9"/>
      <c r="KPI128" s="9"/>
      <c r="KPJ128" s="9"/>
      <c r="KPK128" s="9"/>
      <c r="KPL128" s="9"/>
      <c r="KPM128" s="9"/>
      <c r="KPN128" s="9"/>
      <c r="KPO128" s="9"/>
      <c r="KPP128" s="9"/>
      <c r="KPQ128" s="9"/>
      <c r="KPR128" s="9"/>
      <c r="KPS128" s="9"/>
      <c r="KPT128" s="9"/>
      <c r="KPU128" s="9"/>
      <c r="KPV128" s="9"/>
      <c r="KPW128" s="9"/>
      <c r="KPX128" s="9"/>
      <c r="KPY128" s="9"/>
      <c r="KPZ128" s="9"/>
      <c r="KQA128" s="9"/>
      <c r="KQB128" s="9"/>
      <c r="KQC128" s="9"/>
      <c r="KQD128" s="9"/>
      <c r="KQE128" s="9"/>
      <c r="KQF128" s="9"/>
      <c r="KQG128" s="9"/>
      <c r="KQH128" s="9"/>
      <c r="KQI128" s="9"/>
      <c r="KQJ128" s="9"/>
      <c r="KQK128" s="9"/>
      <c r="KQL128" s="9"/>
      <c r="KQM128" s="9"/>
      <c r="KQN128" s="9"/>
      <c r="KQO128" s="9"/>
      <c r="KQP128" s="9"/>
      <c r="KQQ128" s="9"/>
      <c r="KQR128" s="9"/>
      <c r="KQS128" s="9"/>
      <c r="KQT128" s="9"/>
      <c r="KQU128" s="9"/>
      <c r="KQV128" s="9"/>
      <c r="KQW128" s="9"/>
      <c r="KQX128" s="9"/>
      <c r="KQY128" s="9"/>
      <c r="KQZ128" s="9"/>
      <c r="KRA128" s="9"/>
      <c r="KRB128" s="9"/>
      <c r="KRC128" s="9"/>
      <c r="KRD128" s="9"/>
      <c r="KRE128" s="9"/>
      <c r="KRF128" s="9"/>
      <c r="KRG128" s="9"/>
      <c r="KRH128" s="9"/>
      <c r="KRI128" s="9"/>
      <c r="KRJ128" s="9"/>
      <c r="KRK128" s="9"/>
      <c r="KRL128" s="9"/>
      <c r="KRM128" s="9"/>
      <c r="KRN128" s="9"/>
      <c r="KRO128" s="9"/>
      <c r="KRP128" s="9"/>
      <c r="KRQ128" s="9"/>
      <c r="KRR128" s="9"/>
      <c r="KRS128" s="9"/>
      <c r="KRT128" s="9"/>
      <c r="KRU128" s="9"/>
      <c r="KRV128" s="9"/>
      <c r="KRW128" s="9"/>
      <c r="KRX128" s="9"/>
      <c r="KRY128" s="9"/>
      <c r="KRZ128" s="9"/>
      <c r="KSA128" s="9"/>
      <c r="KSB128" s="9"/>
      <c r="KSC128" s="9"/>
      <c r="KSD128" s="9"/>
      <c r="KSE128" s="9"/>
      <c r="KSF128" s="9"/>
      <c r="KSG128" s="9"/>
      <c r="KSH128" s="9"/>
      <c r="KSI128" s="9"/>
      <c r="KSJ128" s="9"/>
      <c r="KSK128" s="9"/>
      <c r="KSL128" s="9"/>
      <c r="KSM128" s="9"/>
      <c r="KSN128" s="9"/>
      <c r="KSO128" s="9"/>
      <c r="KSP128" s="9"/>
      <c r="KSQ128" s="9"/>
      <c r="KSR128" s="9"/>
      <c r="KSS128" s="9"/>
      <c r="KST128" s="9"/>
      <c r="KSU128" s="9"/>
      <c r="KSV128" s="9"/>
      <c r="KSW128" s="9"/>
      <c r="KSX128" s="9"/>
      <c r="KSY128" s="9"/>
      <c r="KSZ128" s="9"/>
      <c r="KTA128" s="9"/>
      <c r="KTB128" s="9"/>
      <c r="KTC128" s="9"/>
      <c r="KTD128" s="9"/>
      <c r="KTE128" s="9"/>
      <c r="KTF128" s="9"/>
      <c r="KTG128" s="9"/>
      <c r="KTH128" s="9"/>
      <c r="KTI128" s="9"/>
      <c r="KTJ128" s="9"/>
      <c r="KTK128" s="9"/>
      <c r="KTL128" s="9"/>
      <c r="KTM128" s="9"/>
      <c r="KTN128" s="9"/>
      <c r="KTO128" s="9"/>
      <c r="KTP128" s="9"/>
      <c r="KTQ128" s="9"/>
      <c r="KTR128" s="9"/>
      <c r="KTS128" s="9"/>
      <c r="KTT128" s="9"/>
      <c r="KTU128" s="9"/>
      <c r="KTV128" s="9"/>
      <c r="KTW128" s="9"/>
      <c r="KTX128" s="9"/>
      <c r="KTY128" s="9"/>
      <c r="KTZ128" s="9"/>
      <c r="KUA128" s="9"/>
      <c r="KUB128" s="9"/>
      <c r="KUC128" s="9"/>
      <c r="KUD128" s="9"/>
      <c r="KUE128" s="9"/>
      <c r="KUF128" s="9"/>
      <c r="KUG128" s="9"/>
      <c r="KUH128" s="9"/>
      <c r="KUI128" s="9"/>
      <c r="KUJ128" s="9"/>
      <c r="KUK128" s="9"/>
      <c r="KUL128" s="9"/>
      <c r="KUM128" s="9"/>
      <c r="KUN128" s="9"/>
      <c r="KUO128" s="9"/>
      <c r="KUP128" s="9"/>
      <c r="KUQ128" s="9"/>
      <c r="KUR128" s="9"/>
      <c r="KUS128" s="9"/>
      <c r="KUT128" s="9"/>
      <c r="KUU128" s="9"/>
      <c r="KUV128" s="9"/>
      <c r="KUW128" s="9"/>
      <c r="KUX128" s="9"/>
      <c r="KUY128" s="9"/>
      <c r="KUZ128" s="9"/>
      <c r="KVA128" s="9"/>
      <c r="KVB128" s="9"/>
      <c r="KVC128" s="9"/>
      <c r="KVD128" s="9"/>
      <c r="KVE128" s="9"/>
      <c r="KVF128" s="9"/>
      <c r="KVG128" s="9"/>
      <c r="KVH128" s="9"/>
      <c r="KVI128" s="9"/>
      <c r="KVJ128" s="9"/>
      <c r="KVK128" s="9"/>
      <c r="KVL128" s="9"/>
      <c r="KVM128" s="9"/>
      <c r="KVN128" s="9"/>
      <c r="KVO128" s="9"/>
      <c r="KVP128" s="9"/>
      <c r="KVQ128" s="9"/>
      <c r="KVR128" s="9"/>
      <c r="KVS128" s="9"/>
      <c r="KVT128" s="9"/>
      <c r="KVU128" s="9"/>
      <c r="KVV128" s="9"/>
      <c r="KVW128" s="9"/>
      <c r="KVX128" s="9"/>
      <c r="KVY128" s="9"/>
      <c r="KVZ128" s="9"/>
      <c r="KWA128" s="9"/>
      <c r="KWB128" s="9"/>
      <c r="KWC128" s="9"/>
      <c r="KWD128" s="9"/>
      <c r="KWE128" s="9"/>
      <c r="KWF128" s="9"/>
      <c r="KWG128" s="9"/>
      <c r="KWH128" s="9"/>
      <c r="KWI128" s="9"/>
      <c r="KWJ128" s="9"/>
      <c r="KWK128" s="9"/>
      <c r="KWL128" s="9"/>
      <c r="KWM128" s="9"/>
      <c r="KWN128" s="9"/>
      <c r="KWO128" s="9"/>
      <c r="KWP128" s="9"/>
      <c r="KWQ128" s="9"/>
      <c r="KWR128" s="9"/>
      <c r="KWS128" s="9"/>
      <c r="KWT128" s="9"/>
      <c r="KWU128" s="9"/>
      <c r="KWV128" s="9"/>
      <c r="KWW128" s="9"/>
      <c r="KWX128" s="9"/>
      <c r="KWY128" s="9"/>
      <c r="KWZ128" s="9"/>
      <c r="KXA128" s="9"/>
      <c r="KXB128" s="9"/>
      <c r="KXC128" s="9"/>
      <c r="KXD128" s="9"/>
      <c r="KXE128" s="9"/>
      <c r="KXF128" s="9"/>
      <c r="KXG128" s="9"/>
      <c r="KXH128" s="9"/>
      <c r="KXI128" s="9"/>
      <c r="KXJ128" s="9"/>
      <c r="KXK128" s="9"/>
      <c r="KXL128" s="9"/>
      <c r="KXM128" s="9"/>
      <c r="KXN128" s="9"/>
      <c r="KXO128" s="9"/>
      <c r="KXP128" s="9"/>
      <c r="KXQ128" s="9"/>
      <c r="KXR128" s="9"/>
      <c r="KXS128" s="9"/>
      <c r="KXT128" s="9"/>
      <c r="KXU128" s="9"/>
      <c r="KXV128" s="9"/>
      <c r="KXW128" s="9"/>
      <c r="KXX128" s="9"/>
      <c r="KXY128" s="9"/>
      <c r="KXZ128" s="9"/>
      <c r="KYA128" s="9"/>
      <c r="KYB128" s="9"/>
      <c r="KYC128" s="9"/>
      <c r="KYD128" s="9"/>
      <c r="KYE128" s="9"/>
      <c r="KYF128" s="9"/>
      <c r="KYG128" s="9"/>
      <c r="KYH128" s="9"/>
      <c r="KYI128" s="9"/>
      <c r="KYJ128" s="9"/>
      <c r="KYK128" s="9"/>
      <c r="KYL128" s="9"/>
      <c r="KYM128" s="9"/>
      <c r="KYN128" s="9"/>
      <c r="KYO128" s="9"/>
      <c r="KYP128" s="9"/>
      <c r="KYQ128" s="9"/>
      <c r="KYR128" s="9"/>
      <c r="KYS128" s="9"/>
      <c r="KYT128" s="9"/>
      <c r="KYU128" s="9"/>
      <c r="KYV128" s="9"/>
      <c r="KYW128" s="9"/>
      <c r="KYX128" s="9"/>
      <c r="KYY128" s="9"/>
      <c r="KYZ128" s="9"/>
      <c r="KZA128" s="9"/>
      <c r="KZB128" s="9"/>
      <c r="KZC128" s="9"/>
      <c r="KZD128" s="9"/>
      <c r="KZE128" s="9"/>
      <c r="KZF128" s="9"/>
      <c r="KZG128" s="9"/>
      <c r="KZH128" s="9"/>
      <c r="KZI128" s="9"/>
      <c r="KZJ128" s="9"/>
      <c r="KZK128" s="9"/>
      <c r="KZL128" s="9"/>
      <c r="KZM128" s="9"/>
      <c r="KZN128" s="9"/>
      <c r="KZO128" s="9"/>
      <c r="KZP128" s="9"/>
      <c r="KZQ128" s="9"/>
      <c r="KZR128" s="9"/>
      <c r="KZS128" s="9"/>
      <c r="KZT128" s="9"/>
      <c r="KZU128" s="9"/>
      <c r="KZV128" s="9"/>
      <c r="KZW128" s="9"/>
      <c r="KZX128" s="9"/>
      <c r="KZY128" s="9"/>
      <c r="KZZ128" s="9"/>
      <c r="LAA128" s="9"/>
      <c r="LAB128" s="9"/>
      <c r="LAC128" s="9"/>
      <c r="LAD128" s="9"/>
      <c r="LAE128" s="9"/>
      <c r="LAF128" s="9"/>
      <c r="LAG128" s="9"/>
      <c r="LAH128" s="9"/>
      <c r="LAI128" s="9"/>
      <c r="LAJ128" s="9"/>
      <c r="LAK128" s="9"/>
      <c r="LAL128" s="9"/>
      <c r="LAM128" s="9"/>
      <c r="LAN128" s="9"/>
      <c r="LAO128" s="9"/>
      <c r="LAP128" s="9"/>
      <c r="LAQ128" s="9"/>
      <c r="LAR128" s="9"/>
      <c r="LAS128" s="9"/>
      <c r="LAT128" s="9"/>
      <c r="LAU128" s="9"/>
      <c r="LAV128" s="9"/>
      <c r="LAW128" s="9"/>
      <c r="LAX128" s="9"/>
      <c r="LAY128" s="9"/>
      <c r="LAZ128" s="9"/>
      <c r="LBA128" s="9"/>
      <c r="LBB128" s="9"/>
      <c r="LBC128" s="9"/>
      <c r="LBD128" s="9"/>
      <c r="LBE128" s="9"/>
      <c r="LBF128" s="9"/>
      <c r="LBG128" s="9"/>
      <c r="LBH128" s="9"/>
      <c r="LBI128" s="9"/>
      <c r="LBJ128" s="9"/>
      <c r="LBK128" s="9"/>
      <c r="LBL128" s="9"/>
      <c r="LBM128" s="9"/>
      <c r="LBN128" s="9"/>
      <c r="LBO128" s="9"/>
      <c r="LBP128" s="9"/>
      <c r="LBQ128" s="9"/>
      <c r="LBR128" s="9"/>
      <c r="LBS128" s="9"/>
      <c r="LBT128" s="9"/>
      <c r="LBU128" s="9"/>
      <c r="LBV128" s="9"/>
      <c r="LBW128" s="9"/>
      <c r="LBX128" s="9"/>
      <c r="LBY128" s="9"/>
      <c r="LBZ128" s="9"/>
      <c r="LCA128" s="9"/>
      <c r="LCB128" s="9"/>
      <c r="LCC128" s="9"/>
      <c r="LCD128" s="9"/>
      <c r="LCE128" s="9"/>
      <c r="LCF128" s="9"/>
      <c r="LCG128" s="9"/>
      <c r="LCH128" s="9"/>
      <c r="LCI128" s="9"/>
      <c r="LCJ128" s="9"/>
      <c r="LCK128" s="9"/>
      <c r="LCL128" s="9"/>
      <c r="LCM128" s="9"/>
      <c r="LCN128" s="9"/>
      <c r="LCO128" s="9"/>
      <c r="LCP128" s="9"/>
      <c r="LCQ128" s="9"/>
      <c r="LCR128" s="9"/>
      <c r="LCS128" s="9"/>
      <c r="LCT128" s="9"/>
      <c r="LCU128" s="9"/>
      <c r="LCV128" s="9"/>
      <c r="LCW128" s="9"/>
      <c r="LCX128" s="9"/>
      <c r="LCY128" s="9"/>
      <c r="LCZ128" s="9"/>
      <c r="LDA128" s="9"/>
      <c r="LDB128" s="9"/>
      <c r="LDC128" s="9"/>
      <c r="LDD128" s="9"/>
      <c r="LDE128" s="9"/>
      <c r="LDF128" s="9"/>
      <c r="LDG128" s="9"/>
      <c r="LDH128" s="9"/>
      <c r="LDI128" s="9"/>
      <c r="LDJ128" s="9"/>
      <c r="LDK128" s="9"/>
      <c r="LDL128" s="9"/>
      <c r="LDM128" s="9"/>
      <c r="LDN128" s="9"/>
      <c r="LDO128" s="9"/>
      <c r="LDP128" s="9"/>
      <c r="LDQ128" s="9"/>
      <c r="LDR128" s="9"/>
      <c r="LDS128" s="9"/>
      <c r="LDT128" s="9"/>
      <c r="LDU128" s="9"/>
      <c r="LDV128" s="9"/>
      <c r="LDW128" s="9"/>
      <c r="LDX128" s="9"/>
      <c r="LDY128" s="9"/>
      <c r="LDZ128" s="9"/>
      <c r="LEA128" s="9"/>
      <c r="LEB128" s="9"/>
      <c r="LEC128" s="9"/>
      <c r="LED128" s="9"/>
      <c r="LEE128" s="9"/>
      <c r="LEF128" s="9"/>
      <c r="LEG128" s="9"/>
      <c r="LEH128" s="9"/>
      <c r="LEI128" s="9"/>
      <c r="LEJ128" s="9"/>
      <c r="LEK128" s="9"/>
      <c r="LEL128" s="9"/>
      <c r="LEM128" s="9"/>
      <c r="LEN128" s="9"/>
      <c r="LEO128" s="9"/>
      <c r="LEP128" s="9"/>
      <c r="LEQ128" s="9"/>
      <c r="LER128" s="9"/>
      <c r="LES128" s="9"/>
      <c r="LET128" s="9"/>
      <c r="LEU128" s="9"/>
      <c r="LEV128" s="9"/>
      <c r="LEW128" s="9"/>
      <c r="LEX128" s="9"/>
      <c r="LEY128" s="9"/>
      <c r="LEZ128" s="9"/>
      <c r="LFA128" s="9"/>
      <c r="LFB128" s="9"/>
      <c r="LFC128" s="9"/>
      <c r="LFD128" s="9"/>
      <c r="LFE128" s="9"/>
      <c r="LFF128" s="9"/>
      <c r="LFG128" s="9"/>
      <c r="LFH128" s="9"/>
      <c r="LFI128" s="9"/>
      <c r="LFJ128" s="9"/>
      <c r="LFK128" s="9"/>
      <c r="LFL128" s="9"/>
      <c r="LFM128" s="9"/>
      <c r="LFN128" s="9"/>
      <c r="LFO128" s="9"/>
      <c r="LFP128" s="9"/>
      <c r="LFQ128" s="9"/>
      <c r="LFR128" s="9"/>
      <c r="LFS128" s="9"/>
      <c r="LFT128" s="9"/>
      <c r="LFU128" s="9"/>
      <c r="LFV128" s="9"/>
      <c r="LFW128" s="9"/>
      <c r="LFX128" s="9"/>
      <c r="LFY128" s="9"/>
      <c r="LFZ128" s="9"/>
      <c r="LGA128" s="9"/>
      <c r="LGB128" s="9"/>
      <c r="LGC128" s="9"/>
      <c r="LGD128" s="9"/>
      <c r="LGE128" s="9"/>
      <c r="LGF128" s="9"/>
      <c r="LGG128" s="9"/>
      <c r="LGH128" s="9"/>
      <c r="LGI128" s="9"/>
      <c r="LGJ128" s="9"/>
      <c r="LGK128" s="9"/>
      <c r="LGL128" s="9"/>
      <c r="LGM128" s="9"/>
      <c r="LGN128" s="9"/>
      <c r="LGO128" s="9"/>
      <c r="LGP128" s="9"/>
      <c r="LGQ128" s="9"/>
      <c r="LGR128" s="9"/>
      <c r="LGS128" s="9"/>
      <c r="LGT128" s="9"/>
      <c r="LGU128" s="9"/>
      <c r="LGV128" s="9"/>
      <c r="LGW128" s="9"/>
      <c r="LGX128" s="9"/>
      <c r="LGY128" s="9"/>
      <c r="LGZ128" s="9"/>
      <c r="LHA128" s="9"/>
      <c r="LHB128" s="9"/>
      <c r="LHC128" s="9"/>
      <c r="LHD128" s="9"/>
      <c r="LHE128" s="9"/>
      <c r="LHF128" s="9"/>
      <c r="LHG128" s="9"/>
      <c r="LHH128" s="9"/>
      <c r="LHI128" s="9"/>
      <c r="LHJ128" s="9"/>
      <c r="LHK128" s="9"/>
      <c r="LHL128" s="9"/>
      <c r="LHM128" s="9"/>
      <c r="LHN128" s="9"/>
      <c r="LHO128" s="9"/>
      <c r="LHP128" s="9"/>
      <c r="LHQ128" s="9"/>
      <c r="LHR128" s="9"/>
      <c r="LHS128" s="9"/>
      <c r="LHT128" s="9"/>
      <c r="LHU128" s="9"/>
      <c r="LHV128" s="9"/>
      <c r="LHW128" s="9"/>
      <c r="LHX128" s="9"/>
      <c r="LHY128" s="9"/>
      <c r="LHZ128" s="9"/>
      <c r="LIA128" s="9"/>
      <c r="LIB128" s="9"/>
      <c r="LIC128" s="9"/>
      <c r="LID128" s="9"/>
      <c r="LIE128" s="9"/>
      <c r="LIF128" s="9"/>
      <c r="LIG128" s="9"/>
      <c r="LIH128" s="9"/>
      <c r="LII128" s="9"/>
      <c r="LIJ128" s="9"/>
      <c r="LIK128" s="9"/>
      <c r="LIL128" s="9"/>
      <c r="LIM128" s="9"/>
      <c r="LIN128" s="9"/>
      <c r="LIO128" s="9"/>
      <c r="LIP128" s="9"/>
      <c r="LIQ128" s="9"/>
      <c r="LIR128" s="9"/>
      <c r="LIS128" s="9"/>
      <c r="LIT128" s="9"/>
      <c r="LIU128" s="9"/>
      <c r="LIV128" s="9"/>
      <c r="LIW128" s="9"/>
      <c r="LIX128" s="9"/>
      <c r="LIY128" s="9"/>
      <c r="LIZ128" s="9"/>
      <c r="LJA128" s="9"/>
      <c r="LJB128" s="9"/>
      <c r="LJC128" s="9"/>
      <c r="LJD128" s="9"/>
      <c r="LJE128" s="9"/>
      <c r="LJF128" s="9"/>
      <c r="LJG128" s="9"/>
      <c r="LJH128" s="9"/>
      <c r="LJI128" s="9"/>
      <c r="LJJ128" s="9"/>
      <c r="LJK128" s="9"/>
      <c r="LJL128" s="9"/>
      <c r="LJM128" s="9"/>
      <c r="LJN128" s="9"/>
      <c r="LJO128" s="9"/>
      <c r="LJP128" s="9"/>
      <c r="LJQ128" s="9"/>
      <c r="LJR128" s="9"/>
      <c r="LJS128" s="9"/>
      <c r="LJT128" s="9"/>
      <c r="LJU128" s="9"/>
      <c r="LJV128" s="9"/>
      <c r="LJW128" s="9"/>
      <c r="LJX128" s="9"/>
      <c r="LJY128" s="9"/>
      <c r="LJZ128" s="9"/>
      <c r="LKA128" s="9"/>
      <c r="LKB128" s="9"/>
      <c r="LKC128" s="9"/>
      <c r="LKD128" s="9"/>
      <c r="LKE128" s="9"/>
      <c r="LKF128" s="9"/>
      <c r="LKG128" s="9"/>
      <c r="LKH128" s="9"/>
      <c r="LKI128" s="9"/>
      <c r="LKJ128" s="9"/>
      <c r="LKK128" s="9"/>
      <c r="LKL128" s="9"/>
      <c r="LKM128" s="9"/>
      <c r="LKN128" s="9"/>
      <c r="LKO128" s="9"/>
      <c r="LKP128" s="9"/>
      <c r="LKQ128" s="9"/>
      <c r="LKR128" s="9"/>
      <c r="LKS128" s="9"/>
      <c r="LKT128" s="9"/>
      <c r="LKU128" s="9"/>
      <c r="LKV128" s="9"/>
      <c r="LKW128" s="9"/>
      <c r="LKX128" s="9"/>
      <c r="LKY128" s="9"/>
      <c r="LKZ128" s="9"/>
      <c r="LLA128" s="9"/>
      <c r="LLB128" s="9"/>
      <c r="LLC128" s="9"/>
      <c r="LLD128" s="9"/>
      <c r="LLE128" s="9"/>
      <c r="LLF128" s="9"/>
      <c r="LLG128" s="9"/>
      <c r="LLH128" s="9"/>
      <c r="LLI128" s="9"/>
      <c r="LLJ128" s="9"/>
      <c r="LLK128" s="9"/>
      <c r="LLL128" s="9"/>
      <c r="LLM128" s="9"/>
      <c r="LLN128" s="9"/>
      <c r="LLO128" s="9"/>
      <c r="LLP128" s="9"/>
      <c r="LLQ128" s="9"/>
      <c r="LLR128" s="9"/>
      <c r="LLS128" s="9"/>
      <c r="LLT128" s="9"/>
      <c r="LLU128" s="9"/>
      <c r="LLV128" s="9"/>
      <c r="LLW128" s="9"/>
      <c r="LLX128" s="9"/>
      <c r="LLY128" s="9"/>
      <c r="LLZ128" s="9"/>
      <c r="LMA128" s="9"/>
      <c r="LMB128" s="9"/>
      <c r="LMC128" s="9"/>
      <c r="LMD128" s="9"/>
      <c r="LME128" s="9"/>
      <c r="LMF128" s="9"/>
      <c r="LMG128" s="9"/>
      <c r="LMH128" s="9"/>
      <c r="LMI128" s="9"/>
      <c r="LMJ128" s="9"/>
      <c r="LMK128" s="9"/>
      <c r="LML128" s="9"/>
      <c r="LMM128" s="9"/>
      <c r="LMN128" s="9"/>
      <c r="LMO128" s="9"/>
      <c r="LMP128" s="9"/>
      <c r="LMQ128" s="9"/>
      <c r="LMR128" s="9"/>
      <c r="LMS128" s="9"/>
      <c r="LMT128" s="9"/>
      <c r="LMU128" s="9"/>
      <c r="LMV128" s="9"/>
      <c r="LMW128" s="9"/>
      <c r="LMX128" s="9"/>
      <c r="LMY128" s="9"/>
      <c r="LMZ128" s="9"/>
      <c r="LNA128" s="9"/>
      <c r="LNB128" s="9"/>
      <c r="LNC128" s="9"/>
      <c r="LND128" s="9"/>
      <c r="LNE128" s="9"/>
      <c r="LNF128" s="9"/>
      <c r="LNG128" s="9"/>
      <c r="LNH128" s="9"/>
      <c r="LNI128" s="9"/>
      <c r="LNJ128" s="9"/>
      <c r="LNK128" s="9"/>
      <c r="LNL128" s="9"/>
      <c r="LNM128" s="9"/>
      <c r="LNN128" s="9"/>
      <c r="LNO128" s="9"/>
      <c r="LNP128" s="9"/>
      <c r="LNQ128" s="9"/>
      <c r="LNR128" s="9"/>
      <c r="LNS128" s="9"/>
      <c r="LNT128" s="9"/>
      <c r="LNU128" s="9"/>
      <c r="LNV128" s="9"/>
      <c r="LNW128" s="9"/>
      <c r="LNX128" s="9"/>
      <c r="LNY128" s="9"/>
      <c r="LNZ128" s="9"/>
      <c r="LOA128" s="9"/>
      <c r="LOB128" s="9"/>
      <c r="LOC128" s="9"/>
      <c r="LOD128" s="9"/>
      <c r="LOE128" s="9"/>
      <c r="LOF128" s="9"/>
      <c r="LOG128" s="9"/>
      <c r="LOH128" s="9"/>
      <c r="LOI128" s="9"/>
      <c r="LOJ128" s="9"/>
      <c r="LOK128" s="9"/>
      <c r="LOL128" s="9"/>
      <c r="LOM128" s="9"/>
      <c r="LON128" s="9"/>
      <c r="LOO128" s="9"/>
      <c r="LOP128" s="9"/>
      <c r="LOQ128" s="9"/>
      <c r="LOR128" s="9"/>
      <c r="LOS128" s="9"/>
      <c r="LOT128" s="9"/>
      <c r="LOU128" s="9"/>
      <c r="LOV128" s="9"/>
      <c r="LOW128" s="9"/>
      <c r="LOX128" s="9"/>
      <c r="LOY128" s="9"/>
      <c r="LOZ128" s="9"/>
      <c r="LPA128" s="9"/>
      <c r="LPB128" s="9"/>
      <c r="LPC128" s="9"/>
      <c r="LPD128" s="9"/>
      <c r="LPE128" s="9"/>
      <c r="LPF128" s="9"/>
      <c r="LPG128" s="9"/>
      <c r="LPH128" s="9"/>
      <c r="LPI128" s="9"/>
      <c r="LPJ128" s="9"/>
      <c r="LPK128" s="9"/>
      <c r="LPL128" s="9"/>
      <c r="LPM128" s="9"/>
      <c r="LPN128" s="9"/>
      <c r="LPO128" s="9"/>
      <c r="LPP128" s="9"/>
      <c r="LPQ128" s="9"/>
      <c r="LPR128" s="9"/>
      <c r="LPS128" s="9"/>
      <c r="LPT128" s="9"/>
      <c r="LPU128" s="9"/>
      <c r="LPV128" s="9"/>
      <c r="LPW128" s="9"/>
      <c r="LPX128" s="9"/>
      <c r="LPY128" s="9"/>
      <c r="LPZ128" s="9"/>
      <c r="LQA128" s="9"/>
      <c r="LQB128" s="9"/>
      <c r="LQC128" s="9"/>
      <c r="LQD128" s="9"/>
      <c r="LQE128" s="9"/>
      <c r="LQF128" s="9"/>
      <c r="LQG128" s="9"/>
      <c r="LQH128" s="9"/>
      <c r="LQI128" s="9"/>
      <c r="LQJ128" s="9"/>
      <c r="LQK128" s="9"/>
      <c r="LQL128" s="9"/>
      <c r="LQM128" s="9"/>
      <c r="LQN128" s="9"/>
      <c r="LQO128" s="9"/>
      <c r="LQP128" s="9"/>
      <c r="LQQ128" s="9"/>
      <c r="LQR128" s="9"/>
      <c r="LQS128" s="9"/>
      <c r="LQT128" s="9"/>
      <c r="LQU128" s="9"/>
      <c r="LQV128" s="9"/>
      <c r="LQW128" s="9"/>
      <c r="LQX128" s="9"/>
      <c r="LQY128" s="9"/>
      <c r="LQZ128" s="9"/>
      <c r="LRA128" s="9"/>
      <c r="LRB128" s="9"/>
      <c r="LRC128" s="9"/>
      <c r="LRD128" s="9"/>
      <c r="LRE128" s="9"/>
      <c r="LRF128" s="9"/>
      <c r="LRG128" s="9"/>
      <c r="LRH128" s="9"/>
      <c r="LRI128" s="9"/>
      <c r="LRJ128" s="9"/>
      <c r="LRK128" s="9"/>
      <c r="LRL128" s="9"/>
      <c r="LRM128" s="9"/>
      <c r="LRN128" s="9"/>
      <c r="LRO128" s="9"/>
      <c r="LRP128" s="9"/>
      <c r="LRQ128" s="9"/>
      <c r="LRR128" s="9"/>
      <c r="LRS128" s="9"/>
      <c r="LRT128" s="9"/>
      <c r="LRU128" s="9"/>
      <c r="LRV128" s="9"/>
      <c r="LRW128" s="9"/>
      <c r="LRX128" s="9"/>
      <c r="LRY128" s="9"/>
      <c r="LRZ128" s="9"/>
      <c r="LSA128" s="9"/>
      <c r="LSB128" s="9"/>
      <c r="LSC128" s="9"/>
      <c r="LSD128" s="9"/>
      <c r="LSE128" s="9"/>
      <c r="LSF128" s="9"/>
      <c r="LSG128" s="9"/>
      <c r="LSH128" s="9"/>
      <c r="LSI128" s="9"/>
      <c r="LSJ128" s="9"/>
      <c r="LSK128" s="9"/>
      <c r="LSL128" s="9"/>
      <c r="LSM128" s="9"/>
      <c r="LSN128" s="9"/>
      <c r="LSO128" s="9"/>
      <c r="LSP128" s="9"/>
      <c r="LSQ128" s="9"/>
      <c r="LSR128" s="9"/>
      <c r="LSS128" s="9"/>
      <c r="LST128" s="9"/>
      <c r="LSU128" s="9"/>
      <c r="LSV128" s="9"/>
      <c r="LSW128" s="9"/>
      <c r="LSX128" s="9"/>
      <c r="LSY128" s="9"/>
      <c r="LSZ128" s="9"/>
      <c r="LTA128" s="9"/>
      <c r="LTB128" s="9"/>
      <c r="LTC128" s="9"/>
      <c r="LTD128" s="9"/>
      <c r="LTE128" s="9"/>
      <c r="LTF128" s="9"/>
      <c r="LTG128" s="9"/>
      <c r="LTH128" s="9"/>
      <c r="LTI128" s="9"/>
      <c r="LTJ128" s="9"/>
      <c r="LTK128" s="9"/>
      <c r="LTL128" s="9"/>
      <c r="LTM128" s="9"/>
      <c r="LTN128" s="9"/>
      <c r="LTO128" s="9"/>
      <c r="LTP128" s="9"/>
      <c r="LTQ128" s="9"/>
      <c r="LTR128" s="9"/>
      <c r="LTS128" s="9"/>
      <c r="LTT128" s="9"/>
      <c r="LTU128" s="9"/>
      <c r="LTV128" s="9"/>
      <c r="LTW128" s="9"/>
      <c r="LTX128" s="9"/>
      <c r="LTY128" s="9"/>
      <c r="LTZ128" s="9"/>
      <c r="LUA128" s="9"/>
      <c r="LUB128" s="9"/>
      <c r="LUC128" s="9"/>
      <c r="LUD128" s="9"/>
      <c r="LUE128" s="9"/>
      <c r="LUF128" s="9"/>
      <c r="LUG128" s="9"/>
      <c r="LUH128" s="9"/>
      <c r="LUI128" s="9"/>
      <c r="LUJ128" s="9"/>
      <c r="LUK128" s="9"/>
      <c r="LUL128" s="9"/>
      <c r="LUM128" s="9"/>
      <c r="LUN128" s="9"/>
      <c r="LUO128" s="9"/>
      <c r="LUP128" s="9"/>
      <c r="LUQ128" s="9"/>
      <c r="LUR128" s="9"/>
      <c r="LUS128" s="9"/>
      <c r="LUT128" s="9"/>
      <c r="LUU128" s="9"/>
      <c r="LUV128" s="9"/>
      <c r="LUW128" s="9"/>
      <c r="LUX128" s="9"/>
      <c r="LUY128" s="9"/>
      <c r="LUZ128" s="9"/>
      <c r="LVA128" s="9"/>
      <c r="LVB128" s="9"/>
      <c r="LVC128" s="9"/>
      <c r="LVD128" s="9"/>
      <c r="LVE128" s="9"/>
      <c r="LVF128" s="9"/>
      <c r="LVG128" s="9"/>
      <c r="LVH128" s="9"/>
      <c r="LVI128" s="9"/>
      <c r="LVJ128" s="9"/>
      <c r="LVK128" s="9"/>
      <c r="LVL128" s="9"/>
      <c r="LVM128" s="9"/>
      <c r="LVN128" s="9"/>
      <c r="LVO128" s="9"/>
      <c r="LVP128" s="9"/>
      <c r="LVQ128" s="9"/>
      <c r="LVR128" s="9"/>
      <c r="LVS128" s="9"/>
      <c r="LVT128" s="9"/>
      <c r="LVU128" s="9"/>
      <c r="LVV128" s="9"/>
      <c r="LVW128" s="9"/>
      <c r="LVX128" s="9"/>
      <c r="LVY128" s="9"/>
      <c r="LVZ128" s="9"/>
      <c r="LWA128" s="9"/>
      <c r="LWB128" s="9"/>
      <c r="LWC128" s="9"/>
      <c r="LWD128" s="9"/>
      <c r="LWE128" s="9"/>
      <c r="LWF128" s="9"/>
      <c r="LWG128" s="9"/>
      <c r="LWH128" s="9"/>
      <c r="LWI128" s="9"/>
      <c r="LWJ128" s="9"/>
      <c r="LWK128" s="9"/>
      <c r="LWL128" s="9"/>
      <c r="LWM128" s="9"/>
      <c r="LWN128" s="9"/>
      <c r="LWO128" s="9"/>
      <c r="LWP128" s="9"/>
      <c r="LWQ128" s="9"/>
      <c r="LWR128" s="9"/>
      <c r="LWS128" s="9"/>
      <c r="LWT128" s="9"/>
      <c r="LWU128" s="9"/>
      <c r="LWV128" s="9"/>
      <c r="LWW128" s="9"/>
      <c r="LWX128" s="9"/>
      <c r="LWY128" s="9"/>
      <c r="LWZ128" s="9"/>
      <c r="LXA128" s="9"/>
      <c r="LXB128" s="9"/>
      <c r="LXC128" s="9"/>
      <c r="LXD128" s="9"/>
      <c r="LXE128" s="9"/>
      <c r="LXF128" s="9"/>
      <c r="LXG128" s="9"/>
      <c r="LXH128" s="9"/>
      <c r="LXI128" s="9"/>
      <c r="LXJ128" s="9"/>
      <c r="LXK128" s="9"/>
      <c r="LXL128" s="9"/>
      <c r="LXM128" s="9"/>
      <c r="LXN128" s="9"/>
      <c r="LXO128" s="9"/>
      <c r="LXP128" s="9"/>
      <c r="LXQ128" s="9"/>
      <c r="LXR128" s="9"/>
      <c r="LXS128" s="9"/>
      <c r="LXT128" s="9"/>
      <c r="LXU128" s="9"/>
      <c r="LXV128" s="9"/>
      <c r="LXW128" s="9"/>
      <c r="LXX128" s="9"/>
      <c r="LXY128" s="9"/>
      <c r="LXZ128" s="9"/>
      <c r="LYA128" s="9"/>
      <c r="LYB128" s="9"/>
      <c r="LYC128" s="9"/>
      <c r="LYD128" s="9"/>
      <c r="LYE128" s="9"/>
      <c r="LYF128" s="9"/>
      <c r="LYG128" s="9"/>
      <c r="LYH128" s="9"/>
      <c r="LYI128" s="9"/>
      <c r="LYJ128" s="9"/>
      <c r="LYK128" s="9"/>
      <c r="LYL128" s="9"/>
      <c r="LYM128" s="9"/>
      <c r="LYN128" s="9"/>
      <c r="LYO128" s="9"/>
      <c r="LYP128" s="9"/>
      <c r="LYQ128" s="9"/>
      <c r="LYR128" s="9"/>
      <c r="LYS128" s="9"/>
      <c r="LYT128" s="9"/>
      <c r="LYU128" s="9"/>
      <c r="LYV128" s="9"/>
      <c r="LYW128" s="9"/>
      <c r="LYX128" s="9"/>
      <c r="LYY128" s="9"/>
      <c r="LYZ128" s="9"/>
      <c r="LZA128" s="9"/>
      <c r="LZB128" s="9"/>
      <c r="LZC128" s="9"/>
      <c r="LZD128" s="9"/>
      <c r="LZE128" s="9"/>
      <c r="LZF128" s="9"/>
      <c r="LZG128" s="9"/>
      <c r="LZH128" s="9"/>
      <c r="LZI128" s="9"/>
      <c r="LZJ128" s="9"/>
      <c r="LZK128" s="9"/>
      <c r="LZL128" s="9"/>
      <c r="LZM128" s="9"/>
      <c r="LZN128" s="9"/>
      <c r="LZO128" s="9"/>
      <c r="LZP128" s="9"/>
      <c r="LZQ128" s="9"/>
      <c r="LZR128" s="9"/>
      <c r="LZS128" s="9"/>
      <c r="LZT128" s="9"/>
      <c r="LZU128" s="9"/>
      <c r="LZV128" s="9"/>
      <c r="LZW128" s="9"/>
      <c r="LZX128" s="9"/>
      <c r="LZY128" s="9"/>
      <c r="LZZ128" s="9"/>
      <c r="MAA128" s="9"/>
      <c r="MAB128" s="9"/>
      <c r="MAC128" s="9"/>
      <c r="MAD128" s="9"/>
      <c r="MAE128" s="9"/>
      <c r="MAF128" s="9"/>
      <c r="MAG128" s="9"/>
      <c r="MAH128" s="9"/>
      <c r="MAI128" s="9"/>
      <c r="MAJ128" s="9"/>
      <c r="MAK128" s="9"/>
      <c r="MAL128" s="9"/>
      <c r="MAM128" s="9"/>
      <c r="MAN128" s="9"/>
      <c r="MAO128" s="9"/>
      <c r="MAP128" s="9"/>
      <c r="MAQ128" s="9"/>
      <c r="MAR128" s="9"/>
      <c r="MAS128" s="9"/>
      <c r="MAT128" s="9"/>
      <c r="MAU128" s="9"/>
      <c r="MAV128" s="9"/>
      <c r="MAW128" s="9"/>
      <c r="MAX128" s="9"/>
      <c r="MAY128" s="9"/>
      <c r="MAZ128" s="9"/>
      <c r="MBA128" s="9"/>
      <c r="MBB128" s="9"/>
      <c r="MBC128" s="9"/>
      <c r="MBD128" s="9"/>
      <c r="MBE128" s="9"/>
      <c r="MBF128" s="9"/>
      <c r="MBG128" s="9"/>
      <c r="MBH128" s="9"/>
      <c r="MBI128" s="9"/>
      <c r="MBJ128" s="9"/>
      <c r="MBK128" s="9"/>
      <c r="MBL128" s="9"/>
      <c r="MBM128" s="9"/>
      <c r="MBN128" s="9"/>
      <c r="MBO128" s="9"/>
      <c r="MBP128" s="9"/>
      <c r="MBQ128" s="9"/>
      <c r="MBR128" s="9"/>
      <c r="MBS128" s="9"/>
      <c r="MBT128" s="9"/>
      <c r="MBU128" s="9"/>
      <c r="MBV128" s="9"/>
      <c r="MBW128" s="9"/>
      <c r="MBX128" s="9"/>
      <c r="MBY128" s="9"/>
      <c r="MBZ128" s="9"/>
      <c r="MCA128" s="9"/>
      <c r="MCB128" s="9"/>
      <c r="MCC128" s="9"/>
      <c r="MCD128" s="9"/>
      <c r="MCE128" s="9"/>
      <c r="MCF128" s="9"/>
      <c r="MCG128" s="9"/>
      <c r="MCH128" s="9"/>
      <c r="MCI128" s="9"/>
      <c r="MCJ128" s="9"/>
      <c r="MCK128" s="9"/>
      <c r="MCL128" s="9"/>
      <c r="MCM128" s="9"/>
      <c r="MCN128" s="9"/>
      <c r="MCO128" s="9"/>
      <c r="MCP128" s="9"/>
      <c r="MCQ128" s="9"/>
      <c r="MCR128" s="9"/>
      <c r="MCS128" s="9"/>
      <c r="MCT128" s="9"/>
      <c r="MCU128" s="9"/>
      <c r="MCV128" s="9"/>
      <c r="MCW128" s="9"/>
      <c r="MCX128" s="9"/>
      <c r="MCY128" s="9"/>
      <c r="MCZ128" s="9"/>
      <c r="MDA128" s="9"/>
      <c r="MDB128" s="9"/>
      <c r="MDC128" s="9"/>
      <c r="MDD128" s="9"/>
      <c r="MDE128" s="9"/>
      <c r="MDF128" s="9"/>
      <c r="MDG128" s="9"/>
      <c r="MDH128" s="9"/>
      <c r="MDI128" s="9"/>
      <c r="MDJ128" s="9"/>
      <c r="MDK128" s="9"/>
      <c r="MDL128" s="9"/>
      <c r="MDM128" s="9"/>
      <c r="MDN128" s="9"/>
      <c r="MDO128" s="9"/>
      <c r="MDP128" s="9"/>
      <c r="MDQ128" s="9"/>
      <c r="MDR128" s="9"/>
      <c r="MDS128" s="9"/>
      <c r="MDT128" s="9"/>
      <c r="MDU128" s="9"/>
      <c r="MDV128" s="9"/>
      <c r="MDW128" s="9"/>
      <c r="MDX128" s="9"/>
      <c r="MDY128" s="9"/>
      <c r="MDZ128" s="9"/>
      <c r="MEA128" s="9"/>
      <c r="MEB128" s="9"/>
      <c r="MEC128" s="9"/>
      <c r="MED128" s="9"/>
      <c r="MEE128" s="9"/>
      <c r="MEF128" s="9"/>
      <c r="MEG128" s="9"/>
      <c r="MEH128" s="9"/>
      <c r="MEI128" s="9"/>
      <c r="MEJ128" s="9"/>
      <c r="MEK128" s="9"/>
      <c r="MEL128" s="9"/>
      <c r="MEM128" s="9"/>
      <c r="MEN128" s="9"/>
      <c r="MEO128" s="9"/>
      <c r="MEP128" s="9"/>
      <c r="MEQ128" s="9"/>
      <c r="MER128" s="9"/>
      <c r="MES128" s="9"/>
      <c r="MET128" s="9"/>
      <c r="MEU128" s="9"/>
      <c r="MEV128" s="9"/>
      <c r="MEW128" s="9"/>
      <c r="MEX128" s="9"/>
      <c r="MEY128" s="9"/>
      <c r="MEZ128" s="9"/>
      <c r="MFA128" s="9"/>
      <c r="MFB128" s="9"/>
      <c r="MFC128" s="9"/>
      <c r="MFD128" s="9"/>
      <c r="MFE128" s="9"/>
      <c r="MFF128" s="9"/>
      <c r="MFG128" s="9"/>
      <c r="MFH128" s="9"/>
      <c r="MFI128" s="9"/>
      <c r="MFJ128" s="9"/>
      <c r="MFK128" s="9"/>
      <c r="MFL128" s="9"/>
      <c r="MFM128" s="9"/>
      <c r="MFN128" s="9"/>
      <c r="MFO128" s="9"/>
      <c r="MFP128" s="9"/>
      <c r="MFQ128" s="9"/>
      <c r="MFR128" s="9"/>
      <c r="MFS128" s="9"/>
      <c r="MFT128" s="9"/>
      <c r="MFU128" s="9"/>
      <c r="MFV128" s="9"/>
      <c r="MFW128" s="9"/>
      <c r="MFX128" s="9"/>
      <c r="MFY128" s="9"/>
      <c r="MFZ128" s="9"/>
      <c r="MGA128" s="9"/>
      <c r="MGB128" s="9"/>
      <c r="MGC128" s="9"/>
      <c r="MGD128" s="9"/>
      <c r="MGE128" s="9"/>
      <c r="MGF128" s="9"/>
      <c r="MGG128" s="9"/>
      <c r="MGH128" s="9"/>
      <c r="MGI128" s="9"/>
      <c r="MGJ128" s="9"/>
      <c r="MGK128" s="9"/>
      <c r="MGL128" s="9"/>
      <c r="MGM128" s="9"/>
      <c r="MGN128" s="9"/>
      <c r="MGO128" s="9"/>
      <c r="MGP128" s="9"/>
      <c r="MGQ128" s="9"/>
      <c r="MGR128" s="9"/>
      <c r="MGS128" s="9"/>
      <c r="MGT128" s="9"/>
      <c r="MGU128" s="9"/>
      <c r="MGV128" s="9"/>
      <c r="MGW128" s="9"/>
      <c r="MGX128" s="9"/>
      <c r="MGY128" s="9"/>
      <c r="MGZ128" s="9"/>
      <c r="MHA128" s="9"/>
      <c r="MHB128" s="9"/>
      <c r="MHC128" s="9"/>
      <c r="MHD128" s="9"/>
      <c r="MHE128" s="9"/>
      <c r="MHF128" s="9"/>
      <c r="MHG128" s="9"/>
      <c r="MHH128" s="9"/>
      <c r="MHI128" s="9"/>
      <c r="MHJ128" s="9"/>
      <c r="MHK128" s="9"/>
      <c r="MHL128" s="9"/>
      <c r="MHM128" s="9"/>
      <c r="MHN128" s="9"/>
      <c r="MHO128" s="9"/>
      <c r="MHP128" s="9"/>
      <c r="MHQ128" s="9"/>
      <c r="MHR128" s="9"/>
      <c r="MHS128" s="9"/>
      <c r="MHT128" s="9"/>
      <c r="MHU128" s="9"/>
      <c r="MHV128" s="9"/>
      <c r="MHW128" s="9"/>
      <c r="MHX128" s="9"/>
      <c r="MHY128" s="9"/>
      <c r="MHZ128" s="9"/>
      <c r="MIA128" s="9"/>
      <c r="MIB128" s="9"/>
      <c r="MIC128" s="9"/>
      <c r="MID128" s="9"/>
      <c r="MIE128" s="9"/>
      <c r="MIF128" s="9"/>
      <c r="MIG128" s="9"/>
      <c r="MIH128" s="9"/>
      <c r="MII128" s="9"/>
      <c r="MIJ128" s="9"/>
      <c r="MIK128" s="9"/>
      <c r="MIL128" s="9"/>
      <c r="MIM128" s="9"/>
      <c r="MIN128" s="9"/>
      <c r="MIO128" s="9"/>
      <c r="MIP128" s="9"/>
      <c r="MIQ128" s="9"/>
      <c r="MIR128" s="9"/>
      <c r="MIS128" s="9"/>
      <c r="MIT128" s="9"/>
      <c r="MIU128" s="9"/>
      <c r="MIV128" s="9"/>
      <c r="MIW128" s="9"/>
      <c r="MIX128" s="9"/>
      <c r="MIY128" s="9"/>
      <c r="MIZ128" s="9"/>
      <c r="MJA128" s="9"/>
      <c r="MJB128" s="9"/>
      <c r="MJC128" s="9"/>
      <c r="MJD128" s="9"/>
      <c r="MJE128" s="9"/>
      <c r="MJF128" s="9"/>
      <c r="MJG128" s="9"/>
      <c r="MJH128" s="9"/>
      <c r="MJI128" s="9"/>
      <c r="MJJ128" s="9"/>
      <c r="MJK128" s="9"/>
      <c r="MJL128" s="9"/>
      <c r="MJM128" s="9"/>
      <c r="MJN128" s="9"/>
      <c r="MJO128" s="9"/>
      <c r="MJP128" s="9"/>
      <c r="MJQ128" s="9"/>
      <c r="MJR128" s="9"/>
      <c r="MJS128" s="9"/>
      <c r="MJT128" s="9"/>
      <c r="MJU128" s="9"/>
      <c r="MJV128" s="9"/>
      <c r="MJW128" s="9"/>
      <c r="MJX128" s="9"/>
      <c r="MJY128" s="9"/>
      <c r="MJZ128" s="9"/>
      <c r="MKA128" s="9"/>
      <c r="MKB128" s="9"/>
      <c r="MKC128" s="9"/>
      <c r="MKD128" s="9"/>
      <c r="MKE128" s="9"/>
      <c r="MKF128" s="9"/>
      <c r="MKG128" s="9"/>
      <c r="MKH128" s="9"/>
      <c r="MKI128" s="9"/>
      <c r="MKJ128" s="9"/>
      <c r="MKK128" s="9"/>
      <c r="MKL128" s="9"/>
      <c r="MKM128" s="9"/>
      <c r="MKN128" s="9"/>
      <c r="MKO128" s="9"/>
      <c r="MKP128" s="9"/>
      <c r="MKQ128" s="9"/>
      <c r="MKR128" s="9"/>
      <c r="MKS128" s="9"/>
      <c r="MKT128" s="9"/>
      <c r="MKU128" s="9"/>
      <c r="MKV128" s="9"/>
      <c r="MKW128" s="9"/>
      <c r="MKX128" s="9"/>
      <c r="MKY128" s="9"/>
      <c r="MKZ128" s="9"/>
      <c r="MLA128" s="9"/>
      <c r="MLB128" s="9"/>
      <c r="MLC128" s="9"/>
      <c r="MLD128" s="9"/>
      <c r="MLE128" s="9"/>
      <c r="MLF128" s="9"/>
      <c r="MLG128" s="9"/>
      <c r="MLH128" s="9"/>
      <c r="MLI128" s="9"/>
      <c r="MLJ128" s="9"/>
      <c r="MLK128" s="9"/>
      <c r="MLL128" s="9"/>
      <c r="MLM128" s="9"/>
      <c r="MLN128" s="9"/>
      <c r="MLO128" s="9"/>
      <c r="MLP128" s="9"/>
      <c r="MLQ128" s="9"/>
      <c r="MLR128" s="9"/>
      <c r="MLS128" s="9"/>
      <c r="MLT128" s="9"/>
      <c r="MLU128" s="9"/>
      <c r="MLV128" s="9"/>
      <c r="MLW128" s="9"/>
      <c r="MLX128" s="9"/>
      <c r="MLY128" s="9"/>
      <c r="MLZ128" s="9"/>
      <c r="MMA128" s="9"/>
      <c r="MMB128" s="9"/>
      <c r="MMC128" s="9"/>
      <c r="MMD128" s="9"/>
      <c r="MME128" s="9"/>
      <c r="MMF128" s="9"/>
      <c r="MMG128" s="9"/>
      <c r="MMH128" s="9"/>
      <c r="MMI128" s="9"/>
      <c r="MMJ128" s="9"/>
      <c r="MMK128" s="9"/>
      <c r="MML128" s="9"/>
      <c r="MMM128" s="9"/>
      <c r="MMN128" s="9"/>
      <c r="MMO128" s="9"/>
      <c r="MMP128" s="9"/>
      <c r="MMQ128" s="9"/>
      <c r="MMR128" s="9"/>
      <c r="MMS128" s="9"/>
      <c r="MMT128" s="9"/>
      <c r="MMU128" s="9"/>
      <c r="MMV128" s="9"/>
      <c r="MMW128" s="9"/>
      <c r="MMX128" s="9"/>
      <c r="MMY128" s="9"/>
      <c r="MMZ128" s="9"/>
      <c r="MNA128" s="9"/>
      <c r="MNB128" s="9"/>
      <c r="MNC128" s="9"/>
      <c r="MND128" s="9"/>
      <c r="MNE128" s="9"/>
      <c r="MNF128" s="9"/>
      <c r="MNG128" s="9"/>
      <c r="MNH128" s="9"/>
      <c r="MNI128" s="9"/>
      <c r="MNJ128" s="9"/>
      <c r="MNK128" s="9"/>
      <c r="MNL128" s="9"/>
      <c r="MNM128" s="9"/>
      <c r="MNN128" s="9"/>
      <c r="MNO128" s="9"/>
      <c r="MNP128" s="9"/>
      <c r="MNQ128" s="9"/>
      <c r="MNR128" s="9"/>
      <c r="MNS128" s="9"/>
      <c r="MNT128" s="9"/>
      <c r="MNU128" s="9"/>
      <c r="MNV128" s="9"/>
      <c r="MNW128" s="9"/>
      <c r="MNX128" s="9"/>
      <c r="MNY128" s="9"/>
      <c r="MNZ128" s="9"/>
      <c r="MOA128" s="9"/>
      <c r="MOB128" s="9"/>
      <c r="MOC128" s="9"/>
      <c r="MOD128" s="9"/>
      <c r="MOE128" s="9"/>
      <c r="MOF128" s="9"/>
      <c r="MOG128" s="9"/>
      <c r="MOH128" s="9"/>
      <c r="MOI128" s="9"/>
      <c r="MOJ128" s="9"/>
      <c r="MOK128" s="9"/>
      <c r="MOL128" s="9"/>
      <c r="MOM128" s="9"/>
      <c r="MON128" s="9"/>
      <c r="MOO128" s="9"/>
      <c r="MOP128" s="9"/>
      <c r="MOQ128" s="9"/>
      <c r="MOR128" s="9"/>
      <c r="MOS128" s="9"/>
      <c r="MOT128" s="9"/>
      <c r="MOU128" s="9"/>
      <c r="MOV128" s="9"/>
      <c r="MOW128" s="9"/>
      <c r="MOX128" s="9"/>
      <c r="MOY128" s="9"/>
      <c r="MOZ128" s="9"/>
      <c r="MPA128" s="9"/>
      <c r="MPB128" s="9"/>
      <c r="MPC128" s="9"/>
      <c r="MPD128" s="9"/>
      <c r="MPE128" s="9"/>
      <c r="MPF128" s="9"/>
      <c r="MPG128" s="9"/>
      <c r="MPH128" s="9"/>
      <c r="MPI128" s="9"/>
      <c r="MPJ128" s="9"/>
      <c r="MPK128" s="9"/>
      <c r="MPL128" s="9"/>
      <c r="MPM128" s="9"/>
      <c r="MPN128" s="9"/>
      <c r="MPO128" s="9"/>
      <c r="MPP128" s="9"/>
      <c r="MPQ128" s="9"/>
      <c r="MPR128" s="9"/>
      <c r="MPS128" s="9"/>
      <c r="MPT128" s="9"/>
      <c r="MPU128" s="9"/>
      <c r="MPV128" s="9"/>
      <c r="MPW128" s="9"/>
      <c r="MPX128" s="9"/>
      <c r="MPY128" s="9"/>
      <c r="MPZ128" s="9"/>
      <c r="MQA128" s="9"/>
      <c r="MQB128" s="9"/>
      <c r="MQC128" s="9"/>
      <c r="MQD128" s="9"/>
      <c r="MQE128" s="9"/>
      <c r="MQF128" s="9"/>
      <c r="MQG128" s="9"/>
      <c r="MQH128" s="9"/>
      <c r="MQI128" s="9"/>
      <c r="MQJ128" s="9"/>
      <c r="MQK128" s="9"/>
      <c r="MQL128" s="9"/>
      <c r="MQM128" s="9"/>
      <c r="MQN128" s="9"/>
      <c r="MQO128" s="9"/>
      <c r="MQP128" s="9"/>
      <c r="MQQ128" s="9"/>
      <c r="MQR128" s="9"/>
      <c r="MQS128" s="9"/>
      <c r="MQT128" s="9"/>
      <c r="MQU128" s="9"/>
      <c r="MQV128" s="9"/>
      <c r="MQW128" s="9"/>
      <c r="MQX128" s="9"/>
      <c r="MQY128" s="9"/>
      <c r="MQZ128" s="9"/>
      <c r="MRA128" s="9"/>
      <c r="MRB128" s="9"/>
      <c r="MRC128" s="9"/>
      <c r="MRD128" s="9"/>
      <c r="MRE128" s="9"/>
      <c r="MRF128" s="9"/>
      <c r="MRG128" s="9"/>
      <c r="MRH128" s="9"/>
      <c r="MRI128" s="9"/>
      <c r="MRJ128" s="9"/>
      <c r="MRK128" s="9"/>
      <c r="MRL128" s="9"/>
      <c r="MRM128" s="9"/>
      <c r="MRN128" s="9"/>
      <c r="MRO128" s="9"/>
      <c r="MRP128" s="9"/>
      <c r="MRQ128" s="9"/>
      <c r="MRR128" s="9"/>
      <c r="MRS128" s="9"/>
      <c r="MRT128" s="9"/>
      <c r="MRU128" s="9"/>
      <c r="MRV128" s="9"/>
      <c r="MRW128" s="9"/>
      <c r="MRX128" s="9"/>
      <c r="MRY128" s="9"/>
      <c r="MRZ128" s="9"/>
      <c r="MSA128" s="9"/>
      <c r="MSB128" s="9"/>
      <c r="MSC128" s="9"/>
      <c r="MSD128" s="9"/>
      <c r="MSE128" s="9"/>
      <c r="MSF128" s="9"/>
      <c r="MSG128" s="9"/>
      <c r="MSH128" s="9"/>
      <c r="MSI128" s="9"/>
      <c r="MSJ128" s="9"/>
      <c r="MSK128" s="9"/>
      <c r="MSL128" s="9"/>
      <c r="MSM128" s="9"/>
      <c r="MSN128" s="9"/>
      <c r="MSO128" s="9"/>
      <c r="MSP128" s="9"/>
      <c r="MSQ128" s="9"/>
      <c r="MSR128" s="9"/>
      <c r="MSS128" s="9"/>
      <c r="MST128" s="9"/>
      <c r="MSU128" s="9"/>
      <c r="MSV128" s="9"/>
      <c r="MSW128" s="9"/>
      <c r="MSX128" s="9"/>
      <c r="MSY128" s="9"/>
      <c r="MSZ128" s="9"/>
      <c r="MTA128" s="9"/>
      <c r="MTB128" s="9"/>
      <c r="MTC128" s="9"/>
      <c r="MTD128" s="9"/>
      <c r="MTE128" s="9"/>
      <c r="MTF128" s="9"/>
      <c r="MTG128" s="9"/>
      <c r="MTH128" s="9"/>
      <c r="MTI128" s="9"/>
      <c r="MTJ128" s="9"/>
      <c r="MTK128" s="9"/>
      <c r="MTL128" s="9"/>
      <c r="MTM128" s="9"/>
      <c r="MTN128" s="9"/>
      <c r="MTO128" s="9"/>
      <c r="MTP128" s="9"/>
      <c r="MTQ128" s="9"/>
      <c r="MTR128" s="9"/>
      <c r="MTS128" s="9"/>
      <c r="MTT128" s="9"/>
      <c r="MTU128" s="9"/>
      <c r="MTV128" s="9"/>
      <c r="MTW128" s="9"/>
      <c r="MTX128" s="9"/>
      <c r="MTY128" s="9"/>
      <c r="MTZ128" s="9"/>
      <c r="MUA128" s="9"/>
      <c r="MUB128" s="9"/>
      <c r="MUC128" s="9"/>
      <c r="MUD128" s="9"/>
      <c r="MUE128" s="9"/>
      <c r="MUF128" s="9"/>
      <c r="MUG128" s="9"/>
      <c r="MUH128" s="9"/>
      <c r="MUI128" s="9"/>
      <c r="MUJ128" s="9"/>
      <c r="MUK128" s="9"/>
      <c r="MUL128" s="9"/>
      <c r="MUM128" s="9"/>
      <c r="MUN128" s="9"/>
      <c r="MUO128" s="9"/>
      <c r="MUP128" s="9"/>
      <c r="MUQ128" s="9"/>
      <c r="MUR128" s="9"/>
      <c r="MUS128" s="9"/>
      <c r="MUT128" s="9"/>
      <c r="MUU128" s="9"/>
      <c r="MUV128" s="9"/>
      <c r="MUW128" s="9"/>
      <c r="MUX128" s="9"/>
      <c r="MUY128" s="9"/>
      <c r="MUZ128" s="9"/>
      <c r="MVA128" s="9"/>
      <c r="MVB128" s="9"/>
      <c r="MVC128" s="9"/>
      <c r="MVD128" s="9"/>
      <c r="MVE128" s="9"/>
      <c r="MVF128" s="9"/>
      <c r="MVG128" s="9"/>
      <c r="MVH128" s="9"/>
      <c r="MVI128" s="9"/>
      <c r="MVJ128" s="9"/>
      <c r="MVK128" s="9"/>
      <c r="MVL128" s="9"/>
      <c r="MVM128" s="9"/>
      <c r="MVN128" s="9"/>
      <c r="MVO128" s="9"/>
      <c r="MVP128" s="9"/>
      <c r="MVQ128" s="9"/>
      <c r="MVR128" s="9"/>
      <c r="MVS128" s="9"/>
      <c r="MVT128" s="9"/>
      <c r="MVU128" s="9"/>
      <c r="MVV128" s="9"/>
      <c r="MVW128" s="9"/>
      <c r="MVX128" s="9"/>
      <c r="MVY128" s="9"/>
      <c r="MVZ128" s="9"/>
      <c r="MWA128" s="9"/>
      <c r="MWB128" s="9"/>
      <c r="MWC128" s="9"/>
      <c r="MWD128" s="9"/>
      <c r="MWE128" s="9"/>
      <c r="MWF128" s="9"/>
      <c r="MWG128" s="9"/>
      <c r="MWH128" s="9"/>
      <c r="MWI128" s="9"/>
      <c r="MWJ128" s="9"/>
      <c r="MWK128" s="9"/>
      <c r="MWL128" s="9"/>
      <c r="MWM128" s="9"/>
      <c r="MWN128" s="9"/>
      <c r="MWO128" s="9"/>
      <c r="MWP128" s="9"/>
      <c r="MWQ128" s="9"/>
      <c r="MWR128" s="9"/>
      <c r="MWS128" s="9"/>
      <c r="MWT128" s="9"/>
      <c r="MWU128" s="9"/>
      <c r="MWV128" s="9"/>
      <c r="MWW128" s="9"/>
      <c r="MWX128" s="9"/>
      <c r="MWY128" s="9"/>
      <c r="MWZ128" s="9"/>
      <c r="MXA128" s="9"/>
      <c r="MXB128" s="9"/>
      <c r="MXC128" s="9"/>
      <c r="MXD128" s="9"/>
      <c r="MXE128" s="9"/>
      <c r="MXF128" s="9"/>
      <c r="MXG128" s="9"/>
      <c r="MXH128" s="9"/>
      <c r="MXI128" s="9"/>
      <c r="MXJ128" s="9"/>
      <c r="MXK128" s="9"/>
      <c r="MXL128" s="9"/>
      <c r="MXM128" s="9"/>
      <c r="MXN128" s="9"/>
      <c r="MXO128" s="9"/>
      <c r="MXP128" s="9"/>
      <c r="MXQ128" s="9"/>
      <c r="MXR128" s="9"/>
      <c r="MXS128" s="9"/>
      <c r="MXT128" s="9"/>
      <c r="MXU128" s="9"/>
      <c r="MXV128" s="9"/>
      <c r="MXW128" s="9"/>
      <c r="MXX128" s="9"/>
      <c r="MXY128" s="9"/>
      <c r="MXZ128" s="9"/>
      <c r="MYA128" s="9"/>
      <c r="MYB128" s="9"/>
      <c r="MYC128" s="9"/>
      <c r="MYD128" s="9"/>
      <c r="MYE128" s="9"/>
      <c r="MYF128" s="9"/>
      <c r="MYG128" s="9"/>
      <c r="MYH128" s="9"/>
      <c r="MYI128" s="9"/>
      <c r="MYJ128" s="9"/>
      <c r="MYK128" s="9"/>
      <c r="MYL128" s="9"/>
      <c r="MYM128" s="9"/>
      <c r="MYN128" s="9"/>
      <c r="MYO128" s="9"/>
      <c r="MYP128" s="9"/>
      <c r="MYQ128" s="9"/>
      <c r="MYR128" s="9"/>
      <c r="MYS128" s="9"/>
      <c r="MYT128" s="9"/>
      <c r="MYU128" s="9"/>
      <c r="MYV128" s="9"/>
      <c r="MYW128" s="9"/>
      <c r="MYX128" s="9"/>
      <c r="MYY128" s="9"/>
      <c r="MYZ128" s="9"/>
      <c r="MZA128" s="9"/>
      <c r="MZB128" s="9"/>
      <c r="MZC128" s="9"/>
      <c r="MZD128" s="9"/>
      <c r="MZE128" s="9"/>
      <c r="MZF128" s="9"/>
      <c r="MZG128" s="9"/>
      <c r="MZH128" s="9"/>
      <c r="MZI128" s="9"/>
      <c r="MZJ128" s="9"/>
      <c r="MZK128" s="9"/>
      <c r="MZL128" s="9"/>
      <c r="MZM128" s="9"/>
      <c r="MZN128" s="9"/>
      <c r="MZO128" s="9"/>
      <c r="MZP128" s="9"/>
      <c r="MZQ128" s="9"/>
      <c r="MZR128" s="9"/>
      <c r="MZS128" s="9"/>
      <c r="MZT128" s="9"/>
      <c r="MZU128" s="9"/>
      <c r="MZV128" s="9"/>
      <c r="MZW128" s="9"/>
      <c r="MZX128" s="9"/>
      <c r="MZY128" s="9"/>
      <c r="MZZ128" s="9"/>
      <c r="NAA128" s="9"/>
      <c r="NAB128" s="9"/>
      <c r="NAC128" s="9"/>
      <c r="NAD128" s="9"/>
      <c r="NAE128" s="9"/>
      <c r="NAF128" s="9"/>
      <c r="NAG128" s="9"/>
      <c r="NAH128" s="9"/>
      <c r="NAI128" s="9"/>
      <c r="NAJ128" s="9"/>
      <c r="NAK128" s="9"/>
      <c r="NAL128" s="9"/>
      <c r="NAM128" s="9"/>
      <c r="NAN128" s="9"/>
      <c r="NAO128" s="9"/>
      <c r="NAP128" s="9"/>
      <c r="NAQ128" s="9"/>
      <c r="NAR128" s="9"/>
      <c r="NAS128" s="9"/>
      <c r="NAT128" s="9"/>
      <c r="NAU128" s="9"/>
      <c r="NAV128" s="9"/>
      <c r="NAW128" s="9"/>
      <c r="NAX128" s="9"/>
      <c r="NAY128" s="9"/>
      <c r="NAZ128" s="9"/>
      <c r="NBA128" s="9"/>
      <c r="NBB128" s="9"/>
      <c r="NBC128" s="9"/>
      <c r="NBD128" s="9"/>
      <c r="NBE128" s="9"/>
      <c r="NBF128" s="9"/>
      <c r="NBG128" s="9"/>
      <c r="NBH128" s="9"/>
      <c r="NBI128" s="9"/>
      <c r="NBJ128" s="9"/>
      <c r="NBK128" s="9"/>
      <c r="NBL128" s="9"/>
      <c r="NBM128" s="9"/>
      <c r="NBN128" s="9"/>
      <c r="NBO128" s="9"/>
      <c r="NBP128" s="9"/>
      <c r="NBQ128" s="9"/>
      <c r="NBR128" s="9"/>
      <c r="NBS128" s="9"/>
      <c r="NBT128" s="9"/>
      <c r="NBU128" s="9"/>
      <c r="NBV128" s="9"/>
      <c r="NBW128" s="9"/>
      <c r="NBX128" s="9"/>
      <c r="NBY128" s="9"/>
      <c r="NBZ128" s="9"/>
      <c r="NCA128" s="9"/>
      <c r="NCB128" s="9"/>
      <c r="NCC128" s="9"/>
      <c r="NCD128" s="9"/>
      <c r="NCE128" s="9"/>
      <c r="NCF128" s="9"/>
      <c r="NCG128" s="9"/>
      <c r="NCH128" s="9"/>
      <c r="NCI128" s="9"/>
      <c r="NCJ128" s="9"/>
      <c r="NCK128" s="9"/>
      <c r="NCL128" s="9"/>
      <c r="NCM128" s="9"/>
      <c r="NCN128" s="9"/>
      <c r="NCO128" s="9"/>
      <c r="NCP128" s="9"/>
      <c r="NCQ128" s="9"/>
      <c r="NCR128" s="9"/>
      <c r="NCS128" s="9"/>
      <c r="NCT128" s="9"/>
      <c r="NCU128" s="9"/>
      <c r="NCV128" s="9"/>
      <c r="NCW128" s="9"/>
      <c r="NCX128" s="9"/>
      <c r="NCY128" s="9"/>
      <c r="NCZ128" s="9"/>
      <c r="NDA128" s="9"/>
      <c r="NDB128" s="9"/>
      <c r="NDC128" s="9"/>
      <c r="NDD128" s="9"/>
      <c r="NDE128" s="9"/>
      <c r="NDF128" s="9"/>
      <c r="NDG128" s="9"/>
      <c r="NDH128" s="9"/>
      <c r="NDI128" s="9"/>
      <c r="NDJ128" s="9"/>
      <c r="NDK128" s="9"/>
      <c r="NDL128" s="9"/>
      <c r="NDM128" s="9"/>
      <c r="NDN128" s="9"/>
      <c r="NDO128" s="9"/>
      <c r="NDP128" s="9"/>
      <c r="NDQ128" s="9"/>
      <c r="NDR128" s="9"/>
      <c r="NDS128" s="9"/>
      <c r="NDT128" s="9"/>
      <c r="NDU128" s="9"/>
      <c r="NDV128" s="9"/>
      <c r="NDW128" s="9"/>
      <c r="NDX128" s="9"/>
      <c r="NDY128" s="9"/>
      <c r="NDZ128" s="9"/>
      <c r="NEA128" s="9"/>
      <c r="NEB128" s="9"/>
      <c r="NEC128" s="9"/>
      <c r="NED128" s="9"/>
      <c r="NEE128" s="9"/>
      <c r="NEF128" s="9"/>
      <c r="NEG128" s="9"/>
      <c r="NEH128" s="9"/>
      <c r="NEI128" s="9"/>
      <c r="NEJ128" s="9"/>
      <c r="NEK128" s="9"/>
      <c r="NEL128" s="9"/>
      <c r="NEM128" s="9"/>
      <c r="NEN128" s="9"/>
      <c r="NEO128" s="9"/>
      <c r="NEP128" s="9"/>
      <c r="NEQ128" s="9"/>
      <c r="NER128" s="9"/>
      <c r="NES128" s="9"/>
      <c r="NET128" s="9"/>
      <c r="NEU128" s="9"/>
      <c r="NEV128" s="9"/>
      <c r="NEW128" s="9"/>
      <c r="NEX128" s="9"/>
      <c r="NEY128" s="9"/>
      <c r="NEZ128" s="9"/>
      <c r="NFA128" s="9"/>
      <c r="NFB128" s="9"/>
      <c r="NFC128" s="9"/>
      <c r="NFD128" s="9"/>
      <c r="NFE128" s="9"/>
      <c r="NFF128" s="9"/>
      <c r="NFG128" s="9"/>
      <c r="NFH128" s="9"/>
      <c r="NFI128" s="9"/>
      <c r="NFJ128" s="9"/>
      <c r="NFK128" s="9"/>
      <c r="NFL128" s="9"/>
      <c r="NFM128" s="9"/>
      <c r="NFN128" s="9"/>
      <c r="NFO128" s="9"/>
      <c r="NFP128" s="9"/>
      <c r="NFQ128" s="9"/>
      <c r="NFR128" s="9"/>
      <c r="NFS128" s="9"/>
      <c r="NFT128" s="9"/>
      <c r="NFU128" s="9"/>
      <c r="NFV128" s="9"/>
      <c r="NFW128" s="9"/>
      <c r="NFX128" s="9"/>
      <c r="NFY128" s="9"/>
      <c r="NFZ128" s="9"/>
      <c r="NGA128" s="9"/>
      <c r="NGB128" s="9"/>
      <c r="NGC128" s="9"/>
      <c r="NGD128" s="9"/>
      <c r="NGE128" s="9"/>
      <c r="NGF128" s="9"/>
      <c r="NGG128" s="9"/>
      <c r="NGH128" s="9"/>
      <c r="NGI128" s="9"/>
      <c r="NGJ128" s="9"/>
      <c r="NGK128" s="9"/>
      <c r="NGL128" s="9"/>
      <c r="NGM128" s="9"/>
      <c r="NGN128" s="9"/>
      <c r="NGO128" s="9"/>
      <c r="NGP128" s="9"/>
      <c r="NGQ128" s="9"/>
      <c r="NGR128" s="9"/>
      <c r="NGS128" s="9"/>
      <c r="NGT128" s="9"/>
      <c r="NGU128" s="9"/>
      <c r="NGV128" s="9"/>
      <c r="NGW128" s="9"/>
      <c r="NGX128" s="9"/>
      <c r="NGY128" s="9"/>
      <c r="NGZ128" s="9"/>
      <c r="NHA128" s="9"/>
      <c r="NHB128" s="9"/>
      <c r="NHC128" s="9"/>
      <c r="NHD128" s="9"/>
      <c r="NHE128" s="9"/>
      <c r="NHF128" s="9"/>
      <c r="NHG128" s="9"/>
      <c r="NHH128" s="9"/>
      <c r="NHI128" s="9"/>
      <c r="NHJ128" s="9"/>
      <c r="NHK128" s="9"/>
      <c r="NHL128" s="9"/>
      <c r="NHM128" s="9"/>
      <c r="NHN128" s="9"/>
      <c r="NHO128" s="9"/>
      <c r="NHP128" s="9"/>
      <c r="NHQ128" s="9"/>
      <c r="NHR128" s="9"/>
      <c r="NHS128" s="9"/>
      <c r="NHT128" s="9"/>
      <c r="NHU128" s="9"/>
      <c r="NHV128" s="9"/>
      <c r="NHW128" s="9"/>
      <c r="NHX128" s="9"/>
      <c r="NHY128" s="9"/>
      <c r="NHZ128" s="9"/>
      <c r="NIA128" s="9"/>
      <c r="NIB128" s="9"/>
      <c r="NIC128" s="9"/>
      <c r="NID128" s="9"/>
      <c r="NIE128" s="9"/>
      <c r="NIF128" s="9"/>
      <c r="NIG128" s="9"/>
      <c r="NIH128" s="9"/>
      <c r="NII128" s="9"/>
      <c r="NIJ128" s="9"/>
      <c r="NIK128" s="9"/>
      <c r="NIL128" s="9"/>
      <c r="NIM128" s="9"/>
      <c r="NIN128" s="9"/>
      <c r="NIO128" s="9"/>
      <c r="NIP128" s="9"/>
      <c r="NIQ128" s="9"/>
      <c r="NIR128" s="9"/>
      <c r="NIS128" s="9"/>
      <c r="NIT128" s="9"/>
      <c r="NIU128" s="9"/>
      <c r="NIV128" s="9"/>
      <c r="NIW128" s="9"/>
      <c r="NIX128" s="9"/>
      <c r="NIY128" s="9"/>
      <c r="NIZ128" s="9"/>
      <c r="NJA128" s="9"/>
      <c r="NJB128" s="9"/>
      <c r="NJC128" s="9"/>
      <c r="NJD128" s="9"/>
      <c r="NJE128" s="9"/>
      <c r="NJF128" s="9"/>
      <c r="NJG128" s="9"/>
      <c r="NJH128" s="9"/>
      <c r="NJI128" s="9"/>
      <c r="NJJ128" s="9"/>
      <c r="NJK128" s="9"/>
      <c r="NJL128" s="9"/>
      <c r="NJM128" s="9"/>
      <c r="NJN128" s="9"/>
      <c r="NJO128" s="9"/>
      <c r="NJP128" s="9"/>
      <c r="NJQ128" s="9"/>
      <c r="NJR128" s="9"/>
      <c r="NJS128" s="9"/>
      <c r="NJT128" s="9"/>
      <c r="NJU128" s="9"/>
      <c r="NJV128" s="9"/>
      <c r="NJW128" s="9"/>
      <c r="NJX128" s="9"/>
      <c r="NJY128" s="9"/>
      <c r="NJZ128" s="9"/>
      <c r="NKA128" s="9"/>
      <c r="NKB128" s="9"/>
      <c r="NKC128" s="9"/>
      <c r="NKD128" s="9"/>
      <c r="NKE128" s="9"/>
      <c r="NKF128" s="9"/>
      <c r="NKG128" s="9"/>
      <c r="NKH128" s="9"/>
      <c r="NKI128" s="9"/>
      <c r="NKJ128" s="9"/>
      <c r="NKK128" s="9"/>
      <c r="NKL128" s="9"/>
      <c r="NKM128" s="9"/>
      <c r="NKN128" s="9"/>
      <c r="NKO128" s="9"/>
      <c r="NKP128" s="9"/>
      <c r="NKQ128" s="9"/>
      <c r="NKR128" s="9"/>
      <c r="NKS128" s="9"/>
      <c r="NKT128" s="9"/>
      <c r="NKU128" s="9"/>
      <c r="NKV128" s="9"/>
      <c r="NKW128" s="9"/>
      <c r="NKX128" s="9"/>
      <c r="NKY128" s="9"/>
      <c r="NKZ128" s="9"/>
      <c r="NLA128" s="9"/>
      <c r="NLB128" s="9"/>
      <c r="NLC128" s="9"/>
      <c r="NLD128" s="9"/>
      <c r="NLE128" s="9"/>
      <c r="NLF128" s="9"/>
      <c r="NLG128" s="9"/>
      <c r="NLH128" s="9"/>
      <c r="NLI128" s="9"/>
      <c r="NLJ128" s="9"/>
      <c r="NLK128" s="9"/>
      <c r="NLL128" s="9"/>
      <c r="NLM128" s="9"/>
      <c r="NLN128" s="9"/>
      <c r="NLO128" s="9"/>
      <c r="NLP128" s="9"/>
      <c r="NLQ128" s="9"/>
      <c r="NLR128" s="9"/>
      <c r="NLS128" s="9"/>
      <c r="NLT128" s="9"/>
      <c r="NLU128" s="9"/>
      <c r="NLV128" s="9"/>
      <c r="NLW128" s="9"/>
      <c r="NLX128" s="9"/>
      <c r="NLY128" s="9"/>
      <c r="NLZ128" s="9"/>
      <c r="NMA128" s="9"/>
      <c r="NMB128" s="9"/>
      <c r="NMC128" s="9"/>
      <c r="NMD128" s="9"/>
      <c r="NME128" s="9"/>
      <c r="NMF128" s="9"/>
      <c r="NMG128" s="9"/>
      <c r="NMH128" s="9"/>
      <c r="NMI128" s="9"/>
      <c r="NMJ128" s="9"/>
      <c r="NMK128" s="9"/>
      <c r="NML128" s="9"/>
      <c r="NMM128" s="9"/>
      <c r="NMN128" s="9"/>
      <c r="NMO128" s="9"/>
      <c r="NMP128" s="9"/>
      <c r="NMQ128" s="9"/>
      <c r="NMR128" s="9"/>
      <c r="NMS128" s="9"/>
      <c r="NMT128" s="9"/>
      <c r="NMU128" s="9"/>
      <c r="NMV128" s="9"/>
      <c r="NMW128" s="9"/>
      <c r="NMX128" s="9"/>
      <c r="NMY128" s="9"/>
      <c r="NMZ128" s="9"/>
      <c r="NNA128" s="9"/>
      <c r="NNB128" s="9"/>
      <c r="NNC128" s="9"/>
      <c r="NND128" s="9"/>
      <c r="NNE128" s="9"/>
      <c r="NNF128" s="9"/>
      <c r="NNG128" s="9"/>
      <c r="NNH128" s="9"/>
      <c r="NNI128" s="9"/>
      <c r="NNJ128" s="9"/>
      <c r="NNK128" s="9"/>
      <c r="NNL128" s="9"/>
      <c r="NNM128" s="9"/>
      <c r="NNN128" s="9"/>
      <c r="NNO128" s="9"/>
      <c r="NNP128" s="9"/>
      <c r="NNQ128" s="9"/>
      <c r="NNR128" s="9"/>
      <c r="NNS128" s="9"/>
      <c r="NNT128" s="9"/>
      <c r="NNU128" s="9"/>
      <c r="NNV128" s="9"/>
      <c r="NNW128" s="9"/>
      <c r="NNX128" s="9"/>
      <c r="NNY128" s="9"/>
      <c r="NNZ128" s="9"/>
      <c r="NOA128" s="9"/>
      <c r="NOB128" s="9"/>
      <c r="NOC128" s="9"/>
      <c r="NOD128" s="9"/>
      <c r="NOE128" s="9"/>
      <c r="NOF128" s="9"/>
      <c r="NOG128" s="9"/>
      <c r="NOH128" s="9"/>
      <c r="NOI128" s="9"/>
      <c r="NOJ128" s="9"/>
      <c r="NOK128" s="9"/>
      <c r="NOL128" s="9"/>
      <c r="NOM128" s="9"/>
      <c r="NON128" s="9"/>
      <c r="NOO128" s="9"/>
      <c r="NOP128" s="9"/>
      <c r="NOQ128" s="9"/>
      <c r="NOR128" s="9"/>
      <c r="NOS128" s="9"/>
      <c r="NOT128" s="9"/>
      <c r="NOU128" s="9"/>
      <c r="NOV128" s="9"/>
      <c r="NOW128" s="9"/>
      <c r="NOX128" s="9"/>
      <c r="NOY128" s="9"/>
      <c r="NOZ128" s="9"/>
      <c r="NPA128" s="9"/>
      <c r="NPB128" s="9"/>
      <c r="NPC128" s="9"/>
      <c r="NPD128" s="9"/>
      <c r="NPE128" s="9"/>
      <c r="NPF128" s="9"/>
      <c r="NPG128" s="9"/>
      <c r="NPH128" s="9"/>
      <c r="NPI128" s="9"/>
      <c r="NPJ128" s="9"/>
      <c r="NPK128" s="9"/>
      <c r="NPL128" s="9"/>
      <c r="NPM128" s="9"/>
      <c r="NPN128" s="9"/>
      <c r="NPO128" s="9"/>
      <c r="NPP128" s="9"/>
      <c r="NPQ128" s="9"/>
      <c r="NPR128" s="9"/>
      <c r="NPS128" s="9"/>
      <c r="NPT128" s="9"/>
      <c r="NPU128" s="9"/>
      <c r="NPV128" s="9"/>
      <c r="NPW128" s="9"/>
      <c r="NPX128" s="9"/>
      <c r="NPY128" s="9"/>
      <c r="NPZ128" s="9"/>
      <c r="NQA128" s="9"/>
      <c r="NQB128" s="9"/>
      <c r="NQC128" s="9"/>
      <c r="NQD128" s="9"/>
      <c r="NQE128" s="9"/>
      <c r="NQF128" s="9"/>
      <c r="NQG128" s="9"/>
      <c r="NQH128" s="9"/>
      <c r="NQI128" s="9"/>
      <c r="NQJ128" s="9"/>
      <c r="NQK128" s="9"/>
      <c r="NQL128" s="9"/>
      <c r="NQM128" s="9"/>
      <c r="NQN128" s="9"/>
      <c r="NQO128" s="9"/>
      <c r="NQP128" s="9"/>
      <c r="NQQ128" s="9"/>
      <c r="NQR128" s="9"/>
      <c r="NQS128" s="9"/>
      <c r="NQT128" s="9"/>
      <c r="NQU128" s="9"/>
      <c r="NQV128" s="9"/>
      <c r="NQW128" s="9"/>
      <c r="NQX128" s="9"/>
      <c r="NQY128" s="9"/>
      <c r="NQZ128" s="9"/>
      <c r="NRA128" s="9"/>
      <c r="NRB128" s="9"/>
      <c r="NRC128" s="9"/>
      <c r="NRD128" s="9"/>
      <c r="NRE128" s="9"/>
      <c r="NRF128" s="9"/>
      <c r="NRG128" s="9"/>
      <c r="NRH128" s="9"/>
      <c r="NRI128" s="9"/>
      <c r="NRJ128" s="9"/>
      <c r="NRK128" s="9"/>
      <c r="NRL128" s="9"/>
      <c r="NRM128" s="9"/>
      <c r="NRN128" s="9"/>
      <c r="NRO128" s="9"/>
      <c r="NRP128" s="9"/>
      <c r="NRQ128" s="9"/>
      <c r="NRR128" s="9"/>
      <c r="NRS128" s="9"/>
      <c r="NRT128" s="9"/>
      <c r="NRU128" s="9"/>
      <c r="NRV128" s="9"/>
      <c r="NRW128" s="9"/>
      <c r="NRX128" s="9"/>
      <c r="NRY128" s="9"/>
      <c r="NRZ128" s="9"/>
      <c r="NSA128" s="9"/>
      <c r="NSB128" s="9"/>
      <c r="NSC128" s="9"/>
      <c r="NSD128" s="9"/>
      <c r="NSE128" s="9"/>
      <c r="NSF128" s="9"/>
      <c r="NSG128" s="9"/>
      <c r="NSH128" s="9"/>
      <c r="NSI128" s="9"/>
      <c r="NSJ128" s="9"/>
      <c r="NSK128" s="9"/>
      <c r="NSL128" s="9"/>
      <c r="NSM128" s="9"/>
      <c r="NSN128" s="9"/>
      <c r="NSO128" s="9"/>
      <c r="NSP128" s="9"/>
      <c r="NSQ128" s="9"/>
      <c r="NSR128" s="9"/>
      <c r="NSS128" s="9"/>
      <c r="NST128" s="9"/>
      <c r="NSU128" s="9"/>
      <c r="NSV128" s="9"/>
      <c r="NSW128" s="9"/>
      <c r="NSX128" s="9"/>
      <c r="NSY128" s="9"/>
      <c r="NSZ128" s="9"/>
      <c r="NTA128" s="9"/>
      <c r="NTB128" s="9"/>
      <c r="NTC128" s="9"/>
      <c r="NTD128" s="9"/>
      <c r="NTE128" s="9"/>
      <c r="NTF128" s="9"/>
      <c r="NTG128" s="9"/>
      <c r="NTH128" s="9"/>
      <c r="NTI128" s="9"/>
      <c r="NTJ128" s="9"/>
      <c r="NTK128" s="9"/>
      <c r="NTL128" s="9"/>
      <c r="NTM128" s="9"/>
      <c r="NTN128" s="9"/>
      <c r="NTO128" s="9"/>
      <c r="NTP128" s="9"/>
      <c r="NTQ128" s="9"/>
      <c r="NTR128" s="9"/>
      <c r="NTS128" s="9"/>
      <c r="NTT128" s="9"/>
      <c r="NTU128" s="9"/>
      <c r="NTV128" s="9"/>
      <c r="NTW128" s="9"/>
      <c r="NTX128" s="9"/>
      <c r="NTY128" s="9"/>
      <c r="NTZ128" s="9"/>
      <c r="NUA128" s="9"/>
      <c r="NUB128" s="9"/>
      <c r="NUC128" s="9"/>
      <c r="NUD128" s="9"/>
      <c r="NUE128" s="9"/>
      <c r="NUF128" s="9"/>
      <c r="NUG128" s="9"/>
      <c r="NUH128" s="9"/>
      <c r="NUI128" s="9"/>
      <c r="NUJ128" s="9"/>
      <c r="NUK128" s="9"/>
      <c r="NUL128" s="9"/>
      <c r="NUM128" s="9"/>
      <c r="NUN128" s="9"/>
      <c r="NUO128" s="9"/>
      <c r="NUP128" s="9"/>
      <c r="NUQ128" s="9"/>
      <c r="NUR128" s="9"/>
      <c r="NUS128" s="9"/>
      <c r="NUT128" s="9"/>
      <c r="NUU128" s="9"/>
      <c r="NUV128" s="9"/>
      <c r="NUW128" s="9"/>
      <c r="NUX128" s="9"/>
      <c r="NUY128" s="9"/>
      <c r="NUZ128" s="9"/>
      <c r="NVA128" s="9"/>
      <c r="NVB128" s="9"/>
      <c r="NVC128" s="9"/>
      <c r="NVD128" s="9"/>
      <c r="NVE128" s="9"/>
      <c r="NVF128" s="9"/>
      <c r="NVG128" s="9"/>
      <c r="NVH128" s="9"/>
      <c r="NVI128" s="9"/>
      <c r="NVJ128" s="9"/>
      <c r="NVK128" s="9"/>
      <c r="NVL128" s="9"/>
      <c r="NVM128" s="9"/>
      <c r="NVN128" s="9"/>
      <c r="NVO128" s="9"/>
      <c r="NVP128" s="9"/>
      <c r="NVQ128" s="9"/>
      <c r="NVR128" s="9"/>
      <c r="NVS128" s="9"/>
      <c r="NVT128" s="9"/>
      <c r="NVU128" s="9"/>
      <c r="NVV128" s="9"/>
      <c r="NVW128" s="9"/>
      <c r="NVX128" s="9"/>
      <c r="NVY128" s="9"/>
      <c r="NVZ128" s="9"/>
      <c r="NWA128" s="9"/>
      <c r="NWB128" s="9"/>
      <c r="NWC128" s="9"/>
      <c r="NWD128" s="9"/>
      <c r="NWE128" s="9"/>
      <c r="NWF128" s="9"/>
      <c r="NWG128" s="9"/>
      <c r="NWH128" s="9"/>
      <c r="NWI128" s="9"/>
      <c r="NWJ128" s="9"/>
      <c r="NWK128" s="9"/>
      <c r="NWL128" s="9"/>
      <c r="NWM128" s="9"/>
      <c r="NWN128" s="9"/>
      <c r="NWO128" s="9"/>
      <c r="NWP128" s="9"/>
      <c r="NWQ128" s="9"/>
      <c r="NWR128" s="9"/>
      <c r="NWS128" s="9"/>
      <c r="NWT128" s="9"/>
      <c r="NWU128" s="9"/>
      <c r="NWV128" s="9"/>
      <c r="NWW128" s="9"/>
      <c r="NWX128" s="9"/>
      <c r="NWY128" s="9"/>
      <c r="NWZ128" s="9"/>
      <c r="NXA128" s="9"/>
      <c r="NXB128" s="9"/>
      <c r="NXC128" s="9"/>
      <c r="NXD128" s="9"/>
      <c r="NXE128" s="9"/>
      <c r="NXF128" s="9"/>
      <c r="NXG128" s="9"/>
      <c r="NXH128" s="9"/>
      <c r="NXI128" s="9"/>
      <c r="NXJ128" s="9"/>
      <c r="NXK128" s="9"/>
      <c r="NXL128" s="9"/>
      <c r="NXM128" s="9"/>
      <c r="NXN128" s="9"/>
      <c r="NXO128" s="9"/>
      <c r="NXP128" s="9"/>
      <c r="NXQ128" s="9"/>
      <c r="NXR128" s="9"/>
      <c r="NXS128" s="9"/>
      <c r="NXT128" s="9"/>
      <c r="NXU128" s="9"/>
      <c r="NXV128" s="9"/>
      <c r="NXW128" s="9"/>
      <c r="NXX128" s="9"/>
      <c r="NXY128" s="9"/>
      <c r="NXZ128" s="9"/>
      <c r="NYA128" s="9"/>
      <c r="NYB128" s="9"/>
      <c r="NYC128" s="9"/>
      <c r="NYD128" s="9"/>
      <c r="NYE128" s="9"/>
      <c r="NYF128" s="9"/>
      <c r="NYG128" s="9"/>
      <c r="NYH128" s="9"/>
      <c r="NYI128" s="9"/>
      <c r="NYJ128" s="9"/>
      <c r="NYK128" s="9"/>
      <c r="NYL128" s="9"/>
      <c r="NYM128" s="9"/>
      <c r="NYN128" s="9"/>
      <c r="NYO128" s="9"/>
      <c r="NYP128" s="9"/>
      <c r="NYQ128" s="9"/>
      <c r="NYR128" s="9"/>
      <c r="NYS128" s="9"/>
      <c r="NYT128" s="9"/>
      <c r="NYU128" s="9"/>
      <c r="NYV128" s="9"/>
      <c r="NYW128" s="9"/>
      <c r="NYX128" s="9"/>
      <c r="NYY128" s="9"/>
      <c r="NYZ128" s="9"/>
      <c r="NZA128" s="9"/>
      <c r="NZB128" s="9"/>
      <c r="NZC128" s="9"/>
      <c r="NZD128" s="9"/>
      <c r="NZE128" s="9"/>
      <c r="NZF128" s="9"/>
      <c r="NZG128" s="9"/>
      <c r="NZH128" s="9"/>
      <c r="NZI128" s="9"/>
      <c r="NZJ128" s="9"/>
      <c r="NZK128" s="9"/>
      <c r="NZL128" s="9"/>
      <c r="NZM128" s="9"/>
      <c r="NZN128" s="9"/>
      <c r="NZO128" s="9"/>
      <c r="NZP128" s="9"/>
      <c r="NZQ128" s="9"/>
      <c r="NZR128" s="9"/>
      <c r="NZS128" s="9"/>
      <c r="NZT128" s="9"/>
      <c r="NZU128" s="9"/>
      <c r="NZV128" s="9"/>
      <c r="NZW128" s="9"/>
      <c r="NZX128" s="9"/>
      <c r="NZY128" s="9"/>
      <c r="NZZ128" s="9"/>
      <c r="OAA128" s="9"/>
      <c r="OAB128" s="9"/>
      <c r="OAC128" s="9"/>
      <c r="OAD128" s="9"/>
      <c r="OAE128" s="9"/>
      <c r="OAF128" s="9"/>
      <c r="OAG128" s="9"/>
      <c r="OAH128" s="9"/>
      <c r="OAI128" s="9"/>
      <c r="OAJ128" s="9"/>
      <c r="OAK128" s="9"/>
      <c r="OAL128" s="9"/>
      <c r="OAM128" s="9"/>
      <c r="OAN128" s="9"/>
      <c r="OAO128" s="9"/>
      <c r="OAP128" s="9"/>
      <c r="OAQ128" s="9"/>
      <c r="OAR128" s="9"/>
      <c r="OAS128" s="9"/>
      <c r="OAT128" s="9"/>
      <c r="OAU128" s="9"/>
      <c r="OAV128" s="9"/>
      <c r="OAW128" s="9"/>
      <c r="OAX128" s="9"/>
      <c r="OAY128" s="9"/>
      <c r="OAZ128" s="9"/>
      <c r="OBA128" s="9"/>
      <c r="OBB128" s="9"/>
      <c r="OBC128" s="9"/>
      <c r="OBD128" s="9"/>
      <c r="OBE128" s="9"/>
      <c r="OBF128" s="9"/>
      <c r="OBG128" s="9"/>
      <c r="OBH128" s="9"/>
      <c r="OBI128" s="9"/>
      <c r="OBJ128" s="9"/>
      <c r="OBK128" s="9"/>
      <c r="OBL128" s="9"/>
      <c r="OBM128" s="9"/>
      <c r="OBN128" s="9"/>
      <c r="OBO128" s="9"/>
      <c r="OBP128" s="9"/>
      <c r="OBQ128" s="9"/>
      <c r="OBR128" s="9"/>
      <c r="OBS128" s="9"/>
      <c r="OBT128" s="9"/>
      <c r="OBU128" s="9"/>
      <c r="OBV128" s="9"/>
      <c r="OBW128" s="9"/>
      <c r="OBX128" s="9"/>
      <c r="OBY128" s="9"/>
      <c r="OBZ128" s="9"/>
      <c r="OCA128" s="9"/>
      <c r="OCB128" s="9"/>
      <c r="OCC128" s="9"/>
      <c r="OCD128" s="9"/>
      <c r="OCE128" s="9"/>
      <c r="OCF128" s="9"/>
      <c r="OCG128" s="9"/>
      <c r="OCH128" s="9"/>
      <c r="OCI128" s="9"/>
      <c r="OCJ128" s="9"/>
      <c r="OCK128" s="9"/>
      <c r="OCL128" s="9"/>
      <c r="OCM128" s="9"/>
      <c r="OCN128" s="9"/>
      <c r="OCO128" s="9"/>
      <c r="OCP128" s="9"/>
      <c r="OCQ128" s="9"/>
      <c r="OCR128" s="9"/>
      <c r="OCS128" s="9"/>
      <c r="OCT128" s="9"/>
      <c r="OCU128" s="9"/>
      <c r="OCV128" s="9"/>
      <c r="OCW128" s="9"/>
      <c r="OCX128" s="9"/>
      <c r="OCY128" s="9"/>
      <c r="OCZ128" s="9"/>
      <c r="ODA128" s="9"/>
      <c r="ODB128" s="9"/>
      <c r="ODC128" s="9"/>
      <c r="ODD128" s="9"/>
      <c r="ODE128" s="9"/>
      <c r="ODF128" s="9"/>
      <c r="ODG128" s="9"/>
      <c r="ODH128" s="9"/>
      <c r="ODI128" s="9"/>
      <c r="ODJ128" s="9"/>
      <c r="ODK128" s="9"/>
      <c r="ODL128" s="9"/>
      <c r="ODM128" s="9"/>
      <c r="ODN128" s="9"/>
      <c r="ODO128" s="9"/>
      <c r="ODP128" s="9"/>
      <c r="ODQ128" s="9"/>
      <c r="ODR128" s="9"/>
      <c r="ODS128" s="9"/>
      <c r="ODT128" s="9"/>
      <c r="ODU128" s="9"/>
      <c r="ODV128" s="9"/>
      <c r="ODW128" s="9"/>
      <c r="ODX128" s="9"/>
      <c r="ODY128" s="9"/>
      <c r="ODZ128" s="9"/>
      <c r="OEA128" s="9"/>
      <c r="OEB128" s="9"/>
      <c r="OEC128" s="9"/>
      <c r="OED128" s="9"/>
      <c r="OEE128" s="9"/>
      <c r="OEF128" s="9"/>
      <c r="OEG128" s="9"/>
      <c r="OEH128" s="9"/>
      <c r="OEI128" s="9"/>
      <c r="OEJ128" s="9"/>
      <c r="OEK128" s="9"/>
      <c r="OEL128" s="9"/>
      <c r="OEM128" s="9"/>
      <c r="OEN128" s="9"/>
      <c r="OEO128" s="9"/>
      <c r="OEP128" s="9"/>
      <c r="OEQ128" s="9"/>
      <c r="OER128" s="9"/>
      <c r="OES128" s="9"/>
      <c r="OET128" s="9"/>
      <c r="OEU128" s="9"/>
      <c r="OEV128" s="9"/>
      <c r="OEW128" s="9"/>
      <c r="OEX128" s="9"/>
      <c r="OEY128" s="9"/>
      <c r="OEZ128" s="9"/>
      <c r="OFA128" s="9"/>
      <c r="OFB128" s="9"/>
      <c r="OFC128" s="9"/>
      <c r="OFD128" s="9"/>
      <c r="OFE128" s="9"/>
      <c r="OFF128" s="9"/>
      <c r="OFG128" s="9"/>
      <c r="OFH128" s="9"/>
      <c r="OFI128" s="9"/>
      <c r="OFJ128" s="9"/>
      <c r="OFK128" s="9"/>
      <c r="OFL128" s="9"/>
      <c r="OFM128" s="9"/>
      <c r="OFN128" s="9"/>
      <c r="OFO128" s="9"/>
      <c r="OFP128" s="9"/>
      <c r="OFQ128" s="9"/>
      <c r="OFR128" s="9"/>
      <c r="OFS128" s="9"/>
      <c r="OFT128" s="9"/>
      <c r="OFU128" s="9"/>
      <c r="OFV128" s="9"/>
      <c r="OFW128" s="9"/>
      <c r="OFX128" s="9"/>
      <c r="OFY128" s="9"/>
      <c r="OFZ128" s="9"/>
      <c r="OGA128" s="9"/>
      <c r="OGB128" s="9"/>
      <c r="OGC128" s="9"/>
      <c r="OGD128" s="9"/>
      <c r="OGE128" s="9"/>
      <c r="OGF128" s="9"/>
      <c r="OGG128" s="9"/>
      <c r="OGH128" s="9"/>
      <c r="OGI128" s="9"/>
      <c r="OGJ128" s="9"/>
      <c r="OGK128" s="9"/>
      <c r="OGL128" s="9"/>
      <c r="OGM128" s="9"/>
      <c r="OGN128" s="9"/>
      <c r="OGO128" s="9"/>
      <c r="OGP128" s="9"/>
      <c r="OGQ128" s="9"/>
      <c r="OGR128" s="9"/>
      <c r="OGS128" s="9"/>
      <c r="OGT128" s="9"/>
      <c r="OGU128" s="9"/>
      <c r="OGV128" s="9"/>
      <c r="OGW128" s="9"/>
      <c r="OGX128" s="9"/>
      <c r="OGY128" s="9"/>
      <c r="OGZ128" s="9"/>
      <c r="OHA128" s="9"/>
      <c r="OHB128" s="9"/>
      <c r="OHC128" s="9"/>
      <c r="OHD128" s="9"/>
      <c r="OHE128" s="9"/>
      <c r="OHF128" s="9"/>
      <c r="OHG128" s="9"/>
      <c r="OHH128" s="9"/>
      <c r="OHI128" s="9"/>
      <c r="OHJ128" s="9"/>
      <c r="OHK128" s="9"/>
      <c r="OHL128" s="9"/>
      <c r="OHM128" s="9"/>
      <c r="OHN128" s="9"/>
      <c r="OHO128" s="9"/>
      <c r="OHP128" s="9"/>
      <c r="OHQ128" s="9"/>
      <c r="OHR128" s="9"/>
      <c r="OHS128" s="9"/>
      <c r="OHT128" s="9"/>
      <c r="OHU128" s="9"/>
      <c r="OHV128" s="9"/>
      <c r="OHW128" s="9"/>
      <c r="OHX128" s="9"/>
      <c r="OHY128" s="9"/>
      <c r="OHZ128" s="9"/>
      <c r="OIA128" s="9"/>
      <c r="OIB128" s="9"/>
      <c r="OIC128" s="9"/>
      <c r="OID128" s="9"/>
      <c r="OIE128" s="9"/>
      <c r="OIF128" s="9"/>
      <c r="OIG128" s="9"/>
      <c r="OIH128" s="9"/>
      <c r="OII128" s="9"/>
      <c r="OIJ128" s="9"/>
      <c r="OIK128" s="9"/>
      <c r="OIL128" s="9"/>
      <c r="OIM128" s="9"/>
      <c r="OIN128" s="9"/>
      <c r="OIO128" s="9"/>
      <c r="OIP128" s="9"/>
      <c r="OIQ128" s="9"/>
      <c r="OIR128" s="9"/>
      <c r="OIS128" s="9"/>
      <c r="OIT128" s="9"/>
      <c r="OIU128" s="9"/>
      <c r="OIV128" s="9"/>
      <c r="OIW128" s="9"/>
      <c r="OIX128" s="9"/>
      <c r="OIY128" s="9"/>
      <c r="OIZ128" s="9"/>
      <c r="OJA128" s="9"/>
      <c r="OJB128" s="9"/>
      <c r="OJC128" s="9"/>
      <c r="OJD128" s="9"/>
      <c r="OJE128" s="9"/>
      <c r="OJF128" s="9"/>
      <c r="OJG128" s="9"/>
      <c r="OJH128" s="9"/>
      <c r="OJI128" s="9"/>
      <c r="OJJ128" s="9"/>
      <c r="OJK128" s="9"/>
      <c r="OJL128" s="9"/>
      <c r="OJM128" s="9"/>
      <c r="OJN128" s="9"/>
      <c r="OJO128" s="9"/>
      <c r="OJP128" s="9"/>
      <c r="OJQ128" s="9"/>
      <c r="OJR128" s="9"/>
      <c r="OJS128" s="9"/>
      <c r="OJT128" s="9"/>
      <c r="OJU128" s="9"/>
      <c r="OJV128" s="9"/>
      <c r="OJW128" s="9"/>
      <c r="OJX128" s="9"/>
      <c r="OJY128" s="9"/>
      <c r="OJZ128" s="9"/>
      <c r="OKA128" s="9"/>
      <c r="OKB128" s="9"/>
      <c r="OKC128" s="9"/>
      <c r="OKD128" s="9"/>
      <c r="OKE128" s="9"/>
      <c r="OKF128" s="9"/>
      <c r="OKG128" s="9"/>
      <c r="OKH128" s="9"/>
      <c r="OKI128" s="9"/>
      <c r="OKJ128" s="9"/>
      <c r="OKK128" s="9"/>
      <c r="OKL128" s="9"/>
      <c r="OKM128" s="9"/>
      <c r="OKN128" s="9"/>
      <c r="OKO128" s="9"/>
      <c r="OKP128" s="9"/>
      <c r="OKQ128" s="9"/>
      <c r="OKR128" s="9"/>
      <c r="OKS128" s="9"/>
      <c r="OKT128" s="9"/>
      <c r="OKU128" s="9"/>
      <c r="OKV128" s="9"/>
      <c r="OKW128" s="9"/>
      <c r="OKX128" s="9"/>
      <c r="OKY128" s="9"/>
      <c r="OKZ128" s="9"/>
      <c r="OLA128" s="9"/>
      <c r="OLB128" s="9"/>
      <c r="OLC128" s="9"/>
      <c r="OLD128" s="9"/>
      <c r="OLE128" s="9"/>
      <c r="OLF128" s="9"/>
      <c r="OLG128" s="9"/>
      <c r="OLH128" s="9"/>
      <c r="OLI128" s="9"/>
      <c r="OLJ128" s="9"/>
      <c r="OLK128" s="9"/>
      <c r="OLL128" s="9"/>
      <c r="OLM128" s="9"/>
      <c r="OLN128" s="9"/>
      <c r="OLO128" s="9"/>
      <c r="OLP128" s="9"/>
      <c r="OLQ128" s="9"/>
      <c r="OLR128" s="9"/>
      <c r="OLS128" s="9"/>
      <c r="OLT128" s="9"/>
      <c r="OLU128" s="9"/>
      <c r="OLV128" s="9"/>
      <c r="OLW128" s="9"/>
      <c r="OLX128" s="9"/>
      <c r="OLY128" s="9"/>
      <c r="OLZ128" s="9"/>
      <c r="OMA128" s="9"/>
      <c r="OMB128" s="9"/>
      <c r="OMC128" s="9"/>
      <c r="OMD128" s="9"/>
      <c r="OME128" s="9"/>
      <c r="OMF128" s="9"/>
      <c r="OMG128" s="9"/>
      <c r="OMH128" s="9"/>
      <c r="OMI128" s="9"/>
      <c r="OMJ128" s="9"/>
      <c r="OMK128" s="9"/>
      <c r="OML128" s="9"/>
      <c r="OMM128" s="9"/>
      <c r="OMN128" s="9"/>
      <c r="OMO128" s="9"/>
      <c r="OMP128" s="9"/>
      <c r="OMQ128" s="9"/>
      <c r="OMR128" s="9"/>
      <c r="OMS128" s="9"/>
      <c r="OMT128" s="9"/>
      <c r="OMU128" s="9"/>
      <c r="OMV128" s="9"/>
      <c r="OMW128" s="9"/>
      <c r="OMX128" s="9"/>
      <c r="OMY128" s="9"/>
      <c r="OMZ128" s="9"/>
      <c r="ONA128" s="9"/>
      <c r="ONB128" s="9"/>
      <c r="ONC128" s="9"/>
      <c r="OND128" s="9"/>
      <c r="ONE128" s="9"/>
      <c r="ONF128" s="9"/>
      <c r="ONG128" s="9"/>
      <c r="ONH128" s="9"/>
      <c r="ONI128" s="9"/>
      <c r="ONJ128" s="9"/>
      <c r="ONK128" s="9"/>
      <c r="ONL128" s="9"/>
      <c r="ONM128" s="9"/>
      <c r="ONN128" s="9"/>
      <c r="ONO128" s="9"/>
      <c r="ONP128" s="9"/>
      <c r="ONQ128" s="9"/>
      <c r="ONR128" s="9"/>
      <c r="ONS128" s="9"/>
      <c r="ONT128" s="9"/>
      <c r="ONU128" s="9"/>
      <c r="ONV128" s="9"/>
      <c r="ONW128" s="9"/>
      <c r="ONX128" s="9"/>
      <c r="ONY128" s="9"/>
      <c r="ONZ128" s="9"/>
      <c r="OOA128" s="9"/>
      <c r="OOB128" s="9"/>
      <c r="OOC128" s="9"/>
      <c r="OOD128" s="9"/>
      <c r="OOE128" s="9"/>
      <c r="OOF128" s="9"/>
      <c r="OOG128" s="9"/>
      <c r="OOH128" s="9"/>
      <c r="OOI128" s="9"/>
      <c r="OOJ128" s="9"/>
      <c r="OOK128" s="9"/>
      <c r="OOL128" s="9"/>
      <c r="OOM128" s="9"/>
      <c r="OON128" s="9"/>
      <c r="OOO128" s="9"/>
      <c r="OOP128" s="9"/>
      <c r="OOQ128" s="9"/>
      <c r="OOR128" s="9"/>
      <c r="OOS128" s="9"/>
      <c r="OOT128" s="9"/>
      <c r="OOU128" s="9"/>
      <c r="OOV128" s="9"/>
      <c r="OOW128" s="9"/>
      <c r="OOX128" s="9"/>
      <c r="OOY128" s="9"/>
      <c r="OOZ128" s="9"/>
      <c r="OPA128" s="9"/>
      <c r="OPB128" s="9"/>
      <c r="OPC128" s="9"/>
      <c r="OPD128" s="9"/>
      <c r="OPE128" s="9"/>
      <c r="OPF128" s="9"/>
      <c r="OPG128" s="9"/>
      <c r="OPH128" s="9"/>
      <c r="OPI128" s="9"/>
      <c r="OPJ128" s="9"/>
      <c r="OPK128" s="9"/>
      <c r="OPL128" s="9"/>
      <c r="OPM128" s="9"/>
      <c r="OPN128" s="9"/>
      <c r="OPO128" s="9"/>
      <c r="OPP128" s="9"/>
      <c r="OPQ128" s="9"/>
      <c r="OPR128" s="9"/>
      <c r="OPS128" s="9"/>
      <c r="OPT128" s="9"/>
      <c r="OPU128" s="9"/>
      <c r="OPV128" s="9"/>
      <c r="OPW128" s="9"/>
      <c r="OPX128" s="9"/>
      <c r="OPY128" s="9"/>
      <c r="OPZ128" s="9"/>
      <c r="OQA128" s="9"/>
      <c r="OQB128" s="9"/>
      <c r="OQC128" s="9"/>
      <c r="OQD128" s="9"/>
      <c r="OQE128" s="9"/>
      <c r="OQF128" s="9"/>
      <c r="OQG128" s="9"/>
      <c r="OQH128" s="9"/>
      <c r="OQI128" s="9"/>
      <c r="OQJ128" s="9"/>
      <c r="OQK128" s="9"/>
      <c r="OQL128" s="9"/>
      <c r="OQM128" s="9"/>
      <c r="OQN128" s="9"/>
      <c r="OQO128" s="9"/>
      <c r="OQP128" s="9"/>
      <c r="OQQ128" s="9"/>
      <c r="OQR128" s="9"/>
      <c r="OQS128" s="9"/>
      <c r="OQT128" s="9"/>
      <c r="OQU128" s="9"/>
      <c r="OQV128" s="9"/>
      <c r="OQW128" s="9"/>
      <c r="OQX128" s="9"/>
      <c r="OQY128" s="9"/>
      <c r="OQZ128" s="9"/>
      <c r="ORA128" s="9"/>
      <c r="ORB128" s="9"/>
      <c r="ORC128" s="9"/>
      <c r="ORD128" s="9"/>
      <c r="ORE128" s="9"/>
      <c r="ORF128" s="9"/>
      <c r="ORG128" s="9"/>
      <c r="ORH128" s="9"/>
      <c r="ORI128" s="9"/>
      <c r="ORJ128" s="9"/>
      <c r="ORK128" s="9"/>
      <c r="ORL128" s="9"/>
      <c r="ORM128" s="9"/>
      <c r="ORN128" s="9"/>
      <c r="ORO128" s="9"/>
      <c r="ORP128" s="9"/>
      <c r="ORQ128" s="9"/>
      <c r="ORR128" s="9"/>
      <c r="ORS128" s="9"/>
      <c r="ORT128" s="9"/>
      <c r="ORU128" s="9"/>
      <c r="ORV128" s="9"/>
      <c r="ORW128" s="9"/>
      <c r="ORX128" s="9"/>
      <c r="ORY128" s="9"/>
      <c r="ORZ128" s="9"/>
      <c r="OSA128" s="9"/>
      <c r="OSB128" s="9"/>
      <c r="OSC128" s="9"/>
      <c r="OSD128" s="9"/>
      <c r="OSE128" s="9"/>
      <c r="OSF128" s="9"/>
      <c r="OSG128" s="9"/>
      <c r="OSH128" s="9"/>
      <c r="OSI128" s="9"/>
      <c r="OSJ128" s="9"/>
      <c r="OSK128" s="9"/>
      <c r="OSL128" s="9"/>
      <c r="OSM128" s="9"/>
      <c r="OSN128" s="9"/>
      <c r="OSO128" s="9"/>
      <c r="OSP128" s="9"/>
      <c r="OSQ128" s="9"/>
      <c r="OSR128" s="9"/>
      <c r="OSS128" s="9"/>
      <c r="OST128" s="9"/>
      <c r="OSU128" s="9"/>
      <c r="OSV128" s="9"/>
      <c r="OSW128" s="9"/>
      <c r="OSX128" s="9"/>
      <c r="OSY128" s="9"/>
      <c r="OSZ128" s="9"/>
      <c r="OTA128" s="9"/>
      <c r="OTB128" s="9"/>
      <c r="OTC128" s="9"/>
      <c r="OTD128" s="9"/>
      <c r="OTE128" s="9"/>
      <c r="OTF128" s="9"/>
      <c r="OTG128" s="9"/>
      <c r="OTH128" s="9"/>
      <c r="OTI128" s="9"/>
      <c r="OTJ128" s="9"/>
      <c r="OTK128" s="9"/>
      <c r="OTL128" s="9"/>
      <c r="OTM128" s="9"/>
      <c r="OTN128" s="9"/>
      <c r="OTO128" s="9"/>
      <c r="OTP128" s="9"/>
      <c r="OTQ128" s="9"/>
      <c r="OTR128" s="9"/>
      <c r="OTS128" s="9"/>
      <c r="OTT128" s="9"/>
      <c r="OTU128" s="9"/>
      <c r="OTV128" s="9"/>
      <c r="OTW128" s="9"/>
      <c r="OTX128" s="9"/>
      <c r="OTY128" s="9"/>
      <c r="OTZ128" s="9"/>
      <c r="OUA128" s="9"/>
      <c r="OUB128" s="9"/>
      <c r="OUC128" s="9"/>
      <c r="OUD128" s="9"/>
      <c r="OUE128" s="9"/>
      <c r="OUF128" s="9"/>
      <c r="OUG128" s="9"/>
      <c r="OUH128" s="9"/>
      <c r="OUI128" s="9"/>
      <c r="OUJ128" s="9"/>
      <c r="OUK128" s="9"/>
      <c r="OUL128" s="9"/>
      <c r="OUM128" s="9"/>
      <c r="OUN128" s="9"/>
      <c r="OUO128" s="9"/>
      <c r="OUP128" s="9"/>
      <c r="OUQ128" s="9"/>
      <c r="OUR128" s="9"/>
      <c r="OUS128" s="9"/>
      <c r="OUT128" s="9"/>
      <c r="OUU128" s="9"/>
      <c r="OUV128" s="9"/>
      <c r="OUW128" s="9"/>
      <c r="OUX128" s="9"/>
      <c r="OUY128" s="9"/>
      <c r="OUZ128" s="9"/>
      <c r="OVA128" s="9"/>
      <c r="OVB128" s="9"/>
      <c r="OVC128" s="9"/>
      <c r="OVD128" s="9"/>
      <c r="OVE128" s="9"/>
      <c r="OVF128" s="9"/>
      <c r="OVG128" s="9"/>
      <c r="OVH128" s="9"/>
      <c r="OVI128" s="9"/>
      <c r="OVJ128" s="9"/>
      <c r="OVK128" s="9"/>
      <c r="OVL128" s="9"/>
      <c r="OVM128" s="9"/>
      <c r="OVN128" s="9"/>
      <c r="OVO128" s="9"/>
      <c r="OVP128" s="9"/>
      <c r="OVQ128" s="9"/>
      <c r="OVR128" s="9"/>
      <c r="OVS128" s="9"/>
      <c r="OVT128" s="9"/>
      <c r="OVU128" s="9"/>
      <c r="OVV128" s="9"/>
      <c r="OVW128" s="9"/>
      <c r="OVX128" s="9"/>
      <c r="OVY128" s="9"/>
      <c r="OVZ128" s="9"/>
      <c r="OWA128" s="9"/>
      <c r="OWB128" s="9"/>
      <c r="OWC128" s="9"/>
      <c r="OWD128" s="9"/>
      <c r="OWE128" s="9"/>
      <c r="OWF128" s="9"/>
      <c r="OWG128" s="9"/>
      <c r="OWH128" s="9"/>
      <c r="OWI128" s="9"/>
      <c r="OWJ128" s="9"/>
      <c r="OWK128" s="9"/>
      <c r="OWL128" s="9"/>
      <c r="OWM128" s="9"/>
      <c r="OWN128" s="9"/>
      <c r="OWO128" s="9"/>
      <c r="OWP128" s="9"/>
      <c r="OWQ128" s="9"/>
      <c r="OWR128" s="9"/>
      <c r="OWS128" s="9"/>
      <c r="OWT128" s="9"/>
      <c r="OWU128" s="9"/>
      <c r="OWV128" s="9"/>
      <c r="OWW128" s="9"/>
      <c r="OWX128" s="9"/>
      <c r="OWY128" s="9"/>
      <c r="OWZ128" s="9"/>
      <c r="OXA128" s="9"/>
      <c r="OXB128" s="9"/>
      <c r="OXC128" s="9"/>
      <c r="OXD128" s="9"/>
      <c r="OXE128" s="9"/>
      <c r="OXF128" s="9"/>
      <c r="OXG128" s="9"/>
      <c r="OXH128" s="9"/>
      <c r="OXI128" s="9"/>
      <c r="OXJ128" s="9"/>
      <c r="OXK128" s="9"/>
      <c r="OXL128" s="9"/>
      <c r="OXM128" s="9"/>
      <c r="OXN128" s="9"/>
      <c r="OXO128" s="9"/>
      <c r="OXP128" s="9"/>
      <c r="OXQ128" s="9"/>
      <c r="OXR128" s="9"/>
      <c r="OXS128" s="9"/>
      <c r="OXT128" s="9"/>
      <c r="OXU128" s="9"/>
      <c r="OXV128" s="9"/>
      <c r="OXW128" s="9"/>
      <c r="OXX128" s="9"/>
      <c r="OXY128" s="9"/>
      <c r="OXZ128" s="9"/>
      <c r="OYA128" s="9"/>
      <c r="OYB128" s="9"/>
      <c r="OYC128" s="9"/>
      <c r="OYD128" s="9"/>
      <c r="OYE128" s="9"/>
      <c r="OYF128" s="9"/>
      <c r="OYG128" s="9"/>
      <c r="OYH128" s="9"/>
      <c r="OYI128" s="9"/>
      <c r="OYJ128" s="9"/>
      <c r="OYK128" s="9"/>
      <c r="OYL128" s="9"/>
      <c r="OYM128" s="9"/>
      <c r="OYN128" s="9"/>
      <c r="OYO128" s="9"/>
      <c r="OYP128" s="9"/>
      <c r="OYQ128" s="9"/>
      <c r="OYR128" s="9"/>
      <c r="OYS128" s="9"/>
      <c r="OYT128" s="9"/>
      <c r="OYU128" s="9"/>
      <c r="OYV128" s="9"/>
      <c r="OYW128" s="9"/>
      <c r="OYX128" s="9"/>
      <c r="OYY128" s="9"/>
      <c r="OYZ128" s="9"/>
      <c r="OZA128" s="9"/>
      <c r="OZB128" s="9"/>
      <c r="OZC128" s="9"/>
      <c r="OZD128" s="9"/>
      <c r="OZE128" s="9"/>
      <c r="OZF128" s="9"/>
      <c r="OZG128" s="9"/>
      <c r="OZH128" s="9"/>
      <c r="OZI128" s="9"/>
      <c r="OZJ128" s="9"/>
      <c r="OZK128" s="9"/>
      <c r="OZL128" s="9"/>
      <c r="OZM128" s="9"/>
      <c r="OZN128" s="9"/>
      <c r="OZO128" s="9"/>
      <c r="OZP128" s="9"/>
      <c r="OZQ128" s="9"/>
      <c r="OZR128" s="9"/>
      <c r="OZS128" s="9"/>
      <c r="OZT128" s="9"/>
      <c r="OZU128" s="9"/>
      <c r="OZV128" s="9"/>
      <c r="OZW128" s="9"/>
      <c r="OZX128" s="9"/>
      <c r="OZY128" s="9"/>
      <c r="OZZ128" s="9"/>
      <c r="PAA128" s="9"/>
      <c r="PAB128" s="9"/>
      <c r="PAC128" s="9"/>
      <c r="PAD128" s="9"/>
      <c r="PAE128" s="9"/>
      <c r="PAF128" s="9"/>
      <c r="PAG128" s="9"/>
      <c r="PAH128" s="9"/>
      <c r="PAI128" s="9"/>
      <c r="PAJ128" s="9"/>
      <c r="PAK128" s="9"/>
      <c r="PAL128" s="9"/>
      <c r="PAM128" s="9"/>
      <c r="PAN128" s="9"/>
      <c r="PAO128" s="9"/>
      <c r="PAP128" s="9"/>
      <c r="PAQ128" s="9"/>
      <c r="PAR128" s="9"/>
      <c r="PAS128" s="9"/>
      <c r="PAT128" s="9"/>
      <c r="PAU128" s="9"/>
      <c r="PAV128" s="9"/>
      <c r="PAW128" s="9"/>
      <c r="PAX128" s="9"/>
      <c r="PAY128" s="9"/>
      <c r="PAZ128" s="9"/>
      <c r="PBA128" s="9"/>
      <c r="PBB128" s="9"/>
      <c r="PBC128" s="9"/>
      <c r="PBD128" s="9"/>
      <c r="PBE128" s="9"/>
      <c r="PBF128" s="9"/>
      <c r="PBG128" s="9"/>
      <c r="PBH128" s="9"/>
      <c r="PBI128" s="9"/>
      <c r="PBJ128" s="9"/>
      <c r="PBK128" s="9"/>
      <c r="PBL128" s="9"/>
      <c r="PBM128" s="9"/>
      <c r="PBN128" s="9"/>
      <c r="PBO128" s="9"/>
      <c r="PBP128" s="9"/>
      <c r="PBQ128" s="9"/>
      <c r="PBR128" s="9"/>
      <c r="PBS128" s="9"/>
      <c r="PBT128" s="9"/>
      <c r="PBU128" s="9"/>
      <c r="PBV128" s="9"/>
      <c r="PBW128" s="9"/>
      <c r="PBX128" s="9"/>
      <c r="PBY128" s="9"/>
      <c r="PBZ128" s="9"/>
      <c r="PCA128" s="9"/>
      <c r="PCB128" s="9"/>
      <c r="PCC128" s="9"/>
      <c r="PCD128" s="9"/>
      <c r="PCE128" s="9"/>
      <c r="PCF128" s="9"/>
      <c r="PCG128" s="9"/>
      <c r="PCH128" s="9"/>
      <c r="PCI128" s="9"/>
      <c r="PCJ128" s="9"/>
      <c r="PCK128" s="9"/>
      <c r="PCL128" s="9"/>
      <c r="PCM128" s="9"/>
      <c r="PCN128" s="9"/>
      <c r="PCO128" s="9"/>
      <c r="PCP128" s="9"/>
      <c r="PCQ128" s="9"/>
      <c r="PCR128" s="9"/>
      <c r="PCS128" s="9"/>
      <c r="PCT128" s="9"/>
      <c r="PCU128" s="9"/>
      <c r="PCV128" s="9"/>
      <c r="PCW128" s="9"/>
      <c r="PCX128" s="9"/>
      <c r="PCY128" s="9"/>
      <c r="PCZ128" s="9"/>
      <c r="PDA128" s="9"/>
      <c r="PDB128" s="9"/>
      <c r="PDC128" s="9"/>
      <c r="PDD128" s="9"/>
      <c r="PDE128" s="9"/>
      <c r="PDF128" s="9"/>
      <c r="PDG128" s="9"/>
      <c r="PDH128" s="9"/>
      <c r="PDI128" s="9"/>
      <c r="PDJ128" s="9"/>
      <c r="PDK128" s="9"/>
      <c r="PDL128" s="9"/>
      <c r="PDM128" s="9"/>
      <c r="PDN128" s="9"/>
      <c r="PDO128" s="9"/>
      <c r="PDP128" s="9"/>
      <c r="PDQ128" s="9"/>
      <c r="PDR128" s="9"/>
      <c r="PDS128" s="9"/>
      <c r="PDT128" s="9"/>
      <c r="PDU128" s="9"/>
      <c r="PDV128" s="9"/>
      <c r="PDW128" s="9"/>
      <c r="PDX128" s="9"/>
      <c r="PDY128" s="9"/>
      <c r="PDZ128" s="9"/>
      <c r="PEA128" s="9"/>
      <c r="PEB128" s="9"/>
      <c r="PEC128" s="9"/>
      <c r="PED128" s="9"/>
      <c r="PEE128" s="9"/>
      <c r="PEF128" s="9"/>
      <c r="PEG128" s="9"/>
      <c r="PEH128" s="9"/>
      <c r="PEI128" s="9"/>
      <c r="PEJ128" s="9"/>
      <c r="PEK128" s="9"/>
      <c r="PEL128" s="9"/>
      <c r="PEM128" s="9"/>
      <c r="PEN128" s="9"/>
      <c r="PEO128" s="9"/>
      <c r="PEP128" s="9"/>
      <c r="PEQ128" s="9"/>
      <c r="PER128" s="9"/>
      <c r="PES128" s="9"/>
      <c r="PET128" s="9"/>
      <c r="PEU128" s="9"/>
      <c r="PEV128" s="9"/>
      <c r="PEW128" s="9"/>
      <c r="PEX128" s="9"/>
      <c r="PEY128" s="9"/>
      <c r="PEZ128" s="9"/>
      <c r="PFA128" s="9"/>
      <c r="PFB128" s="9"/>
      <c r="PFC128" s="9"/>
      <c r="PFD128" s="9"/>
      <c r="PFE128" s="9"/>
      <c r="PFF128" s="9"/>
      <c r="PFG128" s="9"/>
      <c r="PFH128" s="9"/>
      <c r="PFI128" s="9"/>
      <c r="PFJ128" s="9"/>
      <c r="PFK128" s="9"/>
      <c r="PFL128" s="9"/>
      <c r="PFM128" s="9"/>
      <c r="PFN128" s="9"/>
      <c r="PFO128" s="9"/>
      <c r="PFP128" s="9"/>
      <c r="PFQ128" s="9"/>
      <c r="PFR128" s="9"/>
      <c r="PFS128" s="9"/>
      <c r="PFT128" s="9"/>
      <c r="PFU128" s="9"/>
      <c r="PFV128" s="9"/>
      <c r="PFW128" s="9"/>
      <c r="PFX128" s="9"/>
      <c r="PFY128" s="9"/>
      <c r="PFZ128" s="9"/>
      <c r="PGA128" s="9"/>
      <c r="PGB128" s="9"/>
      <c r="PGC128" s="9"/>
      <c r="PGD128" s="9"/>
      <c r="PGE128" s="9"/>
      <c r="PGF128" s="9"/>
      <c r="PGG128" s="9"/>
      <c r="PGH128" s="9"/>
      <c r="PGI128" s="9"/>
      <c r="PGJ128" s="9"/>
      <c r="PGK128" s="9"/>
      <c r="PGL128" s="9"/>
      <c r="PGM128" s="9"/>
      <c r="PGN128" s="9"/>
      <c r="PGO128" s="9"/>
      <c r="PGP128" s="9"/>
      <c r="PGQ128" s="9"/>
      <c r="PGR128" s="9"/>
      <c r="PGS128" s="9"/>
      <c r="PGT128" s="9"/>
      <c r="PGU128" s="9"/>
      <c r="PGV128" s="9"/>
      <c r="PGW128" s="9"/>
      <c r="PGX128" s="9"/>
      <c r="PGY128" s="9"/>
      <c r="PGZ128" s="9"/>
      <c r="PHA128" s="9"/>
      <c r="PHB128" s="9"/>
      <c r="PHC128" s="9"/>
      <c r="PHD128" s="9"/>
      <c r="PHE128" s="9"/>
      <c r="PHF128" s="9"/>
      <c r="PHG128" s="9"/>
      <c r="PHH128" s="9"/>
      <c r="PHI128" s="9"/>
      <c r="PHJ128" s="9"/>
      <c r="PHK128" s="9"/>
      <c r="PHL128" s="9"/>
      <c r="PHM128" s="9"/>
      <c r="PHN128" s="9"/>
      <c r="PHO128" s="9"/>
      <c r="PHP128" s="9"/>
      <c r="PHQ128" s="9"/>
      <c r="PHR128" s="9"/>
      <c r="PHS128" s="9"/>
      <c r="PHT128" s="9"/>
      <c r="PHU128" s="9"/>
      <c r="PHV128" s="9"/>
      <c r="PHW128" s="9"/>
      <c r="PHX128" s="9"/>
      <c r="PHY128" s="9"/>
      <c r="PHZ128" s="9"/>
      <c r="PIA128" s="9"/>
      <c r="PIB128" s="9"/>
      <c r="PIC128" s="9"/>
      <c r="PID128" s="9"/>
      <c r="PIE128" s="9"/>
      <c r="PIF128" s="9"/>
      <c r="PIG128" s="9"/>
      <c r="PIH128" s="9"/>
      <c r="PII128" s="9"/>
      <c r="PIJ128" s="9"/>
      <c r="PIK128" s="9"/>
      <c r="PIL128" s="9"/>
      <c r="PIM128" s="9"/>
      <c r="PIN128" s="9"/>
      <c r="PIO128" s="9"/>
      <c r="PIP128" s="9"/>
      <c r="PIQ128" s="9"/>
      <c r="PIR128" s="9"/>
      <c r="PIS128" s="9"/>
      <c r="PIT128" s="9"/>
      <c r="PIU128" s="9"/>
      <c r="PIV128" s="9"/>
      <c r="PIW128" s="9"/>
      <c r="PIX128" s="9"/>
      <c r="PIY128" s="9"/>
      <c r="PIZ128" s="9"/>
      <c r="PJA128" s="9"/>
      <c r="PJB128" s="9"/>
      <c r="PJC128" s="9"/>
      <c r="PJD128" s="9"/>
      <c r="PJE128" s="9"/>
      <c r="PJF128" s="9"/>
      <c r="PJG128" s="9"/>
      <c r="PJH128" s="9"/>
      <c r="PJI128" s="9"/>
      <c r="PJJ128" s="9"/>
      <c r="PJK128" s="9"/>
      <c r="PJL128" s="9"/>
      <c r="PJM128" s="9"/>
      <c r="PJN128" s="9"/>
      <c r="PJO128" s="9"/>
      <c r="PJP128" s="9"/>
      <c r="PJQ128" s="9"/>
      <c r="PJR128" s="9"/>
      <c r="PJS128" s="9"/>
      <c r="PJT128" s="9"/>
      <c r="PJU128" s="9"/>
      <c r="PJV128" s="9"/>
      <c r="PJW128" s="9"/>
      <c r="PJX128" s="9"/>
      <c r="PJY128" s="9"/>
      <c r="PJZ128" s="9"/>
      <c r="PKA128" s="9"/>
      <c r="PKB128" s="9"/>
      <c r="PKC128" s="9"/>
      <c r="PKD128" s="9"/>
      <c r="PKE128" s="9"/>
      <c r="PKF128" s="9"/>
      <c r="PKG128" s="9"/>
      <c r="PKH128" s="9"/>
      <c r="PKI128" s="9"/>
      <c r="PKJ128" s="9"/>
      <c r="PKK128" s="9"/>
      <c r="PKL128" s="9"/>
      <c r="PKM128" s="9"/>
      <c r="PKN128" s="9"/>
      <c r="PKO128" s="9"/>
      <c r="PKP128" s="9"/>
      <c r="PKQ128" s="9"/>
      <c r="PKR128" s="9"/>
      <c r="PKS128" s="9"/>
      <c r="PKT128" s="9"/>
      <c r="PKU128" s="9"/>
      <c r="PKV128" s="9"/>
      <c r="PKW128" s="9"/>
      <c r="PKX128" s="9"/>
      <c r="PKY128" s="9"/>
      <c r="PKZ128" s="9"/>
      <c r="PLA128" s="9"/>
      <c r="PLB128" s="9"/>
      <c r="PLC128" s="9"/>
      <c r="PLD128" s="9"/>
      <c r="PLE128" s="9"/>
      <c r="PLF128" s="9"/>
      <c r="PLG128" s="9"/>
      <c r="PLH128" s="9"/>
      <c r="PLI128" s="9"/>
      <c r="PLJ128" s="9"/>
      <c r="PLK128" s="9"/>
      <c r="PLL128" s="9"/>
      <c r="PLM128" s="9"/>
      <c r="PLN128" s="9"/>
      <c r="PLO128" s="9"/>
      <c r="PLP128" s="9"/>
      <c r="PLQ128" s="9"/>
      <c r="PLR128" s="9"/>
      <c r="PLS128" s="9"/>
      <c r="PLT128" s="9"/>
      <c r="PLU128" s="9"/>
      <c r="PLV128" s="9"/>
      <c r="PLW128" s="9"/>
      <c r="PLX128" s="9"/>
      <c r="PLY128" s="9"/>
      <c r="PLZ128" s="9"/>
      <c r="PMA128" s="9"/>
      <c r="PMB128" s="9"/>
      <c r="PMC128" s="9"/>
      <c r="PMD128" s="9"/>
      <c r="PME128" s="9"/>
      <c r="PMF128" s="9"/>
      <c r="PMG128" s="9"/>
      <c r="PMH128" s="9"/>
      <c r="PMI128" s="9"/>
      <c r="PMJ128" s="9"/>
      <c r="PMK128" s="9"/>
      <c r="PML128" s="9"/>
      <c r="PMM128" s="9"/>
      <c r="PMN128" s="9"/>
      <c r="PMO128" s="9"/>
      <c r="PMP128" s="9"/>
      <c r="PMQ128" s="9"/>
      <c r="PMR128" s="9"/>
      <c r="PMS128" s="9"/>
      <c r="PMT128" s="9"/>
      <c r="PMU128" s="9"/>
      <c r="PMV128" s="9"/>
      <c r="PMW128" s="9"/>
      <c r="PMX128" s="9"/>
      <c r="PMY128" s="9"/>
      <c r="PMZ128" s="9"/>
      <c r="PNA128" s="9"/>
      <c r="PNB128" s="9"/>
      <c r="PNC128" s="9"/>
      <c r="PND128" s="9"/>
      <c r="PNE128" s="9"/>
      <c r="PNF128" s="9"/>
      <c r="PNG128" s="9"/>
      <c r="PNH128" s="9"/>
      <c r="PNI128" s="9"/>
      <c r="PNJ128" s="9"/>
      <c r="PNK128" s="9"/>
      <c r="PNL128" s="9"/>
      <c r="PNM128" s="9"/>
      <c r="PNN128" s="9"/>
      <c r="PNO128" s="9"/>
      <c r="PNP128" s="9"/>
      <c r="PNQ128" s="9"/>
      <c r="PNR128" s="9"/>
      <c r="PNS128" s="9"/>
      <c r="PNT128" s="9"/>
      <c r="PNU128" s="9"/>
      <c r="PNV128" s="9"/>
      <c r="PNW128" s="9"/>
      <c r="PNX128" s="9"/>
      <c r="PNY128" s="9"/>
      <c r="PNZ128" s="9"/>
      <c r="POA128" s="9"/>
      <c r="POB128" s="9"/>
      <c r="POC128" s="9"/>
      <c r="POD128" s="9"/>
      <c r="POE128" s="9"/>
      <c r="POF128" s="9"/>
      <c r="POG128" s="9"/>
      <c r="POH128" s="9"/>
      <c r="POI128" s="9"/>
      <c r="POJ128" s="9"/>
      <c r="POK128" s="9"/>
      <c r="POL128" s="9"/>
      <c r="POM128" s="9"/>
      <c r="PON128" s="9"/>
      <c r="POO128" s="9"/>
      <c r="POP128" s="9"/>
      <c r="POQ128" s="9"/>
      <c r="POR128" s="9"/>
      <c r="POS128" s="9"/>
      <c r="POT128" s="9"/>
      <c r="POU128" s="9"/>
      <c r="POV128" s="9"/>
      <c r="POW128" s="9"/>
      <c r="POX128" s="9"/>
      <c r="POY128" s="9"/>
      <c r="POZ128" s="9"/>
      <c r="PPA128" s="9"/>
      <c r="PPB128" s="9"/>
      <c r="PPC128" s="9"/>
      <c r="PPD128" s="9"/>
      <c r="PPE128" s="9"/>
      <c r="PPF128" s="9"/>
      <c r="PPG128" s="9"/>
      <c r="PPH128" s="9"/>
      <c r="PPI128" s="9"/>
      <c r="PPJ128" s="9"/>
      <c r="PPK128" s="9"/>
      <c r="PPL128" s="9"/>
      <c r="PPM128" s="9"/>
      <c r="PPN128" s="9"/>
      <c r="PPO128" s="9"/>
      <c r="PPP128" s="9"/>
      <c r="PPQ128" s="9"/>
      <c r="PPR128" s="9"/>
      <c r="PPS128" s="9"/>
      <c r="PPT128" s="9"/>
      <c r="PPU128" s="9"/>
      <c r="PPV128" s="9"/>
      <c r="PPW128" s="9"/>
      <c r="PPX128" s="9"/>
      <c r="PPY128" s="9"/>
      <c r="PPZ128" s="9"/>
      <c r="PQA128" s="9"/>
      <c r="PQB128" s="9"/>
      <c r="PQC128" s="9"/>
      <c r="PQD128" s="9"/>
      <c r="PQE128" s="9"/>
      <c r="PQF128" s="9"/>
      <c r="PQG128" s="9"/>
      <c r="PQH128" s="9"/>
      <c r="PQI128" s="9"/>
      <c r="PQJ128" s="9"/>
      <c r="PQK128" s="9"/>
      <c r="PQL128" s="9"/>
      <c r="PQM128" s="9"/>
      <c r="PQN128" s="9"/>
      <c r="PQO128" s="9"/>
      <c r="PQP128" s="9"/>
      <c r="PQQ128" s="9"/>
      <c r="PQR128" s="9"/>
      <c r="PQS128" s="9"/>
      <c r="PQT128" s="9"/>
      <c r="PQU128" s="9"/>
      <c r="PQV128" s="9"/>
      <c r="PQW128" s="9"/>
      <c r="PQX128" s="9"/>
      <c r="PQY128" s="9"/>
      <c r="PQZ128" s="9"/>
      <c r="PRA128" s="9"/>
      <c r="PRB128" s="9"/>
      <c r="PRC128" s="9"/>
      <c r="PRD128" s="9"/>
      <c r="PRE128" s="9"/>
      <c r="PRF128" s="9"/>
      <c r="PRG128" s="9"/>
      <c r="PRH128" s="9"/>
      <c r="PRI128" s="9"/>
      <c r="PRJ128" s="9"/>
      <c r="PRK128" s="9"/>
      <c r="PRL128" s="9"/>
      <c r="PRM128" s="9"/>
      <c r="PRN128" s="9"/>
      <c r="PRO128" s="9"/>
      <c r="PRP128" s="9"/>
      <c r="PRQ128" s="9"/>
      <c r="PRR128" s="9"/>
      <c r="PRS128" s="9"/>
      <c r="PRT128" s="9"/>
      <c r="PRU128" s="9"/>
      <c r="PRV128" s="9"/>
      <c r="PRW128" s="9"/>
      <c r="PRX128" s="9"/>
      <c r="PRY128" s="9"/>
      <c r="PRZ128" s="9"/>
      <c r="PSA128" s="9"/>
      <c r="PSB128" s="9"/>
      <c r="PSC128" s="9"/>
      <c r="PSD128" s="9"/>
      <c r="PSE128" s="9"/>
      <c r="PSF128" s="9"/>
      <c r="PSG128" s="9"/>
      <c r="PSH128" s="9"/>
      <c r="PSI128" s="9"/>
      <c r="PSJ128" s="9"/>
      <c r="PSK128" s="9"/>
      <c r="PSL128" s="9"/>
      <c r="PSM128" s="9"/>
      <c r="PSN128" s="9"/>
      <c r="PSO128" s="9"/>
      <c r="PSP128" s="9"/>
      <c r="PSQ128" s="9"/>
      <c r="PSR128" s="9"/>
      <c r="PSS128" s="9"/>
      <c r="PST128" s="9"/>
      <c r="PSU128" s="9"/>
      <c r="PSV128" s="9"/>
      <c r="PSW128" s="9"/>
      <c r="PSX128" s="9"/>
      <c r="PSY128" s="9"/>
      <c r="PSZ128" s="9"/>
      <c r="PTA128" s="9"/>
      <c r="PTB128" s="9"/>
      <c r="PTC128" s="9"/>
      <c r="PTD128" s="9"/>
      <c r="PTE128" s="9"/>
      <c r="PTF128" s="9"/>
      <c r="PTG128" s="9"/>
      <c r="PTH128" s="9"/>
      <c r="PTI128" s="9"/>
      <c r="PTJ128" s="9"/>
      <c r="PTK128" s="9"/>
      <c r="PTL128" s="9"/>
      <c r="PTM128" s="9"/>
      <c r="PTN128" s="9"/>
      <c r="PTO128" s="9"/>
      <c r="PTP128" s="9"/>
      <c r="PTQ128" s="9"/>
      <c r="PTR128" s="9"/>
      <c r="PTS128" s="9"/>
      <c r="PTT128" s="9"/>
      <c r="PTU128" s="9"/>
      <c r="PTV128" s="9"/>
      <c r="PTW128" s="9"/>
      <c r="PTX128" s="9"/>
      <c r="PTY128" s="9"/>
      <c r="PTZ128" s="9"/>
      <c r="PUA128" s="9"/>
      <c r="PUB128" s="9"/>
      <c r="PUC128" s="9"/>
      <c r="PUD128" s="9"/>
      <c r="PUE128" s="9"/>
      <c r="PUF128" s="9"/>
      <c r="PUG128" s="9"/>
      <c r="PUH128" s="9"/>
      <c r="PUI128" s="9"/>
      <c r="PUJ128" s="9"/>
      <c r="PUK128" s="9"/>
      <c r="PUL128" s="9"/>
      <c r="PUM128" s="9"/>
      <c r="PUN128" s="9"/>
      <c r="PUO128" s="9"/>
      <c r="PUP128" s="9"/>
      <c r="PUQ128" s="9"/>
      <c r="PUR128" s="9"/>
      <c r="PUS128" s="9"/>
      <c r="PUT128" s="9"/>
      <c r="PUU128" s="9"/>
      <c r="PUV128" s="9"/>
      <c r="PUW128" s="9"/>
      <c r="PUX128" s="9"/>
      <c r="PUY128" s="9"/>
      <c r="PUZ128" s="9"/>
      <c r="PVA128" s="9"/>
      <c r="PVB128" s="9"/>
      <c r="PVC128" s="9"/>
      <c r="PVD128" s="9"/>
      <c r="PVE128" s="9"/>
      <c r="PVF128" s="9"/>
      <c r="PVG128" s="9"/>
      <c r="PVH128" s="9"/>
      <c r="PVI128" s="9"/>
      <c r="PVJ128" s="9"/>
      <c r="PVK128" s="9"/>
      <c r="PVL128" s="9"/>
      <c r="PVM128" s="9"/>
      <c r="PVN128" s="9"/>
      <c r="PVO128" s="9"/>
      <c r="PVP128" s="9"/>
      <c r="PVQ128" s="9"/>
      <c r="PVR128" s="9"/>
      <c r="PVS128" s="9"/>
      <c r="PVT128" s="9"/>
      <c r="PVU128" s="9"/>
      <c r="PVV128" s="9"/>
      <c r="PVW128" s="9"/>
      <c r="PVX128" s="9"/>
      <c r="PVY128" s="9"/>
      <c r="PVZ128" s="9"/>
      <c r="PWA128" s="9"/>
      <c r="PWB128" s="9"/>
      <c r="PWC128" s="9"/>
      <c r="PWD128" s="9"/>
      <c r="PWE128" s="9"/>
      <c r="PWF128" s="9"/>
      <c r="PWG128" s="9"/>
      <c r="PWH128" s="9"/>
      <c r="PWI128" s="9"/>
      <c r="PWJ128" s="9"/>
      <c r="PWK128" s="9"/>
      <c r="PWL128" s="9"/>
      <c r="PWM128" s="9"/>
      <c r="PWN128" s="9"/>
      <c r="PWO128" s="9"/>
      <c r="PWP128" s="9"/>
      <c r="PWQ128" s="9"/>
      <c r="PWR128" s="9"/>
      <c r="PWS128" s="9"/>
      <c r="PWT128" s="9"/>
      <c r="PWU128" s="9"/>
      <c r="PWV128" s="9"/>
      <c r="PWW128" s="9"/>
      <c r="PWX128" s="9"/>
      <c r="PWY128" s="9"/>
      <c r="PWZ128" s="9"/>
      <c r="PXA128" s="9"/>
      <c r="PXB128" s="9"/>
      <c r="PXC128" s="9"/>
      <c r="PXD128" s="9"/>
      <c r="PXE128" s="9"/>
      <c r="PXF128" s="9"/>
      <c r="PXG128" s="9"/>
      <c r="PXH128" s="9"/>
      <c r="PXI128" s="9"/>
      <c r="PXJ128" s="9"/>
      <c r="PXK128" s="9"/>
      <c r="PXL128" s="9"/>
      <c r="PXM128" s="9"/>
      <c r="PXN128" s="9"/>
      <c r="PXO128" s="9"/>
      <c r="PXP128" s="9"/>
      <c r="PXQ128" s="9"/>
      <c r="PXR128" s="9"/>
      <c r="PXS128" s="9"/>
      <c r="PXT128" s="9"/>
      <c r="PXU128" s="9"/>
      <c r="PXV128" s="9"/>
      <c r="PXW128" s="9"/>
      <c r="PXX128" s="9"/>
      <c r="PXY128" s="9"/>
      <c r="PXZ128" s="9"/>
      <c r="PYA128" s="9"/>
      <c r="PYB128" s="9"/>
      <c r="PYC128" s="9"/>
      <c r="PYD128" s="9"/>
      <c r="PYE128" s="9"/>
      <c r="PYF128" s="9"/>
      <c r="PYG128" s="9"/>
      <c r="PYH128" s="9"/>
      <c r="PYI128" s="9"/>
      <c r="PYJ128" s="9"/>
      <c r="PYK128" s="9"/>
      <c r="PYL128" s="9"/>
      <c r="PYM128" s="9"/>
      <c r="PYN128" s="9"/>
      <c r="PYO128" s="9"/>
      <c r="PYP128" s="9"/>
      <c r="PYQ128" s="9"/>
      <c r="PYR128" s="9"/>
      <c r="PYS128" s="9"/>
      <c r="PYT128" s="9"/>
      <c r="PYU128" s="9"/>
      <c r="PYV128" s="9"/>
      <c r="PYW128" s="9"/>
      <c r="PYX128" s="9"/>
      <c r="PYY128" s="9"/>
      <c r="PYZ128" s="9"/>
      <c r="PZA128" s="9"/>
      <c r="PZB128" s="9"/>
      <c r="PZC128" s="9"/>
      <c r="PZD128" s="9"/>
      <c r="PZE128" s="9"/>
      <c r="PZF128" s="9"/>
      <c r="PZG128" s="9"/>
      <c r="PZH128" s="9"/>
      <c r="PZI128" s="9"/>
      <c r="PZJ128" s="9"/>
      <c r="PZK128" s="9"/>
      <c r="PZL128" s="9"/>
      <c r="PZM128" s="9"/>
      <c r="PZN128" s="9"/>
      <c r="PZO128" s="9"/>
      <c r="PZP128" s="9"/>
      <c r="PZQ128" s="9"/>
      <c r="PZR128" s="9"/>
      <c r="PZS128" s="9"/>
      <c r="PZT128" s="9"/>
      <c r="PZU128" s="9"/>
      <c r="PZV128" s="9"/>
      <c r="PZW128" s="9"/>
      <c r="PZX128" s="9"/>
      <c r="PZY128" s="9"/>
      <c r="PZZ128" s="9"/>
      <c r="QAA128" s="9"/>
      <c r="QAB128" s="9"/>
      <c r="QAC128" s="9"/>
      <c r="QAD128" s="9"/>
      <c r="QAE128" s="9"/>
      <c r="QAF128" s="9"/>
      <c r="QAG128" s="9"/>
      <c r="QAH128" s="9"/>
      <c r="QAI128" s="9"/>
      <c r="QAJ128" s="9"/>
      <c r="QAK128" s="9"/>
      <c r="QAL128" s="9"/>
      <c r="QAM128" s="9"/>
      <c r="QAN128" s="9"/>
      <c r="QAO128" s="9"/>
      <c r="QAP128" s="9"/>
      <c r="QAQ128" s="9"/>
      <c r="QAR128" s="9"/>
      <c r="QAS128" s="9"/>
      <c r="QAT128" s="9"/>
      <c r="QAU128" s="9"/>
      <c r="QAV128" s="9"/>
      <c r="QAW128" s="9"/>
      <c r="QAX128" s="9"/>
      <c r="QAY128" s="9"/>
      <c r="QAZ128" s="9"/>
      <c r="QBA128" s="9"/>
      <c r="QBB128" s="9"/>
      <c r="QBC128" s="9"/>
      <c r="QBD128" s="9"/>
      <c r="QBE128" s="9"/>
      <c r="QBF128" s="9"/>
      <c r="QBG128" s="9"/>
      <c r="QBH128" s="9"/>
      <c r="QBI128" s="9"/>
      <c r="QBJ128" s="9"/>
      <c r="QBK128" s="9"/>
      <c r="QBL128" s="9"/>
      <c r="QBM128" s="9"/>
      <c r="QBN128" s="9"/>
      <c r="QBO128" s="9"/>
      <c r="QBP128" s="9"/>
      <c r="QBQ128" s="9"/>
      <c r="QBR128" s="9"/>
      <c r="QBS128" s="9"/>
      <c r="QBT128" s="9"/>
      <c r="QBU128" s="9"/>
      <c r="QBV128" s="9"/>
      <c r="QBW128" s="9"/>
      <c r="QBX128" s="9"/>
      <c r="QBY128" s="9"/>
      <c r="QBZ128" s="9"/>
      <c r="QCA128" s="9"/>
      <c r="QCB128" s="9"/>
      <c r="QCC128" s="9"/>
      <c r="QCD128" s="9"/>
      <c r="QCE128" s="9"/>
      <c r="QCF128" s="9"/>
      <c r="QCG128" s="9"/>
      <c r="QCH128" s="9"/>
      <c r="QCI128" s="9"/>
      <c r="QCJ128" s="9"/>
      <c r="QCK128" s="9"/>
      <c r="QCL128" s="9"/>
      <c r="QCM128" s="9"/>
      <c r="QCN128" s="9"/>
      <c r="QCO128" s="9"/>
      <c r="QCP128" s="9"/>
      <c r="QCQ128" s="9"/>
      <c r="QCR128" s="9"/>
      <c r="QCS128" s="9"/>
      <c r="QCT128" s="9"/>
      <c r="QCU128" s="9"/>
      <c r="QCV128" s="9"/>
      <c r="QCW128" s="9"/>
      <c r="QCX128" s="9"/>
      <c r="QCY128" s="9"/>
      <c r="QCZ128" s="9"/>
      <c r="QDA128" s="9"/>
      <c r="QDB128" s="9"/>
      <c r="QDC128" s="9"/>
      <c r="QDD128" s="9"/>
      <c r="QDE128" s="9"/>
      <c r="QDF128" s="9"/>
      <c r="QDG128" s="9"/>
      <c r="QDH128" s="9"/>
      <c r="QDI128" s="9"/>
      <c r="QDJ128" s="9"/>
      <c r="QDK128" s="9"/>
      <c r="QDL128" s="9"/>
      <c r="QDM128" s="9"/>
      <c r="QDN128" s="9"/>
      <c r="QDO128" s="9"/>
      <c r="QDP128" s="9"/>
      <c r="QDQ128" s="9"/>
      <c r="QDR128" s="9"/>
      <c r="QDS128" s="9"/>
      <c r="QDT128" s="9"/>
      <c r="QDU128" s="9"/>
      <c r="QDV128" s="9"/>
      <c r="QDW128" s="9"/>
      <c r="QDX128" s="9"/>
      <c r="QDY128" s="9"/>
      <c r="QDZ128" s="9"/>
      <c r="QEA128" s="9"/>
      <c r="QEB128" s="9"/>
      <c r="QEC128" s="9"/>
      <c r="QED128" s="9"/>
      <c r="QEE128" s="9"/>
      <c r="QEF128" s="9"/>
      <c r="QEG128" s="9"/>
      <c r="QEH128" s="9"/>
      <c r="QEI128" s="9"/>
      <c r="QEJ128" s="9"/>
      <c r="QEK128" s="9"/>
      <c r="QEL128" s="9"/>
      <c r="QEM128" s="9"/>
      <c r="QEN128" s="9"/>
      <c r="QEO128" s="9"/>
      <c r="QEP128" s="9"/>
      <c r="QEQ128" s="9"/>
      <c r="QER128" s="9"/>
      <c r="QES128" s="9"/>
      <c r="QET128" s="9"/>
      <c r="QEU128" s="9"/>
      <c r="QEV128" s="9"/>
      <c r="QEW128" s="9"/>
      <c r="QEX128" s="9"/>
      <c r="QEY128" s="9"/>
      <c r="QEZ128" s="9"/>
      <c r="QFA128" s="9"/>
      <c r="QFB128" s="9"/>
      <c r="QFC128" s="9"/>
      <c r="QFD128" s="9"/>
      <c r="QFE128" s="9"/>
      <c r="QFF128" s="9"/>
      <c r="QFG128" s="9"/>
      <c r="QFH128" s="9"/>
      <c r="QFI128" s="9"/>
      <c r="QFJ128" s="9"/>
      <c r="QFK128" s="9"/>
      <c r="QFL128" s="9"/>
      <c r="QFM128" s="9"/>
      <c r="QFN128" s="9"/>
      <c r="QFO128" s="9"/>
      <c r="QFP128" s="9"/>
      <c r="QFQ128" s="9"/>
      <c r="QFR128" s="9"/>
      <c r="QFS128" s="9"/>
      <c r="QFT128" s="9"/>
      <c r="QFU128" s="9"/>
      <c r="QFV128" s="9"/>
      <c r="QFW128" s="9"/>
      <c r="QFX128" s="9"/>
      <c r="QFY128" s="9"/>
      <c r="QFZ128" s="9"/>
      <c r="QGA128" s="9"/>
      <c r="QGB128" s="9"/>
      <c r="QGC128" s="9"/>
      <c r="QGD128" s="9"/>
      <c r="QGE128" s="9"/>
      <c r="QGF128" s="9"/>
      <c r="QGG128" s="9"/>
      <c r="QGH128" s="9"/>
      <c r="QGI128" s="9"/>
      <c r="QGJ128" s="9"/>
      <c r="QGK128" s="9"/>
      <c r="QGL128" s="9"/>
      <c r="QGM128" s="9"/>
      <c r="QGN128" s="9"/>
      <c r="QGO128" s="9"/>
      <c r="QGP128" s="9"/>
      <c r="QGQ128" s="9"/>
      <c r="QGR128" s="9"/>
      <c r="QGS128" s="9"/>
      <c r="QGT128" s="9"/>
      <c r="QGU128" s="9"/>
      <c r="QGV128" s="9"/>
      <c r="QGW128" s="9"/>
      <c r="QGX128" s="9"/>
      <c r="QGY128" s="9"/>
      <c r="QGZ128" s="9"/>
      <c r="QHA128" s="9"/>
      <c r="QHB128" s="9"/>
      <c r="QHC128" s="9"/>
      <c r="QHD128" s="9"/>
      <c r="QHE128" s="9"/>
      <c r="QHF128" s="9"/>
      <c r="QHG128" s="9"/>
      <c r="QHH128" s="9"/>
      <c r="QHI128" s="9"/>
      <c r="QHJ128" s="9"/>
      <c r="QHK128" s="9"/>
      <c r="QHL128" s="9"/>
      <c r="QHM128" s="9"/>
      <c r="QHN128" s="9"/>
      <c r="QHO128" s="9"/>
      <c r="QHP128" s="9"/>
      <c r="QHQ128" s="9"/>
      <c r="QHR128" s="9"/>
      <c r="QHS128" s="9"/>
      <c r="QHT128" s="9"/>
      <c r="QHU128" s="9"/>
      <c r="QHV128" s="9"/>
      <c r="QHW128" s="9"/>
      <c r="QHX128" s="9"/>
      <c r="QHY128" s="9"/>
      <c r="QHZ128" s="9"/>
      <c r="QIA128" s="9"/>
      <c r="QIB128" s="9"/>
      <c r="QIC128" s="9"/>
      <c r="QID128" s="9"/>
      <c r="QIE128" s="9"/>
      <c r="QIF128" s="9"/>
      <c r="QIG128" s="9"/>
      <c r="QIH128" s="9"/>
      <c r="QII128" s="9"/>
      <c r="QIJ128" s="9"/>
      <c r="QIK128" s="9"/>
      <c r="QIL128" s="9"/>
      <c r="QIM128" s="9"/>
      <c r="QIN128" s="9"/>
      <c r="QIO128" s="9"/>
      <c r="QIP128" s="9"/>
      <c r="QIQ128" s="9"/>
      <c r="QIR128" s="9"/>
      <c r="QIS128" s="9"/>
      <c r="QIT128" s="9"/>
      <c r="QIU128" s="9"/>
      <c r="QIV128" s="9"/>
      <c r="QIW128" s="9"/>
      <c r="QIX128" s="9"/>
      <c r="QIY128" s="9"/>
      <c r="QIZ128" s="9"/>
      <c r="QJA128" s="9"/>
      <c r="QJB128" s="9"/>
      <c r="QJC128" s="9"/>
      <c r="QJD128" s="9"/>
      <c r="QJE128" s="9"/>
      <c r="QJF128" s="9"/>
      <c r="QJG128" s="9"/>
      <c r="QJH128" s="9"/>
      <c r="QJI128" s="9"/>
      <c r="QJJ128" s="9"/>
      <c r="QJK128" s="9"/>
      <c r="QJL128" s="9"/>
      <c r="QJM128" s="9"/>
      <c r="QJN128" s="9"/>
      <c r="QJO128" s="9"/>
      <c r="QJP128" s="9"/>
      <c r="QJQ128" s="9"/>
      <c r="QJR128" s="9"/>
      <c r="QJS128" s="9"/>
      <c r="QJT128" s="9"/>
      <c r="QJU128" s="9"/>
      <c r="QJV128" s="9"/>
      <c r="QJW128" s="9"/>
      <c r="QJX128" s="9"/>
      <c r="QJY128" s="9"/>
      <c r="QJZ128" s="9"/>
      <c r="QKA128" s="9"/>
      <c r="QKB128" s="9"/>
      <c r="QKC128" s="9"/>
      <c r="QKD128" s="9"/>
      <c r="QKE128" s="9"/>
      <c r="QKF128" s="9"/>
      <c r="QKG128" s="9"/>
      <c r="QKH128" s="9"/>
      <c r="QKI128" s="9"/>
      <c r="QKJ128" s="9"/>
      <c r="QKK128" s="9"/>
      <c r="QKL128" s="9"/>
      <c r="QKM128" s="9"/>
      <c r="QKN128" s="9"/>
      <c r="QKO128" s="9"/>
      <c r="QKP128" s="9"/>
      <c r="QKQ128" s="9"/>
      <c r="QKR128" s="9"/>
      <c r="QKS128" s="9"/>
      <c r="QKT128" s="9"/>
      <c r="QKU128" s="9"/>
      <c r="QKV128" s="9"/>
      <c r="QKW128" s="9"/>
      <c r="QKX128" s="9"/>
      <c r="QKY128" s="9"/>
      <c r="QKZ128" s="9"/>
      <c r="QLA128" s="9"/>
      <c r="QLB128" s="9"/>
      <c r="QLC128" s="9"/>
      <c r="QLD128" s="9"/>
      <c r="QLE128" s="9"/>
      <c r="QLF128" s="9"/>
      <c r="QLG128" s="9"/>
      <c r="QLH128" s="9"/>
      <c r="QLI128" s="9"/>
      <c r="QLJ128" s="9"/>
      <c r="QLK128" s="9"/>
      <c r="QLL128" s="9"/>
      <c r="QLM128" s="9"/>
      <c r="QLN128" s="9"/>
      <c r="QLO128" s="9"/>
      <c r="QLP128" s="9"/>
      <c r="QLQ128" s="9"/>
      <c r="QLR128" s="9"/>
      <c r="QLS128" s="9"/>
      <c r="QLT128" s="9"/>
      <c r="QLU128" s="9"/>
      <c r="QLV128" s="9"/>
      <c r="QLW128" s="9"/>
      <c r="QLX128" s="9"/>
      <c r="QLY128" s="9"/>
      <c r="QLZ128" s="9"/>
      <c r="QMA128" s="9"/>
      <c r="QMB128" s="9"/>
      <c r="QMC128" s="9"/>
      <c r="QMD128" s="9"/>
      <c r="QME128" s="9"/>
      <c r="QMF128" s="9"/>
      <c r="QMG128" s="9"/>
      <c r="QMH128" s="9"/>
      <c r="QMI128" s="9"/>
      <c r="QMJ128" s="9"/>
      <c r="QMK128" s="9"/>
      <c r="QML128" s="9"/>
      <c r="QMM128" s="9"/>
      <c r="QMN128" s="9"/>
      <c r="QMO128" s="9"/>
      <c r="QMP128" s="9"/>
      <c r="QMQ128" s="9"/>
      <c r="QMR128" s="9"/>
      <c r="QMS128" s="9"/>
      <c r="QMT128" s="9"/>
      <c r="QMU128" s="9"/>
      <c r="QMV128" s="9"/>
      <c r="QMW128" s="9"/>
      <c r="QMX128" s="9"/>
      <c r="QMY128" s="9"/>
      <c r="QMZ128" s="9"/>
      <c r="QNA128" s="9"/>
      <c r="QNB128" s="9"/>
      <c r="QNC128" s="9"/>
      <c r="QND128" s="9"/>
      <c r="QNE128" s="9"/>
      <c r="QNF128" s="9"/>
      <c r="QNG128" s="9"/>
      <c r="QNH128" s="9"/>
      <c r="QNI128" s="9"/>
      <c r="QNJ128" s="9"/>
      <c r="QNK128" s="9"/>
      <c r="QNL128" s="9"/>
      <c r="QNM128" s="9"/>
      <c r="QNN128" s="9"/>
      <c r="QNO128" s="9"/>
      <c r="QNP128" s="9"/>
      <c r="QNQ128" s="9"/>
      <c r="QNR128" s="9"/>
      <c r="QNS128" s="9"/>
      <c r="QNT128" s="9"/>
      <c r="QNU128" s="9"/>
      <c r="QNV128" s="9"/>
      <c r="QNW128" s="9"/>
      <c r="QNX128" s="9"/>
      <c r="QNY128" s="9"/>
      <c r="QNZ128" s="9"/>
      <c r="QOA128" s="9"/>
      <c r="QOB128" s="9"/>
      <c r="QOC128" s="9"/>
      <c r="QOD128" s="9"/>
      <c r="QOE128" s="9"/>
      <c r="QOF128" s="9"/>
      <c r="QOG128" s="9"/>
      <c r="QOH128" s="9"/>
      <c r="QOI128" s="9"/>
      <c r="QOJ128" s="9"/>
      <c r="QOK128" s="9"/>
      <c r="QOL128" s="9"/>
      <c r="QOM128" s="9"/>
      <c r="QON128" s="9"/>
      <c r="QOO128" s="9"/>
      <c r="QOP128" s="9"/>
      <c r="QOQ128" s="9"/>
      <c r="QOR128" s="9"/>
      <c r="QOS128" s="9"/>
      <c r="QOT128" s="9"/>
      <c r="QOU128" s="9"/>
      <c r="QOV128" s="9"/>
      <c r="QOW128" s="9"/>
      <c r="QOX128" s="9"/>
      <c r="QOY128" s="9"/>
      <c r="QOZ128" s="9"/>
      <c r="QPA128" s="9"/>
      <c r="QPB128" s="9"/>
      <c r="QPC128" s="9"/>
      <c r="QPD128" s="9"/>
      <c r="QPE128" s="9"/>
      <c r="QPF128" s="9"/>
      <c r="QPG128" s="9"/>
      <c r="QPH128" s="9"/>
      <c r="QPI128" s="9"/>
      <c r="QPJ128" s="9"/>
      <c r="QPK128" s="9"/>
      <c r="QPL128" s="9"/>
      <c r="QPM128" s="9"/>
      <c r="QPN128" s="9"/>
      <c r="QPO128" s="9"/>
      <c r="QPP128" s="9"/>
      <c r="QPQ128" s="9"/>
      <c r="QPR128" s="9"/>
      <c r="QPS128" s="9"/>
      <c r="QPT128" s="9"/>
      <c r="QPU128" s="9"/>
      <c r="QPV128" s="9"/>
      <c r="QPW128" s="9"/>
      <c r="QPX128" s="9"/>
      <c r="QPY128" s="9"/>
      <c r="QPZ128" s="9"/>
      <c r="QQA128" s="9"/>
      <c r="QQB128" s="9"/>
      <c r="QQC128" s="9"/>
      <c r="QQD128" s="9"/>
      <c r="QQE128" s="9"/>
      <c r="QQF128" s="9"/>
      <c r="QQG128" s="9"/>
      <c r="QQH128" s="9"/>
      <c r="QQI128" s="9"/>
      <c r="QQJ128" s="9"/>
      <c r="QQK128" s="9"/>
      <c r="QQL128" s="9"/>
      <c r="QQM128" s="9"/>
      <c r="QQN128" s="9"/>
      <c r="QQO128" s="9"/>
      <c r="QQP128" s="9"/>
      <c r="QQQ128" s="9"/>
      <c r="QQR128" s="9"/>
      <c r="QQS128" s="9"/>
      <c r="QQT128" s="9"/>
      <c r="QQU128" s="9"/>
      <c r="QQV128" s="9"/>
      <c r="QQW128" s="9"/>
      <c r="QQX128" s="9"/>
      <c r="QQY128" s="9"/>
      <c r="QQZ128" s="9"/>
      <c r="QRA128" s="9"/>
      <c r="QRB128" s="9"/>
      <c r="QRC128" s="9"/>
      <c r="QRD128" s="9"/>
      <c r="QRE128" s="9"/>
      <c r="QRF128" s="9"/>
      <c r="QRG128" s="9"/>
      <c r="QRH128" s="9"/>
      <c r="QRI128" s="9"/>
      <c r="QRJ128" s="9"/>
      <c r="QRK128" s="9"/>
      <c r="QRL128" s="9"/>
      <c r="QRM128" s="9"/>
      <c r="QRN128" s="9"/>
      <c r="QRO128" s="9"/>
      <c r="QRP128" s="9"/>
      <c r="QRQ128" s="9"/>
      <c r="QRR128" s="9"/>
      <c r="QRS128" s="9"/>
      <c r="QRT128" s="9"/>
      <c r="QRU128" s="9"/>
      <c r="QRV128" s="9"/>
      <c r="QRW128" s="9"/>
      <c r="QRX128" s="9"/>
      <c r="QRY128" s="9"/>
      <c r="QRZ128" s="9"/>
      <c r="QSA128" s="9"/>
      <c r="QSB128" s="9"/>
      <c r="QSC128" s="9"/>
      <c r="QSD128" s="9"/>
      <c r="QSE128" s="9"/>
      <c r="QSF128" s="9"/>
      <c r="QSG128" s="9"/>
      <c r="QSH128" s="9"/>
      <c r="QSI128" s="9"/>
      <c r="QSJ128" s="9"/>
      <c r="QSK128" s="9"/>
      <c r="QSL128" s="9"/>
      <c r="QSM128" s="9"/>
      <c r="QSN128" s="9"/>
      <c r="QSO128" s="9"/>
      <c r="QSP128" s="9"/>
      <c r="QSQ128" s="9"/>
      <c r="QSR128" s="9"/>
      <c r="QSS128" s="9"/>
      <c r="QST128" s="9"/>
      <c r="QSU128" s="9"/>
      <c r="QSV128" s="9"/>
      <c r="QSW128" s="9"/>
      <c r="QSX128" s="9"/>
      <c r="QSY128" s="9"/>
      <c r="QSZ128" s="9"/>
      <c r="QTA128" s="9"/>
      <c r="QTB128" s="9"/>
      <c r="QTC128" s="9"/>
      <c r="QTD128" s="9"/>
      <c r="QTE128" s="9"/>
      <c r="QTF128" s="9"/>
      <c r="QTG128" s="9"/>
      <c r="QTH128" s="9"/>
      <c r="QTI128" s="9"/>
      <c r="QTJ128" s="9"/>
      <c r="QTK128" s="9"/>
      <c r="QTL128" s="9"/>
      <c r="QTM128" s="9"/>
      <c r="QTN128" s="9"/>
      <c r="QTO128" s="9"/>
      <c r="QTP128" s="9"/>
      <c r="QTQ128" s="9"/>
      <c r="QTR128" s="9"/>
      <c r="QTS128" s="9"/>
      <c r="QTT128" s="9"/>
      <c r="QTU128" s="9"/>
      <c r="QTV128" s="9"/>
      <c r="QTW128" s="9"/>
      <c r="QTX128" s="9"/>
      <c r="QTY128" s="9"/>
      <c r="QTZ128" s="9"/>
      <c r="QUA128" s="9"/>
      <c r="QUB128" s="9"/>
      <c r="QUC128" s="9"/>
      <c r="QUD128" s="9"/>
      <c r="QUE128" s="9"/>
      <c r="QUF128" s="9"/>
      <c r="QUG128" s="9"/>
      <c r="QUH128" s="9"/>
      <c r="QUI128" s="9"/>
      <c r="QUJ128" s="9"/>
      <c r="QUK128" s="9"/>
      <c r="QUL128" s="9"/>
      <c r="QUM128" s="9"/>
      <c r="QUN128" s="9"/>
      <c r="QUO128" s="9"/>
      <c r="QUP128" s="9"/>
      <c r="QUQ128" s="9"/>
      <c r="QUR128" s="9"/>
      <c r="QUS128" s="9"/>
      <c r="QUT128" s="9"/>
      <c r="QUU128" s="9"/>
      <c r="QUV128" s="9"/>
      <c r="QUW128" s="9"/>
      <c r="QUX128" s="9"/>
      <c r="QUY128" s="9"/>
      <c r="QUZ128" s="9"/>
      <c r="QVA128" s="9"/>
      <c r="QVB128" s="9"/>
      <c r="QVC128" s="9"/>
      <c r="QVD128" s="9"/>
      <c r="QVE128" s="9"/>
      <c r="QVF128" s="9"/>
      <c r="QVG128" s="9"/>
      <c r="QVH128" s="9"/>
      <c r="QVI128" s="9"/>
      <c r="QVJ128" s="9"/>
      <c r="QVK128" s="9"/>
      <c r="QVL128" s="9"/>
      <c r="QVM128" s="9"/>
      <c r="QVN128" s="9"/>
      <c r="QVO128" s="9"/>
      <c r="QVP128" s="9"/>
      <c r="QVQ128" s="9"/>
      <c r="QVR128" s="9"/>
      <c r="QVS128" s="9"/>
      <c r="QVT128" s="9"/>
      <c r="QVU128" s="9"/>
      <c r="QVV128" s="9"/>
      <c r="QVW128" s="9"/>
      <c r="QVX128" s="9"/>
      <c r="QVY128" s="9"/>
      <c r="QVZ128" s="9"/>
      <c r="QWA128" s="9"/>
      <c r="QWB128" s="9"/>
      <c r="QWC128" s="9"/>
      <c r="QWD128" s="9"/>
      <c r="QWE128" s="9"/>
      <c r="QWF128" s="9"/>
      <c r="QWG128" s="9"/>
      <c r="QWH128" s="9"/>
      <c r="QWI128" s="9"/>
      <c r="QWJ128" s="9"/>
      <c r="QWK128" s="9"/>
      <c r="QWL128" s="9"/>
      <c r="QWM128" s="9"/>
      <c r="QWN128" s="9"/>
      <c r="QWO128" s="9"/>
      <c r="QWP128" s="9"/>
      <c r="QWQ128" s="9"/>
      <c r="QWR128" s="9"/>
      <c r="QWS128" s="9"/>
      <c r="QWT128" s="9"/>
      <c r="QWU128" s="9"/>
      <c r="QWV128" s="9"/>
      <c r="QWW128" s="9"/>
      <c r="QWX128" s="9"/>
      <c r="QWY128" s="9"/>
      <c r="QWZ128" s="9"/>
      <c r="QXA128" s="9"/>
      <c r="QXB128" s="9"/>
      <c r="QXC128" s="9"/>
      <c r="QXD128" s="9"/>
      <c r="QXE128" s="9"/>
      <c r="QXF128" s="9"/>
      <c r="QXG128" s="9"/>
      <c r="QXH128" s="9"/>
      <c r="QXI128" s="9"/>
      <c r="QXJ128" s="9"/>
      <c r="QXK128" s="9"/>
      <c r="QXL128" s="9"/>
      <c r="QXM128" s="9"/>
      <c r="QXN128" s="9"/>
      <c r="QXO128" s="9"/>
      <c r="QXP128" s="9"/>
      <c r="QXQ128" s="9"/>
      <c r="QXR128" s="9"/>
      <c r="QXS128" s="9"/>
      <c r="QXT128" s="9"/>
      <c r="QXU128" s="9"/>
      <c r="QXV128" s="9"/>
      <c r="QXW128" s="9"/>
      <c r="QXX128" s="9"/>
      <c r="QXY128" s="9"/>
      <c r="QXZ128" s="9"/>
      <c r="QYA128" s="9"/>
      <c r="QYB128" s="9"/>
      <c r="QYC128" s="9"/>
      <c r="QYD128" s="9"/>
      <c r="QYE128" s="9"/>
      <c r="QYF128" s="9"/>
      <c r="QYG128" s="9"/>
      <c r="QYH128" s="9"/>
      <c r="QYI128" s="9"/>
      <c r="QYJ128" s="9"/>
      <c r="QYK128" s="9"/>
      <c r="QYL128" s="9"/>
      <c r="QYM128" s="9"/>
      <c r="QYN128" s="9"/>
      <c r="QYO128" s="9"/>
      <c r="QYP128" s="9"/>
      <c r="QYQ128" s="9"/>
      <c r="QYR128" s="9"/>
      <c r="QYS128" s="9"/>
      <c r="QYT128" s="9"/>
      <c r="QYU128" s="9"/>
      <c r="QYV128" s="9"/>
      <c r="QYW128" s="9"/>
      <c r="QYX128" s="9"/>
      <c r="QYY128" s="9"/>
      <c r="QYZ128" s="9"/>
      <c r="QZA128" s="9"/>
      <c r="QZB128" s="9"/>
      <c r="QZC128" s="9"/>
      <c r="QZD128" s="9"/>
      <c r="QZE128" s="9"/>
      <c r="QZF128" s="9"/>
      <c r="QZG128" s="9"/>
      <c r="QZH128" s="9"/>
      <c r="QZI128" s="9"/>
      <c r="QZJ128" s="9"/>
      <c r="QZK128" s="9"/>
      <c r="QZL128" s="9"/>
      <c r="QZM128" s="9"/>
      <c r="QZN128" s="9"/>
      <c r="QZO128" s="9"/>
      <c r="QZP128" s="9"/>
      <c r="QZQ128" s="9"/>
      <c r="QZR128" s="9"/>
      <c r="QZS128" s="9"/>
      <c r="QZT128" s="9"/>
      <c r="QZU128" s="9"/>
      <c r="QZV128" s="9"/>
      <c r="QZW128" s="9"/>
      <c r="QZX128" s="9"/>
      <c r="QZY128" s="9"/>
      <c r="QZZ128" s="9"/>
      <c r="RAA128" s="9"/>
      <c r="RAB128" s="9"/>
      <c r="RAC128" s="9"/>
      <c r="RAD128" s="9"/>
      <c r="RAE128" s="9"/>
      <c r="RAF128" s="9"/>
      <c r="RAG128" s="9"/>
      <c r="RAH128" s="9"/>
      <c r="RAI128" s="9"/>
      <c r="RAJ128" s="9"/>
      <c r="RAK128" s="9"/>
      <c r="RAL128" s="9"/>
      <c r="RAM128" s="9"/>
      <c r="RAN128" s="9"/>
      <c r="RAO128" s="9"/>
      <c r="RAP128" s="9"/>
      <c r="RAQ128" s="9"/>
      <c r="RAR128" s="9"/>
      <c r="RAS128" s="9"/>
      <c r="RAT128" s="9"/>
      <c r="RAU128" s="9"/>
      <c r="RAV128" s="9"/>
      <c r="RAW128" s="9"/>
      <c r="RAX128" s="9"/>
      <c r="RAY128" s="9"/>
      <c r="RAZ128" s="9"/>
      <c r="RBA128" s="9"/>
      <c r="RBB128" s="9"/>
      <c r="RBC128" s="9"/>
      <c r="RBD128" s="9"/>
      <c r="RBE128" s="9"/>
      <c r="RBF128" s="9"/>
      <c r="RBG128" s="9"/>
      <c r="RBH128" s="9"/>
      <c r="RBI128" s="9"/>
      <c r="RBJ128" s="9"/>
      <c r="RBK128" s="9"/>
      <c r="RBL128" s="9"/>
      <c r="RBM128" s="9"/>
      <c r="RBN128" s="9"/>
      <c r="RBO128" s="9"/>
      <c r="RBP128" s="9"/>
      <c r="RBQ128" s="9"/>
      <c r="RBR128" s="9"/>
      <c r="RBS128" s="9"/>
      <c r="RBT128" s="9"/>
      <c r="RBU128" s="9"/>
      <c r="RBV128" s="9"/>
      <c r="RBW128" s="9"/>
      <c r="RBX128" s="9"/>
      <c r="RBY128" s="9"/>
      <c r="RBZ128" s="9"/>
      <c r="RCA128" s="9"/>
      <c r="RCB128" s="9"/>
      <c r="RCC128" s="9"/>
      <c r="RCD128" s="9"/>
      <c r="RCE128" s="9"/>
      <c r="RCF128" s="9"/>
      <c r="RCG128" s="9"/>
      <c r="RCH128" s="9"/>
      <c r="RCI128" s="9"/>
      <c r="RCJ128" s="9"/>
      <c r="RCK128" s="9"/>
      <c r="RCL128" s="9"/>
      <c r="RCM128" s="9"/>
      <c r="RCN128" s="9"/>
      <c r="RCO128" s="9"/>
      <c r="RCP128" s="9"/>
      <c r="RCQ128" s="9"/>
      <c r="RCR128" s="9"/>
      <c r="RCS128" s="9"/>
      <c r="RCT128" s="9"/>
      <c r="RCU128" s="9"/>
      <c r="RCV128" s="9"/>
      <c r="RCW128" s="9"/>
      <c r="RCX128" s="9"/>
      <c r="RCY128" s="9"/>
      <c r="RCZ128" s="9"/>
      <c r="RDA128" s="9"/>
      <c r="RDB128" s="9"/>
      <c r="RDC128" s="9"/>
      <c r="RDD128" s="9"/>
      <c r="RDE128" s="9"/>
      <c r="RDF128" s="9"/>
      <c r="RDG128" s="9"/>
      <c r="RDH128" s="9"/>
      <c r="RDI128" s="9"/>
      <c r="RDJ128" s="9"/>
      <c r="RDK128" s="9"/>
      <c r="RDL128" s="9"/>
      <c r="RDM128" s="9"/>
      <c r="RDN128" s="9"/>
      <c r="RDO128" s="9"/>
      <c r="RDP128" s="9"/>
      <c r="RDQ128" s="9"/>
      <c r="RDR128" s="9"/>
      <c r="RDS128" s="9"/>
      <c r="RDT128" s="9"/>
      <c r="RDU128" s="9"/>
      <c r="RDV128" s="9"/>
      <c r="RDW128" s="9"/>
      <c r="RDX128" s="9"/>
      <c r="RDY128" s="9"/>
      <c r="RDZ128" s="9"/>
      <c r="REA128" s="9"/>
      <c r="REB128" s="9"/>
      <c r="REC128" s="9"/>
      <c r="RED128" s="9"/>
      <c r="REE128" s="9"/>
      <c r="REF128" s="9"/>
      <c r="REG128" s="9"/>
      <c r="REH128" s="9"/>
      <c r="REI128" s="9"/>
      <c r="REJ128" s="9"/>
      <c r="REK128" s="9"/>
      <c r="REL128" s="9"/>
      <c r="REM128" s="9"/>
      <c r="REN128" s="9"/>
      <c r="REO128" s="9"/>
      <c r="REP128" s="9"/>
      <c r="REQ128" s="9"/>
      <c r="RER128" s="9"/>
      <c r="RES128" s="9"/>
      <c r="RET128" s="9"/>
      <c r="REU128" s="9"/>
      <c r="REV128" s="9"/>
      <c r="REW128" s="9"/>
      <c r="REX128" s="9"/>
      <c r="REY128" s="9"/>
      <c r="REZ128" s="9"/>
      <c r="RFA128" s="9"/>
      <c r="RFB128" s="9"/>
      <c r="RFC128" s="9"/>
      <c r="RFD128" s="9"/>
      <c r="RFE128" s="9"/>
      <c r="RFF128" s="9"/>
      <c r="RFG128" s="9"/>
      <c r="RFH128" s="9"/>
      <c r="RFI128" s="9"/>
      <c r="RFJ128" s="9"/>
      <c r="RFK128" s="9"/>
      <c r="RFL128" s="9"/>
      <c r="RFM128" s="9"/>
      <c r="RFN128" s="9"/>
      <c r="RFO128" s="9"/>
      <c r="RFP128" s="9"/>
      <c r="RFQ128" s="9"/>
      <c r="RFR128" s="9"/>
      <c r="RFS128" s="9"/>
      <c r="RFT128" s="9"/>
      <c r="RFU128" s="9"/>
      <c r="RFV128" s="9"/>
      <c r="RFW128" s="9"/>
      <c r="RFX128" s="9"/>
      <c r="RFY128" s="9"/>
      <c r="RFZ128" s="9"/>
      <c r="RGA128" s="9"/>
      <c r="RGB128" s="9"/>
      <c r="RGC128" s="9"/>
      <c r="RGD128" s="9"/>
      <c r="RGE128" s="9"/>
      <c r="RGF128" s="9"/>
      <c r="RGG128" s="9"/>
      <c r="RGH128" s="9"/>
      <c r="RGI128" s="9"/>
      <c r="RGJ128" s="9"/>
      <c r="RGK128" s="9"/>
      <c r="RGL128" s="9"/>
      <c r="RGM128" s="9"/>
      <c r="RGN128" s="9"/>
      <c r="RGO128" s="9"/>
      <c r="RGP128" s="9"/>
      <c r="RGQ128" s="9"/>
      <c r="RGR128" s="9"/>
      <c r="RGS128" s="9"/>
      <c r="RGT128" s="9"/>
      <c r="RGU128" s="9"/>
      <c r="RGV128" s="9"/>
      <c r="RGW128" s="9"/>
      <c r="RGX128" s="9"/>
      <c r="RGY128" s="9"/>
      <c r="RGZ128" s="9"/>
      <c r="RHA128" s="9"/>
      <c r="RHB128" s="9"/>
      <c r="RHC128" s="9"/>
      <c r="RHD128" s="9"/>
      <c r="RHE128" s="9"/>
      <c r="RHF128" s="9"/>
      <c r="RHG128" s="9"/>
      <c r="RHH128" s="9"/>
      <c r="RHI128" s="9"/>
      <c r="RHJ128" s="9"/>
      <c r="RHK128" s="9"/>
      <c r="RHL128" s="9"/>
      <c r="RHM128" s="9"/>
      <c r="RHN128" s="9"/>
      <c r="RHO128" s="9"/>
      <c r="RHP128" s="9"/>
      <c r="RHQ128" s="9"/>
      <c r="RHR128" s="9"/>
      <c r="RHS128" s="9"/>
      <c r="RHT128" s="9"/>
      <c r="RHU128" s="9"/>
      <c r="RHV128" s="9"/>
      <c r="RHW128" s="9"/>
      <c r="RHX128" s="9"/>
      <c r="RHY128" s="9"/>
      <c r="RHZ128" s="9"/>
      <c r="RIA128" s="9"/>
      <c r="RIB128" s="9"/>
      <c r="RIC128" s="9"/>
      <c r="RID128" s="9"/>
      <c r="RIE128" s="9"/>
      <c r="RIF128" s="9"/>
      <c r="RIG128" s="9"/>
      <c r="RIH128" s="9"/>
      <c r="RII128" s="9"/>
      <c r="RIJ128" s="9"/>
      <c r="RIK128" s="9"/>
      <c r="RIL128" s="9"/>
      <c r="RIM128" s="9"/>
      <c r="RIN128" s="9"/>
      <c r="RIO128" s="9"/>
      <c r="RIP128" s="9"/>
      <c r="RIQ128" s="9"/>
      <c r="RIR128" s="9"/>
      <c r="RIS128" s="9"/>
      <c r="RIT128" s="9"/>
      <c r="RIU128" s="9"/>
      <c r="RIV128" s="9"/>
      <c r="RIW128" s="9"/>
      <c r="RIX128" s="9"/>
      <c r="RIY128" s="9"/>
      <c r="RIZ128" s="9"/>
      <c r="RJA128" s="9"/>
      <c r="RJB128" s="9"/>
      <c r="RJC128" s="9"/>
      <c r="RJD128" s="9"/>
      <c r="RJE128" s="9"/>
      <c r="RJF128" s="9"/>
      <c r="RJG128" s="9"/>
      <c r="RJH128" s="9"/>
      <c r="RJI128" s="9"/>
      <c r="RJJ128" s="9"/>
      <c r="RJK128" s="9"/>
      <c r="RJL128" s="9"/>
      <c r="RJM128" s="9"/>
      <c r="RJN128" s="9"/>
      <c r="RJO128" s="9"/>
      <c r="RJP128" s="9"/>
      <c r="RJQ128" s="9"/>
      <c r="RJR128" s="9"/>
      <c r="RJS128" s="9"/>
      <c r="RJT128" s="9"/>
      <c r="RJU128" s="9"/>
      <c r="RJV128" s="9"/>
      <c r="RJW128" s="9"/>
      <c r="RJX128" s="9"/>
      <c r="RJY128" s="9"/>
      <c r="RJZ128" s="9"/>
      <c r="RKA128" s="9"/>
      <c r="RKB128" s="9"/>
      <c r="RKC128" s="9"/>
      <c r="RKD128" s="9"/>
      <c r="RKE128" s="9"/>
      <c r="RKF128" s="9"/>
      <c r="RKG128" s="9"/>
      <c r="RKH128" s="9"/>
      <c r="RKI128" s="9"/>
      <c r="RKJ128" s="9"/>
      <c r="RKK128" s="9"/>
      <c r="RKL128" s="9"/>
      <c r="RKM128" s="9"/>
      <c r="RKN128" s="9"/>
      <c r="RKO128" s="9"/>
      <c r="RKP128" s="9"/>
      <c r="RKQ128" s="9"/>
      <c r="RKR128" s="9"/>
      <c r="RKS128" s="9"/>
      <c r="RKT128" s="9"/>
      <c r="RKU128" s="9"/>
      <c r="RKV128" s="9"/>
      <c r="RKW128" s="9"/>
      <c r="RKX128" s="9"/>
      <c r="RKY128" s="9"/>
      <c r="RKZ128" s="9"/>
      <c r="RLA128" s="9"/>
      <c r="RLB128" s="9"/>
      <c r="RLC128" s="9"/>
      <c r="RLD128" s="9"/>
      <c r="RLE128" s="9"/>
      <c r="RLF128" s="9"/>
      <c r="RLG128" s="9"/>
      <c r="RLH128" s="9"/>
      <c r="RLI128" s="9"/>
      <c r="RLJ128" s="9"/>
      <c r="RLK128" s="9"/>
      <c r="RLL128" s="9"/>
      <c r="RLM128" s="9"/>
      <c r="RLN128" s="9"/>
      <c r="RLO128" s="9"/>
      <c r="RLP128" s="9"/>
      <c r="RLQ128" s="9"/>
      <c r="RLR128" s="9"/>
      <c r="RLS128" s="9"/>
      <c r="RLT128" s="9"/>
      <c r="RLU128" s="9"/>
      <c r="RLV128" s="9"/>
      <c r="RLW128" s="9"/>
      <c r="RLX128" s="9"/>
      <c r="RLY128" s="9"/>
      <c r="RLZ128" s="9"/>
      <c r="RMA128" s="9"/>
      <c r="RMB128" s="9"/>
      <c r="RMC128" s="9"/>
      <c r="RMD128" s="9"/>
      <c r="RME128" s="9"/>
      <c r="RMF128" s="9"/>
      <c r="RMG128" s="9"/>
      <c r="RMH128" s="9"/>
      <c r="RMI128" s="9"/>
      <c r="RMJ128" s="9"/>
      <c r="RMK128" s="9"/>
      <c r="RML128" s="9"/>
      <c r="RMM128" s="9"/>
      <c r="RMN128" s="9"/>
      <c r="RMO128" s="9"/>
      <c r="RMP128" s="9"/>
      <c r="RMQ128" s="9"/>
      <c r="RMR128" s="9"/>
      <c r="RMS128" s="9"/>
      <c r="RMT128" s="9"/>
      <c r="RMU128" s="9"/>
      <c r="RMV128" s="9"/>
      <c r="RMW128" s="9"/>
      <c r="RMX128" s="9"/>
      <c r="RMY128" s="9"/>
      <c r="RMZ128" s="9"/>
      <c r="RNA128" s="9"/>
      <c r="RNB128" s="9"/>
      <c r="RNC128" s="9"/>
      <c r="RND128" s="9"/>
      <c r="RNE128" s="9"/>
      <c r="RNF128" s="9"/>
      <c r="RNG128" s="9"/>
      <c r="RNH128" s="9"/>
      <c r="RNI128" s="9"/>
      <c r="RNJ128" s="9"/>
      <c r="RNK128" s="9"/>
      <c r="RNL128" s="9"/>
      <c r="RNM128" s="9"/>
      <c r="RNN128" s="9"/>
      <c r="RNO128" s="9"/>
      <c r="RNP128" s="9"/>
      <c r="RNQ128" s="9"/>
      <c r="RNR128" s="9"/>
      <c r="RNS128" s="9"/>
      <c r="RNT128" s="9"/>
      <c r="RNU128" s="9"/>
      <c r="RNV128" s="9"/>
      <c r="RNW128" s="9"/>
      <c r="RNX128" s="9"/>
      <c r="RNY128" s="9"/>
      <c r="RNZ128" s="9"/>
      <c r="ROA128" s="9"/>
      <c r="ROB128" s="9"/>
      <c r="ROC128" s="9"/>
      <c r="ROD128" s="9"/>
      <c r="ROE128" s="9"/>
      <c r="ROF128" s="9"/>
      <c r="ROG128" s="9"/>
      <c r="ROH128" s="9"/>
      <c r="ROI128" s="9"/>
      <c r="ROJ128" s="9"/>
      <c r="ROK128" s="9"/>
      <c r="ROL128" s="9"/>
      <c r="ROM128" s="9"/>
      <c r="RON128" s="9"/>
      <c r="ROO128" s="9"/>
      <c r="ROP128" s="9"/>
      <c r="ROQ128" s="9"/>
      <c r="ROR128" s="9"/>
      <c r="ROS128" s="9"/>
      <c r="ROT128" s="9"/>
      <c r="ROU128" s="9"/>
      <c r="ROV128" s="9"/>
      <c r="ROW128" s="9"/>
      <c r="ROX128" s="9"/>
      <c r="ROY128" s="9"/>
      <c r="ROZ128" s="9"/>
      <c r="RPA128" s="9"/>
      <c r="RPB128" s="9"/>
      <c r="RPC128" s="9"/>
      <c r="RPD128" s="9"/>
      <c r="RPE128" s="9"/>
      <c r="RPF128" s="9"/>
      <c r="RPG128" s="9"/>
      <c r="RPH128" s="9"/>
      <c r="RPI128" s="9"/>
      <c r="RPJ128" s="9"/>
      <c r="RPK128" s="9"/>
      <c r="RPL128" s="9"/>
      <c r="RPM128" s="9"/>
      <c r="RPN128" s="9"/>
      <c r="RPO128" s="9"/>
      <c r="RPP128" s="9"/>
      <c r="RPQ128" s="9"/>
      <c r="RPR128" s="9"/>
      <c r="RPS128" s="9"/>
      <c r="RPT128" s="9"/>
      <c r="RPU128" s="9"/>
      <c r="RPV128" s="9"/>
      <c r="RPW128" s="9"/>
      <c r="RPX128" s="9"/>
      <c r="RPY128" s="9"/>
      <c r="RPZ128" s="9"/>
      <c r="RQA128" s="9"/>
      <c r="RQB128" s="9"/>
      <c r="RQC128" s="9"/>
      <c r="RQD128" s="9"/>
      <c r="RQE128" s="9"/>
      <c r="RQF128" s="9"/>
      <c r="RQG128" s="9"/>
      <c r="RQH128" s="9"/>
      <c r="RQI128" s="9"/>
      <c r="RQJ128" s="9"/>
      <c r="RQK128" s="9"/>
      <c r="RQL128" s="9"/>
      <c r="RQM128" s="9"/>
      <c r="RQN128" s="9"/>
      <c r="RQO128" s="9"/>
      <c r="RQP128" s="9"/>
      <c r="RQQ128" s="9"/>
      <c r="RQR128" s="9"/>
      <c r="RQS128" s="9"/>
      <c r="RQT128" s="9"/>
      <c r="RQU128" s="9"/>
      <c r="RQV128" s="9"/>
      <c r="RQW128" s="9"/>
      <c r="RQX128" s="9"/>
      <c r="RQY128" s="9"/>
      <c r="RQZ128" s="9"/>
      <c r="RRA128" s="9"/>
      <c r="RRB128" s="9"/>
      <c r="RRC128" s="9"/>
      <c r="RRD128" s="9"/>
      <c r="RRE128" s="9"/>
      <c r="RRF128" s="9"/>
      <c r="RRG128" s="9"/>
      <c r="RRH128" s="9"/>
      <c r="RRI128" s="9"/>
      <c r="RRJ128" s="9"/>
      <c r="RRK128" s="9"/>
      <c r="RRL128" s="9"/>
      <c r="RRM128" s="9"/>
      <c r="RRN128" s="9"/>
      <c r="RRO128" s="9"/>
      <c r="RRP128" s="9"/>
      <c r="RRQ128" s="9"/>
      <c r="RRR128" s="9"/>
      <c r="RRS128" s="9"/>
      <c r="RRT128" s="9"/>
      <c r="RRU128" s="9"/>
      <c r="RRV128" s="9"/>
      <c r="RRW128" s="9"/>
      <c r="RRX128" s="9"/>
      <c r="RRY128" s="9"/>
      <c r="RRZ128" s="9"/>
      <c r="RSA128" s="9"/>
      <c r="RSB128" s="9"/>
      <c r="RSC128" s="9"/>
      <c r="RSD128" s="9"/>
      <c r="RSE128" s="9"/>
      <c r="RSF128" s="9"/>
      <c r="RSG128" s="9"/>
      <c r="RSH128" s="9"/>
      <c r="RSI128" s="9"/>
      <c r="RSJ128" s="9"/>
      <c r="RSK128" s="9"/>
      <c r="RSL128" s="9"/>
      <c r="RSM128" s="9"/>
      <c r="RSN128" s="9"/>
      <c r="RSO128" s="9"/>
      <c r="RSP128" s="9"/>
      <c r="RSQ128" s="9"/>
      <c r="RSR128" s="9"/>
      <c r="RSS128" s="9"/>
      <c r="RST128" s="9"/>
      <c r="RSU128" s="9"/>
      <c r="RSV128" s="9"/>
      <c r="RSW128" s="9"/>
      <c r="RSX128" s="9"/>
      <c r="RSY128" s="9"/>
      <c r="RSZ128" s="9"/>
      <c r="RTA128" s="9"/>
      <c r="RTB128" s="9"/>
      <c r="RTC128" s="9"/>
      <c r="RTD128" s="9"/>
      <c r="RTE128" s="9"/>
      <c r="RTF128" s="9"/>
      <c r="RTG128" s="9"/>
      <c r="RTH128" s="9"/>
      <c r="RTI128" s="9"/>
      <c r="RTJ128" s="9"/>
      <c r="RTK128" s="9"/>
      <c r="RTL128" s="9"/>
      <c r="RTM128" s="9"/>
      <c r="RTN128" s="9"/>
      <c r="RTO128" s="9"/>
      <c r="RTP128" s="9"/>
      <c r="RTQ128" s="9"/>
      <c r="RTR128" s="9"/>
      <c r="RTS128" s="9"/>
      <c r="RTT128" s="9"/>
      <c r="RTU128" s="9"/>
      <c r="RTV128" s="9"/>
      <c r="RTW128" s="9"/>
      <c r="RTX128" s="9"/>
      <c r="RTY128" s="9"/>
      <c r="RTZ128" s="9"/>
      <c r="RUA128" s="9"/>
      <c r="RUB128" s="9"/>
      <c r="RUC128" s="9"/>
      <c r="RUD128" s="9"/>
      <c r="RUE128" s="9"/>
      <c r="RUF128" s="9"/>
      <c r="RUG128" s="9"/>
      <c r="RUH128" s="9"/>
      <c r="RUI128" s="9"/>
      <c r="RUJ128" s="9"/>
      <c r="RUK128" s="9"/>
      <c r="RUL128" s="9"/>
      <c r="RUM128" s="9"/>
      <c r="RUN128" s="9"/>
      <c r="RUO128" s="9"/>
      <c r="RUP128" s="9"/>
      <c r="RUQ128" s="9"/>
      <c r="RUR128" s="9"/>
      <c r="RUS128" s="9"/>
      <c r="RUT128" s="9"/>
      <c r="RUU128" s="9"/>
      <c r="RUV128" s="9"/>
      <c r="RUW128" s="9"/>
      <c r="RUX128" s="9"/>
      <c r="RUY128" s="9"/>
      <c r="RUZ128" s="9"/>
      <c r="RVA128" s="9"/>
      <c r="RVB128" s="9"/>
      <c r="RVC128" s="9"/>
      <c r="RVD128" s="9"/>
      <c r="RVE128" s="9"/>
      <c r="RVF128" s="9"/>
      <c r="RVG128" s="9"/>
      <c r="RVH128" s="9"/>
      <c r="RVI128" s="9"/>
      <c r="RVJ128" s="9"/>
      <c r="RVK128" s="9"/>
      <c r="RVL128" s="9"/>
      <c r="RVM128" s="9"/>
      <c r="RVN128" s="9"/>
      <c r="RVO128" s="9"/>
      <c r="RVP128" s="9"/>
      <c r="RVQ128" s="9"/>
      <c r="RVR128" s="9"/>
      <c r="RVS128" s="9"/>
      <c r="RVT128" s="9"/>
      <c r="RVU128" s="9"/>
      <c r="RVV128" s="9"/>
      <c r="RVW128" s="9"/>
      <c r="RVX128" s="9"/>
      <c r="RVY128" s="9"/>
      <c r="RVZ128" s="9"/>
      <c r="RWA128" s="9"/>
      <c r="RWB128" s="9"/>
      <c r="RWC128" s="9"/>
      <c r="RWD128" s="9"/>
      <c r="RWE128" s="9"/>
      <c r="RWF128" s="9"/>
      <c r="RWG128" s="9"/>
      <c r="RWH128" s="9"/>
      <c r="RWI128" s="9"/>
      <c r="RWJ128" s="9"/>
      <c r="RWK128" s="9"/>
      <c r="RWL128" s="9"/>
      <c r="RWM128" s="9"/>
      <c r="RWN128" s="9"/>
      <c r="RWO128" s="9"/>
      <c r="RWP128" s="9"/>
      <c r="RWQ128" s="9"/>
      <c r="RWR128" s="9"/>
      <c r="RWS128" s="9"/>
      <c r="RWT128" s="9"/>
      <c r="RWU128" s="9"/>
      <c r="RWV128" s="9"/>
      <c r="RWW128" s="9"/>
      <c r="RWX128" s="9"/>
      <c r="RWY128" s="9"/>
      <c r="RWZ128" s="9"/>
      <c r="RXA128" s="9"/>
      <c r="RXB128" s="9"/>
      <c r="RXC128" s="9"/>
      <c r="RXD128" s="9"/>
      <c r="RXE128" s="9"/>
      <c r="RXF128" s="9"/>
      <c r="RXG128" s="9"/>
      <c r="RXH128" s="9"/>
      <c r="RXI128" s="9"/>
      <c r="RXJ128" s="9"/>
      <c r="RXK128" s="9"/>
      <c r="RXL128" s="9"/>
      <c r="RXM128" s="9"/>
      <c r="RXN128" s="9"/>
      <c r="RXO128" s="9"/>
      <c r="RXP128" s="9"/>
      <c r="RXQ128" s="9"/>
      <c r="RXR128" s="9"/>
      <c r="RXS128" s="9"/>
      <c r="RXT128" s="9"/>
      <c r="RXU128" s="9"/>
      <c r="RXV128" s="9"/>
      <c r="RXW128" s="9"/>
      <c r="RXX128" s="9"/>
      <c r="RXY128" s="9"/>
      <c r="RXZ128" s="9"/>
      <c r="RYA128" s="9"/>
      <c r="RYB128" s="9"/>
      <c r="RYC128" s="9"/>
      <c r="RYD128" s="9"/>
      <c r="RYE128" s="9"/>
      <c r="RYF128" s="9"/>
      <c r="RYG128" s="9"/>
      <c r="RYH128" s="9"/>
      <c r="RYI128" s="9"/>
      <c r="RYJ128" s="9"/>
      <c r="RYK128" s="9"/>
      <c r="RYL128" s="9"/>
      <c r="RYM128" s="9"/>
      <c r="RYN128" s="9"/>
      <c r="RYO128" s="9"/>
      <c r="RYP128" s="9"/>
      <c r="RYQ128" s="9"/>
      <c r="RYR128" s="9"/>
      <c r="RYS128" s="9"/>
      <c r="RYT128" s="9"/>
      <c r="RYU128" s="9"/>
      <c r="RYV128" s="9"/>
      <c r="RYW128" s="9"/>
      <c r="RYX128" s="9"/>
      <c r="RYY128" s="9"/>
      <c r="RYZ128" s="9"/>
      <c r="RZA128" s="9"/>
      <c r="RZB128" s="9"/>
      <c r="RZC128" s="9"/>
      <c r="RZD128" s="9"/>
      <c r="RZE128" s="9"/>
      <c r="RZF128" s="9"/>
      <c r="RZG128" s="9"/>
      <c r="RZH128" s="9"/>
      <c r="RZI128" s="9"/>
      <c r="RZJ128" s="9"/>
      <c r="RZK128" s="9"/>
      <c r="RZL128" s="9"/>
      <c r="RZM128" s="9"/>
      <c r="RZN128" s="9"/>
      <c r="RZO128" s="9"/>
      <c r="RZP128" s="9"/>
      <c r="RZQ128" s="9"/>
      <c r="RZR128" s="9"/>
      <c r="RZS128" s="9"/>
      <c r="RZT128" s="9"/>
      <c r="RZU128" s="9"/>
      <c r="RZV128" s="9"/>
      <c r="RZW128" s="9"/>
      <c r="RZX128" s="9"/>
      <c r="RZY128" s="9"/>
      <c r="RZZ128" s="9"/>
      <c r="SAA128" s="9"/>
      <c r="SAB128" s="9"/>
      <c r="SAC128" s="9"/>
      <c r="SAD128" s="9"/>
      <c r="SAE128" s="9"/>
      <c r="SAF128" s="9"/>
      <c r="SAG128" s="9"/>
      <c r="SAH128" s="9"/>
      <c r="SAI128" s="9"/>
      <c r="SAJ128" s="9"/>
      <c r="SAK128" s="9"/>
      <c r="SAL128" s="9"/>
      <c r="SAM128" s="9"/>
      <c r="SAN128" s="9"/>
      <c r="SAO128" s="9"/>
      <c r="SAP128" s="9"/>
      <c r="SAQ128" s="9"/>
      <c r="SAR128" s="9"/>
      <c r="SAS128" s="9"/>
      <c r="SAT128" s="9"/>
      <c r="SAU128" s="9"/>
      <c r="SAV128" s="9"/>
      <c r="SAW128" s="9"/>
      <c r="SAX128" s="9"/>
      <c r="SAY128" s="9"/>
      <c r="SAZ128" s="9"/>
      <c r="SBA128" s="9"/>
      <c r="SBB128" s="9"/>
      <c r="SBC128" s="9"/>
      <c r="SBD128" s="9"/>
      <c r="SBE128" s="9"/>
      <c r="SBF128" s="9"/>
      <c r="SBG128" s="9"/>
      <c r="SBH128" s="9"/>
      <c r="SBI128" s="9"/>
      <c r="SBJ128" s="9"/>
      <c r="SBK128" s="9"/>
      <c r="SBL128" s="9"/>
      <c r="SBM128" s="9"/>
      <c r="SBN128" s="9"/>
      <c r="SBO128" s="9"/>
      <c r="SBP128" s="9"/>
      <c r="SBQ128" s="9"/>
      <c r="SBR128" s="9"/>
      <c r="SBS128" s="9"/>
      <c r="SBT128" s="9"/>
      <c r="SBU128" s="9"/>
      <c r="SBV128" s="9"/>
      <c r="SBW128" s="9"/>
      <c r="SBX128" s="9"/>
      <c r="SBY128" s="9"/>
      <c r="SBZ128" s="9"/>
      <c r="SCA128" s="9"/>
      <c r="SCB128" s="9"/>
      <c r="SCC128" s="9"/>
      <c r="SCD128" s="9"/>
      <c r="SCE128" s="9"/>
      <c r="SCF128" s="9"/>
      <c r="SCG128" s="9"/>
      <c r="SCH128" s="9"/>
      <c r="SCI128" s="9"/>
      <c r="SCJ128" s="9"/>
      <c r="SCK128" s="9"/>
      <c r="SCL128" s="9"/>
      <c r="SCM128" s="9"/>
      <c r="SCN128" s="9"/>
      <c r="SCO128" s="9"/>
      <c r="SCP128" s="9"/>
      <c r="SCQ128" s="9"/>
      <c r="SCR128" s="9"/>
      <c r="SCS128" s="9"/>
      <c r="SCT128" s="9"/>
      <c r="SCU128" s="9"/>
      <c r="SCV128" s="9"/>
      <c r="SCW128" s="9"/>
      <c r="SCX128" s="9"/>
      <c r="SCY128" s="9"/>
      <c r="SCZ128" s="9"/>
      <c r="SDA128" s="9"/>
      <c r="SDB128" s="9"/>
      <c r="SDC128" s="9"/>
      <c r="SDD128" s="9"/>
      <c r="SDE128" s="9"/>
      <c r="SDF128" s="9"/>
      <c r="SDG128" s="9"/>
      <c r="SDH128" s="9"/>
      <c r="SDI128" s="9"/>
      <c r="SDJ128" s="9"/>
      <c r="SDK128" s="9"/>
      <c r="SDL128" s="9"/>
      <c r="SDM128" s="9"/>
      <c r="SDN128" s="9"/>
      <c r="SDO128" s="9"/>
      <c r="SDP128" s="9"/>
      <c r="SDQ128" s="9"/>
      <c r="SDR128" s="9"/>
      <c r="SDS128" s="9"/>
      <c r="SDT128" s="9"/>
      <c r="SDU128" s="9"/>
      <c r="SDV128" s="9"/>
      <c r="SDW128" s="9"/>
      <c r="SDX128" s="9"/>
      <c r="SDY128" s="9"/>
      <c r="SDZ128" s="9"/>
      <c r="SEA128" s="9"/>
      <c r="SEB128" s="9"/>
      <c r="SEC128" s="9"/>
      <c r="SED128" s="9"/>
      <c r="SEE128" s="9"/>
      <c r="SEF128" s="9"/>
      <c r="SEG128" s="9"/>
      <c r="SEH128" s="9"/>
      <c r="SEI128" s="9"/>
      <c r="SEJ128" s="9"/>
      <c r="SEK128" s="9"/>
      <c r="SEL128" s="9"/>
      <c r="SEM128" s="9"/>
      <c r="SEN128" s="9"/>
      <c r="SEO128" s="9"/>
      <c r="SEP128" s="9"/>
      <c r="SEQ128" s="9"/>
      <c r="SER128" s="9"/>
      <c r="SES128" s="9"/>
      <c r="SET128" s="9"/>
      <c r="SEU128" s="9"/>
      <c r="SEV128" s="9"/>
      <c r="SEW128" s="9"/>
      <c r="SEX128" s="9"/>
      <c r="SEY128" s="9"/>
      <c r="SEZ128" s="9"/>
      <c r="SFA128" s="9"/>
      <c r="SFB128" s="9"/>
      <c r="SFC128" s="9"/>
      <c r="SFD128" s="9"/>
      <c r="SFE128" s="9"/>
      <c r="SFF128" s="9"/>
      <c r="SFG128" s="9"/>
      <c r="SFH128" s="9"/>
      <c r="SFI128" s="9"/>
      <c r="SFJ128" s="9"/>
      <c r="SFK128" s="9"/>
      <c r="SFL128" s="9"/>
      <c r="SFM128" s="9"/>
      <c r="SFN128" s="9"/>
      <c r="SFO128" s="9"/>
      <c r="SFP128" s="9"/>
      <c r="SFQ128" s="9"/>
      <c r="SFR128" s="9"/>
      <c r="SFS128" s="9"/>
      <c r="SFT128" s="9"/>
      <c r="SFU128" s="9"/>
      <c r="SFV128" s="9"/>
      <c r="SFW128" s="9"/>
      <c r="SFX128" s="9"/>
      <c r="SFY128" s="9"/>
      <c r="SFZ128" s="9"/>
      <c r="SGA128" s="9"/>
      <c r="SGB128" s="9"/>
      <c r="SGC128" s="9"/>
      <c r="SGD128" s="9"/>
      <c r="SGE128" s="9"/>
      <c r="SGF128" s="9"/>
      <c r="SGG128" s="9"/>
      <c r="SGH128" s="9"/>
      <c r="SGI128" s="9"/>
      <c r="SGJ128" s="9"/>
      <c r="SGK128" s="9"/>
      <c r="SGL128" s="9"/>
      <c r="SGM128" s="9"/>
      <c r="SGN128" s="9"/>
      <c r="SGO128" s="9"/>
      <c r="SGP128" s="9"/>
      <c r="SGQ128" s="9"/>
      <c r="SGR128" s="9"/>
      <c r="SGS128" s="9"/>
      <c r="SGT128" s="9"/>
      <c r="SGU128" s="9"/>
      <c r="SGV128" s="9"/>
      <c r="SGW128" s="9"/>
      <c r="SGX128" s="9"/>
      <c r="SGY128" s="9"/>
      <c r="SGZ128" s="9"/>
      <c r="SHA128" s="9"/>
      <c r="SHB128" s="9"/>
      <c r="SHC128" s="9"/>
      <c r="SHD128" s="9"/>
      <c r="SHE128" s="9"/>
      <c r="SHF128" s="9"/>
      <c r="SHG128" s="9"/>
      <c r="SHH128" s="9"/>
      <c r="SHI128" s="9"/>
      <c r="SHJ128" s="9"/>
      <c r="SHK128" s="9"/>
      <c r="SHL128" s="9"/>
      <c r="SHM128" s="9"/>
      <c r="SHN128" s="9"/>
      <c r="SHO128" s="9"/>
      <c r="SHP128" s="9"/>
      <c r="SHQ128" s="9"/>
      <c r="SHR128" s="9"/>
      <c r="SHS128" s="9"/>
      <c r="SHT128" s="9"/>
      <c r="SHU128" s="9"/>
      <c r="SHV128" s="9"/>
      <c r="SHW128" s="9"/>
      <c r="SHX128" s="9"/>
      <c r="SHY128" s="9"/>
      <c r="SHZ128" s="9"/>
      <c r="SIA128" s="9"/>
      <c r="SIB128" s="9"/>
      <c r="SIC128" s="9"/>
      <c r="SID128" s="9"/>
      <c r="SIE128" s="9"/>
      <c r="SIF128" s="9"/>
      <c r="SIG128" s="9"/>
      <c r="SIH128" s="9"/>
      <c r="SII128" s="9"/>
      <c r="SIJ128" s="9"/>
      <c r="SIK128" s="9"/>
      <c r="SIL128" s="9"/>
      <c r="SIM128" s="9"/>
      <c r="SIN128" s="9"/>
      <c r="SIO128" s="9"/>
      <c r="SIP128" s="9"/>
      <c r="SIQ128" s="9"/>
      <c r="SIR128" s="9"/>
      <c r="SIS128" s="9"/>
      <c r="SIT128" s="9"/>
      <c r="SIU128" s="9"/>
      <c r="SIV128" s="9"/>
      <c r="SIW128" s="9"/>
      <c r="SIX128" s="9"/>
      <c r="SIY128" s="9"/>
      <c r="SIZ128" s="9"/>
      <c r="SJA128" s="9"/>
      <c r="SJB128" s="9"/>
      <c r="SJC128" s="9"/>
      <c r="SJD128" s="9"/>
      <c r="SJE128" s="9"/>
      <c r="SJF128" s="9"/>
      <c r="SJG128" s="9"/>
      <c r="SJH128" s="9"/>
      <c r="SJI128" s="9"/>
      <c r="SJJ128" s="9"/>
      <c r="SJK128" s="9"/>
      <c r="SJL128" s="9"/>
      <c r="SJM128" s="9"/>
      <c r="SJN128" s="9"/>
      <c r="SJO128" s="9"/>
      <c r="SJP128" s="9"/>
      <c r="SJQ128" s="9"/>
      <c r="SJR128" s="9"/>
      <c r="SJS128" s="9"/>
      <c r="SJT128" s="9"/>
      <c r="SJU128" s="9"/>
      <c r="SJV128" s="9"/>
      <c r="SJW128" s="9"/>
      <c r="SJX128" s="9"/>
      <c r="SJY128" s="9"/>
      <c r="SJZ128" s="9"/>
      <c r="SKA128" s="9"/>
      <c r="SKB128" s="9"/>
      <c r="SKC128" s="9"/>
      <c r="SKD128" s="9"/>
      <c r="SKE128" s="9"/>
      <c r="SKF128" s="9"/>
      <c r="SKG128" s="9"/>
      <c r="SKH128" s="9"/>
      <c r="SKI128" s="9"/>
      <c r="SKJ128" s="9"/>
      <c r="SKK128" s="9"/>
      <c r="SKL128" s="9"/>
      <c r="SKM128" s="9"/>
      <c r="SKN128" s="9"/>
      <c r="SKO128" s="9"/>
      <c r="SKP128" s="9"/>
      <c r="SKQ128" s="9"/>
      <c r="SKR128" s="9"/>
      <c r="SKS128" s="9"/>
      <c r="SKT128" s="9"/>
      <c r="SKU128" s="9"/>
      <c r="SKV128" s="9"/>
      <c r="SKW128" s="9"/>
      <c r="SKX128" s="9"/>
      <c r="SKY128" s="9"/>
      <c r="SKZ128" s="9"/>
      <c r="SLA128" s="9"/>
      <c r="SLB128" s="9"/>
      <c r="SLC128" s="9"/>
      <c r="SLD128" s="9"/>
      <c r="SLE128" s="9"/>
      <c r="SLF128" s="9"/>
      <c r="SLG128" s="9"/>
      <c r="SLH128" s="9"/>
      <c r="SLI128" s="9"/>
      <c r="SLJ128" s="9"/>
      <c r="SLK128" s="9"/>
      <c r="SLL128" s="9"/>
      <c r="SLM128" s="9"/>
      <c r="SLN128" s="9"/>
      <c r="SLO128" s="9"/>
      <c r="SLP128" s="9"/>
      <c r="SLQ128" s="9"/>
      <c r="SLR128" s="9"/>
      <c r="SLS128" s="9"/>
      <c r="SLT128" s="9"/>
      <c r="SLU128" s="9"/>
      <c r="SLV128" s="9"/>
      <c r="SLW128" s="9"/>
      <c r="SLX128" s="9"/>
      <c r="SLY128" s="9"/>
      <c r="SLZ128" s="9"/>
      <c r="SMA128" s="9"/>
      <c r="SMB128" s="9"/>
      <c r="SMC128" s="9"/>
      <c r="SMD128" s="9"/>
      <c r="SME128" s="9"/>
      <c r="SMF128" s="9"/>
      <c r="SMG128" s="9"/>
      <c r="SMH128" s="9"/>
      <c r="SMI128" s="9"/>
      <c r="SMJ128" s="9"/>
      <c r="SMK128" s="9"/>
      <c r="SML128" s="9"/>
      <c r="SMM128" s="9"/>
      <c r="SMN128" s="9"/>
      <c r="SMO128" s="9"/>
      <c r="SMP128" s="9"/>
      <c r="SMQ128" s="9"/>
      <c r="SMR128" s="9"/>
      <c r="SMS128" s="9"/>
      <c r="SMT128" s="9"/>
      <c r="SMU128" s="9"/>
      <c r="SMV128" s="9"/>
      <c r="SMW128" s="9"/>
      <c r="SMX128" s="9"/>
      <c r="SMY128" s="9"/>
      <c r="SMZ128" s="9"/>
      <c r="SNA128" s="9"/>
      <c r="SNB128" s="9"/>
      <c r="SNC128" s="9"/>
      <c r="SND128" s="9"/>
      <c r="SNE128" s="9"/>
      <c r="SNF128" s="9"/>
      <c r="SNG128" s="9"/>
      <c r="SNH128" s="9"/>
      <c r="SNI128" s="9"/>
      <c r="SNJ128" s="9"/>
      <c r="SNK128" s="9"/>
      <c r="SNL128" s="9"/>
      <c r="SNM128" s="9"/>
      <c r="SNN128" s="9"/>
      <c r="SNO128" s="9"/>
      <c r="SNP128" s="9"/>
      <c r="SNQ128" s="9"/>
      <c r="SNR128" s="9"/>
      <c r="SNS128" s="9"/>
      <c r="SNT128" s="9"/>
      <c r="SNU128" s="9"/>
      <c r="SNV128" s="9"/>
      <c r="SNW128" s="9"/>
      <c r="SNX128" s="9"/>
      <c r="SNY128" s="9"/>
      <c r="SNZ128" s="9"/>
      <c r="SOA128" s="9"/>
      <c r="SOB128" s="9"/>
      <c r="SOC128" s="9"/>
      <c r="SOD128" s="9"/>
      <c r="SOE128" s="9"/>
      <c r="SOF128" s="9"/>
      <c r="SOG128" s="9"/>
      <c r="SOH128" s="9"/>
      <c r="SOI128" s="9"/>
      <c r="SOJ128" s="9"/>
      <c r="SOK128" s="9"/>
      <c r="SOL128" s="9"/>
      <c r="SOM128" s="9"/>
      <c r="SON128" s="9"/>
      <c r="SOO128" s="9"/>
      <c r="SOP128" s="9"/>
      <c r="SOQ128" s="9"/>
      <c r="SOR128" s="9"/>
      <c r="SOS128" s="9"/>
      <c r="SOT128" s="9"/>
      <c r="SOU128" s="9"/>
      <c r="SOV128" s="9"/>
      <c r="SOW128" s="9"/>
      <c r="SOX128" s="9"/>
      <c r="SOY128" s="9"/>
      <c r="SOZ128" s="9"/>
      <c r="SPA128" s="9"/>
      <c r="SPB128" s="9"/>
      <c r="SPC128" s="9"/>
      <c r="SPD128" s="9"/>
      <c r="SPE128" s="9"/>
      <c r="SPF128" s="9"/>
      <c r="SPG128" s="9"/>
      <c r="SPH128" s="9"/>
      <c r="SPI128" s="9"/>
      <c r="SPJ128" s="9"/>
      <c r="SPK128" s="9"/>
      <c r="SPL128" s="9"/>
      <c r="SPM128" s="9"/>
      <c r="SPN128" s="9"/>
      <c r="SPO128" s="9"/>
      <c r="SPP128" s="9"/>
      <c r="SPQ128" s="9"/>
      <c r="SPR128" s="9"/>
      <c r="SPS128" s="9"/>
      <c r="SPT128" s="9"/>
      <c r="SPU128" s="9"/>
      <c r="SPV128" s="9"/>
      <c r="SPW128" s="9"/>
      <c r="SPX128" s="9"/>
      <c r="SPY128" s="9"/>
      <c r="SPZ128" s="9"/>
      <c r="SQA128" s="9"/>
      <c r="SQB128" s="9"/>
      <c r="SQC128" s="9"/>
      <c r="SQD128" s="9"/>
      <c r="SQE128" s="9"/>
      <c r="SQF128" s="9"/>
      <c r="SQG128" s="9"/>
      <c r="SQH128" s="9"/>
      <c r="SQI128" s="9"/>
      <c r="SQJ128" s="9"/>
      <c r="SQK128" s="9"/>
      <c r="SQL128" s="9"/>
      <c r="SQM128" s="9"/>
      <c r="SQN128" s="9"/>
      <c r="SQO128" s="9"/>
      <c r="SQP128" s="9"/>
      <c r="SQQ128" s="9"/>
      <c r="SQR128" s="9"/>
      <c r="SQS128" s="9"/>
      <c r="SQT128" s="9"/>
      <c r="SQU128" s="9"/>
      <c r="SQV128" s="9"/>
      <c r="SQW128" s="9"/>
      <c r="SQX128" s="9"/>
      <c r="SQY128" s="9"/>
      <c r="SQZ128" s="9"/>
      <c r="SRA128" s="9"/>
      <c r="SRB128" s="9"/>
      <c r="SRC128" s="9"/>
      <c r="SRD128" s="9"/>
      <c r="SRE128" s="9"/>
      <c r="SRF128" s="9"/>
      <c r="SRG128" s="9"/>
      <c r="SRH128" s="9"/>
      <c r="SRI128" s="9"/>
      <c r="SRJ128" s="9"/>
      <c r="SRK128" s="9"/>
      <c r="SRL128" s="9"/>
      <c r="SRM128" s="9"/>
      <c r="SRN128" s="9"/>
      <c r="SRO128" s="9"/>
      <c r="SRP128" s="9"/>
      <c r="SRQ128" s="9"/>
      <c r="SRR128" s="9"/>
      <c r="SRS128" s="9"/>
      <c r="SRT128" s="9"/>
      <c r="SRU128" s="9"/>
      <c r="SRV128" s="9"/>
      <c r="SRW128" s="9"/>
      <c r="SRX128" s="9"/>
      <c r="SRY128" s="9"/>
      <c r="SRZ128" s="9"/>
      <c r="SSA128" s="9"/>
      <c r="SSB128" s="9"/>
      <c r="SSC128" s="9"/>
      <c r="SSD128" s="9"/>
      <c r="SSE128" s="9"/>
      <c r="SSF128" s="9"/>
      <c r="SSG128" s="9"/>
      <c r="SSH128" s="9"/>
      <c r="SSI128" s="9"/>
      <c r="SSJ128" s="9"/>
      <c r="SSK128" s="9"/>
      <c r="SSL128" s="9"/>
      <c r="SSM128" s="9"/>
      <c r="SSN128" s="9"/>
      <c r="SSO128" s="9"/>
      <c r="SSP128" s="9"/>
      <c r="SSQ128" s="9"/>
      <c r="SSR128" s="9"/>
      <c r="SSS128" s="9"/>
      <c r="SST128" s="9"/>
      <c r="SSU128" s="9"/>
      <c r="SSV128" s="9"/>
      <c r="SSW128" s="9"/>
      <c r="SSX128" s="9"/>
      <c r="SSY128" s="9"/>
      <c r="SSZ128" s="9"/>
      <c r="STA128" s="9"/>
      <c r="STB128" s="9"/>
      <c r="STC128" s="9"/>
      <c r="STD128" s="9"/>
      <c r="STE128" s="9"/>
      <c r="STF128" s="9"/>
      <c r="STG128" s="9"/>
      <c r="STH128" s="9"/>
      <c r="STI128" s="9"/>
      <c r="STJ128" s="9"/>
      <c r="STK128" s="9"/>
      <c r="STL128" s="9"/>
      <c r="STM128" s="9"/>
      <c r="STN128" s="9"/>
      <c r="STO128" s="9"/>
      <c r="STP128" s="9"/>
      <c r="STQ128" s="9"/>
      <c r="STR128" s="9"/>
      <c r="STS128" s="9"/>
      <c r="STT128" s="9"/>
      <c r="STU128" s="9"/>
      <c r="STV128" s="9"/>
      <c r="STW128" s="9"/>
      <c r="STX128" s="9"/>
      <c r="STY128" s="9"/>
      <c r="STZ128" s="9"/>
      <c r="SUA128" s="9"/>
      <c r="SUB128" s="9"/>
      <c r="SUC128" s="9"/>
      <c r="SUD128" s="9"/>
      <c r="SUE128" s="9"/>
      <c r="SUF128" s="9"/>
      <c r="SUG128" s="9"/>
      <c r="SUH128" s="9"/>
      <c r="SUI128" s="9"/>
      <c r="SUJ128" s="9"/>
      <c r="SUK128" s="9"/>
      <c r="SUL128" s="9"/>
      <c r="SUM128" s="9"/>
      <c r="SUN128" s="9"/>
      <c r="SUO128" s="9"/>
      <c r="SUP128" s="9"/>
      <c r="SUQ128" s="9"/>
      <c r="SUR128" s="9"/>
      <c r="SUS128" s="9"/>
      <c r="SUT128" s="9"/>
      <c r="SUU128" s="9"/>
      <c r="SUV128" s="9"/>
      <c r="SUW128" s="9"/>
      <c r="SUX128" s="9"/>
      <c r="SUY128" s="9"/>
      <c r="SUZ128" s="9"/>
      <c r="SVA128" s="9"/>
      <c r="SVB128" s="9"/>
      <c r="SVC128" s="9"/>
      <c r="SVD128" s="9"/>
      <c r="SVE128" s="9"/>
      <c r="SVF128" s="9"/>
      <c r="SVG128" s="9"/>
      <c r="SVH128" s="9"/>
      <c r="SVI128" s="9"/>
      <c r="SVJ128" s="9"/>
      <c r="SVK128" s="9"/>
      <c r="SVL128" s="9"/>
      <c r="SVM128" s="9"/>
      <c r="SVN128" s="9"/>
      <c r="SVO128" s="9"/>
      <c r="SVP128" s="9"/>
      <c r="SVQ128" s="9"/>
      <c r="SVR128" s="9"/>
      <c r="SVS128" s="9"/>
      <c r="SVT128" s="9"/>
      <c r="SVU128" s="9"/>
      <c r="SVV128" s="9"/>
      <c r="SVW128" s="9"/>
      <c r="SVX128" s="9"/>
      <c r="SVY128" s="9"/>
      <c r="SVZ128" s="9"/>
      <c r="SWA128" s="9"/>
      <c r="SWB128" s="9"/>
      <c r="SWC128" s="9"/>
      <c r="SWD128" s="9"/>
      <c r="SWE128" s="9"/>
      <c r="SWF128" s="9"/>
      <c r="SWG128" s="9"/>
      <c r="SWH128" s="9"/>
      <c r="SWI128" s="9"/>
      <c r="SWJ128" s="9"/>
      <c r="SWK128" s="9"/>
      <c r="SWL128" s="9"/>
      <c r="SWM128" s="9"/>
      <c r="SWN128" s="9"/>
      <c r="SWO128" s="9"/>
      <c r="SWP128" s="9"/>
      <c r="SWQ128" s="9"/>
      <c r="SWR128" s="9"/>
      <c r="SWS128" s="9"/>
      <c r="SWT128" s="9"/>
      <c r="SWU128" s="9"/>
      <c r="SWV128" s="9"/>
      <c r="SWW128" s="9"/>
      <c r="SWX128" s="9"/>
      <c r="SWY128" s="9"/>
      <c r="SWZ128" s="9"/>
      <c r="SXA128" s="9"/>
      <c r="SXB128" s="9"/>
      <c r="SXC128" s="9"/>
      <c r="SXD128" s="9"/>
      <c r="SXE128" s="9"/>
      <c r="SXF128" s="9"/>
      <c r="SXG128" s="9"/>
      <c r="SXH128" s="9"/>
      <c r="SXI128" s="9"/>
      <c r="SXJ128" s="9"/>
      <c r="SXK128" s="9"/>
      <c r="SXL128" s="9"/>
      <c r="SXM128" s="9"/>
      <c r="SXN128" s="9"/>
      <c r="SXO128" s="9"/>
      <c r="SXP128" s="9"/>
      <c r="SXQ128" s="9"/>
      <c r="SXR128" s="9"/>
      <c r="SXS128" s="9"/>
      <c r="SXT128" s="9"/>
      <c r="SXU128" s="9"/>
      <c r="SXV128" s="9"/>
      <c r="SXW128" s="9"/>
      <c r="SXX128" s="9"/>
      <c r="SXY128" s="9"/>
      <c r="SXZ128" s="9"/>
      <c r="SYA128" s="9"/>
      <c r="SYB128" s="9"/>
      <c r="SYC128" s="9"/>
      <c r="SYD128" s="9"/>
      <c r="SYE128" s="9"/>
      <c r="SYF128" s="9"/>
      <c r="SYG128" s="9"/>
      <c r="SYH128" s="9"/>
      <c r="SYI128" s="9"/>
      <c r="SYJ128" s="9"/>
      <c r="SYK128" s="9"/>
      <c r="SYL128" s="9"/>
      <c r="SYM128" s="9"/>
      <c r="SYN128" s="9"/>
      <c r="SYO128" s="9"/>
      <c r="SYP128" s="9"/>
      <c r="SYQ128" s="9"/>
      <c r="SYR128" s="9"/>
      <c r="SYS128" s="9"/>
      <c r="SYT128" s="9"/>
      <c r="SYU128" s="9"/>
      <c r="SYV128" s="9"/>
      <c r="SYW128" s="9"/>
      <c r="SYX128" s="9"/>
      <c r="SYY128" s="9"/>
      <c r="SYZ128" s="9"/>
      <c r="SZA128" s="9"/>
      <c r="SZB128" s="9"/>
      <c r="SZC128" s="9"/>
      <c r="SZD128" s="9"/>
      <c r="SZE128" s="9"/>
      <c r="SZF128" s="9"/>
      <c r="SZG128" s="9"/>
      <c r="SZH128" s="9"/>
      <c r="SZI128" s="9"/>
      <c r="SZJ128" s="9"/>
      <c r="SZK128" s="9"/>
      <c r="SZL128" s="9"/>
      <c r="SZM128" s="9"/>
      <c r="SZN128" s="9"/>
      <c r="SZO128" s="9"/>
      <c r="SZP128" s="9"/>
      <c r="SZQ128" s="9"/>
      <c r="SZR128" s="9"/>
      <c r="SZS128" s="9"/>
      <c r="SZT128" s="9"/>
      <c r="SZU128" s="9"/>
      <c r="SZV128" s="9"/>
      <c r="SZW128" s="9"/>
      <c r="SZX128" s="9"/>
      <c r="SZY128" s="9"/>
      <c r="SZZ128" s="9"/>
      <c r="TAA128" s="9"/>
      <c r="TAB128" s="9"/>
      <c r="TAC128" s="9"/>
      <c r="TAD128" s="9"/>
      <c r="TAE128" s="9"/>
      <c r="TAF128" s="9"/>
      <c r="TAG128" s="9"/>
      <c r="TAH128" s="9"/>
      <c r="TAI128" s="9"/>
      <c r="TAJ128" s="9"/>
      <c r="TAK128" s="9"/>
      <c r="TAL128" s="9"/>
      <c r="TAM128" s="9"/>
      <c r="TAN128" s="9"/>
      <c r="TAO128" s="9"/>
      <c r="TAP128" s="9"/>
      <c r="TAQ128" s="9"/>
      <c r="TAR128" s="9"/>
      <c r="TAS128" s="9"/>
      <c r="TAT128" s="9"/>
      <c r="TAU128" s="9"/>
      <c r="TAV128" s="9"/>
      <c r="TAW128" s="9"/>
      <c r="TAX128" s="9"/>
      <c r="TAY128" s="9"/>
      <c r="TAZ128" s="9"/>
      <c r="TBA128" s="9"/>
      <c r="TBB128" s="9"/>
      <c r="TBC128" s="9"/>
      <c r="TBD128" s="9"/>
      <c r="TBE128" s="9"/>
      <c r="TBF128" s="9"/>
      <c r="TBG128" s="9"/>
      <c r="TBH128" s="9"/>
      <c r="TBI128" s="9"/>
      <c r="TBJ128" s="9"/>
      <c r="TBK128" s="9"/>
      <c r="TBL128" s="9"/>
      <c r="TBM128" s="9"/>
      <c r="TBN128" s="9"/>
      <c r="TBO128" s="9"/>
      <c r="TBP128" s="9"/>
      <c r="TBQ128" s="9"/>
      <c r="TBR128" s="9"/>
      <c r="TBS128" s="9"/>
      <c r="TBT128" s="9"/>
      <c r="TBU128" s="9"/>
      <c r="TBV128" s="9"/>
      <c r="TBW128" s="9"/>
      <c r="TBX128" s="9"/>
      <c r="TBY128" s="9"/>
      <c r="TBZ128" s="9"/>
      <c r="TCA128" s="9"/>
      <c r="TCB128" s="9"/>
      <c r="TCC128" s="9"/>
      <c r="TCD128" s="9"/>
      <c r="TCE128" s="9"/>
      <c r="TCF128" s="9"/>
      <c r="TCG128" s="9"/>
      <c r="TCH128" s="9"/>
      <c r="TCI128" s="9"/>
      <c r="TCJ128" s="9"/>
      <c r="TCK128" s="9"/>
      <c r="TCL128" s="9"/>
      <c r="TCM128" s="9"/>
      <c r="TCN128" s="9"/>
      <c r="TCO128" s="9"/>
      <c r="TCP128" s="9"/>
      <c r="TCQ128" s="9"/>
      <c r="TCR128" s="9"/>
      <c r="TCS128" s="9"/>
      <c r="TCT128" s="9"/>
      <c r="TCU128" s="9"/>
      <c r="TCV128" s="9"/>
      <c r="TCW128" s="9"/>
      <c r="TCX128" s="9"/>
      <c r="TCY128" s="9"/>
      <c r="TCZ128" s="9"/>
      <c r="TDA128" s="9"/>
      <c r="TDB128" s="9"/>
      <c r="TDC128" s="9"/>
      <c r="TDD128" s="9"/>
      <c r="TDE128" s="9"/>
      <c r="TDF128" s="9"/>
      <c r="TDG128" s="9"/>
      <c r="TDH128" s="9"/>
      <c r="TDI128" s="9"/>
      <c r="TDJ128" s="9"/>
      <c r="TDK128" s="9"/>
      <c r="TDL128" s="9"/>
      <c r="TDM128" s="9"/>
      <c r="TDN128" s="9"/>
      <c r="TDO128" s="9"/>
      <c r="TDP128" s="9"/>
      <c r="TDQ128" s="9"/>
      <c r="TDR128" s="9"/>
      <c r="TDS128" s="9"/>
      <c r="TDT128" s="9"/>
      <c r="TDU128" s="9"/>
      <c r="TDV128" s="9"/>
      <c r="TDW128" s="9"/>
      <c r="TDX128" s="9"/>
      <c r="TDY128" s="9"/>
      <c r="TDZ128" s="9"/>
      <c r="TEA128" s="9"/>
      <c r="TEB128" s="9"/>
      <c r="TEC128" s="9"/>
      <c r="TED128" s="9"/>
      <c r="TEE128" s="9"/>
      <c r="TEF128" s="9"/>
      <c r="TEG128" s="9"/>
      <c r="TEH128" s="9"/>
      <c r="TEI128" s="9"/>
      <c r="TEJ128" s="9"/>
      <c r="TEK128" s="9"/>
      <c r="TEL128" s="9"/>
      <c r="TEM128" s="9"/>
      <c r="TEN128" s="9"/>
      <c r="TEO128" s="9"/>
      <c r="TEP128" s="9"/>
      <c r="TEQ128" s="9"/>
      <c r="TER128" s="9"/>
      <c r="TES128" s="9"/>
      <c r="TET128" s="9"/>
      <c r="TEU128" s="9"/>
      <c r="TEV128" s="9"/>
      <c r="TEW128" s="9"/>
      <c r="TEX128" s="9"/>
      <c r="TEY128" s="9"/>
      <c r="TEZ128" s="9"/>
      <c r="TFA128" s="9"/>
      <c r="TFB128" s="9"/>
      <c r="TFC128" s="9"/>
      <c r="TFD128" s="9"/>
      <c r="TFE128" s="9"/>
      <c r="TFF128" s="9"/>
      <c r="TFG128" s="9"/>
      <c r="TFH128" s="9"/>
      <c r="TFI128" s="9"/>
      <c r="TFJ128" s="9"/>
      <c r="TFK128" s="9"/>
      <c r="TFL128" s="9"/>
      <c r="TFM128" s="9"/>
      <c r="TFN128" s="9"/>
      <c r="TFO128" s="9"/>
      <c r="TFP128" s="9"/>
      <c r="TFQ128" s="9"/>
      <c r="TFR128" s="9"/>
      <c r="TFS128" s="9"/>
      <c r="TFT128" s="9"/>
      <c r="TFU128" s="9"/>
      <c r="TFV128" s="9"/>
      <c r="TFW128" s="9"/>
      <c r="TFX128" s="9"/>
      <c r="TFY128" s="9"/>
      <c r="TFZ128" s="9"/>
      <c r="TGA128" s="9"/>
      <c r="TGB128" s="9"/>
      <c r="TGC128" s="9"/>
      <c r="TGD128" s="9"/>
      <c r="TGE128" s="9"/>
      <c r="TGF128" s="9"/>
      <c r="TGG128" s="9"/>
      <c r="TGH128" s="9"/>
      <c r="TGI128" s="9"/>
      <c r="TGJ128" s="9"/>
      <c r="TGK128" s="9"/>
      <c r="TGL128" s="9"/>
      <c r="TGM128" s="9"/>
      <c r="TGN128" s="9"/>
      <c r="TGO128" s="9"/>
      <c r="TGP128" s="9"/>
      <c r="TGQ128" s="9"/>
      <c r="TGR128" s="9"/>
      <c r="TGS128" s="9"/>
      <c r="TGT128" s="9"/>
      <c r="TGU128" s="9"/>
      <c r="TGV128" s="9"/>
      <c r="TGW128" s="9"/>
      <c r="TGX128" s="9"/>
      <c r="TGY128" s="9"/>
      <c r="TGZ128" s="9"/>
      <c r="THA128" s="9"/>
      <c r="THB128" s="9"/>
      <c r="THC128" s="9"/>
      <c r="THD128" s="9"/>
      <c r="THE128" s="9"/>
      <c r="THF128" s="9"/>
      <c r="THG128" s="9"/>
      <c r="THH128" s="9"/>
      <c r="THI128" s="9"/>
      <c r="THJ128" s="9"/>
      <c r="THK128" s="9"/>
      <c r="THL128" s="9"/>
      <c r="THM128" s="9"/>
      <c r="THN128" s="9"/>
      <c r="THO128" s="9"/>
      <c r="THP128" s="9"/>
      <c r="THQ128" s="9"/>
      <c r="THR128" s="9"/>
      <c r="THS128" s="9"/>
      <c r="THT128" s="9"/>
      <c r="THU128" s="9"/>
      <c r="THV128" s="9"/>
      <c r="THW128" s="9"/>
      <c r="THX128" s="9"/>
      <c r="THY128" s="9"/>
      <c r="THZ128" s="9"/>
      <c r="TIA128" s="9"/>
      <c r="TIB128" s="9"/>
      <c r="TIC128" s="9"/>
      <c r="TID128" s="9"/>
      <c r="TIE128" s="9"/>
      <c r="TIF128" s="9"/>
      <c r="TIG128" s="9"/>
      <c r="TIH128" s="9"/>
      <c r="TII128" s="9"/>
      <c r="TIJ128" s="9"/>
      <c r="TIK128" s="9"/>
      <c r="TIL128" s="9"/>
      <c r="TIM128" s="9"/>
      <c r="TIN128" s="9"/>
      <c r="TIO128" s="9"/>
      <c r="TIP128" s="9"/>
      <c r="TIQ128" s="9"/>
      <c r="TIR128" s="9"/>
      <c r="TIS128" s="9"/>
      <c r="TIT128" s="9"/>
      <c r="TIU128" s="9"/>
      <c r="TIV128" s="9"/>
      <c r="TIW128" s="9"/>
      <c r="TIX128" s="9"/>
      <c r="TIY128" s="9"/>
      <c r="TIZ128" s="9"/>
      <c r="TJA128" s="9"/>
      <c r="TJB128" s="9"/>
      <c r="TJC128" s="9"/>
      <c r="TJD128" s="9"/>
      <c r="TJE128" s="9"/>
      <c r="TJF128" s="9"/>
      <c r="TJG128" s="9"/>
      <c r="TJH128" s="9"/>
      <c r="TJI128" s="9"/>
      <c r="TJJ128" s="9"/>
      <c r="TJK128" s="9"/>
      <c r="TJL128" s="9"/>
      <c r="TJM128" s="9"/>
      <c r="TJN128" s="9"/>
      <c r="TJO128" s="9"/>
      <c r="TJP128" s="9"/>
      <c r="TJQ128" s="9"/>
      <c r="TJR128" s="9"/>
      <c r="TJS128" s="9"/>
      <c r="TJT128" s="9"/>
      <c r="TJU128" s="9"/>
      <c r="TJV128" s="9"/>
      <c r="TJW128" s="9"/>
      <c r="TJX128" s="9"/>
      <c r="TJY128" s="9"/>
      <c r="TJZ128" s="9"/>
      <c r="TKA128" s="9"/>
      <c r="TKB128" s="9"/>
      <c r="TKC128" s="9"/>
      <c r="TKD128" s="9"/>
      <c r="TKE128" s="9"/>
      <c r="TKF128" s="9"/>
      <c r="TKG128" s="9"/>
      <c r="TKH128" s="9"/>
      <c r="TKI128" s="9"/>
      <c r="TKJ128" s="9"/>
      <c r="TKK128" s="9"/>
      <c r="TKL128" s="9"/>
      <c r="TKM128" s="9"/>
      <c r="TKN128" s="9"/>
      <c r="TKO128" s="9"/>
      <c r="TKP128" s="9"/>
      <c r="TKQ128" s="9"/>
      <c r="TKR128" s="9"/>
      <c r="TKS128" s="9"/>
      <c r="TKT128" s="9"/>
      <c r="TKU128" s="9"/>
      <c r="TKV128" s="9"/>
      <c r="TKW128" s="9"/>
      <c r="TKX128" s="9"/>
      <c r="TKY128" s="9"/>
      <c r="TKZ128" s="9"/>
      <c r="TLA128" s="9"/>
      <c r="TLB128" s="9"/>
      <c r="TLC128" s="9"/>
      <c r="TLD128" s="9"/>
      <c r="TLE128" s="9"/>
      <c r="TLF128" s="9"/>
      <c r="TLG128" s="9"/>
      <c r="TLH128" s="9"/>
      <c r="TLI128" s="9"/>
      <c r="TLJ128" s="9"/>
      <c r="TLK128" s="9"/>
      <c r="TLL128" s="9"/>
      <c r="TLM128" s="9"/>
      <c r="TLN128" s="9"/>
      <c r="TLO128" s="9"/>
      <c r="TLP128" s="9"/>
      <c r="TLQ128" s="9"/>
      <c r="TLR128" s="9"/>
      <c r="TLS128" s="9"/>
      <c r="TLT128" s="9"/>
      <c r="TLU128" s="9"/>
      <c r="TLV128" s="9"/>
      <c r="TLW128" s="9"/>
      <c r="TLX128" s="9"/>
      <c r="TLY128" s="9"/>
      <c r="TLZ128" s="9"/>
      <c r="TMA128" s="9"/>
      <c r="TMB128" s="9"/>
      <c r="TMC128" s="9"/>
      <c r="TMD128" s="9"/>
      <c r="TME128" s="9"/>
      <c r="TMF128" s="9"/>
      <c r="TMG128" s="9"/>
      <c r="TMH128" s="9"/>
      <c r="TMI128" s="9"/>
      <c r="TMJ128" s="9"/>
      <c r="TMK128" s="9"/>
      <c r="TML128" s="9"/>
      <c r="TMM128" s="9"/>
      <c r="TMN128" s="9"/>
      <c r="TMO128" s="9"/>
      <c r="TMP128" s="9"/>
      <c r="TMQ128" s="9"/>
      <c r="TMR128" s="9"/>
      <c r="TMS128" s="9"/>
      <c r="TMT128" s="9"/>
      <c r="TMU128" s="9"/>
      <c r="TMV128" s="9"/>
      <c r="TMW128" s="9"/>
      <c r="TMX128" s="9"/>
      <c r="TMY128" s="9"/>
      <c r="TMZ128" s="9"/>
      <c r="TNA128" s="9"/>
      <c r="TNB128" s="9"/>
      <c r="TNC128" s="9"/>
      <c r="TND128" s="9"/>
      <c r="TNE128" s="9"/>
      <c r="TNF128" s="9"/>
      <c r="TNG128" s="9"/>
      <c r="TNH128" s="9"/>
      <c r="TNI128" s="9"/>
      <c r="TNJ128" s="9"/>
      <c r="TNK128" s="9"/>
      <c r="TNL128" s="9"/>
      <c r="TNM128" s="9"/>
      <c r="TNN128" s="9"/>
      <c r="TNO128" s="9"/>
      <c r="TNP128" s="9"/>
      <c r="TNQ128" s="9"/>
      <c r="TNR128" s="9"/>
      <c r="TNS128" s="9"/>
      <c r="TNT128" s="9"/>
      <c r="TNU128" s="9"/>
      <c r="TNV128" s="9"/>
      <c r="TNW128" s="9"/>
      <c r="TNX128" s="9"/>
      <c r="TNY128" s="9"/>
      <c r="TNZ128" s="9"/>
      <c r="TOA128" s="9"/>
      <c r="TOB128" s="9"/>
      <c r="TOC128" s="9"/>
      <c r="TOD128" s="9"/>
      <c r="TOE128" s="9"/>
      <c r="TOF128" s="9"/>
      <c r="TOG128" s="9"/>
      <c r="TOH128" s="9"/>
      <c r="TOI128" s="9"/>
      <c r="TOJ128" s="9"/>
      <c r="TOK128" s="9"/>
      <c r="TOL128" s="9"/>
      <c r="TOM128" s="9"/>
      <c r="TON128" s="9"/>
      <c r="TOO128" s="9"/>
      <c r="TOP128" s="9"/>
      <c r="TOQ128" s="9"/>
      <c r="TOR128" s="9"/>
      <c r="TOS128" s="9"/>
      <c r="TOT128" s="9"/>
      <c r="TOU128" s="9"/>
      <c r="TOV128" s="9"/>
      <c r="TOW128" s="9"/>
      <c r="TOX128" s="9"/>
      <c r="TOY128" s="9"/>
      <c r="TOZ128" s="9"/>
      <c r="TPA128" s="9"/>
      <c r="TPB128" s="9"/>
      <c r="TPC128" s="9"/>
      <c r="TPD128" s="9"/>
      <c r="TPE128" s="9"/>
      <c r="TPF128" s="9"/>
      <c r="TPG128" s="9"/>
      <c r="TPH128" s="9"/>
      <c r="TPI128" s="9"/>
      <c r="TPJ128" s="9"/>
      <c r="TPK128" s="9"/>
      <c r="TPL128" s="9"/>
      <c r="TPM128" s="9"/>
      <c r="TPN128" s="9"/>
      <c r="TPO128" s="9"/>
      <c r="TPP128" s="9"/>
      <c r="TPQ128" s="9"/>
      <c r="TPR128" s="9"/>
      <c r="TPS128" s="9"/>
      <c r="TPT128" s="9"/>
      <c r="TPU128" s="9"/>
      <c r="TPV128" s="9"/>
      <c r="TPW128" s="9"/>
      <c r="TPX128" s="9"/>
      <c r="TPY128" s="9"/>
      <c r="TPZ128" s="9"/>
      <c r="TQA128" s="9"/>
      <c r="TQB128" s="9"/>
      <c r="TQC128" s="9"/>
      <c r="TQD128" s="9"/>
      <c r="TQE128" s="9"/>
      <c r="TQF128" s="9"/>
      <c r="TQG128" s="9"/>
      <c r="TQH128" s="9"/>
      <c r="TQI128" s="9"/>
      <c r="TQJ128" s="9"/>
      <c r="TQK128" s="9"/>
      <c r="TQL128" s="9"/>
      <c r="TQM128" s="9"/>
      <c r="TQN128" s="9"/>
      <c r="TQO128" s="9"/>
      <c r="TQP128" s="9"/>
      <c r="TQQ128" s="9"/>
      <c r="TQR128" s="9"/>
      <c r="TQS128" s="9"/>
      <c r="TQT128" s="9"/>
      <c r="TQU128" s="9"/>
      <c r="TQV128" s="9"/>
      <c r="TQW128" s="9"/>
      <c r="TQX128" s="9"/>
      <c r="TQY128" s="9"/>
      <c r="TQZ128" s="9"/>
      <c r="TRA128" s="9"/>
      <c r="TRB128" s="9"/>
      <c r="TRC128" s="9"/>
      <c r="TRD128" s="9"/>
      <c r="TRE128" s="9"/>
      <c r="TRF128" s="9"/>
      <c r="TRG128" s="9"/>
      <c r="TRH128" s="9"/>
      <c r="TRI128" s="9"/>
      <c r="TRJ128" s="9"/>
      <c r="TRK128" s="9"/>
      <c r="TRL128" s="9"/>
      <c r="TRM128" s="9"/>
      <c r="TRN128" s="9"/>
      <c r="TRO128" s="9"/>
      <c r="TRP128" s="9"/>
      <c r="TRQ128" s="9"/>
      <c r="TRR128" s="9"/>
      <c r="TRS128" s="9"/>
      <c r="TRT128" s="9"/>
      <c r="TRU128" s="9"/>
      <c r="TRV128" s="9"/>
      <c r="TRW128" s="9"/>
      <c r="TRX128" s="9"/>
      <c r="TRY128" s="9"/>
      <c r="TRZ128" s="9"/>
      <c r="TSA128" s="9"/>
      <c r="TSB128" s="9"/>
      <c r="TSC128" s="9"/>
      <c r="TSD128" s="9"/>
      <c r="TSE128" s="9"/>
      <c r="TSF128" s="9"/>
      <c r="TSG128" s="9"/>
      <c r="TSH128" s="9"/>
      <c r="TSI128" s="9"/>
      <c r="TSJ128" s="9"/>
      <c r="TSK128" s="9"/>
      <c r="TSL128" s="9"/>
      <c r="TSM128" s="9"/>
      <c r="TSN128" s="9"/>
      <c r="TSO128" s="9"/>
      <c r="TSP128" s="9"/>
      <c r="TSQ128" s="9"/>
      <c r="TSR128" s="9"/>
      <c r="TSS128" s="9"/>
      <c r="TST128" s="9"/>
      <c r="TSU128" s="9"/>
      <c r="TSV128" s="9"/>
      <c r="TSW128" s="9"/>
      <c r="TSX128" s="9"/>
      <c r="TSY128" s="9"/>
      <c r="TSZ128" s="9"/>
      <c r="TTA128" s="9"/>
      <c r="TTB128" s="9"/>
      <c r="TTC128" s="9"/>
      <c r="TTD128" s="9"/>
      <c r="TTE128" s="9"/>
      <c r="TTF128" s="9"/>
      <c r="TTG128" s="9"/>
      <c r="TTH128" s="9"/>
      <c r="TTI128" s="9"/>
      <c r="TTJ128" s="9"/>
      <c r="TTK128" s="9"/>
      <c r="TTL128" s="9"/>
      <c r="TTM128" s="9"/>
      <c r="TTN128" s="9"/>
      <c r="TTO128" s="9"/>
      <c r="TTP128" s="9"/>
      <c r="TTQ128" s="9"/>
      <c r="TTR128" s="9"/>
      <c r="TTS128" s="9"/>
      <c r="TTT128" s="9"/>
      <c r="TTU128" s="9"/>
      <c r="TTV128" s="9"/>
      <c r="TTW128" s="9"/>
      <c r="TTX128" s="9"/>
      <c r="TTY128" s="9"/>
      <c r="TTZ128" s="9"/>
      <c r="TUA128" s="9"/>
      <c r="TUB128" s="9"/>
      <c r="TUC128" s="9"/>
      <c r="TUD128" s="9"/>
      <c r="TUE128" s="9"/>
      <c r="TUF128" s="9"/>
      <c r="TUG128" s="9"/>
      <c r="TUH128" s="9"/>
      <c r="TUI128" s="9"/>
      <c r="TUJ128" s="9"/>
      <c r="TUK128" s="9"/>
      <c r="TUL128" s="9"/>
      <c r="TUM128" s="9"/>
      <c r="TUN128" s="9"/>
      <c r="TUO128" s="9"/>
      <c r="TUP128" s="9"/>
      <c r="TUQ128" s="9"/>
      <c r="TUR128" s="9"/>
      <c r="TUS128" s="9"/>
      <c r="TUT128" s="9"/>
      <c r="TUU128" s="9"/>
      <c r="TUV128" s="9"/>
      <c r="TUW128" s="9"/>
      <c r="TUX128" s="9"/>
      <c r="TUY128" s="9"/>
      <c r="TUZ128" s="9"/>
      <c r="TVA128" s="9"/>
      <c r="TVB128" s="9"/>
      <c r="TVC128" s="9"/>
      <c r="TVD128" s="9"/>
      <c r="TVE128" s="9"/>
      <c r="TVF128" s="9"/>
      <c r="TVG128" s="9"/>
      <c r="TVH128" s="9"/>
      <c r="TVI128" s="9"/>
      <c r="TVJ128" s="9"/>
      <c r="TVK128" s="9"/>
      <c r="TVL128" s="9"/>
      <c r="TVM128" s="9"/>
      <c r="TVN128" s="9"/>
      <c r="TVO128" s="9"/>
      <c r="TVP128" s="9"/>
      <c r="TVQ128" s="9"/>
      <c r="TVR128" s="9"/>
      <c r="TVS128" s="9"/>
      <c r="TVT128" s="9"/>
      <c r="TVU128" s="9"/>
      <c r="TVV128" s="9"/>
      <c r="TVW128" s="9"/>
      <c r="TVX128" s="9"/>
      <c r="TVY128" s="9"/>
      <c r="TVZ128" s="9"/>
      <c r="TWA128" s="9"/>
      <c r="TWB128" s="9"/>
      <c r="TWC128" s="9"/>
      <c r="TWD128" s="9"/>
      <c r="TWE128" s="9"/>
      <c r="TWF128" s="9"/>
      <c r="TWG128" s="9"/>
      <c r="TWH128" s="9"/>
      <c r="TWI128" s="9"/>
      <c r="TWJ128" s="9"/>
      <c r="TWK128" s="9"/>
      <c r="TWL128" s="9"/>
      <c r="TWM128" s="9"/>
      <c r="TWN128" s="9"/>
      <c r="TWO128" s="9"/>
      <c r="TWP128" s="9"/>
      <c r="TWQ128" s="9"/>
      <c r="TWR128" s="9"/>
      <c r="TWS128" s="9"/>
      <c r="TWT128" s="9"/>
      <c r="TWU128" s="9"/>
      <c r="TWV128" s="9"/>
      <c r="TWW128" s="9"/>
      <c r="TWX128" s="9"/>
      <c r="TWY128" s="9"/>
      <c r="TWZ128" s="9"/>
      <c r="TXA128" s="9"/>
      <c r="TXB128" s="9"/>
      <c r="TXC128" s="9"/>
      <c r="TXD128" s="9"/>
      <c r="TXE128" s="9"/>
      <c r="TXF128" s="9"/>
      <c r="TXG128" s="9"/>
      <c r="TXH128" s="9"/>
      <c r="TXI128" s="9"/>
      <c r="TXJ128" s="9"/>
      <c r="TXK128" s="9"/>
      <c r="TXL128" s="9"/>
      <c r="TXM128" s="9"/>
      <c r="TXN128" s="9"/>
      <c r="TXO128" s="9"/>
      <c r="TXP128" s="9"/>
      <c r="TXQ128" s="9"/>
      <c r="TXR128" s="9"/>
      <c r="TXS128" s="9"/>
      <c r="TXT128" s="9"/>
      <c r="TXU128" s="9"/>
      <c r="TXV128" s="9"/>
      <c r="TXW128" s="9"/>
      <c r="TXX128" s="9"/>
      <c r="TXY128" s="9"/>
      <c r="TXZ128" s="9"/>
      <c r="TYA128" s="9"/>
      <c r="TYB128" s="9"/>
      <c r="TYC128" s="9"/>
      <c r="TYD128" s="9"/>
      <c r="TYE128" s="9"/>
      <c r="TYF128" s="9"/>
      <c r="TYG128" s="9"/>
      <c r="TYH128" s="9"/>
      <c r="TYI128" s="9"/>
      <c r="TYJ128" s="9"/>
      <c r="TYK128" s="9"/>
      <c r="TYL128" s="9"/>
      <c r="TYM128" s="9"/>
      <c r="TYN128" s="9"/>
      <c r="TYO128" s="9"/>
      <c r="TYP128" s="9"/>
      <c r="TYQ128" s="9"/>
      <c r="TYR128" s="9"/>
      <c r="TYS128" s="9"/>
      <c r="TYT128" s="9"/>
      <c r="TYU128" s="9"/>
      <c r="TYV128" s="9"/>
      <c r="TYW128" s="9"/>
      <c r="TYX128" s="9"/>
      <c r="TYY128" s="9"/>
      <c r="TYZ128" s="9"/>
      <c r="TZA128" s="9"/>
      <c r="TZB128" s="9"/>
      <c r="TZC128" s="9"/>
      <c r="TZD128" s="9"/>
      <c r="TZE128" s="9"/>
      <c r="TZF128" s="9"/>
      <c r="TZG128" s="9"/>
      <c r="TZH128" s="9"/>
      <c r="TZI128" s="9"/>
      <c r="TZJ128" s="9"/>
      <c r="TZK128" s="9"/>
      <c r="TZL128" s="9"/>
      <c r="TZM128" s="9"/>
      <c r="TZN128" s="9"/>
      <c r="TZO128" s="9"/>
      <c r="TZP128" s="9"/>
      <c r="TZQ128" s="9"/>
      <c r="TZR128" s="9"/>
      <c r="TZS128" s="9"/>
      <c r="TZT128" s="9"/>
      <c r="TZU128" s="9"/>
      <c r="TZV128" s="9"/>
      <c r="TZW128" s="9"/>
      <c r="TZX128" s="9"/>
      <c r="TZY128" s="9"/>
      <c r="TZZ128" s="9"/>
      <c r="UAA128" s="9"/>
      <c r="UAB128" s="9"/>
      <c r="UAC128" s="9"/>
      <c r="UAD128" s="9"/>
      <c r="UAE128" s="9"/>
      <c r="UAF128" s="9"/>
      <c r="UAG128" s="9"/>
      <c r="UAH128" s="9"/>
      <c r="UAI128" s="9"/>
      <c r="UAJ128" s="9"/>
      <c r="UAK128" s="9"/>
      <c r="UAL128" s="9"/>
      <c r="UAM128" s="9"/>
      <c r="UAN128" s="9"/>
      <c r="UAO128" s="9"/>
      <c r="UAP128" s="9"/>
      <c r="UAQ128" s="9"/>
      <c r="UAR128" s="9"/>
      <c r="UAS128" s="9"/>
      <c r="UAT128" s="9"/>
      <c r="UAU128" s="9"/>
      <c r="UAV128" s="9"/>
      <c r="UAW128" s="9"/>
      <c r="UAX128" s="9"/>
      <c r="UAY128" s="9"/>
      <c r="UAZ128" s="9"/>
      <c r="UBA128" s="9"/>
      <c r="UBB128" s="9"/>
      <c r="UBC128" s="9"/>
      <c r="UBD128" s="9"/>
      <c r="UBE128" s="9"/>
      <c r="UBF128" s="9"/>
      <c r="UBG128" s="9"/>
      <c r="UBH128" s="9"/>
      <c r="UBI128" s="9"/>
      <c r="UBJ128" s="9"/>
      <c r="UBK128" s="9"/>
      <c r="UBL128" s="9"/>
      <c r="UBM128" s="9"/>
      <c r="UBN128" s="9"/>
      <c r="UBO128" s="9"/>
      <c r="UBP128" s="9"/>
      <c r="UBQ128" s="9"/>
      <c r="UBR128" s="9"/>
      <c r="UBS128" s="9"/>
      <c r="UBT128" s="9"/>
      <c r="UBU128" s="9"/>
      <c r="UBV128" s="9"/>
      <c r="UBW128" s="9"/>
      <c r="UBX128" s="9"/>
      <c r="UBY128" s="9"/>
      <c r="UBZ128" s="9"/>
      <c r="UCA128" s="9"/>
      <c r="UCB128" s="9"/>
      <c r="UCC128" s="9"/>
      <c r="UCD128" s="9"/>
      <c r="UCE128" s="9"/>
      <c r="UCF128" s="9"/>
      <c r="UCG128" s="9"/>
      <c r="UCH128" s="9"/>
      <c r="UCI128" s="9"/>
      <c r="UCJ128" s="9"/>
      <c r="UCK128" s="9"/>
      <c r="UCL128" s="9"/>
      <c r="UCM128" s="9"/>
      <c r="UCN128" s="9"/>
      <c r="UCO128" s="9"/>
      <c r="UCP128" s="9"/>
      <c r="UCQ128" s="9"/>
      <c r="UCR128" s="9"/>
      <c r="UCS128" s="9"/>
      <c r="UCT128" s="9"/>
      <c r="UCU128" s="9"/>
      <c r="UCV128" s="9"/>
      <c r="UCW128" s="9"/>
      <c r="UCX128" s="9"/>
      <c r="UCY128" s="9"/>
      <c r="UCZ128" s="9"/>
      <c r="UDA128" s="9"/>
      <c r="UDB128" s="9"/>
      <c r="UDC128" s="9"/>
      <c r="UDD128" s="9"/>
      <c r="UDE128" s="9"/>
      <c r="UDF128" s="9"/>
      <c r="UDG128" s="9"/>
      <c r="UDH128" s="9"/>
      <c r="UDI128" s="9"/>
      <c r="UDJ128" s="9"/>
      <c r="UDK128" s="9"/>
      <c r="UDL128" s="9"/>
      <c r="UDM128" s="9"/>
      <c r="UDN128" s="9"/>
      <c r="UDO128" s="9"/>
      <c r="UDP128" s="9"/>
      <c r="UDQ128" s="9"/>
      <c r="UDR128" s="9"/>
      <c r="UDS128" s="9"/>
      <c r="UDT128" s="9"/>
      <c r="UDU128" s="9"/>
      <c r="UDV128" s="9"/>
      <c r="UDW128" s="9"/>
      <c r="UDX128" s="9"/>
      <c r="UDY128" s="9"/>
      <c r="UDZ128" s="9"/>
      <c r="UEA128" s="9"/>
      <c r="UEB128" s="9"/>
      <c r="UEC128" s="9"/>
      <c r="UED128" s="9"/>
      <c r="UEE128" s="9"/>
      <c r="UEF128" s="9"/>
      <c r="UEG128" s="9"/>
      <c r="UEH128" s="9"/>
      <c r="UEI128" s="9"/>
      <c r="UEJ128" s="9"/>
      <c r="UEK128" s="9"/>
      <c r="UEL128" s="9"/>
      <c r="UEM128" s="9"/>
      <c r="UEN128" s="9"/>
      <c r="UEO128" s="9"/>
      <c r="UEP128" s="9"/>
      <c r="UEQ128" s="9"/>
      <c r="UER128" s="9"/>
      <c r="UES128" s="9"/>
      <c r="UET128" s="9"/>
      <c r="UEU128" s="9"/>
      <c r="UEV128" s="9"/>
      <c r="UEW128" s="9"/>
      <c r="UEX128" s="9"/>
      <c r="UEY128" s="9"/>
      <c r="UEZ128" s="9"/>
      <c r="UFA128" s="9"/>
      <c r="UFB128" s="9"/>
      <c r="UFC128" s="9"/>
      <c r="UFD128" s="9"/>
      <c r="UFE128" s="9"/>
      <c r="UFF128" s="9"/>
      <c r="UFG128" s="9"/>
      <c r="UFH128" s="9"/>
      <c r="UFI128" s="9"/>
      <c r="UFJ128" s="9"/>
      <c r="UFK128" s="9"/>
      <c r="UFL128" s="9"/>
      <c r="UFM128" s="9"/>
      <c r="UFN128" s="9"/>
      <c r="UFO128" s="9"/>
      <c r="UFP128" s="9"/>
      <c r="UFQ128" s="9"/>
      <c r="UFR128" s="9"/>
      <c r="UFS128" s="9"/>
      <c r="UFT128" s="9"/>
      <c r="UFU128" s="9"/>
      <c r="UFV128" s="9"/>
      <c r="UFW128" s="9"/>
      <c r="UFX128" s="9"/>
      <c r="UFY128" s="9"/>
      <c r="UFZ128" s="9"/>
      <c r="UGA128" s="9"/>
      <c r="UGB128" s="9"/>
      <c r="UGC128" s="9"/>
      <c r="UGD128" s="9"/>
      <c r="UGE128" s="9"/>
      <c r="UGF128" s="9"/>
      <c r="UGG128" s="9"/>
      <c r="UGH128" s="9"/>
      <c r="UGI128" s="9"/>
      <c r="UGJ128" s="9"/>
      <c r="UGK128" s="9"/>
      <c r="UGL128" s="9"/>
      <c r="UGM128" s="9"/>
      <c r="UGN128" s="9"/>
      <c r="UGO128" s="9"/>
      <c r="UGP128" s="9"/>
      <c r="UGQ128" s="9"/>
      <c r="UGR128" s="9"/>
      <c r="UGS128" s="9"/>
      <c r="UGT128" s="9"/>
      <c r="UGU128" s="9"/>
      <c r="UGV128" s="9"/>
      <c r="UGW128" s="9"/>
      <c r="UGX128" s="9"/>
      <c r="UGY128" s="9"/>
      <c r="UGZ128" s="9"/>
      <c r="UHA128" s="9"/>
      <c r="UHB128" s="9"/>
      <c r="UHC128" s="9"/>
      <c r="UHD128" s="9"/>
      <c r="UHE128" s="9"/>
      <c r="UHF128" s="9"/>
      <c r="UHG128" s="9"/>
      <c r="UHH128" s="9"/>
      <c r="UHI128" s="9"/>
      <c r="UHJ128" s="9"/>
      <c r="UHK128" s="9"/>
      <c r="UHL128" s="9"/>
      <c r="UHM128" s="9"/>
      <c r="UHN128" s="9"/>
      <c r="UHO128" s="9"/>
      <c r="UHP128" s="9"/>
      <c r="UHQ128" s="9"/>
      <c r="UHR128" s="9"/>
      <c r="UHS128" s="9"/>
      <c r="UHT128" s="9"/>
      <c r="UHU128" s="9"/>
      <c r="UHV128" s="9"/>
      <c r="UHW128" s="9"/>
      <c r="UHX128" s="9"/>
      <c r="UHY128" s="9"/>
      <c r="UHZ128" s="9"/>
      <c r="UIA128" s="9"/>
      <c r="UIB128" s="9"/>
      <c r="UIC128" s="9"/>
      <c r="UID128" s="9"/>
      <c r="UIE128" s="9"/>
      <c r="UIF128" s="9"/>
      <c r="UIG128" s="9"/>
      <c r="UIH128" s="9"/>
      <c r="UII128" s="9"/>
      <c r="UIJ128" s="9"/>
      <c r="UIK128" s="9"/>
      <c r="UIL128" s="9"/>
      <c r="UIM128" s="9"/>
      <c r="UIN128" s="9"/>
      <c r="UIO128" s="9"/>
      <c r="UIP128" s="9"/>
      <c r="UIQ128" s="9"/>
      <c r="UIR128" s="9"/>
      <c r="UIS128" s="9"/>
      <c r="UIT128" s="9"/>
      <c r="UIU128" s="9"/>
      <c r="UIV128" s="9"/>
      <c r="UIW128" s="9"/>
      <c r="UIX128" s="9"/>
      <c r="UIY128" s="9"/>
      <c r="UIZ128" s="9"/>
      <c r="UJA128" s="9"/>
      <c r="UJB128" s="9"/>
      <c r="UJC128" s="9"/>
      <c r="UJD128" s="9"/>
      <c r="UJE128" s="9"/>
      <c r="UJF128" s="9"/>
      <c r="UJG128" s="9"/>
      <c r="UJH128" s="9"/>
      <c r="UJI128" s="9"/>
      <c r="UJJ128" s="9"/>
      <c r="UJK128" s="9"/>
      <c r="UJL128" s="9"/>
      <c r="UJM128" s="9"/>
      <c r="UJN128" s="9"/>
      <c r="UJO128" s="9"/>
      <c r="UJP128" s="9"/>
      <c r="UJQ128" s="9"/>
      <c r="UJR128" s="9"/>
      <c r="UJS128" s="9"/>
      <c r="UJT128" s="9"/>
      <c r="UJU128" s="9"/>
      <c r="UJV128" s="9"/>
      <c r="UJW128" s="9"/>
      <c r="UJX128" s="9"/>
      <c r="UJY128" s="9"/>
      <c r="UJZ128" s="9"/>
      <c r="UKA128" s="9"/>
      <c r="UKB128" s="9"/>
      <c r="UKC128" s="9"/>
      <c r="UKD128" s="9"/>
      <c r="UKE128" s="9"/>
      <c r="UKF128" s="9"/>
      <c r="UKG128" s="9"/>
      <c r="UKH128" s="9"/>
      <c r="UKI128" s="9"/>
      <c r="UKJ128" s="9"/>
      <c r="UKK128" s="9"/>
      <c r="UKL128" s="9"/>
      <c r="UKM128" s="9"/>
      <c r="UKN128" s="9"/>
      <c r="UKO128" s="9"/>
      <c r="UKP128" s="9"/>
      <c r="UKQ128" s="9"/>
      <c r="UKR128" s="9"/>
      <c r="UKS128" s="9"/>
      <c r="UKT128" s="9"/>
      <c r="UKU128" s="9"/>
      <c r="UKV128" s="9"/>
      <c r="UKW128" s="9"/>
      <c r="UKX128" s="9"/>
      <c r="UKY128" s="9"/>
      <c r="UKZ128" s="9"/>
      <c r="ULA128" s="9"/>
      <c r="ULB128" s="9"/>
      <c r="ULC128" s="9"/>
      <c r="ULD128" s="9"/>
      <c r="ULE128" s="9"/>
      <c r="ULF128" s="9"/>
      <c r="ULG128" s="9"/>
      <c r="ULH128" s="9"/>
      <c r="ULI128" s="9"/>
      <c r="ULJ128" s="9"/>
      <c r="ULK128" s="9"/>
      <c r="ULL128" s="9"/>
      <c r="ULM128" s="9"/>
      <c r="ULN128" s="9"/>
      <c r="ULO128" s="9"/>
      <c r="ULP128" s="9"/>
      <c r="ULQ128" s="9"/>
      <c r="ULR128" s="9"/>
      <c r="ULS128" s="9"/>
      <c r="ULT128" s="9"/>
      <c r="ULU128" s="9"/>
      <c r="ULV128" s="9"/>
      <c r="ULW128" s="9"/>
      <c r="ULX128" s="9"/>
      <c r="ULY128" s="9"/>
      <c r="ULZ128" s="9"/>
      <c r="UMA128" s="9"/>
      <c r="UMB128" s="9"/>
      <c r="UMC128" s="9"/>
      <c r="UMD128" s="9"/>
      <c r="UME128" s="9"/>
      <c r="UMF128" s="9"/>
      <c r="UMG128" s="9"/>
      <c r="UMH128" s="9"/>
      <c r="UMI128" s="9"/>
      <c r="UMJ128" s="9"/>
      <c r="UMK128" s="9"/>
      <c r="UML128" s="9"/>
      <c r="UMM128" s="9"/>
      <c r="UMN128" s="9"/>
      <c r="UMO128" s="9"/>
      <c r="UMP128" s="9"/>
      <c r="UMQ128" s="9"/>
      <c r="UMR128" s="9"/>
      <c r="UMS128" s="9"/>
      <c r="UMT128" s="9"/>
      <c r="UMU128" s="9"/>
      <c r="UMV128" s="9"/>
      <c r="UMW128" s="9"/>
      <c r="UMX128" s="9"/>
      <c r="UMY128" s="9"/>
      <c r="UMZ128" s="9"/>
      <c r="UNA128" s="9"/>
      <c r="UNB128" s="9"/>
      <c r="UNC128" s="9"/>
      <c r="UND128" s="9"/>
      <c r="UNE128" s="9"/>
      <c r="UNF128" s="9"/>
      <c r="UNG128" s="9"/>
      <c r="UNH128" s="9"/>
      <c r="UNI128" s="9"/>
      <c r="UNJ128" s="9"/>
      <c r="UNK128" s="9"/>
      <c r="UNL128" s="9"/>
      <c r="UNM128" s="9"/>
      <c r="UNN128" s="9"/>
      <c r="UNO128" s="9"/>
      <c r="UNP128" s="9"/>
      <c r="UNQ128" s="9"/>
      <c r="UNR128" s="9"/>
      <c r="UNS128" s="9"/>
      <c r="UNT128" s="9"/>
      <c r="UNU128" s="9"/>
      <c r="UNV128" s="9"/>
      <c r="UNW128" s="9"/>
      <c r="UNX128" s="9"/>
      <c r="UNY128" s="9"/>
      <c r="UNZ128" s="9"/>
      <c r="UOA128" s="9"/>
      <c r="UOB128" s="9"/>
      <c r="UOC128" s="9"/>
      <c r="UOD128" s="9"/>
      <c r="UOE128" s="9"/>
      <c r="UOF128" s="9"/>
      <c r="UOG128" s="9"/>
      <c r="UOH128" s="9"/>
      <c r="UOI128" s="9"/>
      <c r="UOJ128" s="9"/>
      <c r="UOK128" s="9"/>
      <c r="UOL128" s="9"/>
      <c r="UOM128" s="9"/>
      <c r="UON128" s="9"/>
      <c r="UOO128" s="9"/>
      <c r="UOP128" s="9"/>
      <c r="UOQ128" s="9"/>
      <c r="UOR128" s="9"/>
      <c r="UOS128" s="9"/>
      <c r="UOT128" s="9"/>
      <c r="UOU128" s="9"/>
      <c r="UOV128" s="9"/>
      <c r="UOW128" s="9"/>
      <c r="UOX128" s="9"/>
      <c r="UOY128" s="9"/>
      <c r="UOZ128" s="9"/>
      <c r="UPA128" s="9"/>
      <c r="UPB128" s="9"/>
      <c r="UPC128" s="9"/>
      <c r="UPD128" s="9"/>
      <c r="UPE128" s="9"/>
      <c r="UPF128" s="9"/>
      <c r="UPG128" s="9"/>
      <c r="UPH128" s="9"/>
      <c r="UPI128" s="9"/>
      <c r="UPJ128" s="9"/>
      <c r="UPK128" s="9"/>
      <c r="UPL128" s="9"/>
      <c r="UPM128" s="9"/>
      <c r="UPN128" s="9"/>
      <c r="UPO128" s="9"/>
      <c r="UPP128" s="9"/>
      <c r="UPQ128" s="9"/>
      <c r="UPR128" s="9"/>
      <c r="UPS128" s="9"/>
      <c r="UPT128" s="9"/>
      <c r="UPU128" s="9"/>
      <c r="UPV128" s="9"/>
      <c r="UPW128" s="9"/>
      <c r="UPX128" s="9"/>
      <c r="UPY128" s="9"/>
      <c r="UPZ128" s="9"/>
      <c r="UQA128" s="9"/>
      <c r="UQB128" s="9"/>
      <c r="UQC128" s="9"/>
      <c r="UQD128" s="9"/>
      <c r="UQE128" s="9"/>
      <c r="UQF128" s="9"/>
      <c r="UQG128" s="9"/>
      <c r="UQH128" s="9"/>
      <c r="UQI128" s="9"/>
      <c r="UQJ128" s="9"/>
      <c r="UQK128" s="9"/>
      <c r="UQL128" s="9"/>
      <c r="UQM128" s="9"/>
      <c r="UQN128" s="9"/>
      <c r="UQO128" s="9"/>
      <c r="UQP128" s="9"/>
      <c r="UQQ128" s="9"/>
      <c r="UQR128" s="9"/>
      <c r="UQS128" s="9"/>
      <c r="UQT128" s="9"/>
      <c r="UQU128" s="9"/>
      <c r="UQV128" s="9"/>
      <c r="UQW128" s="9"/>
      <c r="UQX128" s="9"/>
      <c r="UQY128" s="9"/>
      <c r="UQZ128" s="9"/>
      <c r="URA128" s="9"/>
      <c r="URB128" s="9"/>
      <c r="URC128" s="9"/>
      <c r="URD128" s="9"/>
      <c r="URE128" s="9"/>
      <c r="URF128" s="9"/>
      <c r="URG128" s="9"/>
      <c r="URH128" s="9"/>
      <c r="URI128" s="9"/>
      <c r="URJ128" s="9"/>
      <c r="URK128" s="9"/>
      <c r="URL128" s="9"/>
      <c r="URM128" s="9"/>
      <c r="URN128" s="9"/>
      <c r="URO128" s="9"/>
      <c r="URP128" s="9"/>
      <c r="URQ128" s="9"/>
      <c r="URR128" s="9"/>
      <c r="URS128" s="9"/>
      <c r="URT128" s="9"/>
      <c r="URU128" s="9"/>
      <c r="URV128" s="9"/>
      <c r="URW128" s="9"/>
      <c r="URX128" s="9"/>
      <c r="URY128" s="9"/>
      <c r="URZ128" s="9"/>
      <c r="USA128" s="9"/>
      <c r="USB128" s="9"/>
      <c r="USC128" s="9"/>
      <c r="USD128" s="9"/>
      <c r="USE128" s="9"/>
      <c r="USF128" s="9"/>
      <c r="USG128" s="9"/>
      <c r="USH128" s="9"/>
      <c r="USI128" s="9"/>
      <c r="USJ128" s="9"/>
      <c r="USK128" s="9"/>
      <c r="USL128" s="9"/>
      <c r="USM128" s="9"/>
      <c r="USN128" s="9"/>
      <c r="USO128" s="9"/>
      <c r="USP128" s="9"/>
      <c r="USQ128" s="9"/>
      <c r="USR128" s="9"/>
      <c r="USS128" s="9"/>
      <c r="UST128" s="9"/>
      <c r="USU128" s="9"/>
      <c r="USV128" s="9"/>
      <c r="USW128" s="9"/>
      <c r="USX128" s="9"/>
      <c r="USY128" s="9"/>
      <c r="USZ128" s="9"/>
      <c r="UTA128" s="9"/>
      <c r="UTB128" s="9"/>
      <c r="UTC128" s="9"/>
      <c r="UTD128" s="9"/>
      <c r="UTE128" s="9"/>
      <c r="UTF128" s="9"/>
      <c r="UTG128" s="9"/>
      <c r="UTH128" s="9"/>
      <c r="UTI128" s="9"/>
      <c r="UTJ128" s="9"/>
      <c r="UTK128" s="9"/>
      <c r="UTL128" s="9"/>
      <c r="UTM128" s="9"/>
      <c r="UTN128" s="9"/>
      <c r="UTO128" s="9"/>
      <c r="UTP128" s="9"/>
      <c r="UTQ128" s="9"/>
      <c r="UTR128" s="9"/>
      <c r="UTS128" s="9"/>
      <c r="UTT128" s="9"/>
      <c r="UTU128" s="9"/>
      <c r="UTV128" s="9"/>
      <c r="UTW128" s="9"/>
      <c r="UTX128" s="9"/>
      <c r="UTY128" s="9"/>
      <c r="UTZ128" s="9"/>
      <c r="UUA128" s="9"/>
      <c r="UUB128" s="9"/>
      <c r="UUC128" s="9"/>
      <c r="UUD128" s="9"/>
      <c r="UUE128" s="9"/>
      <c r="UUF128" s="9"/>
      <c r="UUG128" s="9"/>
      <c r="UUH128" s="9"/>
      <c r="UUI128" s="9"/>
      <c r="UUJ128" s="9"/>
      <c r="UUK128" s="9"/>
      <c r="UUL128" s="9"/>
      <c r="UUM128" s="9"/>
      <c r="UUN128" s="9"/>
      <c r="UUO128" s="9"/>
      <c r="UUP128" s="9"/>
      <c r="UUQ128" s="9"/>
      <c r="UUR128" s="9"/>
      <c r="UUS128" s="9"/>
      <c r="UUT128" s="9"/>
      <c r="UUU128" s="9"/>
      <c r="UUV128" s="9"/>
      <c r="UUW128" s="9"/>
      <c r="UUX128" s="9"/>
      <c r="UUY128" s="9"/>
      <c r="UUZ128" s="9"/>
      <c r="UVA128" s="9"/>
      <c r="UVB128" s="9"/>
      <c r="UVC128" s="9"/>
      <c r="UVD128" s="9"/>
      <c r="UVE128" s="9"/>
      <c r="UVF128" s="9"/>
      <c r="UVG128" s="9"/>
      <c r="UVH128" s="9"/>
      <c r="UVI128" s="9"/>
      <c r="UVJ128" s="9"/>
      <c r="UVK128" s="9"/>
      <c r="UVL128" s="9"/>
      <c r="UVM128" s="9"/>
      <c r="UVN128" s="9"/>
      <c r="UVO128" s="9"/>
      <c r="UVP128" s="9"/>
      <c r="UVQ128" s="9"/>
      <c r="UVR128" s="9"/>
      <c r="UVS128" s="9"/>
      <c r="UVT128" s="9"/>
      <c r="UVU128" s="9"/>
      <c r="UVV128" s="9"/>
      <c r="UVW128" s="9"/>
      <c r="UVX128" s="9"/>
      <c r="UVY128" s="9"/>
      <c r="UVZ128" s="9"/>
      <c r="UWA128" s="9"/>
      <c r="UWB128" s="9"/>
      <c r="UWC128" s="9"/>
      <c r="UWD128" s="9"/>
      <c r="UWE128" s="9"/>
      <c r="UWF128" s="9"/>
      <c r="UWG128" s="9"/>
      <c r="UWH128" s="9"/>
      <c r="UWI128" s="9"/>
      <c r="UWJ128" s="9"/>
      <c r="UWK128" s="9"/>
      <c r="UWL128" s="9"/>
      <c r="UWM128" s="9"/>
      <c r="UWN128" s="9"/>
      <c r="UWO128" s="9"/>
      <c r="UWP128" s="9"/>
      <c r="UWQ128" s="9"/>
      <c r="UWR128" s="9"/>
      <c r="UWS128" s="9"/>
      <c r="UWT128" s="9"/>
      <c r="UWU128" s="9"/>
      <c r="UWV128" s="9"/>
      <c r="UWW128" s="9"/>
      <c r="UWX128" s="9"/>
      <c r="UWY128" s="9"/>
      <c r="UWZ128" s="9"/>
      <c r="UXA128" s="9"/>
      <c r="UXB128" s="9"/>
      <c r="UXC128" s="9"/>
      <c r="UXD128" s="9"/>
      <c r="UXE128" s="9"/>
      <c r="UXF128" s="9"/>
      <c r="UXG128" s="9"/>
      <c r="UXH128" s="9"/>
      <c r="UXI128" s="9"/>
      <c r="UXJ128" s="9"/>
      <c r="UXK128" s="9"/>
      <c r="UXL128" s="9"/>
      <c r="UXM128" s="9"/>
      <c r="UXN128" s="9"/>
      <c r="UXO128" s="9"/>
      <c r="UXP128" s="9"/>
      <c r="UXQ128" s="9"/>
      <c r="UXR128" s="9"/>
      <c r="UXS128" s="9"/>
      <c r="UXT128" s="9"/>
      <c r="UXU128" s="9"/>
      <c r="UXV128" s="9"/>
      <c r="UXW128" s="9"/>
      <c r="UXX128" s="9"/>
      <c r="UXY128" s="9"/>
      <c r="UXZ128" s="9"/>
      <c r="UYA128" s="9"/>
      <c r="UYB128" s="9"/>
      <c r="UYC128" s="9"/>
      <c r="UYD128" s="9"/>
      <c r="UYE128" s="9"/>
      <c r="UYF128" s="9"/>
      <c r="UYG128" s="9"/>
      <c r="UYH128" s="9"/>
      <c r="UYI128" s="9"/>
      <c r="UYJ128" s="9"/>
      <c r="UYK128" s="9"/>
      <c r="UYL128" s="9"/>
      <c r="UYM128" s="9"/>
      <c r="UYN128" s="9"/>
      <c r="UYO128" s="9"/>
      <c r="UYP128" s="9"/>
      <c r="UYQ128" s="9"/>
      <c r="UYR128" s="9"/>
      <c r="UYS128" s="9"/>
      <c r="UYT128" s="9"/>
      <c r="UYU128" s="9"/>
      <c r="UYV128" s="9"/>
      <c r="UYW128" s="9"/>
      <c r="UYX128" s="9"/>
      <c r="UYY128" s="9"/>
      <c r="UYZ128" s="9"/>
      <c r="UZA128" s="9"/>
      <c r="UZB128" s="9"/>
      <c r="UZC128" s="9"/>
      <c r="UZD128" s="9"/>
      <c r="UZE128" s="9"/>
      <c r="UZF128" s="9"/>
      <c r="UZG128" s="9"/>
      <c r="UZH128" s="9"/>
      <c r="UZI128" s="9"/>
      <c r="UZJ128" s="9"/>
      <c r="UZK128" s="9"/>
      <c r="UZL128" s="9"/>
      <c r="UZM128" s="9"/>
      <c r="UZN128" s="9"/>
      <c r="UZO128" s="9"/>
      <c r="UZP128" s="9"/>
      <c r="UZQ128" s="9"/>
      <c r="UZR128" s="9"/>
      <c r="UZS128" s="9"/>
      <c r="UZT128" s="9"/>
      <c r="UZU128" s="9"/>
      <c r="UZV128" s="9"/>
      <c r="UZW128" s="9"/>
      <c r="UZX128" s="9"/>
      <c r="UZY128" s="9"/>
      <c r="UZZ128" s="9"/>
      <c r="VAA128" s="9"/>
      <c r="VAB128" s="9"/>
      <c r="VAC128" s="9"/>
      <c r="VAD128" s="9"/>
      <c r="VAE128" s="9"/>
      <c r="VAF128" s="9"/>
      <c r="VAG128" s="9"/>
      <c r="VAH128" s="9"/>
      <c r="VAI128" s="9"/>
      <c r="VAJ128" s="9"/>
      <c r="VAK128" s="9"/>
      <c r="VAL128" s="9"/>
      <c r="VAM128" s="9"/>
      <c r="VAN128" s="9"/>
      <c r="VAO128" s="9"/>
      <c r="VAP128" s="9"/>
      <c r="VAQ128" s="9"/>
      <c r="VAR128" s="9"/>
      <c r="VAS128" s="9"/>
      <c r="VAT128" s="9"/>
      <c r="VAU128" s="9"/>
      <c r="VAV128" s="9"/>
      <c r="VAW128" s="9"/>
      <c r="VAX128" s="9"/>
      <c r="VAY128" s="9"/>
      <c r="VAZ128" s="9"/>
      <c r="VBA128" s="9"/>
      <c r="VBB128" s="9"/>
      <c r="VBC128" s="9"/>
      <c r="VBD128" s="9"/>
      <c r="VBE128" s="9"/>
      <c r="VBF128" s="9"/>
      <c r="VBG128" s="9"/>
      <c r="VBH128" s="9"/>
      <c r="VBI128" s="9"/>
      <c r="VBJ128" s="9"/>
      <c r="VBK128" s="9"/>
      <c r="VBL128" s="9"/>
      <c r="VBM128" s="9"/>
      <c r="VBN128" s="9"/>
      <c r="VBO128" s="9"/>
      <c r="VBP128" s="9"/>
      <c r="VBQ128" s="9"/>
      <c r="VBR128" s="9"/>
      <c r="VBS128" s="9"/>
      <c r="VBT128" s="9"/>
      <c r="VBU128" s="9"/>
      <c r="VBV128" s="9"/>
      <c r="VBW128" s="9"/>
      <c r="VBX128" s="9"/>
      <c r="VBY128" s="9"/>
      <c r="VBZ128" s="9"/>
      <c r="VCA128" s="9"/>
      <c r="VCB128" s="9"/>
      <c r="VCC128" s="9"/>
      <c r="VCD128" s="9"/>
      <c r="VCE128" s="9"/>
      <c r="VCF128" s="9"/>
      <c r="VCG128" s="9"/>
      <c r="VCH128" s="9"/>
      <c r="VCI128" s="9"/>
      <c r="VCJ128" s="9"/>
      <c r="VCK128" s="9"/>
      <c r="VCL128" s="9"/>
      <c r="VCM128" s="9"/>
      <c r="VCN128" s="9"/>
      <c r="VCO128" s="9"/>
      <c r="VCP128" s="9"/>
      <c r="VCQ128" s="9"/>
      <c r="VCR128" s="9"/>
      <c r="VCS128" s="9"/>
      <c r="VCT128" s="9"/>
      <c r="VCU128" s="9"/>
      <c r="VCV128" s="9"/>
      <c r="VCW128" s="9"/>
      <c r="VCX128" s="9"/>
      <c r="VCY128" s="9"/>
      <c r="VCZ128" s="9"/>
      <c r="VDA128" s="9"/>
      <c r="VDB128" s="9"/>
      <c r="VDC128" s="9"/>
      <c r="VDD128" s="9"/>
      <c r="VDE128" s="9"/>
      <c r="VDF128" s="9"/>
      <c r="VDG128" s="9"/>
      <c r="VDH128" s="9"/>
      <c r="VDI128" s="9"/>
      <c r="VDJ128" s="9"/>
      <c r="VDK128" s="9"/>
      <c r="VDL128" s="9"/>
      <c r="VDM128" s="9"/>
      <c r="VDN128" s="9"/>
      <c r="VDO128" s="9"/>
      <c r="VDP128" s="9"/>
      <c r="VDQ128" s="9"/>
      <c r="VDR128" s="9"/>
      <c r="VDS128" s="9"/>
      <c r="VDT128" s="9"/>
      <c r="VDU128" s="9"/>
      <c r="VDV128" s="9"/>
      <c r="VDW128" s="9"/>
      <c r="VDX128" s="9"/>
      <c r="VDY128" s="9"/>
      <c r="VDZ128" s="9"/>
      <c r="VEA128" s="9"/>
      <c r="VEB128" s="9"/>
      <c r="VEC128" s="9"/>
      <c r="VED128" s="9"/>
      <c r="VEE128" s="9"/>
      <c r="VEF128" s="9"/>
      <c r="VEG128" s="9"/>
      <c r="VEH128" s="9"/>
      <c r="VEI128" s="9"/>
      <c r="VEJ128" s="9"/>
      <c r="VEK128" s="9"/>
      <c r="VEL128" s="9"/>
      <c r="VEM128" s="9"/>
      <c r="VEN128" s="9"/>
      <c r="VEO128" s="9"/>
      <c r="VEP128" s="9"/>
      <c r="VEQ128" s="9"/>
      <c r="VER128" s="9"/>
      <c r="VES128" s="9"/>
      <c r="VET128" s="9"/>
      <c r="VEU128" s="9"/>
      <c r="VEV128" s="9"/>
      <c r="VEW128" s="9"/>
      <c r="VEX128" s="9"/>
      <c r="VEY128" s="9"/>
      <c r="VEZ128" s="9"/>
      <c r="VFA128" s="9"/>
      <c r="VFB128" s="9"/>
      <c r="VFC128" s="9"/>
      <c r="VFD128" s="9"/>
      <c r="VFE128" s="9"/>
      <c r="VFF128" s="9"/>
      <c r="VFG128" s="9"/>
      <c r="VFH128" s="9"/>
      <c r="VFI128" s="9"/>
      <c r="VFJ128" s="9"/>
      <c r="VFK128" s="9"/>
      <c r="VFL128" s="9"/>
      <c r="VFM128" s="9"/>
      <c r="VFN128" s="9"/>
      <c r="VFO128" s="9"/>
      <c r="VFP128" s="9"/>
      <c r="VFQ128" s="9"/>
      <c r="VFR128" s="9"/>
      <c r="VFS128" s="9"/>
      <c r="VFT128" s="9"/>
      <c r="VFU128" s="9"/>
      <c r="VFV128" s="9"/>
      <c r="VFW128" s="9"/>
      <c r="VFX128" s="9"/>
      <c r="VFY128" s="9"/>
      <c r="VFZ128" s="9"/>
      <c r="VGA128" s="9"/>
      <c r="VGB128" s="9"/>
      <c r="VGC128" s="9"/>
      <c r="VGD128" s="9"/>
      <c r="VGE128" s="9"/>
      <c r="VGF128" s="9"/>
      <c r="VGG128" s="9"/>
      <c r="VGH128" s="9"/>
      <c r="VGI128" s="9"/>
      <c r="VGJ128" s="9"/>
      <c r="VGK128" s="9"/>
      <c r="VGL128" s="9"/>
      <c r="VGM128" s="9"/>
      <c r="VGN128" s="9"/>
      <c r="VGO128" s="9"/>
      <c r="VGP128" s="9"/>
      <c r="VGQ128" s="9"/>
      <c r="VGR128" s="9"/>
      <c r="VGS128" s="9"/>
      <c r="VGT128" s="9"/>
      <c r="VGU128" s="9"/>
      <c r="VGV128" s="9"/>
      <c r="VGW128" s="9"/>
      <c r="VGX128" s="9"/>
      <c r="VGY128" s="9"/>
      <c r="VGZ128" s="9"/>
      <c r="VHA128" s="9"/>
      <c r="VHB128" s="9"/>
      <c r="VHC128" s="9"/>
      <c r="VHD128" s="9"/>
      <c r="VHE128" s="9"/>
      <c r="VHF128" s="9"/>
      <c r="VHG128" s="9"/>
      <c r="VHH128" s="9"/>
      <c r="VHI128" s="9"/>
      <c r="VHJ128" s="9"/>
      <c r="VHK128" s="9"/>
      <c r="VHL128" s="9"/>
      <c r="VHM128" s="9"/>
      <c r="VHN128" s="9"/>
      <c r="VHO128" s="9"/>
      <c r="VHP128" s="9"/>
      <c r="VHQ128" s="9"/>
      <c r="VHR128" s="9"/>
      <c r="VHS128" s="9"/>
      <c r="VHT128" s="9"/>
      <c r="VHU128" s="9"/>
      <c r="VHV128" s="9"/>
      <c r="VHW128" s="9"/>
      <c r="VHX128" s="9"/>
      <c r="VHY128" s="9"/>
      <c r="VHZ128" s="9"/>
      <c r="VIA128" s="9"/>
      <c r="VIB128" s="9"/>
      <c r="VIC128" s="9"/>
      <c r="VID128" s="9"/>
      <c r="VIE128" s="9"/>
      <c r="VIF128" s="9"/>
      <c r="VIG128" s="9"/>
      <c r="VIH128" s="9"/>
      <c r="VII128" s="9"/>
      <c r="VIJ128" s="9"/>
      <c r="VIK128" s="9"/>
      <c r="VIL128" s="9"/>
      <c r="VIM128" s="9"/>
      <c r="VIN128" s="9"/>
      <c r="VIO128" s="9"/>
      <c r="VIP128" s="9"/>
      <c r="VIQ128" s="9"/>
      <c r="VIR128" s="9"/>
      <c r="VIS128" s="9"/>
      <c r="VIT128" s="9"/>
      <c r="VIU128" s="9"/>
      <c r="VIV128" s="9"/>
      <c r="VIW128" s="9"/>
      <c r="VIX128" s="9"/>
      <c r="VIY128" s="9"/>
      <c r="VIZ128" s="9"/>
      <c r="VJA128" s="9"/>
      <c r="VJB128" s="9"/>
      <c r="VJC128" s="9"/>
      <c r="VJD128" s="9"/>
      <c r="VJE128" s="9"/>
      <c r="VJF128" s="9"/>
      <c r="VJG128" s="9"/>
      <c r="VJH128" s="9"/>
      <c r="VJI128" s="9"/>
      <c r="VJJ128" s="9"/>
      <c r="VJK128" s="9"/>
      <c r="VJL128" s="9"/>
      <c r="VJM128" s="9"/>
      <c r="VJN128" s="9"/>
      <c r="VJO128" s="9"/>
      <c r="VJP128" s="9"/>
      <c r="VJQ128" s="9"/>
      <c r="VJR128" s="9"/>
      <c r="VJS128" s="9"/>
      <c r="VJT128" s="9"/>
      <c r="VJU128" s="9"/>
      <c r="VJV128" s="9"/>
      <c r="VJW128" s="9"/>
      <c r="VJX128" s="9"/>
      <c r="VJY128" s="9"/>
      <c r="VJZ128" s="9"/>
      <c r="VKA128" s="9"/>
      <c r="VKB128" s="9"/>
      <c r="VKC128" s="9"/>
      <c r="VKD128" s="9"/>
      <c r="VKE128" s="9"/>
      <c r="VKF128" s="9"/>
      <c r="VKG128" s="9"/>
      <c r="VKH128" s="9"/>
      <c r="VKI128" s="9"/>
      <c r="VKJ128" s="9"/>
      <c r="VKK128" s="9"/>
      <c r="VKL128" s="9"/>
      <c r="VKM128" s="9"/>
      <c r="VKN128" s="9"/>
      <c r="VKO128" s="9"/>
      <c r="VKP128" s="9"/>
      <c r="VKQ128" s="9"/>
      <c r="VKR128" s="9"/>
      <c r="VKS128" s="9"/>
      <c r="VKT128" s="9"/>
      <c r="VKU128" s="9"/>
      <c r="VKV128" s="9"/>
      <c r="VKW128" s="9"/>
      <c r="VKX128" s="9"/>
      <c r="VKY128" s="9"/>
      <c r="VKZ128" s="9"/>
      <c r="VLA128" s="9"/>
      <c r="VLB128" s="9"/>
      <c r="VLC128" s="9"/>
      <c r="VLD128" s="9"/>
      <c r="VLE128" s="9"/>
      <c r="VLF128" s="9"/>
      <c r="VLG128" s="9"/>
      <c r="VLH128" s="9"/>
      <c r="VLI128" s="9"/>
      <c r="VLJ128" s="9"/>
      <c r="VLK128" s="9"/>
      <c r="VLL128" s="9"/>
      <c r="VLM128" s="9"/>
      <c r="VLN128" s="9"/>
      <c r="VLO128" s="9"/>
      <c r="VLP128" s="9"/>
      <c r="VLQ128" s="9"/>
      <c r="VLR128" s="9"/>
      <c r="VLS128" s="9"/>
      <c r="VLT128" s="9"/>
      <c r="VLU128" s="9"/>
      <c r="VLV128" s="9"/>
      <c r="VLW128" s="9"/>
      <c r="VLX128" s="9"/>
      <c r="VLY128" s="9"/>
      <c r="VLZ128" s="9"/>
      <c r="VMA128" s="9"/>
      <c r="VMB128" s="9"/>
      <c r="VMC128" s="9"/>
      <c r="VMD128" s="9"/>
      <c r="VME128" s="9"/>
      <c r="VMF128" s="9"/>
      <c r="VMG128" s="9"/>
      <c r="VMH128" s="9"/>
      <c r="VMI128" s="9"/>
      <c r="VMJ128" s="9"/>
      <c r="VMK128" s="9"/>
      <c r="VML128" s="9"/>
      <c r="VMM128" s="9"/>
      <c r="VMN128" s="9"/>
      <c r="VMO128" s="9"/>
      <c r="VMP128" s="9"/>
      <c r="VMQ128" s="9"/>
      <c r="VMR128" s="9"/>
      <c r="VMS128" s="9"/>
      <c r="VMT128" s="9"/>
      <c r="VMU128" s="9"/>
      <c r="VMV128" s="9"/>
      <c r="VMW128" s="9"/>
      <c r="VMX128" s="9"/>
      <c r="VMY128" s="9"/>
      <c r="VMZ128" s="9"/>
      <c r="VNA128" s="9"/>
      <c r="VNB128" s="9"/>
      <c r="VNC128" s="9"/>
      <c r="VND128" s="9"/>
      <c r="VNE128" s="9"/>
      <c r="VNF128" s="9"/>
      <c r="VNG128" s="9"/>
      <c r="VNH128" s="9"/>
      <c r="VNI128" s="9"/>
      <c r="VNJ128" s="9"/>
      <c r="VNK128" s="9"/>
      <c r="VNL128" s="9"/>
      <c r="VNM128" s="9"/>
      <c r="VNN128" s="9"/>
      <c r="VNO128" s="9"/>
      <c r="VNP128" s="9"/>
      <c r="VNQ128" s="9"/>
      <c r="VNR128" s="9"/>
      <c r="VNS128" s="9"/>
      <c r="VNT128" s="9"/>
      <c r="VNU128" s="9"/>
      <c r="VNV128" s="9"/>
      <c r="VNW128" s="9"/>
      <c r="VNX128" s="9"/>
      <c r="VNY128" s="9"/>
      <c r="VNZ128" s="9"/>
      <c r="VOA128" s="9"/>
      <c r="VOB128" s="9"/>
      <c r="VOC128" s="9"/>
      <c r="VOD128" s="9"/>
      <c r="VOE128" s="9"/>
      <c r="VOF128" s="9"/>
      <c r="VOG128" s="9"/>
      <c r="VOH128" s="9"/>
      <c r="VOI128" s="9"/>
      <c r="VOJ128" s="9"/>
      <c r="VOK128" s="9"/>
      <c r="VOL128" s="9"/>
      <c r="VOM128" s="9"/>
      <c r="VON128" s="9"/>
      <c r="VOO128" s="9"/>
      <c r="VOP128" s="9"/>
      <c r="VOQ128" s="9"/>
      <c r="VOR128" s="9"/>
      <c r="VOS128" s="9"/>
      <c r="VOT128" s="9"/>
      <c r="VOU128" s="9"/>
      <c r="VOV128" s="9"/>
      <c r="VOW128" s="9"/>
      <c r="VOX128" s="9"/>
      <c r="VOY128" s="9"/>
      <c r="VOZ128" s="9"/>
      <c r="VPA128" s="9"/>
      <c r="VPB128" s="9"/>
      <c r="VPC128" s="9"/>
      <c r="VPD128" s="9"/>
      <c r="VPE128" s="9"/>
      <c r="VPF128" s="9"/>
      <c r="VPG128" s="9"/>
      <c r="VPH128" s="9"/>
      <c r="VPI128" s="9"/>
      <c r="VPJ128" s="9"/>
      <c r="VPK128" s="9"/>
      <c r="VPL128" s="9"/>
      <c r="VPM128" s="9"/>
      <c r="VPN128" s="9"/>
      <c r="VPO128" s="9"/>
      <c r="VPP128" s="9"/>
      <c r="VPQ128" s="9"/>
      <c r="VPR128" s="9"/>
      <c r="VPS128" s="9"/>
      <c r="VPT128" s="9"/>
      <c r="VPU128" s="9"/>
      <c r="VPV128" s="9"/>
      <c r="VPW128" s="9"/>
      <c r="VPX128" s="9"/>
      <c r="VPY128" s="9"/>
      <c r="VPZ128" s="9"/>
      <c r="VQA128" s="9"/>
      <c r="VQB128" s="9"/>
      <c r="VQC128" s="9"/>
      <c r="VQD128" s="9"/>
      <c r="VQE128" s="9"/>
      <c r="VQF128" s="9"/>
      <c r="VQG128" s="9"/>
      <c r="VQH128" s="9"/>
      <c r="VQI128" s="9"/>
      <c r="VQJ128" s="9"/>
      <c r="VQK128" s="9"/>
      <c r="VQL128" s="9"/>
      <c r="VQM128" s="9"/>
      <c r="VQN128" s="9"/>
      <c r="VQO128" s="9"/>
      <c r="VQP128" s="9"/>
      <c r="VQQ128" s="9"/>
      <c r="VQR128" s="9"/>
      <c r="VQS128" s="9"/>
      <c r="VQT128" s="9"/>
      <c r="VQU128" s="9"/>
      <c r="VQV128" s="9"/>
      <c r="VQW128" s="9"/>
      <c r="VQX128" s="9"/>
      <c r="VQY128" s="9"/>
      <c r="VQZ128" s="9"/>
      <c r="VRA128" s="9"/>
      <c r="VRB128" s="9"/>
      <c r="VRC128" s="9"/>
      <c r="VRD128" s="9"/>
      <c r="VRE128" s="9"/>
      <c r="VRF128" s="9"/>
      <c r="VRG128" s="9"/>
      <c r="VRH128" s="9"/>
      <c r="VRI128" s="9"/>
      <c r="VRJ128" s="9"/>
      <c r="VRK128" s="9"/>
      <c r="VRL128" s="9"/>
      <c r="VRM128" s="9"/>
      <c r="VRN128" s="9"/>
      <c r="VRO128" s="9"/>
      <c r="VRP128" s="9"/>
      <c r="VRQ128" s="9"/>
      <c r="VRR128" s="9"/>
      <c r="VRS128" s="9"/>
      <c r="VRT128" s="9"/>
      <c r="VRU128" s="9"/>
      <c r="VRV128" s="9"/>
      <c r="VRW128" s="9"/>
      <c r="VRX128" s="9"/>
      <c r="VRY128" s="9"/>
      <c r="VRZ128" s="9"/>
      <c r="VSA128" s="9"/>
      <c r="VSB128" s="9"/>
      <c r="VSC128" s="9"/>
      <c r="VSD128" s="9"/>
      <c r="VSE128" s="9"/>
      <c r="VSF128" s="9"/>
      <c r="VSG128" s="9"/>
      <c r="VSH128" s="9"/>
      <c r="VSI128" s="9"/>
      <c r="VSJ128" s="9"/>
      <c r="VSK128" s="9"/>
      <c r="VSL128" s="9"/>
      <c r="VSM128" s="9"/>
      <c r="VSN128" s="9"/>
      <c r="VSO128" s="9"/>
      <c r="VSP128" s="9"/>
      <c r="VSQ128" s="9"/>
      <c r="VSR128" s="9"/>
      <c r="VSS128" s="9"/>
      <c r="VST128" s="9"/>
      <c r="VSU128" s="9"/>
      <c r="VSV128" s="9"/>
      <c r="VSW128" s="9"/>
      <c r="VSX128" s="9"/>
      <c r="VSY128" s="9"/>
      <c r="VSZ128" s="9"/>
      <c r="VTA128" s="9"/>
      <c r="VTB128" s="9"/>
      <c r="VTC128" s="9"/>
      <c r="VTD128" s="9"/>
      <c r="VTE128" s="9"/>
      <c r="VTF128" s="9"/>
      <c r="VTG128" s="9"/>
      <c r="VTH128" s="9"/>
      <c r="VTI128" s="9"/>
      <c r="VTJ128" s="9"/>
      <c r="VTK128" s="9"/>
      <c r="VTL128" s="9"/>
      <c r="VTM128" s="9"/>
      <c r="VTN128" s="9"/>
      <c r="VTO128" s="9"/>
      <c r="VTP128" s="9"/>
      <c r="VTQ128" s="9"/>
      <c r="VTR128" s="9"/>
      <c r="VTS128" s="9"/>
      <c r="VTT128" s="9"/>
      <c r="VTU128" s="9"/>
      <c r="VTV128" s="9"/>
      <c r="VTW128" s="9"/>
      <c r="VTX128" s="9"/>
      <c r="VTY128" s="9"/>
      <c r="VTZ128" s="9"/>
      <c r="VUA128" s="9"/>
      <c r="VUB128" s="9"/>
      <c r="VUC128" s="9"/>
      <c r="VUD128" s="9"/>
      <c r="VUE128" s="9"/>
      <c r="VUF128" s="9"/>
      <c r="VUG128" s="9"/>
      <c r="VUH128" s="9"/>
      <c r="VUI128" s="9"/>
      <c r="VUJ128" s="9"/>
      <c r="VUK128" s="9"/>
      <c r="VUL128" s="9"/>
      <c r="VUM128" s="9"/>
      <c r="VUN128" s="9"/>
      <c r="VUO128" s="9"/>
      <c r="VUP128" s="9"/>
      <c r="VUQ128" s="9"/>
      <c r="VUR128" s="9"/>
      <c r="VUS128" s="9"/>
      <c r="VUT128" s="9"/>
      <c r="VUU128" s="9"/>
      <c r="VUV128" s="9"/>
      <c r="VUW128" s="9"/>
      <c r="VUX128" s="9"/>
      <c r="VUY128" s="9"/>
      <c r="VUZ128" s="9"/>
      <c r="VVA128" s="9"/>
      <c r="VVB128" s="9"/>
      <c r="VVC128" s="9"/>
      <c r="VVD128" s="9"/>
      <c r="VVE128" s="9"/>
      <c r="VVF128" s="9"/>
      <c r="VVG128" s="9"/>
      <c r="VVH128" s="9"/>
      <c r="VVI128" s="9"/>
      <c r="VVJ128" s="9"/>
      <c r="VVK128" s="9"/>
      <c r="VVL128" s="9"/>
      <c r="VVM128" s="9"/>
      <c r="VVN128" s="9"/>
      <c r="VVO128" s="9"/>
      <c r="VVP128" s="9"/>
      <c r="VVQ128" s="9"/>
      <c r="VVR128" s="9"/>
      <c r="VVS128" s="9"/>
      <c r="VVT128" s="9"/>
      <c r="VVU128" s="9"/>
      <c r="VVV128" s="9"/>
      <c r="VVW128" s="9"/>
      <c r="VVX128" s="9"/>
      <c r="VVY128" s="9"/>
      <c r="VVZ128" s="9"/>
      <c r="VWA128" s="9"/>
      <c r="VWB128" s="9"/>
      <c r="VWC128" s="9"/>
      <c r="VWD128" s="9"/>
      <c r="VWE128" s="9"/>
      <c r="VWF128" s="9"/>
      <c r="VWG128" s="9"/>
      <c r="VWH128" s="9"/>
      <c r="VWI128" s="9"/>
      <c r="VWJ128" s="9"/>
      <c r="VWK128" s="9"/>
      <c r="VWL128" s="9"/>
      <c r="VWM128" s="9"/>
      <c r="VWN128" s="9"/>
      <c r="VWO128" s="9"/>
      <c r="VWP128" s="9"/>
      <c r="VWQ128" s="9"/>
      <c r="VWR128" s="9"/>
      <c r="VWS128" s="9"/>
      <c r="VWT128" s="9"/>
      <c r="VWU128" s="9"/>
      <c r="VWV128" s="9"/>
      <c r="VWW128" s="9"/>
      <c r="VWX128" s="9"/>
      <c r="VWY128" s="9"/>
      <c r="VWZ128" s="9"/>
      <c r="VXA128" s="9"/>
      <c r="VXB128" s="9"/>
      <c r="VXC128" s="9"/>
      <c r="VXD128" s="9"/>
      <c r="VXE128" s="9"/>
      <c r="VXF128" s="9"/>
      <c r="VXG128" s="9"/>
      <c r="VXH128" s="9"/>
      <c r="VXI128" s="9"/>
      <c r="VXJ128" s="9"/>
      <c r="VXK128" s="9"/>
      <c r="VXL128" s="9"/>
      <c r="VXM128" s="9"/>
      <c r="VXN128" s="9"/>
      <c r="VXO128" s="9"/>
      <c r="VXP128" s="9"/>
      <c r="VXQ128" s="9"/>
      <c r="VXR128" s="9"/>
      <c r="VXS128" s="9"/>
      <c r="VXT128" s="9"/>
      <c r="VXU128" s="9"/>
      <c r="VXV128" s="9"/>
      <c r="VXW128" s="9"/>
      <c r="VXX128" s="9"/>
      <c r="VXY128" s="9"/>
      <c r="VXZ128" s="9"/>
      <c r="VYA128" s="9"/>
      <c r="VYB128" s="9"/>
      <c r="VYC128" s="9"/>
      <c r="VYD128" s="9"/>
      <c r="VYE128" s="9"/>
      <c r="VYF128" s="9"/>
      <c r="VYG128" s="9"/>
      <c r="VYH128" s="9"/>
      <c r="VYI128" s="9"/>
      <c r="VYJ128" s="9"/>
      <c r="VYK128" s="9"/>
      <c r="VYL128" s="9"/>
      <c r="VYM128" s="9"/>
      <c r="VYN128" s="9"/>
      <c r="VYO128" s="9"/>
      <c r="VYP128" s="9"/>
      <c r="VYQ128" s="9"/>
      <c r="VYR128" s="9"/>
      <c r="VYS128" s="9"/>
      <c r="VYT128" s="9"/>
      <c r="VYU128" s="9"/>
      <c r="VYV128" s="9"/>
      <c r="VYW128" s="9"/>
      <c r="VYX128" s="9"/>
      <c r="VYY128" s="9"/>
      <c r="VYZ128" s="9"/>
      <c r="VZA128" s="9"/>
      <c r="VZB128" s="9"/>
      <c r="VZC128" s="9"/>
      <c r="VZD128" s="9"/>
      <c r="VZE128" s="9"/>
      <c r="VZF128" s="9"/>
      <c r="VZG128" s="9"/>
      <c r="VZH128" s="9"/>
      <c r="VZI128" s="9"/>
      <c r="VZJ128" s="9"/>
      <c r="VZK128" s="9"/>
      <c r="VZL128" s="9"/>
      <c r="VZM128" s="9"/>
      <c r="VZN128" s="9"/>
      <c r="VZO128" s="9"/>
      <c r="VZP128" s="9"/>
      <c r="VZQ128" s="9"/>
      <c r="VZR128" s="9"/>
      <c r="VZS128" s="9"/>
      <c r="VZT128" s="9"/>
      <c r="VZU128" s="9"/>
      <c r="VZV128" s="9"/>
      <c r="VZW128" s="9"/>
      <c r="VZX128" s="9"/>
      <c r="VZY128" s="9"/>
      <c r="VZZ128" s="9"/>
      <c r="WAA128" s="9"/>
      <c r="WAB128" s="9"/>
      <c r="WAC128" s="9"/>
      <c r="WAD128" s="9"/>
      <c r="WAE128" s="9"/>
      <c r="WAF128" s="9"/>
      <c r="WAG128" s="9"/>
      <c r="WAH128" s="9"/>
      <c r="WAI128" s="9"/>
      <c r="WAJ128" s="9"/>
      <c r="WAK128" s="9"/>
      <c r="WAL128" s="9"/>
      <c r="WAM128" s="9"/>
      <c r="WAN128" s="9"/>
      <c r="WAO128" s="9"/>
      <c r="WAP128" s="9"/>
      <c r="WAQ128" s="9"/>
      <c r="WAR128" s="9"/>
      <c r="WAS128" s="9"/>
      <c r="WAT128" s="9"/>
      <c r="WAU128" s="9"/>
      <c r="WAV128" s="9"/>
      <c r="WAW128" s="9"/>
      <c r="WAX128" s="9"/>
      <c r="WAY128" s="9"/>
      <c r="WAZ128" s="9"/>
      <c r="WBA128" s="9"/>
      <c r="WBB128" s="9"/>
      <c r="WBC128" s="9"/>
      <c r="WBD128" s="9"/>
      <c r="WBE128" s="9"/>
      <c r="WBF128" s="9"/>
      <c r="WBG128" s="9"/>
      <c r="WBH128" s="9"/>
      <c r="WBI128" s="9"/>
      <c r="WBJ128" s="9"/>
      <c r="WBK128" s="9"/>
      <c r="WBL128" s="9"/>
      <c r="WBM128" s="9"/>
      <c r="WBN128" s="9"/>
      <c r="WBO128" s="9"/>
      <c r="WBP128" s="9"/>
      <c r="WBQ128" s="9"/>
      <c r="WBR128" s="9"/>
      <c r="WBS128" s="9"/>
      <c r="WBT128" s="9"/>
      <c r="WBU128" s="9"/>
      <c r="WBV128" s="9"/>
      <c r="WBW128" s="9"/>
      <c r="WBX128" s="9"/>
      <c r="WBY128" s="9"/>
      <c r="WBZ128" s="9"/>
      <c r="WCA128" s="9"/>
      <c r="WCB128" s="9"/>
      <c r="WCC128" s="9"/>
      <c r="WCD128" s="9"/>
      <c r="WCE128" s="9"/>
      <c r="WCF128" s="9"/>
      <c r="WCG128" s="9"/>
      <c r="WCH128" s="9"/>
      <c r="WCI128" s="9"/>
      <c r="WCJ128" s="9"/>
      <c r="WCK128" s="9"/>
      <c r="WCL128" s="9"/>
      <c r="WCM128" s="9"/>
      <c r="WCN128" s="9"/>
      <c r="WCO128" s="9"/>
      <c r="WCP128" s="9"/>
      <c r="WCQ128" s="9"/>
      <c r="WCR128" s="9"/>
      <c r="WCS128" s="9"/>
      <c r="WCT128" s="9"/>
      <c r="WCU128" s="9"/>
      <c r="WCV128" s="9"/>
      <c r="WCW128" s="9"/>
      <c r="WCX128" s="9"/>
      <c r="WCY128" s="9"/>
      <c r="WCZ128" s="9"/>
      <c r="WDA128" s="9"/>
      <c r="WDB128" s="9"/>
      <c r="WDC128" s="9"/>
      <c r="WDD128" s="9"/>
      <c r="WDE128" s="9"/>
      <c r="WDF128" s="9"/>
      <c r="WDG128" s="9"/>
      <c r="WDH128" s="9"/>
      <c r="WDI128" s="9"/>
      <c r="WDJ128" s="9"/>
      <c r="WDK128" s="9"/>
      <c r="WDL128" s="9"/>
      <c r="WDM128" s="9"/>
      <c r="WDN128" s="9"/>
      <c r="WDO128" s="9"/>
      <c r="WDP128" s="9"/>
      <c r="WDQ128" s="9"/>
      <c r="WDR128" s="9"/>
      <c r="WDS128" s="9"/>
      <c r="WDT128" s="9"/>
      <c r="WDU128" s="9"/>
      <c r="WDV128" s="9"/>
      <c r="WDW128" s="9"/>
      <c r="WDX128" s="9"/>
      <c r="WDY128" s="9"/>
      <c r="WDZ128" s="9"/>
      <c r="WEA128" s="9"/>
      <c r="WEB128" s="9"/>
      <c r="WEC128" s="9"/>
      <c r="WED128" s="9"/>
      <c r="WEE128" s="9"/>
      <c r="WEF128" s="9"/>
      <c r="WEG128" s="9"/>
      <c r="WEH128" s="9"/>
      <c r="WEI128" s="9"/>
      <c r="WEJ128" s="9"/>
      <c r="WEK128" s="9"/>
      <c r="WEL128" s="9"/>
      <c r="WEM128" s="9"/>
      <c r="WEN128" s="9"/>
      <c r="WEO128" s="9"/>
      <c r="WEP128" s="9"/>
      <c r="WEQ128" s="9"/>
      <c r="WER128" s="9"/>
      <c r="WES128" s="9"/>
      <c r="WET128" s="9"/>
      <c r="WEU128" s="9"/>
      <c r="WEV128" s="9"/>
      <c r="WEW128" s="9"/>
      <c r="WEX128" s="9"/>
      <c r="WEY128" s="9"/>
      <c r="WEZ128" s="9"/>
      <c r="WFA128" s="9"/>
      <c r="WFB128" s="9"/>
      <c r="WFC128" s="9"/>
      <c r="WFD128" s="9"/>
      <c r="WFE128" s="9"/>
      <c r="WFF128" s="9"/>
      <c r="WFG128" s="9"/>
      <c r="WFH128" s="9"/>
      <c r="WFI128" s="9"/>
      <c r="WFJ128" s="9"/>
      <c r="WFK128" s="9"/>
      <c r="WFL128" s="9"/>
      <c r="WFM128" s="9"/>
      <c r="WFN128" s="9"/>
      <c r="WFO128" s="9"/>
      <c r="WFP128" s="9"/>
      <c r="WFQ128" s="9"/>
      <c r="WFR128" s="9"/>
      <c r="WFS128" s="9"/>
      <c r="WFT128" s="9"/>
      <c r="WFU128" s="9"/>
      <c r="WFV128" s="9"/>
      <c r="WFW128" s="9"/>
      <c r="WFX128" s="9"/>
      <c r="WFY128" s="9"/>
      <c r="WFZ128" s="9"/>
      <c r="WGA128" s="9"/>
      <c r="WGB128" s="9"/>
      <c r="WGC128" s="9"/>
      <c r="WGD128" s="9"/>
      <c r="WGE128" s="9"/>
      <c r="WGF128" s="9"/>
      <c r="WGG128" s="9"/>
      <c r="WGH128" s="9"/>
      <c r="WGI128" s="9"/>
      <c r="WGJ128" s="9"/>
      <c r="WGK128" s="9"/>
      <c r="WGL128" s="9"/>
      <c r="WGM128" s="9"/>
      <c r="WGN128" s="9"/>
      <c r="WGO128" s="9"/>
      <c r="WGP128" s="9"/>
      <c r="WGQ128" s="9"/>
      <c r="WGR128" s="9"/>
      <c r="WGS128" s="9"/>
      <c r="WGT128" s="9"/>
      <c r="WGU128" s="9"/>
      <c r="WGV128" s="9"/>
      <c r="WGW128" s="9"/>
      <c r="WGX128" s="9"/>
      <c r="WGY128" s="9"/>
      <c r="WGZ128" s="9"/>
      <c r="WHA128" s="9"/>
      <c r="WHB128" s="9"/>
      <c r="WHC128" s="9"/>
      <c r="WHD128" s="9"/>
      <c r="WHE128" s="9"/>
      <c r="WHF128" s="9"/>
      <c r="WHG128" s="9"/>
      <c r="WHH128" s="9"/>
      <c r="WHI128" s="9"/>
      <c r="WHJ128" s="9"/>
      <c r="WHK128" s="9"/>
      <c r="WHL128" s="9"/>
      <c r="WHM128" s="9"/>
      <c r="WHN128" s="9"/>
      <c r="WHO128" s="9"/>
      <c r="WHP128" s="9"/>
      <c r="WHQ128" s="9"/>
      <c r="WHR128" s="9"/>
      <c r="WHS128" s="9"/>
      <c r="WHT128" s="9"/>
      <c r="WHU128" s="9"/>
      <c r="WHV128" s="9"/>
      <c r="WHW128" s="9"/>
      <c r="WHX128" s="9"/>
      <c r="WHY128" s="9"/>
      <c r="WHZ128" s="9"/>
      <c r="WIA128" s="9"/>
      <c r="WIB128" s="9"/>
      <c r="WIC128" s="9"/>
      <c r="WID128" s="9"/>
      <c r="WIE128" s="9"/>
      <c r="WIF128" s="9"/>
      <c r="WIG128" s="9"/>
      <c r="WIH128" s="9"/>
      <c r="WII128" s="9"/>
      <c r="WIJ128" s="9"/>
      <c r="WIK128" s="9"/>
      <c r="WIL128" s="9"/>
      <c r="WIM128" s="9"/>
      <c r="WIN128" s="9"/>
      <c r="WIO128" s="9"/>
      <c r="WIP128" s="9"/>
      <c r="WIQ128" s="9"/>
      <c r="WIR128" s="9"/>
      <c r="WIS128" s="9"/>
      <c r="WIT128" s="9"/>
      <c r="WIU128" s="9"/>
      <c r="WIV128" s="9"/>
      <c r="WIW128" s="9"/>
      <c r="WIX128" s="9"/>
      <c r="WIY128" s="9"/>
      <c r="WIZ128" s="9"/>
      <c r="WJA128" s="9"/>
      <c r="WJB128" s="9"/>
      <c r="WJC128" s="9"/>
      <c r="WJD128" s="9"/>
      <c r="WJE128" s="9"/>
      <c r="WJF128" s="9"/>
      <c r="WJG128" s="9"/>
      <c r="WJH128" s="9"/>
      <c r="WJI128" s="9"/>
      <c r="WJJ128" s="9"/>
      <c r="WJK128" s="9"/>
      <c r="WJL128" s="9"/>
      <c r="WJM128" s="9"/>
      <c r="WJN128" s="9"/>
      <c r="WJO128" s="9"/>
      <c r="WJP128" s="9"/>
      <c r="WJQ128" s="9"/>
      <c r="WJR128" s="9"/>
      <c r="WJS128" s="9"/>
      <c r="WJT128" s="9"/>
      <c r="WJU128" s="9"/>
      <c r="WJV128" s="9"/>
      <c r="WJW128" s="9"/>
      <c r="WJX128" s="9"/>
      <c r="WJY128" s="9"/>
      <c r="WJZ128" s="9"/>
      <c r="WKA128" s="9"/>
      <c r="WKB128" s="9"/>
      <c r="WKC128" s="9"/>
      <c r="WKD128" s="9"/>
      <c r="WKE128" s="9"/>
      <c r="WKF128" s="9"/>
      <c r="WKG128" s="9"/>
      <c r="WKH128" s="9"/>
      <c r="WKI128" s="9"/>
      <c r="WKJ128" s="9"/>
      <c r="WKK128" s="9"/>
      <c r="WKL128" s="9"/>
      <c r="WKM128" s="9"/>
      <c r="WKN128" s="9"/>
      <c r="WKO128" s="9"/>
      <c r="WKP128" s="9"/>
      <c r="WKQ128" s="9"/>
      <c r="WKR128" s="9"/>
      <c r="WKS128" s="9"/>
      <c r="WKT128" s="9"/>
      <c r="WKU128" s="9"/>
      <c r="WKV128" s="9"/>
      <c r="WKW128" s="9"/>
      <c r="WKX128" s="9"/>
      <c r="WKY128" s="9"/>
      <c r="WKZ128" s="9"/>
      <c r="WLA128" s="9"/>
      <c r="WLB128" s="9"/>
      <c r="WLC128" s="9"/>
      <c r="WLD128" s="9"/>
      <c r="WLE128" s="9"/>
      <c r="WLF128" s="9"/>
      <c r="WLG128" s="9"/>
      <c r="WLH128" s="9"/>
      <c r="WLI128" s="9"/>
      <c r="WLJ128" s="9"/>
      <c r="WLK128" s="9"/>
      <c r="WLL128" s="9"/>
      <c r="WLM128" s="9"/>
      <c r="WLN128" s="9"/>
      <c r="WLO128" s="9"/>
      <c r="WLP128" s="9"/>
      <c r="WLQ128" s="9"/>
      <c r="WLR128" s="9"/>
      <c r="WLS128" s="9"/>
      <c r="WLT128" s="9"/>
      <c r="WLU128" s="9"/>
      <c r="WLV128" s="9"/>
      <c r="WLW128" s="9"/>
      <c r="WLX128" s="9"/>
      <c r="WLY128" s="9"/>
      <c r="WLZ128" s="9"/>
      <c r="WMA128" s="9"/>
      <c r="WMB128" s="9"/>
      <c r="WMC128" s="9"/>
      <c r="WMD128" s="9"/>
      <c r="WME128" s="9"/>
      <c r="WMF128" s="9"/>
      <c r="WMG128" s="9"/>
      <c r="WMH128" s="9"/>
      <c r="WMI128" s="9"/>
      <c r="WMJ128" s="9"/>
      <c r="WMK128" s="9"/>
      <c r="WML128" s="9"/>
      <c r="WMM128" s="9"/>
      <c r="WMN128" s="9"/>
      <c r="WMO128" s="9"/>
      <c r="WMP128" s="9"/>
      <c r="WMQ128" s="9"/>
      <c r="WMR128" s="9"/>
      <c r="WMS128" s="9"/>
      <c r="WMT128" s="9"/>
      <c r="WMU128" s="9"/>
      <c r="WMV128" s="9"/>
      <c r="WMW128" s="9"/>
      <c r="WMX128" s="9"/>
      <c r="WMY128" s="9"/>
      <c r="WMZ128" s="9"/>
      <c r="WNA128" s="9"/>
      <c r="WNB128" s="9"/>
      <c r="WNC128" s="9"/>
      <c r="WND128" s="9"/>
      <c r="WNE128" s="9"/>
      <c r="WNF128" s="9"/>
      <c r="WNG128" s="9"/>
      <c r="WNH128" s="9"/>
      <c r="WNI128" s="9"/>
      <c r="WNJ128" s="9"/>
      <c r="WNK128" s="9"/>
      <c r="WNL128" s="9"/>
      <c r="WNM128" s="9"/>
      <c r="WNN128" s="9"/>
      <c r="WNO128" s="9"/>
      <c r="WNP128" s="9"/>
      <c r="WNQ128" s="9"/>
      <c r="WNR128" s="9"/>
      <c r="WNS128" s="9"/>
      <c r="WNT128" s="9"/>
      <c r="WNU128" s="9"/>
      <c r="WNV128" s="9"/>
      <c r="WNW128" s="9"/>
      <c r="WNX128" s="9"/>
      <c r="WNY128" s="9"/>
      <c r="WNZ128" s="9"/>
      <c r="WOA128" s="9"/>
      <c r="WOB128" s="9"/>
      <c r="WOC128" s="9"/>
      <c r="WOD128" s="9"/>
      <c r="WOE128" s="9"/>
      <c r="WOF128" s="9"/>
      <c r="WOG128" s="9"/>
      <c r="WOH128" s="9"/>
      <c r="WOI128" s="9"/>
      <c r="WOJ128" s="9"/>
      <c r="WOK128" s="9"/>
      <c r="WOL128" s="9"/>
      <c r="WOM128" s="9"/>
      <c r="WON128" s="9"/>
      <c r="WOO128" s="9"/>
      <c r="WOP128" s="9"/>
      <c r="WOQ128" s="9"/>
      <c r="WOR128" s="9"/>
      <c r="WOS128" s="9"/>
      <c r="WOT128" s="9"/>
      <c r="WOU128" s="9"/>
      <c r="WOV128" s="9"/>
      <c r="WOW128" s="9"/>
      <c r="WOX128" s="9"/>
      <c r="WOY128" s="9"/>
      <c r="WOZ128" s="9"/>
      <c r="WPA128" s="9"/>
      <c r="WPB128" s="9"/>
      <c r="WPC128" s="9"/>
      <c r="WPD128" s="9"/>
      <c r="WPE128" s="9"/>
      <c r="WPF128" s="9"/>
      <c r="WPG128" s="9"/>
      <c r="WPH128" s="9"/>
      <c r="WPI128" s="9"/>
      <c r="WPJ128" s="9"/>
      <c r="WPK128" s="9"/>
      <c r="WPL128" s="9"/>
      <c r="WPM128" s="9"/>
      <c r="WPN128" s="9"/>
      <c r="WPO128" s="9"/>
      <c r="WPP128" s="9"/>
      <c r="WPQ128" s="9"/>
      <c r="WPR128" s="9"/>
      <c r="WPS128" s="9"/>
      <c r="WPT128" s="9"/>
      <c r="WPU128" s="9"/>
      <c r="WPV128" s="9"/>
      <c r="WPW128" s="9"/>
      <c r="WPX128" s="9"/>
      <c r="WPY128" s="9"/>
      <c r="WPZ128" s="9"/>
      <c r="WQA128" s="9"/>
      <c r="WQB128" s="9"/>
      <c r="WQC128" s="9"/>
      <c r="WQD128" s="9"/>
      <c r="WQE128" s="9"/>
      <c r="WQF128" s="9"/>
      <c r="WQG128" s="9"/>
      <c r="WQH128" s="9"/>
      <c r="WQI128" s="9"/>
      <c r="WQJ128" s="9"/>
      <c r="WQK128" s="9"/>
      <c r="WQL128" s="9"/>
      <c r="WQM128" s="9"/>
      <c r="WQN128" s="9"/>
      <c r="WQO128" s="9"/>
      <c r="WQP128" s="9"/>
      <c r="WQQ128" s="9"/>
      <c r="WQR128" s="9"/>
      <c r="WQS128" s="9"/>
      <c r="WQT128" s="9"/>
      <c r="WQU128" s="9"/>
      <c r="WQV128" s="9"/>
      <c r="WQW128" s="9"/>
      <c r="WQX128" s="9"/>
      <c r="WQY128" s="9"/>
      <c r="WQZ128" s="9"/>
      <c r="WRA128" s="9"/>
      <c r="WRB128" s="9"/>
      <c r="WRC128" s="9"/>
      <c r="WRD128" s="9"/>
      <c r="WRE128" s="9"/>
      <c r="WRF128" s="9"/>
      <c r="WRG128" s="9"/>
      <c r="WRH128" s="9"/>
      <c r="WRI128" s="9"/>
      <c r="WRJ128" s="9"/>
      <c r="WRK128" s="9"/>
      <c r="WRL128" s="9"/>
      <c r="WRM128" s="9"/>
      <c r="WRN128" s="9"/>
      <c r="WRO128" s="9"/>
      <c r="WRP128" s="9"/>
      <c r="WRQ128" s="9"/>
      <c r="WRR128" s="9"/>
      <c r="WRS128" s="9"/>
      <c r="WRT128" s="9"/>
      <c r="WRU128" s="9"/>
      <c r="WRV128" s="9"/>
      <c r="WRW128" s="9"/>
      <c r="WRX128" s="9"/>
      <c r="WRY128" s="9"/>
      <c r="WRZ128" s="9"/>
      <c r="WSA128" s="9"/>
      <c r="WSB128" s="9"/>
      <c r="WSC128" s="9"/>
      <c r="WSD128" s="9"/>
      <c r="WSE128" s="9"/>
      <c r="WSF128" s="9"/>
      <c r="WSG128" s="9"/>
      <c r="WSH128" s="9"/>
      <c r="WSI128" s="9"/>
      <c r="WSJ128" s="9"/>
      <c r="WSK128" s="9"/>
      <c r="WSL128" s="9"/>
      <c r="WSM128" s="9"/>
      <c r="WSN128" s="9"/>
      <c r="WSO128" s="9"/>
      <c r="WSP128" s="9"/>
      <c r="WSQ128" s="9"/>
      <c r="WSR128" s="9"/>
      <c r="WSS128" s="9"/>
      <c r="WST128" s="9"/>
      <c r="WSU128" s="9"/>
      <c r="WSV128" s="9"/>
      <c r="WSW128" s="9"/>
      <c r="WSX128" s="9"/>
      <c r="WSY128" s="9"/>
      <c r="WSZ128" s="9"/>
      <c r="WTA128" s="9"/>
      <c r="WTB128" s="9"/>
      <c r="WTC128" s="9"/>
      <c r="WTD128" s="9"/>
      <c r="WTE128" s="9"/>
      <c r="WTF128" s="9"/>
      <c r="WTG128" s="9"/>
      <c r="WTH128" s="9"/>
      <c r="WTI128" s="9"/>
      <c r="WTJ128" s="9"/>
      <c r="WTK128" s="9"/>
      <c r="WTL128" s="9"/>
      <c r="WTM128" s="9"/>
      <c r="WTN128" s="9"/>
      <c r="WTO128" s="9"/>
      <c r="WTP128" s="9"/>
      <c r="WTQ128" s="9"/>
      <c r="WTR128" s="9"/>
      <c r="WTS128" s="9"/>
      <c r="WTT128" s="9"/>
      <c r="WTU128" s="9"/>
      <c r="WTV128" s="9"/>
      <c r="WTW128" s="9"/>
      <c r="WTX128" s="9"/>
      <c r="WTY128" s="9"/>
      <c r="WTZ128" s="9"/>
      <c r="WUA128" s="9"/>
      <c r="WUB128" s="9"/>
      <c r="WUC128" s="9"/>
      <c r="WUD128" s="9"/>
      <c r="WUE128" s="9"/>
      <c r="WUF128" s="9"/>
      <c r="WUG128" s="9"/>
      <c r="WUH128" s="9"/>
      <c r="WUI128" s="9"/>
      <c r="WUJ128" s="9"/>
      <c r="WUK128" s="9"/>
      <c r="WUL128" s="9"/>
      <c r="WUM128" s="9"/>
      <c r="WUN128" s="9"/>
      <c r="WUO128" s="9"/>
      <c r="WUP128" s="9"/>
      <c r="WUQ128" s="9"/>
      <c r="WUR128" s="9"/>
      <c r="WUS128" s="9"/>
      <c r="WUT128" s="9"/>
      <c r="WUU128" s="9"/>
      <c r="WUV128" s="9"/>
      <c r="WUW128" s="9"/>
      <c r="WUX128" s="9"/>
      <c r="WUY128" s="9"/>
      <c r="WUZ128" s="9"/>
      <c r="WVA128" s="9"/>
      <c r="WVB128" s="9"/>
      <c r="WVC128" s="9"/>
      <c r="WVD128" s="9"/>
      <c r="WVE128" s="9"/>
      <c r="WVF128" s="9"/>
      <c r="WVG128" s="9"/>
      <c r="WVH128" s="9"/>
      <c r="WVI128" s="9"/>
      <c r="WVJ128" s="9"/>
      <c r="WVK128" s="9"/>
      <c r="WVL128" s="9"/>
      <c r="WVM128" s="9"/>
      <c r="WVN128" s="9"/>
      <c r="WVO128" s="9"/>
      <c r="WVP128" s="9"/>
      <c r="WVQ128" s="9"/>
      <c r="WVR128" s="9"/>
      <c r="WVS128" s="9"/>
      <c r="WVT128" s="9"/>
      <c r="WVU128" s="9"/>
      <c r="WVV128" s="9"/>
      <c r="WVW128" s="9"/>
      <c r="WVX128" s="9"/>
      <c r="WVY128" s="9"/>
      <c r="WVZ128" s="9"/>
      <c r="WWA128" s="9"/>
      <c r="WWB128" s="9"/>
      <c r="WWC128" s="9"/>
      <c r="WWD128" s="9"/>
      <c r="WWE128" s="9"/>
      <c r="WWF128" s="9"/>
      <c r="WWG128" s="9"/>
      <c r="WWH128" s="9"/>
      <c r="WWI128" s="9"/>
      <c r="WWJ128" s="9"/>
      <c r="WWK128" s="9"/>
      <c r="WWL128" s="9"/>
      <c r="WWM128" s="9"/>
      <c r="WWN128" s="9"/>
      <c r="WWO128" s="9"/>
      <c r="WWP128" s="9"/>
      <c r="WWQ128" s="9"/>
      <c r="WWR128" s="9"/>
      <c r="WWS128" s="9"/>
      <c r="WWT128" s="9"/>
      <c r="WWU128" s="9"/>
      <c r="WWV128" s="9"/>
      <c r="WWW128" s="9"/>
      <c r="WWX128" s="9"/>
      <c r="WWY128" s="9"/>
      <c r="WWZ128" s="9"/>
      <c r="WXA128" s="9"/>
      <c r="WXB128" s="9"/>
      <c r="WXC128" s="9"/>
      <c r="WXD128" s="9"/>
      <c r="WXE128" s="9"/>
      <c r="WXF128" s="9"/>
      <c r="WXG128" s="9"/>
      <c r="WXH128" s="9"/>
      <c r="WXI128" s="9"/>
      <c r="WXJ128" s="9"/>
      <c r="WXK128" s="9"/>
      <c r="WXL128" s="9"/>
      <c r="WXM128" s="9"/>
      <c r="WXN128" s="9"/>
      <c r="WXO128" s="9"/>
      <c r="WXP128" s="9"/>
      <c r="WXQ128" s="9"/>
      <c r="WXR128" s="9"/>
      <c r="WXS128" s="9"/>
      <c r="WXT128" s="9"/>
      <c r="WXU128" s="9"/>
      <c r="WXV128" s="9"/>
      <c r="WXW128" s="9"/>
      <c r="WXX128" s="9"/>
      <c r="WXY128" s="9"/>
      <c r="WXZ128" s="9"/>
      <c r="WYA128" s="9"/>
      <c r="WYB128" s="9"/>
      <c r="WYC128" s="9"/>
      <c r="WYD128" s="9"/>
      <c r="WYE128" s="9"/>
      <c r="WYF128" s="9"/>
      <c r="WYG128" s="9"/>
      <c r="WYH128" s="9"/>
      <c r="WYI128" s="9"/>
      <c r="WYJ128" s="9"/>
      <c r="WYK128" s="9"/>
      <c r="WYL128" s="9"/>
      <c r="WYM128" s="9"/>
      <c r="WYN128" s="9"/>
      <c r="WYO128" s="9"/>
      <c r="WYP128" s="9"/>
      <c r="WYQ128" s="9"/>
      <c r="WYR128" s="9"/>
      <c r="WYS128" s="9"/>
      <c r="WYT128" s="9"/>
      <c r="WYU128" s="9"/>
      <c r="WYV128" s="9"/>
      <c r="WYW128" s="9"/>
      <c r="WYX128" s="9"/>
      <c r="WYY128" s="9"/>
      <c r="WYZ128" s="9"/>
      <c r="WZA128" s="9"/>
      <c r="WZB128" s="9"/>
      <c r="WZC128" s="9"/>
      <c r="WZD128" s="9"/>
      <c r="WZE128" s="9"/>
      <c r="WZF128" s="9"/>
      <c r="WZG128" s="9"/>
      <c r="WZH128" s="9"/>
      <c r="WZI128" s="9"/>
      <c r="WZJ128" s="9"/>
      <c r="WZK128" s="9"/>
      <c r="WZL128" s="9"/>
      <c r="WZM128" s="9"/>
      <c r="WZN128" s="9"/>
      <c r="WZO128" s="9"/>
      <c r="WZP128" s="9"/>
      <c r="WZQ128" s="9"/>
      <c r="WZR128" s="9"/>
      <c r="WZS128" s="9"/>
      <c r="WZT128" s="9"/>
      <c r="WZU128" s="9"/>
      <c r="WZV128" s="9"/>
      <c r="WZW128" s="9"/>
      <c r="WZX128" s="9"/>
      <c r="WZY128" s="9"/>
      <c r="WZZ128" s="9"/>
      <c r="XAA128" s="9"/>
      <c r="XAB128" s="9"/>
      <c r="XAC128" s="9"/>
      <c r="XAD128" s="9"/>
      <c r="XAE128" s="9"/>
      <c r="XAF128" s="9"/>
      <c r="XAG128" s="9"/>
      <c r="XAH128" s="9"/>
      <c r="XAI128" s="9"/>
      <c r="XAJ128" s="9"/>
      <c r="XAK128" s="9"/>
      <c r="XAL128" s="9"/>
      <c r="XAM128" s="9"/>
      <c r="XAN128" s="9"/>
      <c r="XAO128" s="9"/>
      <c r="XAP128" s="9"/>
      <c r="XAQ128" s="9"/>
      <c r="XAR128" s="9"/>
      <c r="XAS128" s="9"/>
      <c r="XAT128" s="9"/>
      <c r="XAU128" s="9"/>
      <c r="XAV128" s="9"/>
      <c r="XAW128" s="9"/>
      <c r="XAX128" s="9"/>
      <c r="XAY128" s="9"/>
      <c r="XAZ128" s="9"/>
      <c r="XBA128" s="9"/>
      <c r="XBB128" s="9"/>
      <c r="XBC128" s="9"/>
      <c r="XBD128" s="9"/>
      <c r="XBE128" s="9"/>
      <c r="XBF128" s="9"/>
      <c r="XBG128" s="9"/>
      <c r="XBH128" s="9"/>
      <c r="XBI128" s="9"/>
      <c r="XBJ128" s="9"/>
      <c r="XBK128" s="9"/>
      <c r="XBL128" s="9"/>
      <c r="XBM128" s="9"/>
      <c r="XBN128" s="9"/>
      <c r="XBO128" s="9"/>
      <c r="XBP128" s="9"/>
      <c r="XBQ128" s="9"/>
      <c r="XBR128" s="9"/>
      <c r="XBS128" s="9"/>
      <c r="XBT128" s="9"/>
      <c r="XBU128" s="9"/>
      <c r="XBV128" s="9"/>
      <c r="XBW128" s="9"/>
      <c r="XBX128" s="9"/>
      <c r="XBY128" s="9"/>
      <c r="XBZ128" s="9"/>
      <c r="XCA128" s="9"/>
      <c r="XCB128" s="9"/>
      <c r="XCC128" s="9"/>
      <c r="XCD128" s="9"/>
      <c r="XCE128" s="9"/>
      <c r="XCF128" s="9"/>
      <c r="XCG128" s="9"/>
      <c r="XCH128" s="9"/>
      <c r="XCI128" s="9"/>
      <c r="XCJ128" s="9"/>
      <c r="XCK128" s="9"/>
      <c r="XCL128" s="9"/>
      <c r="XCM128" s="9"/>
      <c r="XCN128" s="9"/>
      <c r="XCO128" s="9"/>
      <c r="XCP128" s="9"/>
      <c r="XCQ128" s="9"/>
      <c r="XCR128" s="9"/>
      <c r="XCS128" s="9"/>
      <c r="XCT128" s="9"/>
      <c r="XCU128" s="9"/>
      <c r="XCV128" s="9"/>
      <c r="XCW128" s="9"/>
      <c r="XCX128" s="9"/>
      <c r="XCY128" s="9"/>
      <c r="XCZ128" s="9"/>
      <c r="XDA128" s="9"/>
      <c r="XDB128" s="9"/>
      <c r="XDC128" s="9"/>
      <c r="XDD128" s="9"/>
      <c r="XDE128" s="9"/>
      <c r="XDF128" s="9"/>
      <c r="XDG128" s="9"/>
      <c r="XDH128" s="9"/>
      <c r="XDI128" s="9"/>
      <c r="XDJ128" s="9"/>
      <c r="XDK128" s="9"/>
      <c r="XDL128" s="9"/>
      <c r="XDM128" s="9"/>
      <c r="XDN128" s="9"/>
      <c r="XDO128" s="9"/>
      <c r="XDP128" s="9"/>
      <c r="XDQ128" s="9"/>
      <c r="XDR128" s="9"/>
      <c r="XDS128" s="9"/>
      <c r="XDT128" s="9"/>
      <c r="XDU128" s="9"/>
      <c r="XDV128" s="9"/>
      <c r="XDW128" s="9"/>
      <c r="XDX128" s="9"/>
      <c r="XDY128" s="9"/>
      <c r="XDZ128" s="9"/>
      <c r="XEA128" s="9"/>
      <c r="XEB128" s="9"/>
      <c r="XEC128" s="9"/>
      <c r="XED128" s="9"/>
      <c r="XEE128" s="9"/>
      <c r="XEF128" s="9"/>
      <c r="XEG128" s="9"/>
      <c r="XEH128" s="9"/>
      <c r="XEI128" s="9"/>
      <c r="XEJ128" s="9"/>
      <c r="XEK128" s="9"/>
      <c r="XEL128" s="9"/>
      <c r="XEM128" s="9"/>
      <c r="XEN128" s="9"/>
      <c r="XEO128" s="9"/>
      <c r="XEP128" s="9"/>
      <c r="XEQ128" s="9"/>
      <c r="XER128" s="9"/>
      <c r="XES128" s="9"/>
      <c r="XET128" s="9"/>
      <c r="XEU128" s="9"/>
      <c r="XEV128" s="9"/>
      <c r="XEW128" s="9"/>
      <c r="XEX128" s="9"/>
      <c r="XEY128" s="9"/>
    </row>
    <row r="129" spans="1:16379" ht="16.5" customHeight="1">
      <c r="A129" s="243" t="s">
        <v>131</v>
      </c>
      <c r="B129" s="244"/>
      <c r="C129" s="244"/>
      <c r="D129" s="244"/>
      <c r="E129" s="244"/>
      <c r="F129" s="244"/>
      <c r="G129" s="244"/>
      <c r="H129" s="244"/>
      <c r="I129" s="244"/>
      <c r="J129" s="244"/>
      <c r="K129" s="244"/>
    </row>
    <row r="130" spans="1:16379" ht="24" customHeight="1">
      <c r="A130" s="342"/>
      <c r="B130" s="343"/>
      <c r="C130" s="343"/>
      <c r="D130" s="343"/>
      <c r="E130" s="343"/>
      <c r="F130" s="343"/>
      <c r="G130" s="343"/>
      <c r="H130" s="343"/>
      <c r="I130" s="343"/>
      <c r="J130" s="343"/>
      <c r="K130" s="344"/>
      <c r="L130" s="55"/>
      <c r="M130" s="55"/>
    </row>
    <row r="131" spans="1:16379" ht="19.5" customHeight="1">
      <c r="A131" s="345"/>
      <c r="B131" s="345"/>
      <c r="C131" s="345"/>
      <c r="D131" s="345"/>
      <c r="E131" s="332" t="s">
        <v>33</v>
      </c>
      <c r="F131" s="332"/>
      <c r="G131" s="332"/>
      <c r="H131" s="332"/>
      <c r="I131" s="196" t="s">
        <v>34</v>
      </c>
      <c r="J131" s="274"/>
      <c r="K131" s="275"/>
      <c r="L131" s="55"/>
      <c r="M131" s="55"/>
    </row>
    <row r="132" spans="1:16379" ht="30" customHeight="1">
      <c r="A132" s="196" t="s">
        <v>127</v>
      </c>
      <c r="B132" s="274"/>
      <c r="C132" s="274"/>
      <c r="D132" s="275"/>
      <c r="E132" s="276"/>
      <c r="F132" s="276"/>
      <c r="G132" s="276"/>
      <c r="H132" s="276"/>
      <c r="I132" s="277"/>
      <c r="J132" s="278"/>
      <c r="K132" s="279"/>
      <c r="L132" s="55"/>
      <c r="M132" s="55"/>
    </row>
    <row r="133" spans="1:16379" ht="30" customHeight="1">
      <c r="A133" s="280"/>
      <c r="B133" s="281"/>
      <c r="C133" s="281"/>
      <c r="D133" s="281"/>
      <c r="E133" s="282"/>
      <c r="F133" s="282"/>
      <c r="G133" s="282"/>
      <c r="H133" s="282"/>
      <c r="I133" s="282"/>
      <c r="J133" s="282"/>
      <c r="K133" s="283"/>
      <c r="AF133" s="8"/>
      <c r="AG133" s="8"/>
      <c r="AH133" s="8"/>
      <c r="AI133" s="8"/>
      <c r="AJ133" s="8"/>
      <c r="AK133" s="8"/>
      <c r="AL133" s="8"/>
      <c r="AM133" s="8"/>
      <c r="AN133" s="8"/>
      <c r="AO133" s="8"/>
      <c r="AP133" s="8"/>
      <c r="AQ133" s="8"/>
      <c r="AR133" s="8"/>
      <c r="AS133" s="8"/>
      <c r="AT133" s="8"/>
      <c r="AU133" s="8"/>
      <c r="AV133" s="8"/>
      <c r="AW133" s="8"/>
      <c r="AX133" s="8"/>
      <c r="AY133" s="8"/>
      <c r="AZ133" s="8"/>
      <c r="BA133" s="8"/>
      <c r="BB133" s="8"/>
      <c r="BC133" s="8"/>
      <c r="BD133" s="8"/>
      <c r="BE133" s="8"/>
      <c r="BF133" s="8"/>
      <c r="BG133" s="8"/>
      <c r="BH133" s="8"/>
      <c r="BI133" s="8"/>
      <c r="BJ133" s="8"/>
      <c r="BK133" s="8"/>
      <c r="BL133" s="8"/>
      <c r="BM133" s="8"/>
      <c r="BN133" s="8"/>
      <c r="BO133" s="8"/>
      <c r="BP133" s="8"/>
      <c r="BQ133" s="8"/>
      <c r="BR133" s="8"/>
      <c r="BS133" s="8"/>
      <c r="BT133" s="8"/>
      <c r="BU133" s="8"/>
      <c r="BV133" s="8"/>
      <c r="BW133" s="8"/>
      <c r="BX133" s="8"/>
      <c r="BY133" s="8"/>
      <c r="BZ133" s="8"/>
      <c r="CA133" s="8"/>
      <c r="CB133" s="8"/>
      <c r="CC133" s="8"/>
      <c r="CD133" s="8"/>
      <c r="CE133" s="8"/>
      <c r="CF133" s="8"/>
      <c r="CG133" s="8"/>
      <c r="CH133" s="8"/>
      <c r="CI133" s="8"/>
      <c r="CJ133" s="8"/>
      <c r="CK133" s="8"/>
      <c r="CL133" s="8"/>
      <c r="CM133" s="8"/>
      <c r="CN133" s="8"/>
      <c r="CO133" s="8"/>
      <c r="CP133" s="8"/>
      <c r="CQ133" s="8"/>
      <c r="CR133" s="8"/>
      <c r="CS133" s="8"/>
      <c r="CT133" s="8"/>
      <c r="CU133" s="8"/>
      <c r="CV133" s="8"/>
      <c r="CW133" s="8"/>
      <c r="CX133" s="8"/>
      <c r="CY133" s="8"/>
      <c r="CZ133" s="8"/>
      <c r="DA133" s="8"/>
      <c r="DB133" s="8"/>
      <c r="DC133" s="8"/>
      <c r="DD133" s="8"/>
      <c r="DE133" s="8"/>
      <c r="DF133" s="8"/>
      <c r="DG133" s="8"/>
      <c r="DH133" s="8"/>
      <c r="DI133" s="8"/>
      <c r="DJ133" s="8"/>
      <c r="DK133" s="8"/>
      <c r="DL133" s="8"/>
      <c r="DM133" s="8"/>
      <c r="DN133" s="8"/>
      <c r="DO133" s="8"/>
      <c r="DP133" s="8"/>
      <c r="DQ133" s="8"/>
      <c r="DR133" s="8"/>
      <c r="DS133" s="8"/>
      <c r="DT133" s="8"/>
      <c r="DU133" s="8"/>
      <c r="DV133" s="8"/>
      <c r="DW133" s="8"/>
      <c r="DX133" s="8"/>
      <c r="DY133" s="8"/>
      <c r="DZ133" s="8"/>
      <c r="EA133" s="8"/>
      <c r="EB133" s="8"/>
      <c r="EC133" s="8"/>
      <c r="ED133" s="8"/>
      <c r="EE133" s="8"/>
      <c r="EF133" s="8"/>
      <c r="EG133" s="8"/>
      <c r="EH133" s="8"/>
      <c r="EI133" s="8"/>
      <c r="EJ133" s="8"/>
      <c r="EK133" s="8"/>
      <c r="EL133" s="8"/>
      <c r="EM133" s="8"/>
      <c r="EN133" s="8"/>
      <c r="EO133" s="8"/>
      <c r="EP133" s="8"/>
      <c r="EQ133" s="8"/>
      <c r="ER133" s="8"/>
      <c r="ES133" s="8"/>
      <c r="ET133" s="8"/>
      <c r="EU133" s="8"/>
      <c r="EV133" s="8"/>
      <c r="EW133" s="8"/>
      <c r="EX133" s="8"/>
      <c r="EY133" s="8"/>
      <c r="EZ133" s="8"/>
      <c r="FA133" s="8"/>
      <c r="FB133" s="8"/>
      <c r="FC133" s="8"/>
      <c r="FD133" s="8"/>
      <c r="FE133" s="8"/>
      <c r="FF133" s="8"/>
      <c r="FG133" s="8"/>
      <c r="FH133" s="8"/>
      <c r="FI133" s="8"/>
      <c r="FJ133" s="8"/>
      <c r="FK133" s="8"/>
      <c r="FL133" s="8"/>
      <c r="FM133" s="8"/>
      <c r="FN133" s="8"/>
      <c r="FO133" s="8"/>
      <c r="FP133" s="8"/>
      <c r="FQ133" s="8"/>
      <c r="FR133" s="8"/>
      <c r="FS133" s="8"/>
      <c r="FT133" s="8"/>
      <c r="FU133" s="8"/>
      <c r="FV133" s="8"/>
      <c r="FW133" s="8"/>
      <c r="FX133" s="8"/>
      <c r="FY133" s="8"/>
      <c r="FZ133" s="8"/>
      <c r="GA133" s="8"/>
      <c r="GB133" s="8"/>
      <c r="GC133" s="8"/>
      <c r="GD133" s="8"/>
      <c r="GE133" s="8"/>
      <c r="GF133" s="8"/>
      <c r="GG133" s="8"/>
      <c r="GH133" s="8"/>
      <c r="GI133" s="8"/>
      <c r="GJ133" s="8"/>
      <c r="GK133" s="8"/>
      <c r="GL133" s="8"/>
      <c r="GM133" s="8"/>
      <c r="GN133" s="8"/>
      <c r="GO133" s="8"/>
      <c r="GP133" s="8"/>
      <c r="GQ133" s="8"/>
      <c r="GR133" s="8"/>
      <c r="GS133" s="8"/>
      <c r="GT133" s="8"/>
      <c r="GU133" s="8"/>
      <c r="GV133" s="8"/>
      <c r="GW133" s="8"/>
      <c r="GX133" s="8"/>
      <c r="GY133" s="8"/>
      <c r="GZ133" s="8"/>
      <c r="HA133" s="8"/>
      <c r="HB133" s="8"/>
      <c r="HC133" s="8"/>
      <c r="HD133" s="8"/>
      <c r="HE133" s="8"/>
      <c r="HF133" s="8"/>
      <c r="HG133" s="8"/>
      <c r="HH133" s="8"/>
      <c r="HI133" s="8"/>
      <c r="HJ133" s="8"/>
      <c r="HK133" s="8"/>
      <c r="HL133" s="8"/>
      <c r="HM133" s="8"/>
      <c r="HN133" s="8"/>
      <c r="HO133" s="8"/>
      <c r="HP133" s="8"/>
      <c r="HQ133" s="8"/>
      <c r="HR133" s="8"/>
      <c r="HS133" s="8"/>
      <c r="HT133" s="8"/>
      <c r="HU133" s="8"/>
      <c r="HV133" s="8"/>
      <c r="HW133" s="8"/>
      <c r="HX133" s="8"/>
      <c r="HY133" s="8"/>
      <c r="HZ133" s="8"/>
      <c r="IA133" s="8"/>
      <c r="IB133" s="8"/>
      <c r="IC133" s="8"/>
      <c r="ID133" s="8"/>
      <c r="IE133" s="8"/>
      <c r="IF133" s="8"/>
      <c r="IG133" s="8"/>
      <c r="IH133" s="8"/>
      <c r="II133" s="8"/>
      <c r="IJ133" s="8"/>
      <c r="IK133" s="8"/>
      <c r="IL133" s="8"/>
      <c r="IM133" s="8"/>
      <c r="IN133" s="8"/>
      <c r="IO133" s="8"/>
      <c r="IP133" s="8"/>
      <c r="IQ133" s="8"/>
      <c r="IR133" s="8"/>
      <c r="IS133" s="8"/>
      <c r="IT133" s="8"/>
      <c r="IU133" s="8"/>
      <c r="IV133" s="8"/>
      <c r="IW133" s="8"/>
      <c r="IX133" s="8"/>
      <c r="IY133" s="8"/>
      <c r="IZ133" s="8"/>
      <c r="JA133" s="8"/>
      <c r="JB133" s="8"/>
      <c r="JC133" s="8"/>
      <c r="JD133" s="8"/>
      <c r="JE133" s="8"/>
      <c r="JF133" s="8"/>
      <c r="JG133" s="8"/>
      <c r="JH133" s="8"/>
      <c r="JI133" s="8"/>
      <c r="JJ133" s="8"/>
      <c r="JK133" s="8"/>
      <c r="JL133" s="8"/>
      <c r="JM133" s="8"/>
      <c r="JN133" s="8"/>
      <c r="JO133" s="8"/>
      <c r="JP133" s="8"/>
      <c r="JQ133" s="8"/>
      <c r="JR133" s="8"/>
      <c r="JS133" s="8"/>
      <c r="JT133" s="8"/>
      <c r="JU133" s="8"/>
      <c r="JV133" s="8"/>
      <c r="JW133" s="8"/>
      <c r="JX133" s="8"/>
      <c r="JY133" s="8"/>
      <c r="JZ133" s="8"/>
      <c r="KA133" s="8"/>
      <c r="KB133" s="8"/>
      <c r="KC133" s="8"/>
      <c r="KD133" s="8"/>
      <c r="KE133" s="8"/>
      <c r="KF133" s="8"/>
      <c r="KG133" s="8"/>
      <c r="KH133" s="8"/>
      <c r="KI133" s="8"/>
      <c r="KJ133" s="8"/>
      <c r="KK133" s="8"/>
      <c r="KL133" s="8"/>
      <c r="KM133" s="8"/>
      <c r="KN133" s="8"/>
      <c r="KO133" s="8"/>
      <c r="KP133" s="8"/>
      <c r="KQ133" s="8"/>
      <c r="KR133" s="8"/>
      <c r="KS133" s="8"/>
      <c r="KT133" s="8"/>
      <c r="KU133" s="8"/>
      <c r="KV133" s="8"/>
      <c r="KW133" s="8"/>
      <c r="KX133" s="8"/>
      <c r="KY133" s="8"/>
      <c r="KZ133" s="8"/>
      <c r="LA133" s="8"/>
      <c r="LB133" s="8"/>
      <c r="LC133" s="8"/>
      <c r="LD133" s="8"/>
      <c r="LE133" s="8"/>
      <c r="LF133" s="8"/>
      <c r="LG133" s="8"/>
      <c r="LH133" s="8"/>
      <c r="LI133" s="8"/>
      <c r="LJ133" s="8"/>
      <c r="LK133" s="8"/>
      <c r="LL133" s="8"/>
      <c r="LM133" s="8"/>
      <c r="LN133" s="8"/>
      <c r="LO133" s="8"/>
      <c r="LP133" s="8"/>
      <c r="LQ133" s="8"/>
      <c r="LR133" s="8"/>
      <c r="LS133" s="8"/>
      <c r="LT133" s="8"/>
      <c r="LU133" s="8"/>
      <c r="LV133" s="8"/>
      <c r="LW133" s="8"/>
      <c r="LX133" s="8"/>
      <c r="LY133" s="8"/>
      <c r="LZ133" s="8"/>
      <c r="MA133" s="8"/>
      <c r="MB133" s="8"/>
      <c r="MC133" s="8"/>
      <c r="MD133" s="8"/>
      <c r="ME133" s="8"/>
      <c r="MF133" s="8"/>
      <c r="MG133" s="8"/>
      <c r="MH133" s="8"/>
      <c r="MI133" s="8"/>
      <c r="MJ133" s="8"/>
      <c r="MK133" s="8"/>
      <c r="ML133" s="8"/>
      <c r="MM133" s="8"/>
      <c r="MN133" s="8"/>
      <c r="MO133" s="8"/>
      <c r="MP133" s="8"/>
      <c r="MQ133" s="8"/>
      <c r="MR133" s="8"/>
      <c r="MS133" s="8"/>
      <c r="MT133" s="8"/>
      <c r="MU133" s="8"/>
      <c r="MV133" s="8"/>
      <c r="MW133" s="8"/>
      <c r="MX133" s="8"/>
      <c r="MY133" s="8"/>
      <c r="MZ133" s="8"/>
      <c r="NA133" s="8"/>
      <c r="NB133" s="8"/>
      <c r="NC133" s="8"/>
      <c r="ND133" s="8"/>
      <c r="NE133" s="8"/>
      <c r="NF133" s="8"/>
      <c r="NG133" s="8"/>
      <c r="NH133" s="8"/>
      <c r="NI133" s="8"/>
      <c r="NJ133" s="8"/>
      <c r="NK133" s="8"/>
      <c r="NL133" s="8"/>
      <c r="NM133" s="8"/>
      <c r="NN133" s="8"/>
      <c r="NO133" s="8"/>
      <c r="NP133" s="8"/>
      <c r="NQ133" s="8"/>
      <c r="NR133" s="8"/>
      <c r="NS133" s="8"/>
      <c r="NT133" s="8"/>
      <c r="NU133" s="8"/>
      <c r="NV133" s="8"/>
      <c r="NW133" s="8"/>
      <c r="NX133" s="8"/>
      <c r="NY133" s="8"/>
      <c r="NZ133" s="8"/>
      <c r="OA133" s="8"/>
      <c r="OB133" s="8"/>
      <c r="OC133" s="8"/>
      <c r="OD133" s="8"/>
      <c r="OE133" s="8"/>
      <c r="OF133" s="8"/>
      <c r="OG133" s="8"/>
      <c r="OH133" s="8"/>
      <c r="OI133" s="8"/>
      <c r="OJ133" s="8"/>
      <c r="OK133" s="8"/>
      <c r="OL133" s="8"/>
      <c r="OM133" s="8"/>
      <c r="ON133" s="8"/>
      <c r="OO133" s="8"/>
      <c r="OP133" s="8"/>
      <c r="OQ133" s="8"/>
      <c r="OR133" s="8"/>
      <c r="OS133" s="8"/>
      <c r="OT133" s="8"/>
      <c r="OU133" s="8"/>
      <c r="OV133" s="8"/>
      <c r="OW133" s="8"/>
      <c r="OX133" s="8"/>
      <c r="OY133" s="8"/>
      <c r="OZ133" s="8"/>
      <c r="PA133" s="8"/>
      <c r="PB133" s="8"/>
      <c r="PC133" s="8"/>
      <c r="PD133" s="8"/>
      <c r="PE133" s="8"/>
      <c r="PF133" s="8"/>
      <c r="PG133" s="8"/>
      <c r="PH133" s="8"/>
      <c r="PI133" s="8"/>
      <c r="PJ133" s="8"/>
      <c r="PK133" s="8"/>
      <c r="PL133" s="8"/>
      <c r="PM133" s="8"/>
      <c r="PN133" s="8"/>
      <c r="PO133" s="8"/>
      <c r="PP133" s="8"/>
      <c r="PQ133" s="8"/>
      <c r="PR133" s="8"/>
      <c r="PS133" s="8"/>
      <c r="PT133" s="8"/>
      <c r="PU133" s="8"/>
      <c r="PV133" s="8"/>
      <c r="PW133" s="8"/>
      <c r="PX133" s="8"/>
      <c r="PY133" s="8"/>
      <c r="PZ133" s="8"/>
      <c r="QA133" s="8"/>
      <c r="QB133" s="8"/>
      <c r="QC133" s="8"/>
      <c r="QD133" s="8"/>
      <c r="QE133" s="8"/>
      <c r="QF133" s="8"/>
      <c r="QG133" s="8"/>
      <c r="QH133" s="8"/>
      <c r="QI133" s="8"/>
      <c r="QJ133" s="8"/>
      <c r="QK133" s="8"/>
      <c r="QL133" s="8"/>
      <c r="QM133" s="8"/>
      <c r="QN133" s="8"/>
      <c r="QO133" s="8"/>
      <c r="QP133" s="8"/>
      <c r="QQ133" s="8"/>
      <c r="QR133" s="8"/>
      <c r="QS133" s="8"/>
      <c r="QT133" s="8"/>
      <c r="QU133" s="8"/>
      <c r="QV133" s="8"/>
      <c r="QW133" s="8"/>
      <c r="QX133" s="8"/>
      <c r="QY133" s="8"/>
      <c r="QZ133" s="8"/>
      <c r="RA133" s="8"/>
      <c r="RB133" s="8"/>
      <c r="RC133" s="8"/>
      <c r="RD133" s="8"/>
      <c r="RE133" s="8"/>
      <c r="RF133" s="8"/>
      <c r="RG133" s="8"/>
      <c r="RH133" s="8"/>
      <c r="RI133" s="8"/>
      <c r="RJ133" s="8"/>
      <c r="RK133" s="8"/>
      <c r="RL133" s="8"/>
      <c r="RM133" s="8"/>
      <c r="RN133" s="8"/>
      <c r="RO133" s="8"/>
      <c r="RP133" s="8"/>
      <c r="RQ133" s="8"/>
      <c r="RR133" s="8"/>
      <c r="RS133" s="8"/>
      <c r="RT133" s="8"/>
      <c r="RU133" s="8"/>
      <c r="RV133" s="8"/>
      <c r="RW133" s="8"/>
      <c r="RX133" s="8"/>
      <c r="RY133" s="8"/>
      <c r="RZ133" s="8"/>
      <c r="SA133" s="8"/>
      <c r="SB133" s="8"/>
      <c r="SC133" s="8"/>
      <c r="SD133" s="8"/>
      <c r="SE133" s="8"/>
      <c r="SF133" s="8"/>
      <c r="SG133" s="8"/>
      <c r="SH133" s="8"/>
      <c r="SI133" s="8"/>
      <c r="SJ133" s="8"/>
      <c r="SK133" s="8"/>
      <c r="SL133" s="8"/>
      <c r="SM133" s="8"/>
      <c r="SN133" s="8"/>
      <c r="SO133" s="8"/>
      <c r="SP133" s="8"/>
      <c r="SQ133" s="8"/>
      <c r="SR133" s="8"/>
      <c r="SS133" s="8"/>
      <c r="ST133" s="8"/>
      <c r="SU133" s="8"/>
      <c r="SV133" s="8"/>
      <c r="SW133" s="8"/>
      <c r="SX133" s="8"/>
      <c r="SY133" s="8"/>
      <c r="SZ133" s="8"/>
      <c r="TA133" s="8"/>
      <c r="TB133" s="8"/>
      <c r="TC133" s="8"/>
      <c r="TD133" s="8"/>
      <c r="TE133" s="8"/>
      <c r="TF133" s="8"/>
      <c r="TG133" s="8"/>
      <c r="TH133" s="8"/>
      <c r="TI133" s="8"/>
      <c r="TJ133" s="8"/>
      <c r="TK133" s="8"/>
      <c r="TL133" s="8"/>
      <c r="TM133" s="8"/>
      <c r="TN133" s="8"/>
      <c r="TO133" s="8"/>
      <c r="TP133" s="8"/>
      <c r="TQ133" s="8"/>
      <c r="TR133" s="8"/>
      <c r="TS133" s="8"/>
      <c r="TT133" s="8"/>
      <c r="TU133" s="8"/>
      <c r="TV133" s="8"/>
      <c r="TW133" s="8"/>
      <c r="TX133" s="8"/>
      <c r="TY133" s="8"/>
      <c r="TZ133" s="8"/>
      <c r="UA133" s="8"/>
      <c r="UB133" s="8"/>
      <c r="UC133" s="8"/>
      <c r="UD133" s="8"/>
      <c r="UE133" s="8"/>
      <c r="UF133" s="8"/>
      <c r="UG133" s="8"/>
      <c r="UH133" s="8"/>
      <c r="UI133" s="8"/>
      <c r="UJ133" s="8"/>
      <c r="UK133" s="8"/>
      <c r="UL133" s="8"/>
      <c r="UM133" s="8"/>
      <c r="UN133" s="8"/>
      <c r="UO133" s="8"/>
      <c r="UP133" s="8"/>
      <c r="UQ133" s="8"/>
      <c r="UR133" s="8"/>
      <c r="US133" s="8"/>
      <c r="UT133" s="8"/>
      <c r="UU133" s="8"/>
      <c r="UV133" s="8"/>
      <c r="UW133" s="8"/>
      <c r="UX133" s="8"/>
      <c r="UY133" s="8"/>
      <c r="UZ133" s="8"/>
      <c r="VA133" s="8"/>
      <c r="VB133" s="8"/>
      <c r="VC133" s="8"/>
      <c r="VD133" s="8"/>
      <c r="VE133" s="8"/>
      <c r="VF133" s="8"/>
      <c r="VG133" s="8"/>
      <c r="VH133" s="8"/>
      <c r="VI133" s="8"/>
      <c r="VJ133" s="8"/>
      <c r="VK133" s="8"/>
      <c r="VL133" s="8"/>
      <c r="VM133" s="8"/>
      <c r="VN133" s="8"/>
      <c r="VO133" s="8"/>
      <c r="VP133" s="8"/>
      <c r="VQ133" s="8"/>
      <c r="VR133" s="8"/>
      <c r="VS133" s="8"/>
      <c r="VT133" s="8"/>
      <c r="VU133" s="8"/>
      <c r="VV133" s="8"/>
      <c r="VW133" s="8"/>
      <c r="VX133" s="8"/>
      <c r="VY133" s="8"/>
      <c r="VZ133" s="8"/>
      <c r="WA133" s="8"/>
      <c r="WB133" s="8"/>
      <c r="WC133" s="8"/>
      <c r="WD133" s="8"/>
      <c r="WE133" s="8"/>
      <c r="WF133" s="8"/>
      <c r="WG133" s="8"/>
      <c r="WH133" s="8"/>
      <c r="WI133" s="8"/>
      <c r="WJ133" s="8"/>
      <c r="WK133" s="8"/>
      <c r="WL133" s="8"/>
      <c r="WM133" s="8"/>
      <c r="WN133" s="8"/>
      <c r="WO133" s="8"/>
      <c r="WP133" s="8"/>
      <c r="WQ133" s="8"/>
      <c r="WR133" s="8"/>
      <c r="WS133" s="8"/>
      <c r="WT133" s="8"/>
      <c r="WU133" s="8"/>
      <c r="WV133" s="8"/>
      <c r="WW133" s="8"/>
      <c r="WX133" s="8"/>
      <c r="WY133" s="8"/>
      <c r="WZ133" s="8"/>
      <c r="XA133" s="8"/>
      <c r="XB133" s="8"/>
      <c r="XC133" s="8"/>
      <c r="XD133" s="8"/>
      <c r="XE133" s="8"/>
      <c r="XF133" s="8"/>
      <c r="XG133" s="8"/>
      <c r="XH133" s="8"/>
      <c r="XI133" s="8"/>
      <c r="XJ133" s="8"/>
      <c r="XK133" s="8"/>
      <c r="XL133" s="8"/>
      <c r="XM133" s="8"/>
      <c r="XN133" s="8"/>
      <c r="XO133" s="8"/>
      <c r="XP133" s="8"/>
      <c r="XQ133" s="8"/>
      <c r="XR133" s="8"/>
      <c r="XS133" s="8"/>
      <c r="XT133" s="8"/>
      <c r="XU133" s="8"/>
      <c r="XV133" s="8"/>
      <c r="XW133" s="8"/>
      <c r="XX133" s="8"/>
      <c r="XY133" s="8"/>
      <c r="XZ133" s="8"/>
      <c r="YA133" s="8"/>
      <c r="YB133" s="8"/>
      <c r="YC133" s="8"/>
      <c r="YD133" s="8"/>
      <c r="YE133" s="8"/>
      <c r="YF133" s="8"/>
      <c r="YG133" s="8"/>
      <c r="YH133" s="8"/>
      <c r="YI133" s="8"/>
      <c r="YJ133" s="8"/>
      <c r="YK133" s="8"/>
      <c r="YL133" s="8"/>
      <c r="YM133" s="8"/>
      <c r="YN133" s="8"/>
      <c r="YO133" s="8"/>
      <c r="YP133" s="8"/>
      <c r="YQ133" s="8"/>
      <c r="YR133" s="8"/>
      <c r="YS133" s="8"/>
      <c r="YT133" s="8"/>
      <c r="YU133" s="8"/>
      <c r="YV133" s="8"/>
      <c r="YW133" s="8"/>
      <c r="YX133" s="8"/>
      <c r="YY133" s="8"/>
      <c r="YZ133" s="8"/>
      <c r="ZA133" s="8"/>
      <c r="ZB133" s="8"/>
      <c r="ZC133" s="8"/>
      <c r="ZD133" s="8"/>
      <c r="ZE133" s="8"/>
      <c r="ZF133" s="8"/>
      <c r="ZG133" s="8"/>
      <c r="ZH133" s="8"/>
      <c r="ZI133" s="8"/>
      <c r="ZJ133" s="8"/>
      <c r="ZK133" s="8"/>
      <c r="ZL133" s="8"/>
      <c r="ZM133" s="8"/>
      <c r="ZN133" s="8"/>
      <c r="ZO133" s="8"/>
      <c r="ZP133" s="8"/>
      <c r="ZQ133" s="8"/>
      <c r="ZR133" s="8"/>
      <c r="ZS133" s="8"/>
      <c r="ZT133" s="8"/>
      <c r="ZU133" s="8"/>
      <c r="ZV133" s="8"/>
      <c r="ZW133" s="8"/>
      <c r="ZX133" s="8"/>
      <c r="ZY133" s="8"/>
      <c r="ZZ133" s="8"/>
      <c r="AAA133" s="8"/>
      <c r="AAB133" s="8"/>
      <c r="AAC133" s="8"/>
      <c r="AAD133" s="8"/>
      <c r="AAE133" s="8"/>
      <c r="AAF133" s="8"/>
      <c r="AAG133" s="8"/>
      <c r="AAH133" s="8"/>
      <c r="AAI133" s="8"/>
      <c r="AAJ133" s="8"/>
      <c r="AAK133" s="8"/>
      <c r="AAL133" s="8"/>
      <c r="AAM133" s="8"/>
      <c r="AAN133" s="8"/>
      <c r="AAO133" s="8"/>
      <c r="AAP133" s="8"/>
      <c r="AAQ133" s="8"/>
      <c r="AAR133" s="8"/>
      <c r="AAS133" s="8"/>
      <c r="AAT133" s="8"/>
      <c r="AAU133" s="8"/>
      <c r="AAV133" s="8"/>
      <c r="AAW133" s="8"/>
      <c r="AAX133" s="8"/>
      <c r="AAY133" s="8"/>
      <c r="AAZ133" s="8"/>
      <c r="ABA133" s="8"/>
      <c r="ABB133" s="8"/>
      <c r="ABC133" s="8"/>
      <c r="ABD133" s="8"/>
      <c r="ABE133" s="8"/>
      <c r="ABF133" s="8"/>
      <c r="ABG133" s="8"/>
      <c r="ABH133" s="8"/>
      <c r="ABI133" s="8"/>
      <c r="ABJ133" s="8"/>
      <c r="ABK133" s="8"/>
      <c r="ABL133" s="8"/>
      <c r="ABM133" s="8"/>
      <c r="ABN133" s="8"/>
      <c r="ABO133" s="8"/>
      <c r="ABP133" s="8"/>
      <c r="ABQ133" s="8"/>
      <c r="ABR133" s="8"/>
      <c r="ABS133" s="8"/>
      <c r="ABT133" s="8"/>
      <c r="ABU133" s="8"/>
      <c r="ABV133" s="8"/>
      <c r="ABW133" s="8"/>
      <c r="ABX133" s="8"/>
      <c r="ABY133" s="8"/>
      <c r="ABZ133" s="8"/>
      <c r="ACA133" s="8"/>
      <c r="ACB133" s="8"/>
      <c r="ACC133" s="8"/>
      <c r="ACD133" s="8"/>
      <c r="ACE133" s="8"/>
      <c r="ACF133" s="8"/>
      <c r="ACG133" s="8"/>
      <c r="ACH133" s="8"/>
      <c r="ACI133" s="8"/>
      <c r="ACJ133" s="8"/>
      <c r="ACK133" s="8"/>
      <c r="ACL133" s="8"/>
      <c r="ACM133" s="8"/>
      <c r="ACN133" s="8"/>
      <c r="ACO133" s="8"/>
      <c r="ACP133" s="8"/>
      <c r="ACQ133" s="8"/>
      <c r="ACR133" s="8"/>
      <c r="ACS133" s="8"/>
      <c r="ACT133" s="8"/>
      <c r="ACU133" s="8"/>
      <c r="ACV133" s="8"/>
      <c r="ACW133" s="8"/>
      <c r="ACX133" s="8"/>
      <c r="ACY133" s="8"/>
      <c r="ACZ133" s="8"/>
      <c r="ADA133" s="8"/>
      <c r="ADB133" s="8"/>
      <c r="ADC133" s="8"/>
      <c r="ADD133" s="8"/>
      <c r="ADE133" s="8"/>
      <c r="ADF133" s="8"/>
      <c r="ADG133" s="8"/>
      <c r="ADH133" s="8"/>
      <c r="ADI133" s="8"/>
      <c r="ADJ133" s="8"/>
      <c r="ADK133" s="8"/>
      <c r="ADL133" s="8"/>
      <c r="ADM133" s="8"/>
      <c r="ADN133" s="8"/>
      <c r="ADO133" s="8"/>
      <c r="ADP133" s="8"/>
      <c r="ADQ133" s="8"/>
      <c r="ADR133" s="8"/>
      <c r="ADS133" s="8"/>
      <c r="ADT133" s="8"/>
      <c r="ADU133" s="8"/>
      <c r="ADV133" s="8"/>
      <c r="ADW133" s="8"/>
      <c r="ADX133" s="8"/>
      <c r="ADY133" s="8"/>
      <c r="ADZ133" s="8"/>
      <c r="AEA133" s="8"/>
      <c r="AEB133" s="8"/>
      <c r="AEC133" s="8"/>
      <c r="AED133" s="8"/>
      <c r="AEE133" s="8"/>
      <c r="AEF133" s="8"/>
      <c r="AEG133" s="8"/>
      <c r="AEH133" s="8"/>
      <c r="AEI133" s="8"/>
      <c r="AEJ133" s="8"/>
      <c r="AEK133" s="8"/>
      <c r="AEL133" s="8"/>
      <c r="AEM133" s="8"/>
      <c r="AEN133" s="8"/>
      <c r="AEO133" s="8"/>
      <c r="AEP133" s="8"/>
      <c r="AEQ133" s="8"/>
      <c r="AER133" s="8"/>
      <c r="AES133" s="8"/>
      <c r="AET133" s="8"/>
      <c r="AEU133" s="8"/>
      <c r="AEV133" s="8"/>
      <c r="AEW133" s="8"/>
      <c r="AEX133" s="8"/>
      <c r="AEY133" s="8"/>
      <c r="AEZ133" s="8"/>
      <c r="AFA133" s="8"/>
      <c r="AFB133" s="8"/>
      <c r="AFC133" s="8"/>
      <c r="AFD133" s="8"/>
      <c r="AFE133" s="8"/>
      <c r="AFF133" s="8"/>
      <c r="AFG133" s="8"/>
      <c r="AFH133" s="8"/>
      <c r="AFI133" s="8"/>
      <c r="AFJ133" s="8"/>
      <c r="AFK133" s="8"/>
      <c r="AFL133" s="8"/>
      <c r="AFM133" s="8"/>
      <c r="AFN133" s="8"/>
      <c r="AFO133" s="8"/>
      <c r="AFP133" s="8"/>
      <c r="AFQ133" s="8"/>
      <c r="AFR133" s="8"/>
      <c r="AFS133" s="8"/>
      <c r="AFT133" s="8"/>
      <c r="AFU133" s="8"/>
      <c r="AFV133" s="8"/>
      <c r="AFW133" s="8"/>
      <c r="AFX133" s="8"/>
      <c r="AFY133" s="8"/>
      <c r="AFZ133" s="8"/>
      <c r="AGA133" s="8"/>
      <c r="AGB133" s="8"/>
      <c r="AGC133" s="8"/>
      <c r="AGD133" s="8"/>
      <c r="AGE133" s="8"/>
      <c r="AGF133" s="8"/>
      <c r="AGG133" s="8"/>
      <c r="AGH133" s="8"/>
      <c r="AGI133" s="8"/>
      <c r="AGJ133" s="8"/>
      <c r="AGK133" s="8"/>
      <c r="AGL133" s="8"/>
      <c r="AGM133" s="8"/>
      <c r="AGN133" s="8"/>
      <c r="AGO133" s="8"/>
      <c r="AGP133" s="8"/>
      <c r="AGQ133" s="8"/>
      <c r="AGR133" s="8"/>
      <c r="AGS133" s="8"/>
      <c r="AGT133" s="8"/>
      <c r="AGU133" s="8"/>
      <c r="AGV133" s="8"/>
      <c r="AGW133" s="8"/>
      <c r="AGX133" s="8"/>
      <c r="AGY133" s="8"/>
      <c r="AGZ133" s="8"/>
      <c r="AHA133" s="8"/>
      <c r="AHB133" s="8"/>
      <c r="AHC133" s="8"/>
      <c r="AHD133" s="8"/>
      <c r="AHE133" s="8"/>
      <c r="AHF133" s="8"/>
      <c r="AHG133" s="8"/>
      <c r="AHH133" s="8"/>
      <c r="AHI133" s="8"/>
      <c r="AHJ133" s="8"/>
      <c r="AHK133" s="8"/>
      <c r="AHL133" s="8"/>
      <c r="AHM133" s="8"/>
      <c r="AHN133" s="8"/>
      <c r="AHO133" s="8"/>
      <c r="AHP133" s="8"/>
      <c r="AHQ133" s="8"/>
      <c r="AHR133" s="8"/>
      <c r="AHS133" s="8"/>
      <c r="AHT133" s="8"/>
      <c r="AHU133" s="8"/>
      <c r="AHV133" s="8"/>
      <c r="AHW133" s="8"/>
      <c r="AHX133" s="8"/>
      <c r="AHY133" s="8"/>
      <c r="AHZ133" s="8"/>
      <c r="AIA133" s="8"/>
      <c r="AIB133" s="8"/>
      <c r="AIC133" s="8"/>
      <c r="AID133" s="8"/>
      <c r="AIE133" s="8"/>
      <c r="AIF133" s="8"/>
      <c r="AIG133" s="8"/>
      <c r="AIH133" s="8"/>
      <c r="AII133" s="8"/>
      <c r="AIJ133" s="8"/>
      <c r="AIK133" s="8"/>
      <c r="AIL133" s="8"/>
      <c r="AIM133" s="8"/>
      <c r="AIN133" s="8"/>
      <c r="AIO133" s="8"/>
      <c r="AIP133" s="8"/>
      <c r="AIQ133" s="8"/>
      <c r="AIR133" s="8"/>
      <c r="AIS133" s="8"/>
      <c r="AIT133" s="8"/>
      <c r="AIU133" s="8"/>
      <c r="AIV133" s="8"/>
      <c r="AIW133" s="8"/>
      <c r="AIX133" s="8"/>
      <c r="AIY133" s="8"/>
      <c r="AIZ133" s="8"/>
      <c r="AJA133" s="8"/>
      <c r="AJB133" s="8"/>
      <c r="AJC133" s="8"/>
      <c r="AJD133" s="8"/>
      <c r="AJE133" s="8"/>
      <c r="AJF133" s="8"/>
      <c r="AJG133" s="8"/>
      <c r="AJH133" s="8"/>
      <c r="AJI133" s="8"/>
      <c r="AJJ133" s="8"/>
      <c r="AJK133" s="8"/>
      <c r="AJL133" s="8"/>
      <c r="AJM133" s="8"/>
      <c r="AJN133" s="8"/>
      <c r="AJO133" s="8"/>
      <c r="AJP133" s="8"/>
      <c r="AJQ133" s="8"/>
      <c r="AJR133" s="8"/>
      <c r="AJS133" s="8"/>
      <c r="AJT133" s="8"/>
      <c r="AJU133" s="8"/>
      <c r="AJV133" s="8"/>
      <c r="AJW133" s="8"/>
      <c r="AJX133" s="8"/>
      <c r="AJY133" s="8"/>
      <c r="AJZ133" s="8"/>
      <c r="AKA133" s="8"/>
      <c r="AKB133" s="8"/>
      <c r="AKC133" s="8"/>
      <c r="AKD133" s="8"/>
      <c r="AKE133" s="8"/>
      <c r="AKF133" s="8"/>
      <c r="AKG133" s="8"/>
      <c r="AKH133" s="8"/>
      <c r="AKI133" s="8"/>
      <c r="AKJ133" s="8"/>
      <c r="AKK133" s="8"/>
      <c r="AKL133" s="8"/>
      <c r="AKM133" s="8"/>
      <c r="AKN133" s="8"/>
      <c r="AKO133" s="8"/>
      <c r="AKP133" s="8"/>
      <c r="AKQ133" s="8"/>
      <c r="AKR133" s="8"/>
      <c r="AKS133" s="8"/>
      <c r="AKT133" s="8"/>
      <c r="AKU133" s="8"/>
      <c r="AKV133" s="8"/>
      <c r="AKW133" s="8"/>
      <c r="AKX133" s="8"/>
      <c r="AKY133" s="8"/>
      <c r="AKZ133" s="8"/>
      <c r="ALA133" s="8"/>
      <c r="ALB133" s="8"/>
      <c r="ALC133" s="8"/>
      <c r="ALD133" s="8"/>
      <c r="ALE133" s="8"/>
      <c r="ALF133" s="8"/>
      <c r="ALG133" s="8"/>
      <c r="ALH133" s="8"/>
      <c r="ALI133" s="8"/>
      <c r="ALJ133" s="8"/>
      <c r="ALK133" s="8"/>
      <c r="ALL133" s="8"/>
      <c r="ALM133" s="8"/>
      <c r="ALN133" s="8"/>
      <c r="ALO133" s="8"/>
      <c r="ALP133" s="8"/>
      <c r="ALQ133" s="8"/>
      <c r="ALR133" s="8"/>
      <c r="ALS133" s="8"/>
      <c r="ALT133" s="8"/>
      <c r="ALU133" s="8"/>
      <c r="ALV133" s="8"/>
      <c r="ALW133" s="8"/>
      <c r="ALX133" s="8"/>
      <c r="ALY133" s="8"/>
      <c r="ALZ133" s="8"/>
      <c r="AMA133" s="8"/>
      <c r="AMB133" s="8"/>
      <c r="AMC133" s="8"/>
      <c r="AMD133" s="8"/>
      <c r="AME133" s="8"/>
      <c r="AMF133" s="8"/>
      <c r="AMG133" s="8"/>
      <c r="AMH133" s="8"/>
      <c r="AMI133" s="8"/>
      <c r="AMJ133" s="8"/>
      <c r="AMK133" s="8"/>
      <c r="AML133" s="8"/>
      <c r="AMM133" s="8"/>
      <c r="AMN133" s="8"/>
      <c r="AMO133" s="8"/>
      <c r="AMP133" s="8"/>
      <c r="AMQ133" s="8"/>
      <c r="AMR133" s="8"/>
      <c r="AMS133" s="8"/>
      <c r="AMT133" s="8"/>
      <c r="AMU133" s="8"/>
      <c r="AMV133" s="8"/>
      <c r="AMW133" s="8"/>
      <c r="AMX133" s="8"/>
      <c r="AMY133" s="8"/>
      <c r="AMZ133" s="8"/>
      <c r="ANA133" s="8"/>
      <c r="ANB133" s="8"/>
      <c r="ANC133" s="8"/>
      <c r="AND133" s="8"/>
      <c r="ANE133" s="8"/>
      <c r="ANF133" s="8"/>
      <c r="ANG133" s="8"/>
      <c r="ANH133" s="8"/>
      <c r="ANI133" s="8"/>
      <c r="ANJ133" s="8"/>
      <c r="ANK133" s="8"/>
      <c r="ANL133" s="8"/>
      <c r="ANM133" s="8"/>
      <c r="ANN133" s="8"/>
      <c r="ANO133" s="8"/>
      <c r="ANP133" s="8"/>
      <c r="ANQ133" s="8"/>
      <c r="ANR133" s="8"/>
      <c r="ANS133" s="8"/>
      <c r="ANT133" s="8"/>
      <c r="ANU133" s="8"/>
      <c r="ANV133" s="8"/>
      <c r="ANW133" s="8"/>
      <c r="ANX133" s="8"/>
      <c r="ANY133" s="8"/>
      <c r="ANZ133" s="8"/>
      <c r="AOA133" s="8"/>
      <c r="AOB133" s="8"/>
      <c r="AOC133" s="8"/>
      <c r="AOD133" s="8"/>
      <c r="AOE133" s="8"/>
      <c r="AOF133" s="8"/>
      <c r="AOG133" s="8"/>
      <c r="AOH133" s="8"/>
      <c r="AOI133" s="8"/>
      <c r="AOJ133" s="8"/>
      <c r="AOK133" s="8"/>
      <c r="AOL133" s="8"/>
      <c r="AOM133" s="8"/>
      <c r="AON133" s="8"/>
      <c r="AOO133" s="8"/>
      <c r="AOP133" s="8"/>
      <c r="AOQ133" s="8"/>
      <c r="AOR133" s="8"/>
      <c r="AOS133" s="8"/>
      <c r="AOT133" s="8"/>
      <c r="AOU133" s="8"/>
      <c r="AOV133" s="8"/>
      <c r="AOW133" s="8"/>
      <c r="AOX133" s="8"/>
      <c r="AOY133" s="8"/>
      <c r="AOZ133" s="8"/>
      <c r="APA133" s="8"/>
      <c r="APB133" s="8"/>
      <c r="APC133" s="8"/>
      <c r="APD133" s="8"/>
      <c r="APE133" s="8"/>
      <c r="APF133" s="8"/>
      <c r="APG133" s="8"/>
      <c r="APH133" s="8"/>
      <c r="API133" s="8"/>
      <c r="APJ133" s="8"/>
      <c r="APK133" s="8"/>
      <c r="APL133" s="8"/>
      <c r="APM133" s="8"/>
      <c r="APN133" s="8"/>
      <c r="APO133" s="8"/>
      <c r="APP133" s="8"/>
      <c r="APQ133" s="8"/>
      <c r="APR133" s="8"/>
      <c r="APS133" s="8"/>
      <c r="APT133" s="8"/>
      <c r="APU133" s="8"/>
      <c r="APV133" s="8"/>
      <c r="APW133" s="8"/>
      <c r="APX133" s="8"/>
      <c r="APY133" s="8"/>
      <c r="APZ133" s="8"/>
      <c r="AQA133" s="8"/>
      <c r="AQB133" s="8"/>
      <c r="AQC133" s="8"/>
      <c r="AQD133" s="8"/>
      <c r="AQE133" s="8"/>
      <c r="AQF133" s="8"/>
      <c r="AQG133" s="8"/>
      <c r="AQH133" s="8"/>
      <c r="AQI133" s="8"/>
      <c r="AQJ133" s="8"/>
      <c r="AQK133" s="8"/>
      <c r="AQL133" s="8"/>
      <c r="AQM133" s="8"/>
      <c r="AQN133" s="8"/>
      <c r="AQO133" s="8"/>
      <c r="AQP133" s="8"/>
      <c r="AQQ133" s="8"/>
      <c r="AQR133" s="8"/>
      <c r="AQS133" s="8"/>
      <c r="AQT133" s="8"/>
      <c r="AQU133" s="8"/>
      <c r="AQV133" s="8"/>
      <c r="AQW133" s="8"/>
      <c r="AQX133" s="8"/>
      <c r="AQY133" s="8"/>
      <c r="AQZ133" s="8"/>
      <c r="ARA133" s="8"/>
      <c r="ARB133" s="8"/>
      <c r="ARC133" s="8"/>
      <c r="ARD133" s="8"/>
      <c r="ARE133" s="8"/>
      <c r="ARF133" s="8"/>
      <c r="ARG133" s="8"/>
      <c r="ARH133" s="8"/>
      <c r="ARI133" s="8"/>
      <c r="ARJ133" s="8"/>
      <c r="ARK133" s="8"/>
      <c r="ARL133" s="8"/>
      <c r="ARM133" s="8"/>
      <c r="ARN133" s="8"/>
      <c r="ARO133" s="8"/>
      <c r="ARP133" s="8"/>
      <c r="ARQ133" s="8"/>
      <c r="ARR133" s="8"/>
      <c r="ARS133" s="8"/>
      <c r="ART133" s="8"/>
      <c r="ARU133" s="8"/>
      <c r="ARV133" s="8"/>
      <c r="ARW133" s="8"/>
      <c r="ARX133" s="8"/>
      <c r="ARY133" s="8"/>
      <c r="ARZ133" s="8"/>
      <c r="ASA133" s="8"/>
      <c r="ASB133" s="8"/>
      <c r="ASC133" s="8"/>
      <c r="ASD133" s="8"/>
      <c r="ASE133" s="8"/>
      <c r="ASF133" s="8"/>
      <c r="ASG133" s="8"/>
      <c r="ASH133" s="8"/>
      <c r="ASI133" s="8"/>
      <c r="ASJ133" s="8"/>
      <c r="ASK133" s="8"/>
      <c r="ASL133" s="8"/>
      <c r="ASM133" s="8"/>
      <c r="ASN133" s="8"/>
      <c r="ASO133" s="8"/>
      <c r="ASP133" s="8"/>
      <c r="ASQ133" s="8"/>
      <c r="ASR133" s="8"/>
      <c r="ASS133" s="8"/>
      <c r="AST133" s="8"/>
      <c r="ASU133" s="8"/>
      <c r="ASV133" s="8"/>
      <c r="ASW133" s="8"/>
      <c r="ASX133" s="8"/>
      <c r="ASY133" s="8"/>
      <c r="ASZ133" s="8"/>
      <c r="ATA133" s="8"/>
      <c r="ATB133" s="8"/>
      <c r="ATC133" s="8"/>
      <c r="ATD133" s="8"/>
      <c r="ATE133" s="8"/>
      <c r="ATF133" s="8"/>
      <c r="ATG133" s="8"/>
      <c r="ATH133" s="8"/>
      <c r="ATI133" s="8"/>
      <c r="ATJ133" s="8"/>
      <c r="ATK133" s="8"/>
      <c r="ATL133" s="8"/>
      <c r="ATM133" s="8"/>
      <c r="ATN133" s="8"/>
      <c r="ATO133" s="8"/>
      <c r="ATP133" s="8"/>
      <c r="ATQ133" s="8"/>
      <c r="ATR133" s="8"/>
      <c r="ATS133" s="8"/>
      <c r="ATT133" s="8"/>
      <c r="ATU133" s="8"/>
      <c r="ATV133" s="8"/>
      <c r="ATW133" s="8"/>
      <c r="ATX133" s="8"/>
      <c r="ATY133" s="8"/>
      <c r="ATZ133" s="8"/>
      <c r="AUA133" s="8"/>
      <c r="AUB133" s="8"/>
      <c r="AUC133" s="8"/>
      <c r="AUD133" s="8"/>
      <c r="AUE133" s="8"/>
      <c r="AUF133" s="8"/>
      <c r="AUG133" s="8"/>
      <c r="AUH133" s="8"/>
      <c r="AUI133" s="8"/>
      <c r="AUJ133" s="8"/>
      <c r="AUK133" s="8"/>
      <c r="AUL133" s="8"/>
      <c r="AUM133" s="8"/>
      <c r="AUN133" s="8"/>
      <c r="AUO133" s="8"/>
      <c r="AUP133" s="8"/>
      <c r="AUQ133" s="8"/>
      <c r="AUR133" s="8"/>
      <c r="AUS133" s="8"/>
      <c r="AUT133" s="8"/>
      <c r="AUU133" s="8"/>
      <c r="AUV133" s="8"/>
      <c r="AUW133" s="8"/>
      <c r="AUX133" s="8"/>
      <c r="AUY133" s="8"/>
      <c r="AUZ133" s="8"/>
      <c r="AVA133" s="8"/>
      <c r="AVB133" s="8"/>
      <c r="AVC133" s="8"/>
      <c r="AVD133" s="8"/>
      <c r="AVE133" s="8"/>
      <c r="AVF133" s="8"/>
      <c r="AVG133" s="8"/>
      <c r="AVH133" s="8"/>
      <c r="AVI133" s="8"/>
      <c r="AVJ133" s="8"/>
      <c r="AVK133" s="8"/>
      <c r="AVL133" s="8"/>
      <c r="AVM133" s="8"/>
      <c r="AVN133" s="8"/>
      <c r="AVO133" s="8"/>
      <c r="AVP133" s="8"/>
      <c r="AVQ133" s="8"/>
      <c r="AVR133" s="8"/>
      <c r="AVS133" s="8"/>
      <c r="AVT133" s="8"/>
      <c r="AVU133" s="8"/>
      <c r="AVV133" s="8"/>
      <c r="AVW133" s="8"/>
      <c r="AVX133" s="8"/>
      <c r="AVY133" s="8"/>
      <c r="AVZ133" s="8"/>
      <c r="AWA133" s="8"/>
      <c r="AWB133" s="8"/>
      <c r="AWC133" s="8"/>
      <c r="AWD133" s="8"/>
      <c r="AWE133" s="8"/>
      <c r="AWF133" s="8"/>
      <c r="AWG133" s="8"/>
      <c r="AWH133" s="8"/>
      <c r="AWI133" s="8"/>
      <c r="AWJ133" s="8"/>
      <c r="AWK133" s="8"/>
      <c r="AWL133" s="8"/>
      <c r="AWM133" s="8"/>
      <c r="AWN133" s="8"/>
      <c r="AWO133" s="8"/>
      <c r="AWP133" s="8"/>
      <c r="AWQ133" s="8"/>
      <c r="AWR133" s="8"/>
      <c r="AWS133" s="8"/>
      <c r="AWT133" s="8"/>
      <c r="AWU133" s="8"/>
      <c r="AWV133" s="8"/>
      <c r="AWW133" s="8"/>
      <c r="AWX133" s="8"/>
      <c r="AWY133" s="8"/>
      <c r="AWZ133" s="8"/>
      <c r="AXA133" s="8"/>
      <c r="AXB133" s="8"/>
      <c r="AXC133" s="8"/>
      <c r="AXD133" s="8"/>
      <c r="AXE133" s="8"/>
      <c r="AXF133" s="8"/>
      <c r="AXG133" s="8"/>
      <c r="AXH133" s="8"/>
      <c r="AXI133" s="8"/>
      <c r="AXJ133" s="8"/>
      <c r="AXK133" s="8"/>
      <c r="AXL133" s="8"/>
      <c r="AXM133" s="8"/>
      <c r="AXN133" s="8"/>
      <c r="AXO133" s="8"/>
      <c r="AXP133" s="8"/>
      <c r="AXQ133" s="8"/>
      <c r="AXR133" s="8"/>
      <c r="AXS133" s="8"/>
      <c r="AXT133" s="8"/>
      <c r="AXU133" s="8"/>
      <c r="AXV133" s="8"/>
      <c r="AXW133" s="8"/>
      <c r="AXX133" s="8"/>
      <c r="AXY133" s="8"/>
      <c r="AXZ133" s="8"/>
      <c r="AYA133" s="8"/>
      <c r="AYB133" s="8"/>
      <c r="AYC133" s="8"/>
      <c r="AYD133" s="8"/>
      <c r="AYE133" s="8"/>
      <c r="AYF133" s="8"/>
      <c r="AYG133" s="8"/>
      <c r="AYH133" s="8"/>
      <c r="AYI133" s="8"/>
      <c r="AYJ133" s="8"/>
      <c r="AYK133" s="8"/>
      <c r="AYL133" s="8"/>
      <c r="AYM133" s="8"/>
      <c r="AYN133" s="8"/>
      <c r="AYO133" s="8"/>
      <c r="AYP133" s="8"/>
      <c r="AYQ133" s="8"/>
      <c r="AYR133" s="8"/>
      <c r="AYS133" s="8"/>
      <c r="AYT133" s="8"/>
      <c r="AYU133" s="8"/>
      <c r="AYV133" s="8"/>
      <c r="AYW133" s="8"/>
      <c r="AYX133" s="8"/>
      <c r="AYY133" s="8"/>
      <c r="AYZ133" s="8"/>
      <c r="AZA133" s="8"/>
      <c r="AZB133" s="8"/>
      <c r="AZC133" s="8"/>
      <c r="AZD133" s="8"/>
      <c r="AZE133" s="8"/>
      <c r="AZF133" s="8"/>
      <c r="AZG133" s="8"/>
      <c r="AZH133" s="8"/>
      <c r="AZI133" s="8"/>
      <c r="AZJ133" s="8"/>
      <c r="AZK133" s="8"/>
      <c r="AZL133" s="8"/>
      <c r="AZM133" s="8"/>
      <c r="AZN133" s="8"/>
      <c r="AZO133" s="8"/>
      <c r="AZP133" s="8"/>
      <c r="AZQ133" s="8"/>
      <c r="AZR133" s="8"/>
      <c r="AZS133" s="8"/>
      <c r="AZT133" s="8"/>
      <c r="AZU133" s="8"/>
      <c r="AZV133" s="8"/>
      <c r="AZW133" s="8"/>
      <c r="AZX133" s="8"/>
      <c r="AZY133" s="8"/>
      <c r="AZZ133" s="8"/>
      <c r="BAA133" s="8"/>
      <c r="BAB133" s="8"/>
      <c r="BAC133" s="8"/>
      <c r="BAD133" s="8"/>
      <c r="BAE133" s="8"/>
      <c r="BAF133" s="8"/>
      <c r="BAG133" s="8"/>
      <c r="BAH133" s="8"/>
      <c r="BAI133" s="8"/>
      <c r="BAJ133" s="8"/>
      <c r="BAK133" s="8"/>
      <c r="BAL133" s="8"/>
      <c r="BAM133" s="8"/>
      <c r="BAN133" s="8"/>
      <c r="BAO133" s="8"/>
      <c r="BAP133" s="8"/>
      <c r="BAQ133" s="8"/>
      <c r="BAR133" s="8"/>
      <c r="BAS133" s="8"/>
      <c r="BAT133" s="8"/>
      <c r="BAU133" s="8"/>
      <c r="BAV133" s="8"/>
      <c r="BAW133" s="8"/>
      <c r="BAX133" s="8"/>
      <c r="BAY133" s="8"/>
      <c r="BAZ133" s="8"/>
      <c r="BBA133" s="8"/>
      <c r="BBB133" s="8"/>
      <c r="BBC133" s="8"/>
      <c r="BBD133" s="8"/>
      <c r="BBE133" s="8"/>
      <c r="BBF133" s="8"/>
      <c r="BBG133" s="8"/>
      <c r="BBH133" s="8"/>
      <c r="BBI133" s="8"/>
      <c r="BBJ133" s="8"/>
      <c r="BBK133" s="8"/>
      <c r="BBL133" s="8"/>
      <c r="BBM133" s="8"/>
      <c r="BBN133" s="8"/>
      <c r="BBO133" s="8"/>
      <c r="BBP133" s="8"/>
      <c r="BBQ133" s="8"/>
      <c r="BBR133" s="8"/>
      <c r="BBS133" s="8"/>
      <c r="BBT133" s="8"/>
      <c r="BBU133" s="8"/>
      <c r="BBV133" s="8"/>
      <c r="BBW133" s="8"/>
      <c r="BBX133" s="8"/>
      <c r="BBY133" s="8"/>
      <c r="BBZ133" s="8"/>
      <c r="BCA133" s="8"/>
      <c r="BCB133" s="8"/>
      <c r="BCC133" s="8"/>
      <c r="BCD133" s="8"/>
      <c r="BCE133" s="8"/>
      <c r="BCF133" s="8"/>
      <c r="BCG133" s="8"/>
      <c r="BCH133" s="8"/>
      <c r="BCI133" s="8"/>
      <c r="BCJ133" s="8"/>
      <c r="BCK133" s="8"/>
      <c r="BCL133" s="8"/>
      <c r="BCM133" s="8"/>
      <c r="BCN133" s="8"/>
      <c r="BCO133" s="8"/>
      <c r="BCP133" s="8"/>
      <c r="BCQ133" s="8"/>
      <c r="BCR133" s="8"/>
      <c r="BCS133" s="8"/>
      <c r="BCT133" s="8"/>
      <c r="BCU133" s="8"/>
      <c r="BCV133" s="8"/>
      <c r="BCW133" s="8"/>
      <c r="BCX133" s="8"/>
      <c r="BCY133" s="8"/>
      <c r="BCZ133" s="8"/>
      <c r="BDA133" s="8"/>
      <c r="BDB133" s="8"/>
      <c r="BDC133" s="8"/>
      <c r="BDD133" s="8"/>
      <c r="BDE133" s="8"/>
      <c r="BDF133" s="8"/>
      <c r="BDG133" s="8"/>
      <c r="BDH133" s="8"/>
      <c r="BDI133" s="8"/>
      <c r="BDJ133" s="8"/>
      <c r="BDK133" s="8"/>
      <c r="BDL133" s="8"/>
      <c r="BDM133" s="8"/>
      <c r="BDN133" s="8"/>
      <c r="BDO133" s="8"/>
      <c r="BDP133" s="8"/>
      <c r="BDQ133" s="8"/>
      <c r="BDR133" s="8"/>
      <c r="BDS133" s="8"/>
      <c r="BDT133" s="8"/>
      <c r="BDU133" s="8"/>
      <c r="BDV133" s="8"/>
      <c r="BDW133" s="8"/>
      <c r="BDX133" s="8"/>
      <c r="BDY133" s="8"/>
      <c r="BDZ133" s="8"/>
      <c r="BEA133" s="8"/>
      <c r="BEB133" s="8"/>
      <c r="BEC133" s="8"/>
      <c r="BED133" s="8"/>
      <c r="BEE133" s="8"/>
      <c r="BEF133" s="8"/>
      <c r="BEG133" s="8"/>
      <c r="BEH133" s="8"/>
      <c r="BEI133" s="8"/>
      <c r="BEJ133" s="8"/>
      <c r="BEK133" s="8"/>
      <c r="BEL133" s="8"/>
      <c r="BEM133" s="8"/>
      <c r="BEN133" s="8"/>
      <c r="BEO133" s="8"/>
      <c r="BEP133" s="8"/>
      <c r="BEQ133" s="8"/>
      <c r="BER133" s="8"/>
      <c r="BES133" s="8"/>
      <c r="BET133" s="8"/>
      <c r="BEU133" s="8"/>
      <c r="BEV133" s="8"/>
      <c r="BEW133" s="8"/>
      <c r="BEX133" s="8"/>
      <c r="BEY133" s="8"/>
      <c r="BEZ133" s="8"/>
      <c r="BFA133" s="8"/>
      <c r="BFB133" s="8"/>
      <c r="BFC133" s="8"/>
      <c r="BFD133" s="8"/>
      <c r="BFE133" s="8"/>
      <c r="BFF133" s="8"/>
      <c r="BFG133" s="8"/>
      <c r="BFH133" s="8"/>
      <c r="BFI133" s="8"/>
      <c r="BFJ133" s="8"/>
      <c r="BFK133" s="8"/>
      <c r="BFL133" s="8"/>
      <c r="BFM133" s="8"/>
      <c r="BFN133" s="8"/>
      <c r="BFO133" s="8"/>
      <c r="BFP133" s="8"/>
      <c r="BFQ133" s="8"/>
      <c r="BFR133" s="8"/>
      <c r="BFS133" s="8"/>
      <c r="BFT133" s="8"/>
      <c r="BFU133" s="8"/>
      <c r="BFV133" s="8"/>
      <c r="BFW133" s="8"/>
      <c r="BFX133" s="8"/>
      <c r="BFY133" s="8"/>
      <c r="BFZ133" s="8"/>
      <c r="BGA133" s="8"/>
      <c r="BGB133" s="8"/>
      <c r="BGC133" s="8"/>
      <c r="BGD133" s="8"/>
      <c r="BGE133" s="8"/>
      <c r="BGF133" s="8"/>
      <c r="BGG133" s="8"/>
      <c r="BGH133" s="8"/>
      <c r="BGI133" s="8"/>
      <c r="BGJ133" s="8"/>
      <c r="BGK133" s="8"/>
      <c r="BGL133" s="8"/>
      <c r="BGM133" s="8"/>
      <c r="BGN133" s="8"/>
      <c r="BGO133" s="8"/>
      <c r="BGP133" s="8"/>
      <c r="BGQ133" s="8"/>
      <c r="BGR133" s="8"/>
      <c r="BGS133" s="8"/>
      <c r="BGT133" s="8"/>
      <c r="BGU133" s="8"/>
      <c r="BGV133" s="8"/>
      <c r="BGW133" s="8"/>
      <c r="BGX133" s="8"/>
      <c r="BGY133" s="8"/>
      <c r="BGZ133" s="8"/>
      <c r="BHA133" s="8"/>
      <c r="BHB133" s="8"/>
      <c r="BHC133" s="8"/>
      <c r="BHD133" s="8"/>
      <c r="BHE133" s="8"/>
      <c r="BHF133" s="8"/>
      <c r="BHG133" s="8"/>
      <c r="BHH133" s="8"/>
      <c r="BHI133" s="8"/>
      <c r="BHJ133" s="8"/>
      <c r="BHK133" s="8"/>
      <c r="BHL133" s="8"/>
      <c r="BHM133" s="8"/>
      <c r="BHN133" s="8"/>
      <c r="BHO133" s="8"/>
      <c r="BHP133" s="8"/>
      <c r="BHQ133" s="8"/>
      <c r="BHR133" s="8"/>
      <c r="BHS133" s="8"/>
      <c r="BHT133" s="8"/>
      <c r="BHU133" s="8"/>
      <c r="BHV133" s="8"/>
      <c r="BHW133" s="8"/>
      <c r="BHX133" s="8"/>
      <c r="BHY133" s="8"/>
      <c r="BHZ133" s="8"/>
      <c r="BIA133" s="8"/>
      <c r="BIB133" s="8"/>
      <c r="BIC133" s="8"/>
      <c r="BID133" s="8"/>
      <c r="BIE133" s="8"/>
      <c r="BIF133" s="8"/>
      <c r="BIG133" s="8"/>
      <c r="BIH133" s="8"/>
      <c r="BII133" s="8"/>
      <c r="BIJ133" s="8"/>
      <c r="BIK133" s="8"/>
      <c r="BIL133" s="8"/>
      <c r="BIM133" s="8"/>
      <c r="BIN133" s="8"/>
      <c r="BIO133" s="8"/>
      <c r="BIP133" s="8"/>
      <c r="BIQ133" s="8"/>
      <c r="BIR133" s="8"/>
      <c r="BIS133" s="8"/>
      <c r="BIT133" s="8"/>
      <c r="BIU133" s="8"/>
      <c r="BIV133" s="8"/>
      <c r="BIW133" s="8"/>
      <c r="BIX133" s="8"/>
      <c r="BIY133" s="8"/>
      <c r="BIZ133" s="8"/>
      <c r="BJA133" s="8"/>
      <c r="BJB133" s="8"/>
      <c r="BJC133" s="8"/>
      <c r="BJD133" s="8"/>
      <c r="BJE133" s="8"/>
      <c r="BJF133" s="8"/>
      <c r="BJG133" s="8"/>
      <c r="BJH133" s="8"/>
      <c r="BJI133" s="8"/>
      <c r="BJJ133" s="8"/>
      <c r="BJK133" s="8"/>
      <c r="BJL133" s="8"/>
      <c r="BJM133" s="8"/>
      <c r="BJN133" s="8"/>
      <c r="BJO133" s="8"/>
      <c r="BJP133" s="8"/>
      <c r="BJQ133" s="8"/>
      <c r="BJR133" s="8"/>
      <c r="BJS133" s="8"/>
      <c r="BJT133" s="8"/>
      <c r="BJU133" s="8"/>
      <c r="BJV133" s="8"/>
      <c r="BJW133" s="8"/>
      <c r="BJX133" s="8"/>
      <c r="BJY133" s="8"/>
      <c r="BJZ133" s="8"/>
      <c r="BKA133" s="8"/>
      <c r="BKB133" s="8"/>
      <c r="BKC133" s="8"/>
      <c r="BKD133" s="8"/>
      <c r="BKE133" s="8"/>
      <c r="BKF133" s="8"/>
      <c r="BKG133" s="8"/>
      <c r="BKH133" s="8"/>
      <c r="BKI133" s="8"/>
      <c r="BKJ133" s="8"/>
      <c r="BKK133" s="8"/>
      <c r="BKL133" s="8"/>
      <c r="BKM133" s="8"/>
      <c r="BKN133" s="8"/>
      <c r="BKO133" s="8"/>
      <c r="BKP133" s="8"/>
      <c r="BKQ133" s="8"/>
      <c r="BKR133" s="8"/>
      <c r="BKS133" s="8"/>
      <c r="BKT133" s="8"/>
      <c r="BKU133" s="8"/>
      <c r="BKV133" s="8"/>
      <c r="BKW133" s="8"/>
      <c r="BKX133" s="8"/>
      <c r="BKY133" s="8"/>
      <c r="BKZ133" s="8"/>
      <c r="BLA133" s="8"/>
      <c r="BLB133" s="8"/>
      <c r="BLC133" s="8"/>
      <c r="BLD133" s="8"/>
      <c r="BLE133" s="8"/>
      <c r="BLF133" s="8"/>
      <c r="BLG133" s="8"/>
      <c r="BLH133" s="8"/>
      <c r="BLI133" s="8"/>
      <c r="BLJ133" s="8"/>
      <c r="BLK133" s="8"/>
      <c r="BLL133" s="8"/>
      <c r="BLM133" s="8"/>
      <c r="BLN133" s="8"/>
      <c r="BLO133" s="8"/>
      <c r="BLP133" s="8"/>
      <c r="BLQ133" s="8"/>
      <c r="BLR133" s="8"/>
      <c r="BLS133" s="8"/>
      <c r="BLT133" s="8"/>
      <c r="BLU133" s="8"/>
      <c r="BLV133" s="8"/>
      <c r="BLW133" s="8"/>
      <c r="BLX133" s="8"/>
      <c r="BLY133" s="8"/>
      <c r="BLZ133" s="8"/>
      <c r="BMA133" s="8"/>
      <c r="BMB133" s="8"/>
      <c r="BMC133" s="8"/>
      <c r="BMD133" s="8"/>
      <c r="BME133" s="8"/>
      <c r="BMF133" s="8"/>
      <c r="BMG133" s="8"/>
      <c r="BMH133" s="8"/>
      <c r="BMI133" s="8"/>
      <c r="BMJ133" s="8"/>
      <c r="BMK133" s="8"/>
      <c r="BML133" s="8"/>
      <c r="BMM133" s="8"/>
      <c r="BMN133" s="8"/>
      <c r="BMO133" s="8"/>
      <c r="BMP133" s="8"/>
      <c r="BMQ133" s="8"/>
      <c r="BMR133" s="8"/>
      <c r="BMS133" s="8"/>
      <c r="BMT133" s="8"/>
      <c r="BMU133" s="8"/>
      <c r="BMV133" s="8"/>
      <c r="BMW133" s="8"/>
      <c r="BMX133" s="8"/>
      <c r="BMY133" s="8"/>
      <c r="BMZ133" s="8"/>
      <c r="BNA133" s="8"/>
      <c r="BNB133" s="8"/>
      <c r="BNC133" s="8"/>
      <c r="BND133" s="8"/>
      <c r="BNE133" s="8"/>
      <c r="BNF133" s="8"/>
      <c r="BNG133" s="8"/>
      <c r="BNH133" s="8"/>
      <c r="BNI133" s="8"/>
      <c r="BNJ133" s="8"/>
      <c r="BNK133" s="8"/>
      <c r="BNL133" s="8"/>
      <c r="BNM133" s="8"/>
      <c r="BNN133" s="8"/>
      <c r="BNO133" s="8"/>
      <c r="BNP133" s="8"/>
      <c r="BNQ133" s="8"/>
      <c r="BNR133" s="8"/>
      <c r="BNS133" s="8"/>
      <c r="BNT133" s="8"/>
      <c r="BNU133" s="8"/>
      <c r="BNV133" s="8"/>
      <c r="BNW133" s="8"/>
      <c r="BNX133" s="8"/>
      <c r="BNY133" s="8"/>
      <c r="BNZ133" s="8"/>
      <c r="BOA133" s="8"/>
      <c r="BOB133" s="8"/>
      <c r="BOC133" s="8"/>
      <c r="BOD133" s="8"/>
      <c r="BOE133" s="8"/>
      <c r="BOF133" s="8"/>
      <c r="BOG133" s="8"/>
      <c r="BOH133" s="8"/>
      <c r="BOI133" s="8"/>
      <c r="BOJ133" s="8"/>
      <c r="BOK133" s="8"/>
      <c r="BOL133" s="8"/>
      <c r="BOM133" s="8"/>
      <c r="BON133" s="8"/>
      <c r="BOO133" s="8"/>
      <c r="BOP133" s="8"/>
      <c r="BOQ133" s="8"/>
      <c r="BOR133" s="8"/>
      <c r="BOS133" s="8"/>
      <c r="BOT133" s="8"/>
      <c r="BOU133" s="8"/>
      <c r="BOV133" s="8"/>
      <c r="BOW133" s="8"/>
      <c r="BOX133" s="8"/>
      <c r="BOY133" s="8"/>
      <c r="BOZ133" s="8"/>
      <c r="BPA133" s="8"/>
      <c r="BPB133" s="8"/>
      <c r="BPC133" s="8"/>
      <c r="BPD133" s="8"/>
      <c r="BPE133" s="8"/>
      <c r="BPF133" s="8"/>
      <c r="BPG133" s="8"/>
      <c r="BPH133" s="8"/>
      <c r="BPI133" s="8"/>
      <c r="BPJ133" s="8"/>
      <c r="BPK133" s="8"/>
      <c r="BPL133" s="8"/>
      <c r="BPM133" s="8"/>
      <c r="BPN133" s="8"/>
      <c r="BPO133" s="8"/>
      <c r="BPP133" s="8"/>
      <c r="BPQ133" s="8"/>
      <c r="BPR133" s="8"/>
      <c r="BPS133" s="8"/>
      <c r="BPT133" s="8"/>
      <c r="BPU133" s="8"/>
      <c r="BPV133" s="8"/>
      <c r="BPW133" s="8"/>
      <c r="BPX133" s="8"/>
      <c r="BPY133" s="8"/>
      <c r="BPZ133" s="8"/>
      <c r="BQA133" s="8"/>
      <c r="BQB133" s="8"/>
      <c r="BQC133" s="8"/>
      <c r="BQD133" s="8"/>
      <c r="BQE133" s="8"/>
      <c r="BQF133" s="8"/>
      <c r="BQG133" s="8"/>
      <c r="BQH133" s="8"/>
      <c r="BQI133" s="8"/>
      <c r="BQJ133" s="8"/>
      <c r="BQK133" s="8"/>
      <c r="BQL133" s="8"/>
      <c r="BQM133" s="8"/>
      <c r="BQN133" s="8"/>
      <c r="BQO133" s="8"/>
      <c r="BQP133" s="8"/>
      <c r="BQQ133" s="8"/>
      <c r="BQR133" s="8"/>
      <c r="BQS133" s="8"/>
      <c r="BQT133" s="8"/>
      <c r="BQU133" s="8"/>
      <c r="BQV133" s="8"/>
      <c r="BQW133" s="8"/>
      <c r="BQX133" s="8"/>
      <c r="BQY133" s="8"/>
      <c r="BQZ133" s="8"/>
      <c r="BRA133" s="8"/>
      <c r="BRB133" s="8"/>
      <c r="BRC133" s="8"/>
      <c r="BRD133" s="8"/>
      <c r="BRE133" s="8"/>
      <c r="BRF133" s="8"/>
      <c r="BRG133" s="8"/>
      <c r="BRH133" s="8"/>
      <c r="BRI133" s="8"/>
      <c r="BRJ133" s="8"/>
      <c r="BRK133" s="8"/>
      <c r="BRL133" s="8"/>
      <c r="BRM133" s="8"/>
      <c r="BRN133" s="8"/>
      <c r="BRO133" s="8"/>
      <c r="BRP133" s="8"/>
      <c r="BRQ133" s="8"/>
      <c r="BRR133" s="8"/>
      <c r="BRS133" s="8"/>
      <c r="BRT133" s="8"/>
      <c r="BRU133" s="8"/>
      <c r="BRV133" s="8"/>
      <c r="BRW133" s="8"/>
      <c r="BRX133" s="8"/>
      <c r="BRY133" s="8"/>
      <c r="BRZ133" s="8"/>
      <c r="BSA133" s="8"/>
      <c r="BSB133" s="8"/>
      <c r="BSC133" s="8"/>
      <c r="BSD133" s="8"/>
      <c r="BSE133" s="8"/>
      <c r="BSF133" s="8"/>
      <c r="BSG133" s="8"/>
      <c r="BSH133" s="8"/>
      <c r="BSI133" s="8"/>
      <c r="BSJ133" s="8"/>
      <c r="BSK133" s="8"/>
      <c r="BSL133" s="8"/>
      <c r="BSM133" s="8"/>
      <c r="BSN133" s="8"/>
      <c r="BSO133" s="8"/>
      <c r="BSP133" s="8"/>
      <c r="BSQ133" s="8"/>
      <c r="BSR133" s="8"/>
      <c r="BSS133" s="8"/>
      <c r="BST133" s="8"/>
      <c r="BSU133" s="8"/>
      <c r="BSV133" s="8"/>
      <c r="BSW133" s="8"/>
      <c r="BSX133" s="8"/>
      <c r="BSY133" s="8"/>
      <c r="BSZ133" s="8"/>
      <c r="BTA133" s="8"/>
      <c r="BTB133" s="8"/>
      <c r="BTC133" s="8"/>
      <c r="BTD133" s="8"/>
      <c r="BTE133" s="8"/>
      <c r="BTF133" s="8"/>
      <c r="BTG133" s="8"/>
      <c r="BTH133" s="8"/>
      <c r="BTI133" s="8"/>
      <c r="BTJ133" s="8"/>
      <c r="BTK133" s="8"/>
      <c r="BTL133" s="8"/>
      <c r="BTM133" s="8"/>
      <c r="BTN133" s="8"/>
      <c r="BTO133" s="8"/>
      <c r="BTP133" s="8"/>
      <c r="BTQ133" s="8"/>
      <c r="BTR133" s="8"/>
      <c r="BTS133" s="8"/>
      <c r="BTT133" s="8"/>
      <c r="BTU133" s="8"/>
      <c r="BTV133" s="8"/>
      <c r="BTW133" s="8"/>
      <c r="BTX133" s="8"/>
      <c r="BTY133" s="8"/>
      <c r="BTZ133" s="8"/>
      <c r="BUA133" s="8"/>
      <c r="BUB133" s="8"/>
      <c r="BUC133" s="8"/>
      <c r="BUD133" s="8"/>
      <c r="BUE133" s="8"/>
      <c r="BUF133" s="8"/>
      <c r="BUG133" s="8"/>
      <c r="BUH133" s="8"/>
      <c r="BUI133" s="8"/>
      <c r="BUJ133" s="8"/>
      <c r="BUK133" s="8"/>
      <c r="BUL133" s="8"/>
      <c r="BUM133" s="8"/>
      <c r="BUN133" s="8"/>
      <c r="BUO133" s="8"/>
      <c r="BUP133" s="8"/>
      <c r="BUQ133" s="8"/>
      <c r="BUR133" s="8"/>
      <c r="BUS133" s="8"/>
      <c r="BUT133" s="8"/>
      <c r="BUU133" s="8"/>
      <c r="BUV133" s="8"/>
      <c r="BUW133" s="8"/>
      <c r="BUX133" s="8"/>
      <c r="BUY133" s="8"/>
      <c r="BUZ133" s="8"/>
      <c r="BVA133" s="8"/>
      <c r="BVB133" s="8"/>
      <c r="BVC133" s="8"/>
      <c r="BVD133" s="8"/>
      <c r="BVE133" s="8"/>
      <c r="BVF133" s="8"/>
      <c r="BVG133" s="8"/>
      <c r="BVH133" s="8"/>
      <c r="BVI133" s="8"/>
      <c r="BVJ133" s="8"/>
      <c r="BVK133" s="8"/>
      <c r="BVL133" s="8"/>
      <c r="BVM133" s="8"/>
      <c r="BVN133" s="8"/>
      <c r="BVO133" s="8"/>
      <c r="BVP133" s="8"/>
      <c r="BVQ133" s="8"/>
      <c r="BVR133" s="8"/>
      <c r="BVS133" s="8"/>
      <c r="BVT133" s="8"/>
      <c r="BVU133" s="8"/>
      <c r="BVV133" s="8"/>
      <c r="BVW133" s="8"/>
      <c r="BVX133" s="8"/>
      <c r="BVY133" s="8"/>
      <c r="BVZ133" s="8"/>
      <c r="BWA133" s="8"/>
      <c r="BWB133" s="8"/>
      <c r="BWC133" s="8"/>
      <c r="BWD133" s="8"/>
      <c r="BWE133" s="8"/>
      <c r="BWF133" s="8"/>
      <c r="BWG133" s="8"/>
      <c r="BWH133" s="8"/>
      <c r="BWI133" s="8"/>
      <c r="BWJ133" s="8"/>
      <c r="BWK133" s="8"/>
      <c r="BWL133" s="8"/>
      <c r="BWM133" s="8"/>
      <c r="BWN133" s="8"/>
      <c r="BWO133" s="8"/>
      <c r="BWP133" s="8"/>
      <c r="BWQ133" s="8"/>
      <c r="BWR133" s="8"/>
      <c r="BWS133" s="8"/>
      <c r="BWT133" s="8"/>
      <c r="BWU133" s="8"/>
      <c r="BWV133" s="8"/>
      <c r="BWW133" s="8"/>
      <c r="BWX133" s="8"/>
      <c r="BWY133" s="8"/>
      <c r="BWZ133" s="8"/>
      <c r="BXA133" s="8"/>
      <c r="BXB133" s="8"/>
      <c r="BXC133" s="8"/>
      <c r="BXD133" s="8"/>
      <c r="BXE133" s="8"/>
      <c r="BXF133" s="8"/>
      <c r="BXG133" s="8"/>
      <c r="BXH133" s="8"/>
      <c r="BXI133" s="8"/>
      <c r="BXJ133" s="8"/>
      <c r="BXK133" s="8"/>
      <c r="BXL133" s="8"/>
      <c r="BXM133" s="8"/>
      <c r="BXN133" s="8"/>
      <c r="BXO133" s="8"/>
      <c r="BXP133" s="8"/>
      <c r="BXQ133" s="8"/>
      <c r="BXR133" s="8"/>
      <c r="BXS133" s="8"/>
      <c r="BXT133" s="8"/>
      <c r="BXU133" s="8"/>
      <c r="BXV133" s="8"/>
      <c r="BXW133" s="8"/>
      <c r="BXX133" s="8"/>
      <c r="BXY133" s="8"/>
      <c r="BXZ133" s="8"/>
      <c r="BYA133" s="8"/>
      <c r="BYB133" s="8"/>
      <c r="BYC133" s="8"/>
      <c r="BYD133" s="8"/>
      <c r="BYE133" s="8"/>
      <c r="BYF133" s="8"/>
      <c r="BYG133" s="8"/>
      <c r="BYH133" s="8"/>
      <c r="BYI133" s="8"/>
      <c r="BYJ133" s="8"/>
      <c r="BYK133" s="8"/>
      <c r="BYL133" s="8"/>
      <c r="BYM133" s="8"/>
      <c r="BYN133" s="8"/>
      <c r="BYO133" s="8"/>
      <c r="BYP133" s="8"/>
      <c r="BYQ133" s="8"/>
      <c r="BYR133" s="8"/>
      <c r="BYS133" s="8"/>
      <c r="BYT133" s="8"/>
      <c r="BYU133" s="8"/>
      <c r="BYV133" s="8"/>
      <c r="BYW133" s="8"/>
      <c r="BYX133" s="8"/>
      <c r="BYY133" s="8"/>
      <c r="BYZ133" s="8"/>
      <c r="BZA133" s="8"/>
      <c r="BZB133" s="8"/>
      <c r="BZC133" s="8"/>
      <c r="BZD133" s="8"/>
      <c r="BZE133" s="8"/>
      <c r="BZF133" s="8"/>
      <c r="BZG133" s="8"/>
      <c r="BZH133" s="8"/>
      <c r="BZI133" s="8"/>
      <c r="BZJ133" s="8"/>
      <c r="BZK133" s="8"/>
      <c r="BZL133" s="8"/>
      <c r="BZM133" s="8"/>
      <c r="BZN133" s="8"/>
      <c r="BZO133" s="8"/>
      <c r="BZP133" s="8"/>
      <c r="BZQ133" s="8"/>
      <c r="BZR133" s="8"/>
      <c r="BZS133" s="8"/>
      <c r="BZT133" s="8"/>
      <c r="BZU133" s="8"/>
      <c r="BZV133" s="8"/>
      <c r="BZW133" s="8"/>
      <c r="BZX133" s="8"/>
      <c r="BZY133" s="8"/>
      <c r="BZZ133" s="8"/>
      <c r="CAA133" s="8"/>
      <c r="CAB133" s="8"/>
      <c r="CAC133" s="8"/>
      <c r="CAD133" s="8"/>
      <c r="CAE133" s="8"/>
      <c r="CAF133" s="8"/>
      <c r="CAG133" s="8"/>
      <c r="CAH133" s="8"/>
      <c r="CAI133" s="8"/>
      <c r="CAJ133" s="8"/>
      <c r="CAK133" s="8"/>
      <c r="CAL133" s="8"/>
      <c r="CAM133" s="8"/>
      <c r="CAN133" s="8"/>
      <c r="CAO133" s="8"/>
      <c r="CAP133" s="8"/>
      <c r="CAQ133" s="8"/>
      <c r="CAR133" s="8"/>
      <c r="CAS133" s="8"/>
      <c r="CAT133" s="8"/>
      <c r="CAU133" s="8"/>
      <c r="CAV133" s="8"/>
      <c r="CAW133" s="8"/>
      <c r="CAX133" s="8"/>
      <c r="CAY133" s="8"/>
      <c r="CAZ133" s="8"/>
      <c r="CBA133" s="8"/>
      <c r="CBB133" s="8"/>
      <c r="CBC133" s="8"/>
      <c r="CBD133" s="8"/>
      <c r="CBE133" s="8"/>
      <c r="CBF133" s="8"/>
      <c r="CBG133" s="8"/>
      <c r="CBH133" s="8"/>
      <c r="CBI133" s="8"/>
      <c r="CBJ133" s="8"/>
      <c r="CBK133" s="8"/>
      <c r="CBL133" s="8"/>
      <c r="CBM133" s="8"/>
      <c r="CBN133" s="8"/>
      <c r="CBO133" s="8"/>
      <c r="CBP133" s="8"/>
      <c r="CBQ133" s="8"/>
      <c r="CBR133" s="8"/>
      <c r="CBS133" s="8"/>
      <c r="CBT133" s="8"/>
      <c r="CBU133" s="8"/>
      <c r="CBV133" s="8"/>
      <c r="CBW133" s="8"/>
      <c r="CBX133" s="8"/>
      <c r="CBY133" s="8"/>
      <c r="CBZ133" s="8"/>
      <c r="CCA133" s="8"/>
      <c r="CCB133" s="8"/>
      <c r="CCC133" s="8"/>
      <c r="CCD133" s="8"/>
      <c r="CCE133" s="8"/>
      <c r="CCF133" s="8"/>
      <c r="CCG133" s="8"/>
      <c r="CCH133" s="8"/>
      <c r="CCI133" s="8"/>
      <c r="CCJ133" s="8"/>
      <c r="CCK133" s="8"/>
      <c r="CCL133" s="8"/>
      <c r="CCM133" s="8"/>
      <c r="CCN133" s="8"/>
      <c r="CCO133" s="8"/>
      <c r="CCP133" s="8"/>
      <c r="CCQ133" s="8"/>
      <c r="CCR133" s="8"/>
      <c r="CCS133" s="8"/>
      <c r="CCT133" s="8"/>
      <c r="CCU133" s="8"/>
      <c r="CCV133" s="8"/>
      <c r="CCW133" s="8"/>
      <c r="CCX133" s="8"/>
      <c r="CCY133" s="8"/>
      <c r="CCZ133" s="8"/>
      <c r="CDA133" s="8"/>
      <c r="CDB133" s="8"/>
      <c r="CDC133" s="8"/>
      <c r="CDD133" s="8"/>
      <c r="CDE133" s="8"/>
      <c r="CDF133" s="8"/>
      <c r="CDG133" s="8"/>
      <c r="CDH133" s="8"/>
      <c r="CDI133" s="8"/>
      <c r="CDJ133" s="8"/>
      <c r="CDK133" s="8"/>
      <c r="CDL133" s="8"/>
      <c r="CDM133" s="8"/>
      <c r="CDN133" s="8"/>
      <c r="CDO133" s="8"/>
      <c r="CDP133" s="8"/>
      <c r="CDQ133" s="8"/>
      <c r="CDR133" s="8"/>
      <c r="CDS133" s="8"/>
      <c r="CDT133" s="8"/>
      <c r="CDU133" s="8"/>
      <c r="CDV133" s="8"/>
      <c r="CDW133" s="8"/>
      <c r="CDX133" s="8"/>
      <c r="CDY133" s="8"/>
      <c r="CDZ133" s="8"/>
      <c r="CEA133" s="8"/>
      <c r="CEB133" s="8"/>
      <c r="CEC133" s="8"/>
      <c r="CED133" s="8"/>
      <c r="CEE133" s="8"/>
      <c r="CEF133" s="8"/>
      <c r="CEG133" s="8"/>
      <c r="CEH133" s="8"/>
      <c r="CEI133" s="8"/>
      <c r="CEJ133" s="8"/>
      <c r="CEK133" s="8"/>
      <c r="CEL133" s="8"/>
      <c r="CEM133" s="8"/>
      <c r="CEN133" s="8"/>
      <c r="CEO133" s="8"/>
      <c r="CEP133" s="8"/>
      <c r="CEQ133" s="8"/>
      <c r="CER133" s="8"/>
      <c r="CES133" s="8"/>
      <c r="CET133" s="8"/>
      <c r="CEU133" s="8"/>
      <c r="CEV133" s="8"/>
      <c r="CEW133" s="8"/>
      <c r="CEX133" s="8"/>
      <c r="CEY133" s="8"/>
      <c r="CEZ133" s="8"/>
      <c r="CFA133" s="8"/>
      <c r="CFB133" s="8"/>
      <c r="CFC133" s="8"/>
      <c r="CFD133" s="8"/>
      <c r="CFE133" s="8"/>
      <c r="CFF133" s="8"/>
      <c r="CFG133" s="8"/>
      <c r="CFH133" s="8"/>
      <c r="CFI133" s="8"/>
      <c r="CFJ133" s="8"/>
      <c r="CFK133" s="8"/>
      <c r="CFL133" s="8"/>
      <c r="CFM133" s="8"/>
      <c r="CFN133" s="8"/>
      <c r="CFO133" s="8"/>
      <c r="CFP133" s="8"/>
      <c r="CFQ133" s="8"/>
      <c r="CFR133" s="8"/>
      <c r="CFS133" s="8"/>
      <c r="CFT133" s="8"/>
      <c r="CFU133" s="8"/>
      <c r="CFV133" s="8"/>
      <c r="CFW133" s="8"/>
      <c r="CFX133" s="8"/>
      <c r="CFY133" s="8"/>
      <c r="CFZ133" s="8"/>
      <c r="CGA133" s="8"/>
      <c r="CGB133" s="8"/>
      <c r="CGC133" s="8"/>
      <c r="CGD133" s="8"/>
      <c r="CGE133" s="8"/>
      <c r="CGF133" s="8"/>
      <c r="CGG133" s="8"/>
      <c r="CGH133" s="8"/>
      <c r="CGI133" s="8"/>
      <c r="CGJ133" s="8"/>
      <c r="CGK133" s="8"/>
      <c r="CGL133" s="8"/>
      <c r="CGM133" s="8"/>
      <c r="CGN133" s="8"/>
      <c r="CGO133" s="8"/>
      <c r="CGP133" s="8"/>
      <c r="CGQ133" s="8"/>
      <c r="CGR133" s="8"/>
      <c r="CGS133" s="8"/>
      <c r="CGT133" s="8"/>
      <c r="CGU133" s="8"/>
      <c r="CGV133" s="8"/>
      <c r="CGW133" s="8"/>
      <c r="CGX133" s="8"/>
      <c r="CGY133" s="8"/>
      <c r="CGZ133" s="8"/>
      <c r="CHA133" s="8"/>
      <c r="CHB133" s="8"/>
      <c r="CHC133" s="8"/>
      <c r="CHD133" s="8"/>
      <c r="CHE133" s="8"/>
      <c r="CHF133" s="8"/>
      <c r="CHG133" s="8"/>
      <c r="CHH133" s="8"/>
      <c r="CHI133" s="8"/>
      <c r="CHJ133" s="8"/>
      <c r="CHK133" s="8"/>
      <c r="CHL133" s="8"/>
      <c r="CHM133" s="8"/>
      <c r="CHN133" s="8"/>
      <c r="CHO133" s="8"/>
      <c r="CHP133" s="8"/>
      <c r="CHQ133" s="8"/>
      <c r="CHR133" s="8"/>
      <c r="CHS133" s="8"/>
      <c r="CHT133" s="8"/>
      <c r="CHU133" s="8"/>
      <c r="CHV133" s="8"/>
      <c r="CHW133" s="8"/>
      <c r="CHX133" s="8"/>
      <c r="CHY133" s="8"/>
      <c r="CHZ133" s="8"/>
      <c r="CIA133" s="8"/>
      <c r="CIB133" s="8"/>
      <c r="CIC133" s="8"/>
      <c r="CID133" s="8"/>
      <c r="CIE133" s="8"/>
      <c r="CIF133" s="8"/>
      <c r="CIG133" s="8"/>
      <c r="CIH133" s="8"/>
      <c r="CII133" s="8"/>
      <c r="CIJ133" s="8"/>
      <c r="CIK133" s="8"/>
      <c r="CIL133" s="8"/>
      <c r="CIM133" s="8"/>
      <c r="CIN133" s="8"/>
      <c r="CIO133" s="8"/>
      <c r="CIP133" s="8"/>
      <c r="CIQ133" s="8"/>
      <c r="CIR133" s="8"/>
      <c r="CIS133" s="8"/>
      <c r="CIT133" s="8"/>
      <c r="CIU133" s="8"/>
      <c r="CIV133" s="8"/>
      <c r="CIW133" s="8"/>
      <c r="CIX133" s="8"/>
      <c r="CIY133" s="8"/>
      <c r="CIZ133" s="8"/>
      <c r="CJA133" s="8"/>
      <c r="CJB133" s="8"/>
      <c r="CJC133" s="8"/>
      <c r="CJD133" s="8"/>
      <c r="CJE133" s="8"/>
      <c r="CJF133" s="8"/>
      <c r="CJG133" s="8"/>
      <c r="CJH133" s="8"/>
      <c r="CJI133" s="8"/>
      <c r="CJJ133" s="8"/>
      <c r="CJK133" s="8"/>
      <c r="CJL133" s="8"/>
      <c r="CJM133" s="8"/>
      <c r="CJN133" s="8"/>
      <c r="CJO133" s="8"/>
      <c r="CJP133" s="8"/>
      <c r="CJQ133" s="8"/>
      <c r="CJR133" s="8"/>
      <c r="CJS133" s="8"/>
      <c r="CJT133" s="8"/>
      <c r="CJU133" s="8"/>
      <c r="CJV133" s="8"/>
      <c r="CJW133" s="8"/>
      <c r="CJX133" s="8"/>
      <c r="CJY133" s="8"/>
      <c r="CJZ133" s="8"/>
      <c r="CKA133" s="8"/>
      <c r="CKB133" s="8"/>
      <c r="CKC133" s="8"/>
      <c r="CKD133" s="8"/>
      <c r="CKE133" s="8"/>
      <c r="CKF133" s="8"/>
      <c r="CKG133" s="8"/>
      <c r="CKH133" s="8"/>
      <c r="CKI133" s="8"/>
      <c r="CKJ133" s="8"/>
      <c r="CKK133" s="8"/>
      <c r="CKL133" s="8"/>
      <c r="CKM133" s="8"/>
      <c r="CKN133" s="8"/>
      <c r="CKO133" s="8"/>
      <c r="CKP133" s="8"/>
      <c r="CKQ133" s="8"/>
      <c r="CKR133" s="8"/>
      <c r="CKS133" s="8"/>
      <c r="CKT133" s="8"/>
      <c r="CKU133" s="8"/>
      <c r="CKV133" s="8"/>
      <c r="CKW133" s="8"/>
      <c r="CKX133" s="8"/>
      <c r="CKY133" s="8"/>
      <c r="CKZ133" s="8"/>
      <c r="CLA133" s="8"/>
      <c r="CLB133" s="8"/>
      <c r="CLC133" s="8"/>
      <c r="CLD133" s="8"/>
      <c r="CLE133" s="8"/>
      <c r="CLF133" s="8"/>
      <c r="CLG133" s="8"/>
      <c r="CLH133" s="8"/>
      <c r="CLI133" s="8"/>
      <c r="CLJ133" s="8"/>
      <c r="CLK133" s="8"/>
      <c r="CLL133" s="8"/>
      <c r="CLM133" s="8"/>
      <c r="CLN133" s="8"/>
      <c r="CLO133" s="8"/>
      <c r="CLP133" s="8"/>
      <c r="CLQ133" s="8"/>
      <c r="CLR133" s="8"/>
      <c r="CLS133" s="8"/>
      <c r="CLT133" s="8"/>
      <c r="CLU133" s="8"/>
      <c r="CLV133" s="8"/>
      <c r="CLW133" s="8"/>
      <c r="CLX133" s="8"/>
      <c r="CLY133" s="8"/>
      <c r="CLZ133" s="8"/>
      <c r="CMA133" s="8"/>
      <c r="CMB133" s="8"/>
      <c r="CMC133" s="8"/>
      <c r="CMD133" s="8"/>
      <c r="CME133" s="8"/>
      <c r="CMF133" s="8"/>
      <c r="CMG133" s="8"/>
      <c r="CMH133" s="8"/>
      <c r="CMI133" s="8"/>
      <c r="CMJ133" s="8"/>
      <c r="CMK133" s="8"/>
      <c r="CML133" s="8"/>
      <c r="CMM133" s="8"/>
      <c r="CMN133" s="8"/>
      <c r="CMO133" s="8"/>
      <c r="CMP133" s="8"/>
      <c r="CMQ133" s="8"/>
      <c r="CMR133" s="8"/>
      <c r="CMS133" s="8"/>
      <c r="CMT133" s="8"/>
      <c r="CMU133" s="8"/>
      <c r="CMV133" s="8"/>
      <c r="CMW133" s="8"/>
      <c r="CMX133" s="8"/>
      <c r="CMY133" s="8"/>
      <c r="CMZ133" s="8"/>
      <c r="CNA133" s="8"/>
      <c r="CNB133" s="8"/>
      <c r="CNC133" s="8"/>
      <c r="CND133" s="8"/>
      <c r="CNE133" s="8"/>
      <c r="CNF133" s="8"/>
      <c r="CNG133" s="8"/>
      <c r="CNH133" s="8"/>
      <c r="CNI133" s="8"/>
      <c r="CNJ133" s="8"/>
      <c r="CNK133" s="8"/>
      <c r="CNL133" s="8"/>
      <c r="CNM133" s="8"/>
      <c r="CNN133" s="8"/>
      <c r="CNO133" s="8"/>
      <c r="CNP133" s="8"/>
      <c r="CNQ133" s="8"/>
      <c r="CNR133" s="8"/>
      <c r="CNS133" s="8"/>
      <c r="CNT133" s="8"/>
      <c r="CNU133" s="8"/>
      <c r="CNV133" s="8"/>
      <c r="CNW133" s="8"/>
      <c r="CNX133" s="8"/>
      <c r="CNY133" s="8"/>
      <c r="CNZ133" s="8"/>
      <c r="COA133" s="8"/>
      <c r="COB133" s="8"/>
      <c r="COC133" s="8"/>
      <c r="COD133" s="8"/>
      <c r="COE133" s="8"/>
      <c r="COF133" s="8"/>
      <c r="COG133" s="8"/>
      <c r="COH133" s="8"/>
      <c r="COI133" s="8"/>
      <c r="COJ133" s="8"/>
      <c r="COK133" s="8"/>
      <c r="COL133" s="8"/>
      <c r="COM133" s="8"/>
      <c r="CON133" s="8"/>
      <c r="COO133" s="8"/>
      <c r="COP133" s="8"/>
      <c r="COQ133" s="8"/>
      <c r="COR133" s="8"/>
      <c r="COS133" s="8"/>
      <c r="COT133" s="8"/>
      <c r="COU133" s="8"/>
      <c r="COV133" s="8"/>
      <c r="COW133" s="8"/>
      <c r="COX133" s="8"/>
      <c r="COY133" s="8"/>
      <c r="COZ133" s="8"/>
      <c r="CPA133" s="8"/>
      <c r="CPB133" s="8"/>
      <c r="CPC133" s="8"/>
      <c r="CPD133" s="8"/>
      <c r="CPE133" s="8"/>
      <c r="CPF133" s="8"/>
      <c r="CPG133" s="8"/>
      <c r="CPH133" s="8"/>
      <c r="CPI133" s="8"/>
      <c r="CPJ133" s="8"/>
      <c r="CPK133" s="8"/>
      <c r="CPL133" s="8"/>
      <c r="CPM133" s="8"/>
      <c r="CPN133" s="8"/>
      <c r="CPO133" s="8"/>
      <c r="CPP133" s="8"/>
      <c r="CPQ133" s="8"/>
      <c r="CPR133" s="8"/>
      <c r="CPS133" s="8"/>
      <c r="CPT133" s="8"/>
      <c r="CPU133" s="8"/>
      <c r="CPV133" s="8"/>
      <c r="CPW133" s="8"/>
      <c r="CPX133" s="8"/>
      <c r="CPY133" s="8"/>
      <c r="CPZ133" s="8"/>
      <c r="CQA133" s="8"/>
      <c r="CQB133" s="8"/>
      <c r="CQC133" s="8"/>
      <c r="CQD133" s="8"/>
      <c r="CQE133" s="8"/>
      <c r="CQF133" s="8"/>
      <c r="CQG133" s="8"/>
      <c r="CQH133" s="8"/>
      <c r="CQI133" s="8"/>
      <c r="CQJ133" s="8"/>
      <c r="CQK133" s="8"/>
      <c r="CQL133" s="8"/>
      <c r="CQM133" s="8"/>
      <c r="CQN133" s="8"/>
      <c r="CQO133" s="8"/>
      <c r="CQP133" s="8"/>
      <c r="CQQ133" s="8"/>
      <c r="CQR133" s="8"/>
      <c r="CQS133" s="8"/>
      <c r="CQT133" s="8"/>
      <c r="CQU133" s="8"/>
      <c r="CQV133" s="8"/>
      <c r="CQW133" s="8"/>
      <c r="CQX133" s="8"/>
      <c r="CQY133" s="8"/>
      <c r="CQZ133" s="8"/>
      <c r="CRA133" s="8"/>
      <c r="CRB133" s="8"/>
      <c r="CRC133" s="8"/>
      <c r="CRD133" s="8"/>
      <c r="CRE133" s="8"/>
      <c r="CRF133" s="8"/>
      <c r="CRG133" s="8"/>
      <c r="CRH133" s="8"/>
      <c r="CRI133" s="8"/>
      <c r="CRJ133" s="8"/>
      <c r="CRK133" s="8"/>
      <c r="CRL133" s="8"/>
      <c r="CRM133" s="8"/>
      <c r="CRN133" s="8"/>
      <c r="CRO133" s="8"/>
      <c r="CRP133" s="8"/>
      <c r="CRQ133" s="8"/>
      <c r="CRR133" s="8"/>
      <c r="CRS133" s="8"/>
      <c r="CRT133" s="8"/>
      <c r="CRU133" s="8"/>
      <c r="CRV133" s="8"/>
      <c r="CRW133" s="8"/>
      <c r="CRX133" s="8"/>
      <c r="CRY133" s="8"/>
      <c r="CRZ133" s="8"/>
      <c r="CSA133" s="8"/>
      <c r="CSB133" s="8"/>
      <c r="CSC133" s="8"/>
      <c r="CSD133" s="8"/>
      <c r="CSE133" s="8"/>
      <c r="CSF133" s="8"/>
      <c r="CSG133" s="8"/>
      <c r="CSH133" s="8"/>
      <c r="CSI133" s="8"/>
      <c r="CSJ133" s="8"/>
      <c r="CSK133" s="8"/>
      <c r="CSL133" s="8"/>
      <c r="CSM133" s="8"/>
      <c r="CSN133" s="8"/>
      <c r="CSO133" s="8"/>
      <c r="CSP133" s="8"/>
      <c r="CSQ133" s="8"/>
      <c r="CSR133" s="8"/>
      <c r="CSS133" s="8"/>
      <c r="CST133" s="8"/>
      <c r="CSU133" s="8"/>
      <c r="CSV133" s="8"/>
      <c r="CSW133" s="8"/>
      <c r="CSX133" s="8"/>
      <c r="CSY133" s="8"/>
      <c r="CSZ133" s="8"/>
      <c r="CTA133" s="8"/>
      <c r="CTB133" s="8"/>
      <c r="CTC133" s="8"/>
      <c r="CTD133" s="8"/>
      <c r="CTE133" s="8"/>
      <c r="CTF133" s="8"/>
      <c r="CTG133" s="8"/>
      <c r="CTH133" s="8"/>
      <c r="CTI133" s="8"/>
      <c r="CTJ133" s="8"/>
      <c r="CTK133" s="8"/>
      <c r="CTL133" s="8"/>
      <c r="CTM133" s="8"/>
      <c r="CTN133" s="8"/>
      <c r="CTO133" s="8"/>
      <c r="CTP133" s="8"/>
      <c r="CTQ133" s="8"/>
      <c r="CTR133" s="8"/>
      <c r="CTS133" s="8"/>
      <c r="CTT133" s="8"/>
      <c r="CTU133" s="8"/>
      <c r="CTV133" s="8"/>
      <c r="CTW133" s="8"/>
      <c r="CTX133" s="8"/>
      <c r="CTY133" s="8"/>
      <c r="CTZ133" s="8"/>
      <c r="CUA133" s="8"/>
      <c r="CUB133" s="8"/>
      <c r="CUC133" s="8"/>
      <c r="CUD133" s="8"/>
      <c r="CUE133" s="8"/>
      <c r="CUF133" s="8"/>
      <c r="CUG133" s="8"/>
      <c r="CUH133" s="8"/>
      <c r="CUI133" s="8"/>
      <c r="CUJ133" s="8"/>
      <c r="CUK133" s="8"/>
      <c r="CUL133" s="8"/>
      <c r="CUM133" s="8"/>
      <c r="CUN133" s="8"/>
      <c r="CUO133" s="8"/>
      <c r="CUP133" s="8"/>
      <c r="CUQ133" s="8"/>
      <c r="CUR133" s="8"/>
      <c r="CUS133" s="8"/>
      <c r="CUT133" s="8"/>
      <c r="CUU133" s="8"/>
      <c r="CUV133" s="8"/>
      <c r="CUW133" s="8"/>
      <c r="CUX133" s="8"/>
      <c r="CUY133" s="8"/>
      <c r="CUZ133" s="8"/>
      <c r="CVA133" s="8"/>
      <c r="CVB133" s="8"/>
      <c r="CVC133" s="8"/>
      <c r="CVD133" s="8"/>
      <c r="CVE133" s="8"/>
      <c r="CVF133" s="8"/>
      <c r="CVG133" s="8"/>
      <c r="CVH133" s="8"/>
      <c r="CVI133" s="8"/>
      <c r="CVJ133" s="8"/>
      <c r="CVK133" s="8"/>
      <c r="CVL133" s="8"/>
      <c r="CVM133" s="8"/>
      <c r="CVN133" s="8"/>
      <c r="CVO133" s="8"/>
      <c r="CVP133" s="8"/>
      <c r="CVQ133" s="8"/>
      <c r="CVR133" s="8"/>
      <c r="CVS133" s="8"/>
      <c r="CVT133" s="8"/>
      <c r="CVU133" s="8"/>
      <c r="CVV133" s="8"/>
      <c r="CVW133" s="8"/>
      <c r="CVX133" s="8"/>
      <c r="CVY133" s="8"/>
      <c r="CVZ133" s="8"/>
      <c r="CWA133" s="8"/>
      <c r="CWB133" s="8"/>
      <c r="CWC133" s="8"/>
      <c r="CWD133" s="8"/>
      <c r="CWE133" s="8"/>
      <c r="CWF133" s="8"/>
      <c r="CWG133" s="8"/>
      <c r="CWH133" s="8"/>
      <c r="CWI133" s="8"/>
      <c r="CWJ133" s="8"/>
      <c r="CWK133" s="8"/>
      <c r="CWL133" s="8"/>
      <c r="CWM133" s="8"/>
      <c r="CWN133" s="8"/>
      <c r="CWO133" s="8"/>
      <c r="CWP133" s="8"/>
      <c r="CWQ133" s="8"/>
      <c r="CWR133" s="8"/>
      <c r="CWS133" s="8"/>
      <c r="CWT133" s="8"/>
      <c r="CWU133" s="8"/>
      <c r="CWV133" s="8"/>
      <c r="CWW133" s="8"/>
      <c r="CWX133" s="8"/>
      <c r="CWY133" s="8"/>
      <c r="CWZ133" s="8"/>
      <c r="CXA133" s="8"/>
      <c r="CXB133" s="8"/>
      <c r="CXC133" s="8"/>
      <c r="CXD133" s="8"/>
      <c r="CXE133" s="8"/>
      <c r="CXF133" s="8"/>
      <c r="CXG133" s="8"/>
      <c r="CXH133" s="8"/>
      <c r="CXI133" s="8"/>
      <c r="CXJ133" s="8"/>
      <c r="CXK133" s="8"/>
      <c r="CXL133" s="8"/>
      <c r="CXM133" s="8"/>
      <c r="CXN133" s="8"/>
      <c r="CXO133" s="8"/>
      <c r="CXP133" s="8"/>
      <c r="CXQ133" s="8"/>
      <c r="CXR133" s="8"/>
      <c r="CXS133" s="8"/>
      <c r="CXT133" s="8"/>
      <c r="CXU133" s="8"/>
      <c r="CXV133" s="8"/>
      <c r="CXW133" s="8"/>
      <c r="CXX133" s="8"/>
      <c r="CXY133" s="8"/>
      <c r="CXZ133" s="8"/>
      <c r="CYA133" s="8"/>
      <c r="CYB133" s="8"/>
      <c r="CYC133" s="8"/>
      <c r="CYD133" s="8"/>
      <c r="CYE133" s="8"/>
      <c r="CYF133" s="8"/>
      <c r="CYG133" s="8"/>
      <c r="CYH133" s="8"/>
      <c r="CYI133" s="8"/>
      <c r="CYJ133" s="8"/>
      <c r="CYK133" s="8"/>
      <c r="CYL133" s="8"/>
      <c r="CYM133" s="8"/>
      <c r="CYN133" s="8"/>
      <c r="CYO133" s="8"/>
      <c r="CYP133" s="8"/>
      <c r="CYQ133" s="8"/>
      <c r="CYR133" s="8"/>
      <c r="CYS133" s="8"/>
      <c r="CYT133" s="8"/>
      <c r="CYU133" s="8"/>
      <c r="CYV133" s="8"/>
      <c r="CYW133" s="8"/>
      <c r="CYX133" s="8"/>
      <c r="CYY133" s="8"/>
      <c r="CYZ133" s="8"/>
      <c r="CZA133" s="8"/>
      <c r="CZB133" s="8"/>
      <c r="CZC133" s="8"/>
      <c r="CZD133" s="8"/>
      <c r="CZE133" s="8"/>
      <c r="CZF133" s="8"/>
      <c r="CZG133" s="8"/>
      <c r="CZH133" s="8"/>
      <c r="CZI133" s="8"/>
      <c r="CZJ133" s="8"/>
      <c r="CZK133" s="8"/>
      <c r="CZL133" s="8"/>
      <c r="CZM133" s="8"/>
      <c r="CZN133" s="8"/>
      <c r="CZO133" s="8"/>
      <c r="CZP133" s="8"/>
      <c r="CZQ133" s="8"/>
      <c r="CZR133" s="8"/>
      <c r="CZS133" s="8"/>
      <c r="CZT133" s="8"/>
      <c r="CZU133" s="8"/>
      <c r="CZV133" s="8"/>
      <c r="CZW133" s="8"/>
      <c r="CZX133" s="8"/>
      <c r="CZY133" s="8"/>
      <c r="CZZ133" s="8"/>
      <c r="DAA133" s="8"/>
      <c r="DAB133" s="8"/>
      <c r="DAC133" s="8"/>
      <c r="DAD133" s="8"/>
      <c r="DAE133" s="8"/>
      <c r="DAF133" s="8"/>
      <c r="DAG133" s="8"/>
      <c r="DAH133" s="8"/>
      <c r="DAI133" s="8"/>
      <c r="DAJ133" s="8"/>
      <c r="DAK133" s="8"/>
      <c r="DAL133" s="8"/>
      <c r="DAM133" s="8"/>
      <c r="DAN133" s="8"/>
      <c r="DAO133" s="8"/>
      <c r="DAP133" s="8"/>
      <c r="DAQ133" s="8"/>
      <c r="DAR133" s="8"/>
      <c r="DAS133" s="8"/>
      <c r="DAT133" s="8"/>
      <c r="DAU133" s="8"/>
      <c r="DAV133" s="8"/>
      <c r="DAW133" s="8"/>
      <c r="DAX133" s="8"/>
      <c r="DAY133" s="8"/>
      <c r="DAZ133" s="8"/>
      <c r="DBA133" s="8"/>
      <c r="DBB133" s="8"/>
      <c r="DBC133" s="8"/>
      <c r="DBD133" s="8"/>
      <c r="DBE133" s="8"/>
      <c r="DBF133" s="8"/>
      <c r="DBG133" s="8"/>
      <c r="DBH133" s="8"/>
      <c r="DBI133" s="8"/>
      <c r="DBJ133" s="8"/>
      <c r="DBK133" s="8"/>
      <c r="DBL133" s="8"/>
      <c r="DBM133" s="8"/>
      <c r="DBN133" s="8"/>
      <c r="DBO133" s="8"/>
      <c r="DBP133" s="8"/>
      <c r="DBQ133" s="8"/>
      <c r="DBR133" s="8"/>
      <c r="DBS133" s="8"/>
      <c r="DBT133" s="8"/>
      <c r="DBU133" s="8"/>
      <c r="DBV133" s="8"/>
      <c r="DBW133" s="8"/>
      <c r="DBX133" s="8"/>
      <c r="DBY133" s="8"/>
      <c r="DBZ133" s="8"/>
      <c r="DCA133" s="8"/>
      <c r="DCB133" s="8"/>
      <c r="DCC133" s="8"/>
      <c r="DCD133" s="8"/>
      <c r="DCE133" s="8"/>
      <c r="DCF133" s="8"/>
      <c r="DCG133" s="8"/>
      <c r="DCH133" s="8"/>
      <c r="DCI133" s="8"/>
      <c r="DCJ133" s="8"/>
      <c r="DCK133" s="8"/>
      <c r="DCL133" s="8"/>
      <c r="DCM133" s="8"/>
      <c r="DCN133" s="8"/>
      <c r="DCO133" s="8"/>
      <c r="DCP133" s="8"/>
      <c r="DCQ133" s="8"/>
      <c r="DCR133" s="8"/>
      <c r="DCS133" s="8"/>
      <c r="DCT133" s="8"/>
      <c r="DCU133" s="8"/>
      <c r="DCV133" s="8"/>
      <c r="DCW133" s="8"/>
      <c r="DCX133" s="8"/>
      <c r="DCY133" s="8"/>
      <c r="DCZ133" s="8"/>
      <c r="DDA133" s="8"/>
      <c r="DDB133" s="8"/>
      <c r="DDC133" s="8"/>
      <c r="DDD133" s="8"/>
      <c r="DDE133" s="8"/>
      <c r="DDF133" s="8"/>
      <c r="DDG133" s="8"/>
      <c r="DDH133" s="8"/>
      <c r="DDI133" s="8"/>
      <c r="DDJ133" s="8"/>
      <c r="DDK133" s="8"/>
      <c r="DDL133" s="8"/>
      <c r="DDM133" s="8"/>
      <c r="DDN133" s="8"/>
      <c r="DDO133" s="8"/>
      <c r="DDP133" s="8"/>
      <c r="DDQ133" s="8"/>
      <c r="DDR133" s="8"/>
      <c r="DDS133" s="8"/>
      <c r="DDT133" s="8"/>
      <c r="DDU133" s="8"/>
      <c r="DDV133" s="8"/>
      <c r="DDW133" s="8"/>
      <c r="DDX133" s="8"/>
      <c r="DDY133" s="8"/>
      <c r="DDZ133" s="8"/>
      <c r="DEA133" s="8"/>
      <c r="DEB133" s="8"/>
      <c r="DEC133" s="8"/>
      <c r="DED133" s="8"/>
      <c r="DEE133" s="8"/>
      <c r="DEF133" s="8"/>
      <c r="DEG133" s="8"/>
      <c r="DEH133" s="8"/>
      <c r="DEI133" s="8"/>
      <c r="DEJ133" s="8"/>
      <c r="DEK133" s="8"/>
      <c r="DEL133" s="8"/>
      <c r="DEM133" s="8"/>
      <c r="DEN133" s="8"/>
      <c r="DEO133" s="8"/>
      <c r="DEP133" s="8"/>
      <c r="DEQ133" s="8"/>
      <c r="DER133" s="8"/>
      <c r="DES133" s="8"/>
      <c r="DET133" s="8"/>
      <c r="DEU133" s="8"/>
      <c r="DEV133" s="8"/>
      <c r="DEW133" s="8"/>
      <c r="DEX133" s="8"/>
      <c r="DEY133" s="8"/>
      <c r="DEZ133" s="8"/>
      <c r="DFA133" s="8"/>
      <c r="DFB133" s="8"/>
      <c r="DFC133" s="8"/>
      <c r="DFD133" s="8"/>
      <c r="DFE133" s="8"/>
      <c r="DFF133" s="8"/>
      <c r="DFG133" s="8"/>
      <c r="DFH133" s="8"/>
      <c r="DFI133" s="8"/>
      <c r="DFJ133" s="8"/>
      <c r="DFK133" s="8"/>
      <c r="DFL133" s="8"/>
      <c r="DFM133" s="8"/>
      <c r="DFN133" s="8"/>
      <c r="DFO133" s="8"/>
      <c r="DFP133" s="8"/>
      <c r="DFQ133" s="8"/>
      <c r="DFR133" s="8"/>
      <c r="DFS133" s="8"/>
      <c r="DFT133" s="8"/>
      <c r="DFU133" s="8"/>
      <c r="DFV133" s="8"/>
      <c r="DFW133" s="8"/>
      <c r="DFX133" s="8"/>
      <c r="DFY133" s="8"/>
      <c r="DFZ133" s="8"/>
      <c r="DGA133" s="8"/>
      <c r="DGB133" s="8"/>
      <c r="DGC133" s="8"/>
      <c r="DGD133" s="8"/>
      <c r="DGE133" s="8"/>
      <c r="DGF133" s="8"/>
      <c r="DGG133" s="8"/>
      <c r="DGH133" s="8"/>
      <c r="DGI133" s="8"/>
      <c r="DGJ133" s="8"/>
      <c r="DGK133" s="8"/>
      <c r="DGL133" s="8"/>
      <c r="DGM133" s="8"/>
      <c r="DGN133" s="8"/>
      <c r="DGO133" s="8"/>
      <c r="DGP133" s="8"/>
      <c r="DGQ133" s="8"/>
      <c r="DGR133" s="8"/>
      <c r="DGS133" s="8"/>
      <c r="DGT133" s="8"/>
      <c r="DGU133" s="8"/>
      <c r="DGV133" s="8"/>
      <c r="DGW133" s="8"/>
      <c r="DGX133" s="8"/>
      <c r="DGY133" s="8"/>
      <c r="DGZ133" s="8"/>
      <c r="DHA133" s="8"/>
      <c r="DHB133" s="8"/>
      <c r="DHC133" s="8"/>
      <c r="DHD133" s="8"/>
      <c r="DHE133" s="8"/>
      <c r="DHF133" s="8"/>
      <c r="DHG133" s="8"/>
      <c r="DHH133" s="8"/>
      <c r="DHI133" s="8"/>
      <c r="DHJ133" s="8"/>
      <c r="DHK133" s="8"/>
      <c r="DHL133" s="8"/>
      <c r="DHM133" s="8"/>
      <c r="DHN133" s="8"/>
      <c r="DHO133" s="8"/>
      <c r="DHP133" s="8"/>
      <c r="DHQ133" s="8"/>
      <c r="DHR133" s="8"/>
      <c r="DHS133" s="8"/>
      <c r="DHT133" s="8"/>
      <c r="DHU133" s="8"/>
      <c r="DHV133" s="8"/>
      <c r="DHW133" s="8"/>
      <c r="DHX133" s="8"/>
      <c r="DHY133" s="8"/>
      <c r="DHZ133" s="8"/>
      <c r="DIA133" s="8"/>
      <c r="DIB133" s="8"/>
      <c r="DIC133" s="8"/>
      <c r="DID133" s="8"/>
      <c r="DIE133" s="8"/>
      <c r="DIF133" s="8"/>
      <c r="DIG133" s="8"/>
      <c r="DIH133" s="8"/>
      <c r="DII133" s="8"/>
      <c r="DIJ133" s="8"/>
      <c r="DIK133" s="8"/>
      <c r="DIL133" s="8"/>
      <c r="DIM133" s="8"/>
      <c r="DIN133" s="8"/>
      <c r="DIO133" s="8"/>
      <c r="DIP133" s="8"/>
      <c r="DIQ133" s="8"/>
      <c r="DIR133" s="8"/>
      <c r="DIS133" s="8"/>
      <c r="DIT133" s="8"/>
      <c r="DIU133" s="8"/>
      <c r="DIV133" s="8"/>
      <c r="DIW133" s="8"/>
      <c r="DIX133" s="8"/>
      <c r="DIY133" s="8"/>
      <c r="DIZ133" s="8"/>
      <c r="DJA133" s="8"/>
      <c r="DJB133" s="8"/>
      <c r="DJC133" s="8"/>
      <c r="DJD133" s="8"/>
      <c r="DJE133" s="8"/>
      <c r="DJF133" s="8"/>
      <c r="DJG133" s="8"/>
      <c r="DJH133" s="8"/>
      <c r="DJI133" s="8"/>
      <c r="DJJ133" s="8"/>
      <c r="DJK133" s="8"/>
      <c r="DJL133" s="8"/>
      <c r="DJM133" s="8"/>
      <c r="DJN133" s="8"/>
      <c r="DJO133" s="8"/>
      <c r="DJP133" s="8"/>
      <c r="DJQ133" s="8"/>
      <c r="DJR133" s="8"/>
      <c r="DJS133" s="8"/>
      <c r="DJT133" s="8"/>
      <c r="DJU133" s="8"/>
      <c r="DJV133" s="8"/>
      <c r="DJW133" s="8"/>
      <c r="DJX133" s="8"/>
      <c r="DJY133" s="8"/>
      <c r="DJZ133" s="8"/>
      <c r="DKA133" s="8"/>
      <c r="DKB133" s="8"/>
      <c r="DKC133" s="8"/>
      <c r="DKD133" s="8"/>
      <c r="DKE133" s="8"/>
      <c r="DKF133" s="8"/>
      <c r="DKG133" s="8"/>
      <c r="DKH133" s="8"/>
      <c r="DKI133" s="8"/>
      <c r="DKJ133" s="8"/>
      <c r="DKK133" s="8"/>
      <c r="DKL133" s="8"/>
      <c r="DKM133" s="8"/>
      <c r="DKN133" s="8"/>
      <c r="DKO133" s="8"/>
      <c r="DKP133" s="8"/>
      <c r="DKQ133" s="8"/>
      <c r="DKR133" s="8"/>
      <c r="DKS133" s="8"/>
      <c r="DKT133" s="8"/>
      <c r="DKU133" s="8"/>
      <c r="DKV133" s="8"/>
      <c r="DKW133" s="8"/>
      <c r="DKX133" s="8"/>
      <c r="DKY133" s="8"/>
      <c r="DKZ133" s="8"/>
      <c r="DLA133" s="8"/>
      <c r="DLB133" s="8"/>
      <c r="DLC133" s="8"/>
      <c r="DLD133" s="8"/>
      <c r="DLE133" s="8"/>
      <c r="DLF133" s="8"/>
      <c r="DLG133" s="8"/>
      <c r="DLH133" s="8"/>
      <c r="DLI133" s="8"/>
      <c r="DLJ133" s="8"/>
      <c r="DLK133" s="8"/>
      <c r="DLL133" s="8"/>
      <c r="DLM133" s="8"/>
      <c r="DLN133" s="8"/>
      <c r="DLO133" s="8"/>
      <c r="DLP133" s="8"/>
      <c r="DLQ133" s="8"/>
      <c r="DLR133" s="8"/>
      <c r="DLS133" s="8"/>
      <c r="DLT133" s="8"/>
      <c r="DLU133" s="8"/>
      <c r="DLV133" s="8"/>
      <c r="DLW133" s="8"/>
      <c r="DLX133" s="8"/>
      <c r="DLY133" s="8"/>
      <c r="DLZ133" s="8"/>
      <c r="DMA133" s="8"/>
      <c r="DMB133" s="8"/>
      <c r="DMC133" s="8"/>
      <c r="DMD133" s="8"/>
      <c r="DME133" s="8"/>
      <c r="DMF133" s="8"/>
      <c r="DMG133" s="8"/>
      <c r="DMH133" s="8"/>
      <c r="DMI133" s="8"/>
      <c r="DMJ133" s="8"/>
      <c r="DMK133" s="8"/>
      <c r="DML133" s="8"/>
      <c r="DMM133" s="8"/>
      <c r="DMN133" s="8"/>
      <c r="DMO133" s="8"/>
      <c r="DMP133" s="8"/>
      <c r="DMQ133" s="8"/>
      <c r="DMR133" s="8"/>
      <c r="DMS133" s="8"/>
      <c r="DMT133" s="8"/>
      <c r="DMU133" s="8"/>
      <c r="DMV133" s="8"/>
      <c r="DMW133" s="8"/>
      <c r="DMX133" s="8"/>
      <c r="DMY133" s="8"/>
      <c r="DMZ133" s="8"/>
      <c r="DNA133" s="8"/>
      <c r="DNB133" s="8"/>
      <c r="DNC133" s="8"/>
      <c r="DND133" s="8"/>
      <c r="DNE133" s="8"/>
      <c r="DNF133" s="8"/>
      <c r="DNG133" s="8"/>
      <c r="DNH133" s="8"/>
      <c r="DNI133" s="8"/>
      <c r="DNJ133" s="8"/>
      <c r="DNK133" s="8"/>
      <c r="DNL133" s="8"/>
      <c r="DNM133" s="8"/>
      <c r="DNN133" s="8"/>
      <c r="DNO133" s="8"/>
      <c r="DNP133" s="8"/>
      <c r="DNQ133" s="8"/>
      <c r="DNR133" s="8"/>
      <c r="DNS133" s="8"/>
      <c r="DNT133" s="8"/>
      <c r="DNU133" s="8"/>
      <c r="DNV133" s="8"/>
      <c r="DNW133" s="8"/>
      <c r="DNX133" s="8"/>
      <c r="DNY133" s="8"/>
      <c r="DNZ133" s="8"/>
      <c r="DOA133" s="8"/>
      <c r="DOB133" s="8"/>
      <c r="DOC133" s="8"/>
      <c r="DOD133" s="8"/>
      <c r="DOE133" s="8"/>
      <c r="DOF133" s="8"/>
      <c r="DOG133" s="8"/>
      <c r="DOH133" s="8"/>
      <c r="DOI133" s="8"/>
      <c r="DOJ133" s="8"/>
      <c r="DOK133" s="8"/>
      <c r="DOL133" s="8"/>
      <c r="DOM133" s="8"/>
      <c r="DON133" s="8"/>
      <c r="DOO133" s="8"/>
      <c r="DOP133" s="8"/>
      <c r="DOQ133" s="8"/>
      <c r="DOR133" s="8"/>
      <c r="DOS133" s="8"/>
      <c r="DOT133" s="8"/>
      <c r="DOU133" s="8"/>
      <c r="DOV133" s="8"/>
      <c r="DOW133" s="8"/>
      <c r="DOX133" s="8"/>
      <c r="DOY133" s="8"/>
      <c r="DOZ133" s="8"/>
      <c r="DPA133" s="8"/>
      <c r="DPB133" s="8"/>
      <c r="DPC133" s="8"/>
      <c r="DPD133" s="8"/>
      <c r="DPE133" s="8"/>
      <c r="DPF133" s="8"/>
      <c r="DPG133" s="8"/>
      <c r="DPH133" s="8"/>
      <c r="DPI133" s="8"/>
      <c r="DPJ133" s="8"/>
      <c r="DPK133" s="8"/>
      <c r="DPL133" s="8"/>
      <c r="DPM133" s="8"/>
      <c r="DPN133" s="8"/>
      <c r="DPO133" s="8"/>
      <c r="DPP133" s="8"/>
      <c r="DPQ133" s="8"/>
      <c r="DPR133" s="8"/>
      <c r="DPS133" s="8"/>
      <c r="DPT133" s="8"/>
      <c r="DPU133" s="8"/>
      <c r="DPV133" s="8"/>
      <c r="DPW133" s="8"/>
      <c r="DPX133" s="8"/>
      <c r="DPY133" s="8"/>
      <c r="DPZ133" s="8"/>
      <c r="DQA133" s="8"/>
      <c r="DQB133" s="8"/>
      <c r="DQC133" s="8"/>
      <c r="DQD133" s="8"/>
      <c r="DQE133" s="8"/>
      <c r="DQF133" s="8"/>
      <c r="DQG133" s="8"/>
      <c r="DQH133" s="8"/>
      <c r="DQI133" s="8"/>
      <c r="DQJ133" s="8"/>
      <c r="DQK133" s="8"/>
      <c r="DQL133" s="8"/>
      <c r="DQM133" s="8"/>
      <c r="DQN133" s="8"/>
      <c r="DQO133" s="8"/>
      <c r="DQP133" s="8"/>
      <c r="DQQ133" s="8"/>
      <c r="DQR133" s="8"/>
      <c r="DQS133" s="8"/>
      <c r="DQT133" s="8"/>
      <c r="DQU133" s="8"/>
      <c r="DQV133" s="8"/>
      <c r="DQW133" s="8"/>
      <c r="DQX133" s="8"/>
      <c r="DQY133" s="8"/>
      <c r="DQZ133" s="8"/>
      <c r="DRA133" s="8"/>
      <c r="DRB133" s="8"/>
      <c r="DRC133" s="8"/>
      <c r="DRD133" s="8"/>
      <c r="DRE133" s="8"/>
      <c r="DRF133" s="8"/>
      <c r="DRG133" s="8"/>
      <c r="DRH133" s="8"/>
      <c r="DRI133" s="8"/>
      <c r="DRJ133" s="8"/>
      <c r="DRK133" s="8"/>
      <c r="DRL133" s="8"/>
      <c r="DRM133" s="8"/>
      <c r="DRN133" s="8"/>
      <c r="DRO133" s="8"/>
      <c r="DRP133" s="8"/>
      <c r="DRQ133" s="8"/>
      <c r="DRR133" s="8"/>
      <c r="DRS133" s="8"/>
      <c r="DRT133" s="8"/>
      <c r="DRU133" s="8"/>
      <c r="DRV133" s="8"/>
      <c r="DRW133" s="8"/>
      <c r="DRX133" s="8"/>
      <c r="DRY133" s="8"/>
      <c r="DRZ133" s="8"/>
      <c r="DSA133" s="8"/>
      <c r="DSB133" s="8"/>
      <c r="DSC133" s="8"/>
      <c r="DSD133" s="8"/>
      <c r="DSE133" s="8"/>
      <c r="DSF133" s="8"/>
      <c r="DSG133" s="8"/>
      <c r="DSH133" s="8"/>
      <c r="DSI133" s="8"/>
      <c r="DSJ133" s="8"/>
      <c r="DSK133" s="8"/>
      <c r="DSL133" s="8"/>
      <c r="DSM133" s="8"/>
      <c r="DSN133" s="8"/>
      <c r="DSO133" s="8"/>
      <c r="DSP133" s="8"/>
      <c r="DSQ133" s="8"/>
      <c r="DSR133" s="8"/>
      <c r="DSS133" s="8"/>
      <c r="DST133" s="8"/>
      <c r="DSU133" s="8"/>
      <c r="DSV133" s="8"/>
      <c r="DSW133" s="8"/>
      <c r="DSX133" s="8"/>
      <c r="DSY133" s="8"/>
      <c r="DSZ133" s="8"/>
      <c r="DTA133" s="8"/>
      <c r="DTB133" s="8"/>
      <c r="DTC133" s="8"/>
      <c r="DTD133" s="8"/>
      <c r="DTE133" s="8"/>
      <c r="DTF133" s="8"/>
      <c r="DTG133" s="8"/>
      <c r="DTH133" s="8"/>
      <c r="DTI133" s="8"/>
      <c r="DTJ133" s="8"/>
      <c r="DTK133" s="8"/>
      <c r="DTL133" s="8"/>
      <c r="DTM133" s="8"/>
      <c r="DTN133" s="8"/>
      <c r="DTO133" s="8"/>
      <c r="DTP133" s="8"/>
      <c r="DTQ133" s="8"/>
      <c r="DTR133" s="8"/>
      <c r="DTS133" s="8"/>
      <c r="DTT133" s="8"/>
      <c r="DTU133" s="8"/>
      <c r="DTV133" s="8"/>
      <c r="DTW133" s="8"/>
      <c r="DTX133" s="8"/>
      <c r="DTY133" s="8"/>
      <c r="DTZ133" s="8"/>
      <c r="DUA133" s="8"/>
      <c r="DUB133" s="8"/>
      <c r="DUC133" s="8"/>
      <c r="DUD133" s="8"/>
      <c r="DUE133" s="8"/>
      <c r="DUF133" s="8"/>
      <c r="DUG133" s="8"/>
      <c r="DUH133" s="8"/>
      <c r="DUI133" s="8"/>
      <c r="DUJ133" s="8"/>
      <c r="DUK133" s="8"/>
      <c r="DUL133" s="8"/>
      <c r="DUM133" s="8"/>
      <c r="DUN133" s="8"/>
      <c r="DUO133" s="8"/>
      <c r="DUP133" s="8"/>
      <c r="DUQ133" s="8"/>
      <c r="DUR133" s="8"/>
      <c r="DUS133" s="8"/>
      <c r="DUT133" s="8"/>
      <c r="DUU133" s="8"/>
      <c r="DUV133" s="8"/>
      <c r="DUW133" s="8"/>
      <c r="DUX133" s="8"/>
      <c r="DUY133" s="8"/>
      <c r="DUZ133" s="8"/>
      <c r="DVA133" s="8"/>
      <c r="DVB133" s="8"/>
      <c r="DVC133" s="8"/>
      <c r="DVD133" s="8"/>
      <c r="DVE133" s="8"/>
      <c r="DVF133" s="8"/>
      <c r="DVG133" s="8"/>
      <c r="DVH133" s="8"/>
      <c r="DVI133" s="8"/>
      <c r="DVJ133" s="8"/>
      <c r="DVK133" s="8"/>
      <c r="DVL133" s="8"/>
      <c r="DVM133" s="8"/>
      <c r="DVN133" s="8"/>
      <c r="DVO133" s="8"/>
      <c r="DVP133" s="8"/>
      <c r="DVQ133" s="8"/>
      <c r="DVR133" s="8"/>
      <c r="DVS133" s="8"/>
      <c r="DVT133" s="8"/>
      <c r="DVU133" s="8"/>
      <c r="DVV133" s="8"/>
      <c r="DVW133" s="8"/>
      <c r="DVX133" s="8"/>
      <c r="DVY133" s="8"/>
      <c r="DVZ133" s="8"/>
      <c r="DWA133" s="8"/>
      <c r="DWB133" s="8"/>
      <c r="DWC133" s="8"/>
      <c r="DWD133" s="8"/>
      <c r="DWE133" s="8"/>
      <c r="DWF133" s="8"/>
      <c r="DWG133" s="8"/>
      <c r="DWH133" s="8"/>
      <c r="DWI133" s="8"/>
      <c r="DWJ133" s="8"/>
      <c r="DWK133" s="8"/>
      <c r="DWL133" s="8"/>
      <c r="DWM133" s="8"/>
      <c r="DWN133" s="8"/>
      <c r="DWO133" s="8"/>
      <c r="DWP133" s="8"/>
      <c r="DWQ133" s="8"/>
      <c r="DWR133" s="8"/>
      <c r="DWS133" s="8"/>
      <c r="DWT133" s="8"/>
      <c r="DWU133" s="8"/>
      <c r="DWV133" s="8"/>
      <c r="DWW133" s="8"/>
      <c r="DWX133" s="8"/>
      <c r="DWY133" s="8"/>
      <c r="DWZ133" s="8"/>
      <c r="DXA133" s="8"/>
      <c r="DXB133" s="8"/>
      <c r="DXC133" s="8"/>
      <c r="DXD133" s="8"/>
      <c r="DXE133" s="8"/>
      <c r="DXF133" s="8"/>
      <c r="DXG133" s="8"/>
      <c r="DXH133" s="8"/>
      <c r="DXI133" s="8"/>
      <c r="DXJ133" s="8"/>
      <c r="DXK133" s="8"/>
      <c r="DXL133" s="8"/>
      <c r="DXM133" s="8"/>
      <c r="DXN133" s="8"/>
      <c r="DXO133" s="8"/>
      <c r="DXP133" s="8"/>
      <c r="DXQ133" s="8"/>
      <c r="DXR133" s="8"/>
      <c r="DXS133" s="8"/>
      <c r="DXT133" s="8"/>
      <c r="DXU133" s="8"/>
      <c r="DXV133" s="8"/>
      <c r="DXW133" s="8"/>
      <c r="DXX133" s="8"/>
      <c r="DXY133" s="8"/>
      <c r="DXZ133" s="8"/>
      <c r="DYA133" s="8"/>
      <c r="DYB133" s="8"/>
      <c r="DYC133" s="8"/>
      <c r="DYD133" s="8"/>
      <c r="DYE133" s="8"/>
      <c r="DYF133" s="8"/>
      <c r="DYG133" s="8"/>
      <c r="DYH133" s="8"/>
      <c r="DYI133" s="8"/>
      <c r="DYJ133" s="8"/>
      <c r="DYK133" s="8"/>
      <c r="DYL133" s="8"/>
      <c r="DYM133" s="8"/>
      <c r="DYN133" s="8"/>
      <c r="DYO133" s="8"/>
      <c r="DYP133" s="8"/>
      <c r="DYQ133" s="8"/>
      <c r="DYR133" s="8"/>
      <c r="DYS133" s="8"/>
      <c r="DYT133" s="8"/>
      <c r="DYU133" s="8"/>
      <c r="DYV133" s="8"/>
      <c r="DYW133" s="8"/>
      <c r="DYX133" s="8"/>
      <c r="DYY133" s="8"/>
      <c r="DYZ133" s="8"/>
      <c r="DZA133" s="8"/>
      <c r="DZB133" s="8"/>
      <c r="DZC133" s="8"/>
      <c r="DZD133" s="8"/>
      <c r="DZE133" s="8"/>
      <c r="DZF133" s="8"/>
      <c r="DZG133" s="8"/>
      <c r="DZH133" s="8"/>
      <c r="DZI133" s="8"/>
      <c r="DZJ133" s="8"/>
      <c r="DZK133" s="8"/>
      <c r="DZL133" s="8"/>
      <c r="DZM133" s="8"/>
      <c r="DZN133" s="8"/>
      <c r="DZO133" s="8"/>
      <c r="DZP133" s="8"/>
      <c r="DZQ133" s="8"/>
      <c r="DZR133" s="8"/>
      <c r="DZS133" s="8"/>
      <c r="DZT133" s="8"/>
      <c r="DZU133" s="8"/>
      <c r="DZV133" s="8"/>
      <c r="DZW133" s="8"/>
      <c r="DZX133" s="8"/>
      <c r="DZY133" s="8"/>
      <c r="DZZ133" s="8"/>
      <c r="EAA133" s="8"/>
      <c r="EAB133" s="8"/>
      <c r="EAC133" s="8"/>
      <c r="EAD133" s="8"/>
      <c r="EAE133" s="8"/>
      <c r="EAF133" s="8"/>
      <c r="EAG133" s="8"/>
      <c r="EAH133" s="8"/>
      <c r="EAI133" s="8"/>
      <c r="EAJ133" s="8"/>
      <c r="EAK133" s="8"/>
      <c r="EAL133" s="8"/>
      <c r="EAM133" s="8"/>
      <c r="EAN133" s="8"/>
      <c r="EAO133" s="8"/>
      <c r="EAP133" s="8"/>
      <c r="EAQ133" s="8"/>
      <c r="EAR133" s="8"/>
      <c r="EAS133" s="8"/>
      <c r="EAT133" s="8"/>
      <c r="EAU133" s="8"/>
      <c r="EAV133" s="8"/>
      <c r="EAW133" s="8"/>
      <c r="EAX133" s="8"/>
      <c r="EAY133" s="8"/>
      <c r="EAZ133" s="8"/>
      <c r="EBA133" s="8"/>
      <c r="EBB133" s="8"/>
      <c r="EBC133" s="8"/>
      <c r="EBD133" s="8"/>
      <c r="EBE133" s="8"/>
      <c r="EBF133" s="8"/>
      <c r="EBG133" s="8"/>
      <c r="EBH133" s="8"/>
      <c r="EBI133" s="8"/>
      <c r="EBJ133" s="8"/>
      <c r="EBK133" s="8"/>
      <c r="EBL133" s="8"/>
      <c r="EBM133" s="8"/>
      <c r="EBN133" s="8"/>
      <c r="EBO133" s="8"/>
      <c r="EBP133" s="8"/>
      <c r="EBQ133" s="8"/>
      <c r="EBR133" s="8"/>
      <c r="EBS133" s="8"/>
      <c r="EBT133" s="8"/>
      <c r="EBU133" s="8"/>
      <c r="EBV133" s="8"/>
      <c r="EBW133" s="8"/>
      <c r="EBX133" s="8"/>
      <c r="EBY133" s="8"/>
      <c r="EBZ133" s="8"/>
      <c r="ECA133" s="8"/>
      <c r="ECB133" s="8"/>
      <c r="ECC133" s="8"/>
      <c r="ECD133" s="8"/>
      <c r="ECE133" s="8"/>
      <c r="ECF133" s="8"/>
      <c r="ECG133" s="8"/>
      <c r="ECH133" s="8"/>
      <c r="ECI133" s="8"/>
      <c r="ECJ133" s="8"/>
      <c r="ECK133" s="8"/>
      <c r="ECL133" s="8"/>
      <c r="ECM133" s="8"/>
      <c r="ECN133" s="8"/>
      <c r="ECO133" s="8"/>
      <c r="ECP133" s="8"/>
      <c r="ECQ133" s="8"/>
      <c r="ECR133" s="8"/>
      <c r="ECS133" s="8"/>
      <c r="ECT133" s="8"/>
      <c r="ECU133" s="8"/>
      <c r="ECV133" s="8"/>
      <c r="ECW133" s="8"/>
      <c r="ECX133" s="8"/>
      <c r="ECY133" s="8"/>
      <c r="ECZ133" s="8"/>
      <c r="EDA133" s="8"/>
      <c r="EDB133" s="8"/>
      <c r="EDC133" s="8"/>
      <c r="EDD133" s="8"/>
      <c r="EDE133" s="8"/>
      <c r="EDF133" s="8"/>
      <c r="EDG133" s="8"/>
      <c r="EDH133" s="8"/>
      <c r="EDI133" s="8"/>
      <c r="EDJ133" s="8"/>
      <c r="EDK133" s="8"/>
      <c r="EDL133" s="8"/>
      <c r="EDM133" s="8"/>
      <c r="EDN133" s="8"/>
      <c r="EDO133" s="8"/>
      <c r="EDP133" s="8"/>
      <c r="EDQ133" s="8"/>
      <c r="EDR133" s="8"/>
      <c r="EDS133" s="8"/>
      <c r="EDT133" s="8"/>
      <c r="EDU133" s="8"/>
      <c r="EDV133" s="8"/>
      <c r="EDW133" s="8"/>
      <c r="EDX133" s="8"/>
      <c r="EDY133" s="8"/>
      <c r="EDZ133" s="8"/>
      <c r="EEA133" s="8"/>
      <c r="EEB133" s="8"/>
      <c r="EEC133" s="8"/>
      <c r="EED133" s="8"/>
      <c r="EEE133" s="8"/>
      <c r="EEF133" s="8"/>
      <c r="EEG133" s="8"/>
      <c r="EEH133" s="8"/>
      <c r="EEI133" s="8"/>
      <c r="EEJ133" s="8"/>
      <c r="EEK133" s="8"/>
      <c r="EEL133" s="8"/>
      <c r="EEM133" s="8"/>
      <c r="EEN133" s="8"/>
      <c r="EEO133" s="8"/>
      <c r="EEP133" s="8"/>
      <c r="EEQ133" s="8"/>
      <c r="EER133" s="8"/>
      <c r="EES133" s="8"/>
      <c r="EET133" s="8"/>
      <c r="EEU133" s="8"/>
      <c r="EEV133" s="8"/>
      <c r="EEW133" s="8"/>
      <c r="EEX133" s="8"/>
      <c r="EEY133" s="8"/>
      <c r="EEZ133" s="8"/>
      <c r="EFA133" s="8"/>
      <c r="EFB133" s="8"/>
      <c r="EFC133" s="8"/>
      <c r="EFD133" s="8"/>
      <c r="EFE133" s="8"/>
      <c r="EFF133" s="8"/>
      <c r="EFG133" s="8"/>
      <c r="EFH133" s="8"/>
      <c r="EFI133" s="8"/>
      <c r="EFJ133" s="8"/>
      <c r="EFK133" s="8"/>
      <c r="EFL133" s="8"/>
      <c r="EFM133" s="8"/>
      <c r="EFN133" s="8"/>
      <c r="EFO133" s="8"/>
      <c r="EFP133" s="8"/>
      <c r="EFQ133" s="8"/>
      <c r="EFR133" s="8"/>
      <c r="EFS133" s="8"/>
      <c r="EFT133" s="8"/>
      <c r="EFU133" s="8"/>
      <c r="EFV133" s="8"/>
      <c r="EFW133" s="8"/>
      <c r="EFX133" s="8"/>
      <c r="EFY133" s="8"/>
      <c r="EFZ133" s="8"/>
      <c r="EGA133" s="8"/>
      <c r="EGB133" s="8"/>
      <c r="EGC133" s="8"/>
      <c r="EGD133" s="8"/>
      <c r="EGE133" s="8"/>
      <c r="EGF133" s="8"/>
      <c r="EGG133" s="8"/>
      <c r="EGH133" s="8"/>
      <c r="EGI133" s="8"/>
      <c r="EGJ133" s="8"/>
      <c r="EGK133" s="8"/>
      <c r="EGL133" s="8"/>
      <c r="EGM133" s="8"/>
      <c r="EGN133" s="8"/>
      <c r="EGO133" s="8"/>
      <c r="EGP133" s="8"/>
      <c r="EGQ133" s="8"/>
      <c r="EGR133" s="8"/>
      <c r="EGS133" s="8"/>
      <c r="EGT133" s="8"/>
      <c r="EGU133" s="8"/>
      <c r="EGV133" s="8"/>
      <c r="EGW133" s="8"/>
      <c r="EGX133" s="8"/>
      <c r="EGY133" s="8"/>
      <c r="EGZ133" s="8"/>
      <c r="EHA133" s="8"/>
      <c r="EHB133" s="8"/>
      <c r="EHC133" s="8"/>
      <c r="EHD133" s="8"/>
      <c r="EHE133" s="8"/>
      <c r="EHF133" s="8"/>
      <c r="EHG133" s="8"/>
      <c r="EHH133" s="8"/>
      <c r="EHI133" s="8"/>
      <c r="EHJ133" s="8"/>
      <c r="EHK133" s="8"/>
      <c r="EHL133" s="8"/>
      <c r="EHM133" s="8"/>
      <c r="EHN133" s="8"/>
      <c r="EHO133" s="8"/>
      <c r="EHP133" s="8"/>
      <c r="EHQ133" s="8"/>
      <c r="EHR133" s="8"/>
      <c r="EHS133" s="8"/>
      <c r="EHT133" s="8"/>
      <c r="EHU133" s="8"/>
      <c r="EHV133" s="8"/>
      <c r="EHW133" s="8"/>
      <c r="EHX133" s="8"/>
      <c r="EHY133" s="8"/>
      <c r="EHZ133" s="8"/>
      <c r="EIA133" s="8"/>
      <c r="EIB133" s="8"/>
      <c r="EIC133" s="8"/>
      <c r="EID133" s="8"/>
      <c r="EIE133" s="8"/>
      <c r="EIF133" s="8"/>
      <c r="EIG133" s="8"/>
      <c r="EIH133" s="8"/>
      <c r="EII133" s="8"/>
      <c r="EIJ133" s="8"/>
      <c r="EIK133" s="8"/>
      <c r="EIL133" s="8"/>
      <c r="EIM133" s="8"/>
      <c r="EIN133" s="8"/>
      <c r="EIO133" s="8"/>
      <c r="EIP133" s="8"/>
      <c r="EIQ133" s="8"/>
      <c r="EIR133" s="8"/>
      <c r="EIS133" s="8"/>
      <c r="EIT133" s="8"/>
      <c r="EIU133" s="8"/>
      <c r="EIV133" s="8"/>
      <c r="EIW133" s="8"/>
      <c r="EIX133" s="8"/>
      <c r="EIY133" s="8"/>
      <c r="EIZ133" s="8"/>
      <c r="EJA133" s="8"/>
      <c r="EJB133" s="8"/>
      <c r="EJC133" s="8"/>
      <c r="EJD133" s="8"/>
      <c r="EJE133" s="8"/>
      <c r="EJF133" s="8"/>
      <c r="EJG133" s="8"/>
      <c r="EJH133" s="8"/>
      <c r="EJI133" s="8"/>
      <c r="EJJ133" s="8"/>
      <c r="EJK133" s="8"/>
      <c r="EJL133" s="8"/>
      <c r="EJM133" s="8"/>
      <c r="EJN133" s="8"/>
      <c r="EJO133" s="8"/>
      <c r="EJP133" s="8"/>
      <c r="EJQ133" s="8"/>
      <c r="EJR133" s="8"/>
      <c r="EJS133" s="8"/>
      <c r="EJT133" s="8"/>
      <c r="EJU133" s="8"/>
      <c r="EJV133" s="8"/>
      <c r="EJW133" s="8"/>
      <c r="EJX133" s="8"/>
      <c r="EJY133" s="8"/>
      <c r="EJZ133" s="8"/>
      <c r="EKA133" s="8"/>
      <c r="EKB133" s="8"/>
      <c r="EKC133" s="8"/>
      <c r="EKD133" s="8"/>
      <c r="EKE133" s="8"/>
      <c r="EKF133" s="8"/>
      <c r="EKG133" s="8"/>
      <c r="EKH133" s="8"/>
      <c r="EKI133" s="8"/>
      <c r="EKJ133" s="8"/>
      <c r="EKK133" s="8"/>
      <c r="EKL133" s="8"/>
      <c r="EKM133" s="8"/>
      <c r="EKN133" s="8"/>
      <c r="EKO133" s="8"/>
      <c r="EKP133" s="8"/>
      <c r="EKQ133" s="8"/>
      <c r="EKR133" s="8"/>
      <c r="EKS133" s="8"/>
      <c r="EKT133" s="8"/>
      <c r="EKU133" s="8"/>
      <c r="EKV133" s="8"/>
      <c r="EKW133" s="8"/>
      <c r="EKX133" s="8"/>
      <c r="EKY133" s="8"/>
      <c r="EKZ133" s="8"/>
      <c r="ELA133" s="8"/>
      <c r="ELB133" s="8"/>
      <c r="ELC133" s="8"/>
      <c r="ELD133" s="8"/>
      <c r="ELE133" s="8"/>
      <c r="ELF133" s="8"/>
      <c r="ELG133" s="8"/>
      <c r="ELH133" s="8"/>
      <c r="ELI133" s="8"/>
      <c r="ELJ133" s="8"/>
      <c r="ELK133" s="8"/>
      <c r="ELL133" s="8"/>
      <c r="ELM133" s="8"/>
      <c r="ELN133" s="8"/>
      <c r="ELO133" s="8"/>
      <c r="ELP133" s="8"/>
      <c r="ELQ133" s="8"/>
      <c r="ELR133" s="8"/>
      <c r="ELS133" s="8"/>
      <c r="ELT133" s="8"/>
      <c r="ELU133" s="8"/>
      <c r="ELV133" s="8"/>
      <c r="ELW133" s="8"/>
      <c r="ELX133" s="8"/>
      <c r="ELY133" s="8"/>
      <c r="ELZ133" s="8"/>
      <c r="EMA133" s="8"/>
      <c r="EMB133" s="8"/>
      <c r="EMC133" s="8"/>
      <c r="EMD133" s="8"/>
      <c r="EME133" s="8"/>
      <c r="EMF133" s="8"/>
      <c r="EMG133" s="8"/>
      <c r="EMH133" s="8"/>
      <c r="EMI133" s="8"/>
      <c r="EMJ133" s="8"/>
      <c r="EMK133" s="8"/>
      <c r="EML133" s="8"/>
      <c r="EMM133" s="8"/>
      <c r="EMN133" s="8"/>
      <c r="EMO133" s="8"/>
      <c r="EMP133" s="8"/>
      <c r="EMQ133" s="8"/>
      <c r="EMR133" s="8"/>
      <c r="EMS133" s="8"/>
      <c r="EMT133" s="8"/>
      <c r="EMU133" s="8"/>
      <c r="EMV133" s="8"/>
      <c r="EMW133" s="8"/>
      <c r="EMX133" s="8"/>
      <c r="EMY133" s="8"/>
      <c r="EMZ133" s="8"/>
      <c r="ENA133" s="8"/>
      <c r="ENB133" s="8"/>
      <c r="ENC133" s="8"/>
      <c r="END133" s="8"/>
      <c r="ENE133" s="8"/>
      <c r="ENF133" s="8"/>
      <c r="ENG133" s="8"/>
      <c r="ENH133" s="8"/>
      <c r="ENI133" s="8"/>
      <c r="ENJ133" s="8"/>
      <c r="ENK133" s="8"/>
      <c r="ENL133" s="8"/>
      <c r="ENM133" s="8"/>
      <c r="ENN133" s="8"/>
      <c r="ENO133" s="8"/>
      <c r="ENP133" s="8"/>
      <c r="ENQ133" s="8"/>
      <c r="ENR133" s="8"/>
      <c r="ENS133" s="8"/>
      <c r="ENT133" s="8"/>
      <c r="ENU133" s="8"/>
      <c r="ENV133" s="8"/>
      <c r="ENW133" s="8"/>
      <c r="ENX133" s="8"/>
      <c r="ENY133" s="8"/>
      <c r="ENZ133" s="8"/>
      <c r="EOA133" s="8"/>
      <c r="EOB133" s="8"/>
      <c r="EOC133" s="8"/>
      <c r="EOD133" s="8"/>
      <c r="EOE133" s="8"/>
      <c r="EOF133" s="8"/>
      <c r="EOG133" s="8"/>
      <c r="EOH133" s="8"/>
      <c r="EOI133" s="8"/>
      <c r="EOJ133" s="8"/>
      <c r="EOK133" s="8"/>
      <c r="EOL133" s="8"/>
      <c r="EOM133" s="8"/>
      <c r="EON133" s="8"/>
      <c r="EOO133" s="8"/>
      <c r="EOP133" s="8"/>
      <c r="EOQ133" s="8"/>
      <c r="EOR133" s="8"/>
      <c r="EOS133" s="8"/>
      <c r="EOT133" s="8"/>
      <c r="EOU133" s="8"/>
      <c r="EOV133" s="8"/>
      <c r="EOW133" s="8"/>
      <c r="EOX133" s="8"/>
      <c r="EOY133" s="8"/>
      <c r="EOZ133" s="8"/>
      <c r="EPA133" s="8"/>
      <c r="EPB133" s="8"/>
      <c r="EPC133" s="8"/>
      <c r="EPD133" s="8"/>
      <c r="EPE133" s="8"/>
      <c r="EPF133" s="8"/>
      <c r="EPG133" s="8"/>
      <c r="EPH133" s="8"/>
      <c r="EPI133" s="8"/>
      <c r="EPJ133" s="8"/>
      <c r="EPK133" s="8"/>
      <c r="EPL133" s="8"/>
      <c r="EPM133" s="8"/>
      <c r="EPN133" s="8"/>
      <c r="EPO133" s="8"/>
      <c r="EPP133" s="8"/>
      <c r="EPQ133" s="8"/>
      <c r="EPR133" s="8"/>
      <c r="EPS133" s="8"/>
      <c r="EPT133" s="8"/>
      <c r="EPU133" s="8"/>
      <c r="EPV133" s="8"/>
      <c r="EPW133" s="8"/>
      <c r="EPX133" s="8"/>
      <c r="EPY133" s="8"/>
      <c r="EPZ133" s="8"/>
      <c r="EQA133" s="8"/>
      <c r="EQB133" s="8"/>
      <c r="EQC133" s="8"/>
      <c r="EQD133" s="8"/>
      <c r="EQE133" s="8"/>
      <c r="EQF133" s="8"/>
      <c r="EQG133" s="8"/>
      <c r="EQH133" s="8"/>
      <c r="EQI133" s="8"/>
      <c r="EQJ133" s="8"/>
      <c r="EQK133" s="8"/>
      <c r="EQL133" s="8"/>
      <c r="EQM133" s="8"/>
      <c r="EQN133" s="8"/>
      <c r="EQO133" s="8"/>
      <c r="EQP133" s="8"/>
      <c r="EQQ133" s="8"/>
      <c r="EQR133" s="8"/>
      <c r="EQS133" s="8"/>
      <c r="EQT133" s="8"/>
      <c r="EQU133" s="8"/>
      <c r="EQV133" s="8"/>
      <c r="EQW133" s="8"/>
      <c r="EQX133" s="8"/>
      <c r="EQY133" s="8"/>
      <c r="EQZ133" s="8"/>
      <c r="ERA133" s="8"/>
      <c r="ERB133" s="8"/>
      <c r="ERC133" s="8"/>
      <c r="ERD133" s="8"/>
      <c r="ERE133" s="8"/>
      <c r="ERF133" s="8"/>
      <c r="ERG133" s="8"/>
      <c r="ERH133" s="8"/>
      <c r="ERI133" s="8"/>
      <c r="ERJ133" s="8"/>
      <c r="ERK133" s="8"/>
      <c r="ERL133" s="8"/>
      <c r="ERM133" s="8"/>
      <c r="ERN133" s="8"/>
      <c r="ERO133" s="8"/>
      <c r="ERP133" s="8"/>
      <c r="ERQ133" s="8"/>
      <c r="ERR133" s="8"/>
      <c r="ERS133" s="8"/>
      <c r="ERT133" s="8"/>
      <c r="ERU133" s="8"/>
      <c r="ERV133" s="8"/>
      <c r="ERW133" s="8"/>
      <c r="ERX133" s="8"/>
      <c r="ERY133" s="8"/>
      <c r="ERZ133" s="8"/>
      <c r="ESA133" s="8"/>
      <c r="ESB133" s="8"/>
      <c r="ESC133" s="8"/>
      <c r="ESD133" s="8"/>
      <c r="ESE133" s="8"/>
      <c r="ESF133" s="8"/>
      <c r="ESG133" s="8"/>
      <c r="ESH133" s="8"/>
      <c r="ESI133" s="8"/>
      <c r="ESJ133" s="8"/>
      <c r="ESK133" s="8"/>
      <c r="ESL133" s="8"/>
      <c r="ESM133" s="8"/>
      <c r="ESN133" s="8"/>
      <c r="ESO133" s="8"/>
      <c r="ESP133" s="8"/>
      <c r="ESQ133" s="8"/>
      <c r="ESR133" s="8"/>
      <c r="ESS133" s="8"/>
      <c r="EST133" s="8"/>
      <c r="ESU133" s="8"/>
      <c r="ESV133" s="8"/>
      <c r="ESW133" s="8"/>
      <c r="ESX133" s="8"/>
      <c r="ESY133" s="8"/>
      <c r="ESZ133" s="8"/>
      <c r="ETA133" s="8"/>
      <c r="ETB133" s="8"/>
      <c r="ETC133" s="8"/>
      <c r="ETD133" s="8"/>
      <c r="ETE133" s="8"/>
      <c r="ETF133" s="8"/>
      <c r="ETG133" s="8"/>
      <c r="ETH133" s="8"/>
      <c r="ETI133" s="8"/>
      <c r="ETJ133" s="8"/>
      <c r="ETK133" s="8"/>
      <c r="ETL133" s="8"/>
      <c r="ETM133" s="8"/>
      <c r="ETN133" s="8"/>
      <c r="ETO133" s="8"/>
      <c r="ETP133" s="8"/>
      <c r="ETQ133" s="8"/>
      <c r="ETR133" s="8"/>
      <c r="ETS133" s="8"/>
      <c r="ETT133" s="8"/>
      <c r="ETU133" s="8"/>
      <c r="ETV133" s="8"/>
      <c r="ETW133" s="8"/>
      <c r="ETX133" s="8"/>
      <c r="ETY133" s="8"/>
      <c r="ETZ133" s="8"/>
      <c r="EUA133" s="8"/>
      <c r="EUB133" s="8"/>
      <c r="EUC133" s="8"/>
      <c r="EUD133" s="8"/>
      <c r="EUE133" s="8"/>
      <c r="EUF133" s="8"/>
      <c r="EUG133" s="8"/>
      <c r="EUH133" s="8"/>
      <c r="EUI133" s="8"/>
      <c r="EUJ133" s="8"/>
      <c r="EUK133" s="8"/>
      <c r="EUL133" s="8"/>
      <c r="EUM133" s="8"/>
      <c r="EUN133" s="8"/>
      <c r="EUO133" s="8"/>
      <c r="EUP133" s="8"/>
      <c r="EUQ133" s="8"/>
      <c r="EUR133" s="8"/>
      <c r="EUS133" s="8"/>
      <c r="EUT133" s="8"/>
      <c r="EUU133" s="8"/>
      <c r="EUV133" s="8"/>
      <c r="EUW133" s="8"/>
      <c r="EUX133" s="8"/>
      <c r="EUY133" s="8"/>
      <c r="EUZ133" s="8"/>
      <c r="EVA133" s="8"/>
      <c r="EVB133" s="8"/>
      <c r="EVC133" s="8"/>
      <c r="EVD133" s="8"/>
      <c r="EVE133" s="8"/>
      <c r="EVF133" s="8"/>
      <c r="EVG133" s="8"/>
      <c r="EVH133" s="8"/>
      <c r="EVI133" s="8"/>
      <c r="EVJ133" s="8"/>
      <c r="EVK133" s="8"/>
      <c r="EVL133" s="8"/>
      <c r="EVM133" s="8"/>
      <c r="EVN133" s="8"/>
      <c r="EVO133" s="8"/>
      <c r="EVP133" s="8"/>
      <c r="EVQ133" s="8"/>
      <c r="EVR133" s="8"/>
      <c r="EVS133" s="8"/>
      <c r="EVT133" s="8"/>
      <c r="EVU133" s="8"/>
      <c r="EVV133" s="8"/>
      <c r="EVW133" s="8"/>
      <c r="EVX133" s="8"/>
      <c r="EVY133" s="8"/>
      <c r="EVZ133" s="8"/>
      <c r="EWA133" s="8"/>
      <c r="EWB133" s="8"/>
      <c r="EWC133" s="8"/>
      <c r="EWD133" s="8"/>
      <c r="EWE133" s="8"/>
      <c r="EWF133" s="8"/>
      <c r="EWG133" s="8"/>
      <c r="EWH133" s="8"/>
      <c r="EWI133" s="8"/>
      <c r="EWJ133" s="8"/>
      <c r="EWK133" s="8"/>
      <c r="EWL133" s="8"/>
      <c r="EWM133" s="8"/>
      <c r="EWN133" s="8"/>
      <c r="EWO133" s="8"/>
      <c r="EWP133" s="8"/>
      <c r="EWQ133" s="8"/>
      <c r="EWR133" s="8"/>
      <c r="EWS133" s="8"/>
      <c r="EWT133" s="8"/>
      <c r="EWU133" s="8"/>
      <c r="EWV133" s="8"/>
      <c r="EWW133" s="8"/>
      <c r="EWX133" s="8"/>
      <c r="EWY133" s="8"/>
      <c r="EWZ133" s="8"/>
      <c r="EXA133" s="8"/>
      <c r="EXB133" s="8"/>
      <c r="EXC133" s="8"/>
      <c r="EXD133" s="8"/>
      <c r="EXE133" s="8"/>
      <c r="EXF133" s="8"/>
      <c r="EXG133" s="8"/>
      <c r="EXH133" s="8"/>
      <c r="EXI133" s="8"/>
      <c r="EXJ133" s="8"/>
      <c r="EXK133" s="8"/>
      <c r="EXL133" s="8"/>
      <c r="EXM133" s="8"/>
      <c r="EXN133" s="8"/>
      <c r="EXO133" s="8"/>
      <c r="EXP133" s="8"/>
      <c r="EXQ133" s="8"/>
      <c r="EXR133" s="8"/>
      <c r="EXS133" s="8"/>
      <c r="EXT133" s="8"/>
      <c r="EXU133" s="8"/>
      <c r="EXV133" s="8"/>
      <c r="EXW133" s="8"/>
      <c r="EXX133" s="8"/>
      <c r="EXY133" s="8"/>
      <c r="EXZ133" s="8"/>
      <c r="EYA133" s="8"/>
      <c r="EYB133" s="8"/>
      <c r="EYC133" s="8"/>
      <c r="EYD133" s="8"/>
      <c r="EYE133" s="8"/>
      <c r="EYF133" s="8"/>
      <c r="EYG133" s="8"/>
      <c r="EYH133" s="8"/>
      <c r="EYI133" s="8"/>
      <c r="EYJ133" s="8"/>
      <c r="EYK133" s="8"/>
      <c r="EYL133" s="8"/>
      <c r="EYM133" s="8"/>
      <c r="EYN133" s="8"/>
      <c r="EYO133" s="8"/>
      <c r="EYP133" s="8"/>
      <c r="EYQ133" s="8"/>
      <c r="EYR133" s="8"/>
      <c r="EYS133" s="8"/>
      <c r="EYT133" s="8"/>
      <c r="EYU133" s="8"/>
      <c r="EYV133" s="8"/>
      <c r="EYW133" s="8"/>
      <c r="EYX133" s="8"/>
      <c r="EYY133" s="8"/>
      <c r="EYZ133" s="8"/>
      <c r="EZA133" s="8"/>
      <c r="EZB133" s="8"/>
      <c r="EZC133" s="8"/>
      <c r="EZD133" s="8"/>
      <c r="EZE133" s="8"/>
      <c r="EZF133" s="8"/>
      <c r="EZG133" s="8"/>
      <c r="EZH133" s="8"/>
      <c r="EZI133" s="8"/>
      <c r="EZJ133" s="8"/>
      <c r="EZK133" s="8"/>
      <c r="EZL133" s="8"/>
      <c r="EZM133" s="8"/>
      <c r="EZN133" s="8"/>
      <c r="EZO133" s="8"/>
      <c r="EZP133" s="8"/>
      <c r="EZQ133" s="8"/>
      <c r="EZR133" s="8"/>
      <c r="EZS133" s="8"/>
      <c r="EZT133" s="8"/>
      <c r="EZU133" s="8"/>
      <c r="EZV133" s="8"/>
      <c r="EZW133" s="8"/>
      <c r="EZX133" s="8"/>
      <c r="EZY133" s="8"/>
      <c r="EZZ133" s="8"/>
      <c r="FAA133" s="8"/>
      <c r="FAB133" s="8"/>
      <c r="FAC133" s="8"/>
      <c r="FAD133" s="8"/>
      <c r="FAE133" s="8"/>
      <c r="FAF133" s="8"/>
      <c r="FAG133" s="8"/>
      <c r="FAH133" s="8"/>
      <c r="FAI133" s="8"/>
      <c r="FAJ133" s="8"/>
      <c r="FAK133" s="8"/>
      <c r="FAL133" s="8"/>
      <c r="FAM133" s="8"/>
      <c r="FAN133" s="8"/>
      <c r="FAO133" s="8"/>
      <c r="FAP133" s="8"/>
      <c r="FAQ133" s="8"/>
      <c r="FAR133" s="8"/>
      <c r="FAS133" s="8"/>
      <c r="FAT133" s="8"/>
      <c r="FAU133" s="8"/>
      <c r="FAV133" s="8"/>
      <c r="FAW133" s="8"/>
      <c r="FAX133" s="8"/>
      <c r="FAY133" s="8"/>
      <c r="FAZ133" s="8"/>
      <c r="FBA133" s="8"/>
      <c r="FBB133" s="8"/>
      <c r="FBC133" s="8"/>
      <c r="FBD133" s="8"/>
      <c r="FBE133" s="8"/>
      <c r="FBF133" s="8"/>
      <c r="FBG133" s="8"/>
      <c r="FBH133" s="8"/>
      <c r="FBI133" s="8"/>
      <c r="FBJ133" s="8"/>
      <c r="FBK133" s="8"/>
      <c r="FBL133" s="8"/>
      <c r="FBM133" s="8"/>
      <c r="FBN133" s="8"/>
      <c r="FBO133" s="8"/>
      <c r="FBP133" s="8"/>
      <c r="FBQ133" s="8"/>
      <c r="FBR133" s="8"/>
      <c r="FBS133" s="8"/>
      <c r="FBT133" s="8"/>
      <c r="FBU133" s="8"/>
      <c r="FBV133" s="8"/>
      <c r="FBW133" s="8"/>
      <c r="FBX133" s="8"/>
      <c r="FBY133" s="8"/>
      <c r="FBZ133" s="8"/>
      <c r="FCA133" s="8"/>
      <c r="FCB133" s="8"/>
      <c r="FCC133" s="8"/>
      <c r="FCD133" s="8"/>
      <c r="FCE133" s="8"/>
      <c r="FCF133" s="8"/>
      <c r="FCG133" s="8"/>
      <c r="FCH133" s="8"/>
      <c r="FCI133" s="8"/>
      <c r="FCJ133" s="8"/>
      <c r="FCK133" s="8"/>
      <c r="FCL133" s="8"/>
      <c r="FCM133" s="8"/>
      <c r="FCN133" s="8"/>
      <c r="FCO133" s="8"/>
      <c r="FCP133" s="8"/>
      <c r="FCQ133" s="8"/>
      <c r="FCR133" s="8"/>
      <c r="FCS133" s="8"/>
      <c r="FCT133" s="8"/>
      <c r="FCU133" s="8"/>
      <c r="FCV133" s="8"/>
      <c r="FCW133" s="8"/>
      <c r="FCX133" s="8"/>
      <c r="FCY133" s="8"/>
      <c r="FCZ133" s="8"/>
      <c r="FDA133" s="8"/>
      <c r="FDB133" s="8"/>
      <c r="FDC133" s="8"/>
      <c r="FDD133" s="8"/>
      <c r="FDE133" s="8"/>
      <c r="FDF133" s="8"/>
      <c r="FDG133" s="8"/>
      <c r="FDH133" s="8"/>
      <c r="FDI133" s="8"/>
      <c r="FDJ133" s="8"/>
      <c r="FDK133" s="8"/>
      <c r="FDL133" s="8"/>
      <c r="FDM133" s="8"/>
      <c r="FDN133" s="8"/>
      <c r="FDO133" s="8"/>
      <c r="FDP133" s="8"/>
      <c r="FDQ133" s="8"/>
      <c r="FDR133" s="8"/>
      <c r="FDS133" s="8"/>
      <c r="FDT133" s="8"/>
      <c r="FDU133" s="8"/>
      <c r="FDV133" s="8"/>
      <c r="FDW133" s="8"/>
      <c r="FDX133" s="8"/>
      <c r="FDY133" s="8"/>
      <c r="FDZ133" s="8"/>
      <c r="FEA133" s="8"/>
      <c r="FEB133" s="8"/>
      <c r="FEC133" s="8"/>
      <c r="FED133" s="8"/>
      <c r="FEE133" s="8"/>
      <c r="FEF133" s="8"/>
      <c r="FEG133" s="8"/>
      <c r="FEH133" s="8"/>
      <c r="FEI133" s="8"/>
      <c r="FEJ133" s="8"/>
      <c r="FEK133" s="8"/>
      <c r="FEL133" s="8"/>
      <c r="FEM133" s="8"/>
      <c r="FEN133" s="8"/>
      <c r="FEO133" s="8"/>
      <c r="FEP133" s="8"/>
      <c r="FEQ133" s="8"/>
      <c r="FER133" s="8"/>
      <c r="FES133" s="8"/>
      <c r="FET133" s="8"/>
      <c r="FEU133" s="8"/>
      <c r="FEV133" s="8"/>
      <c r="FEW133" s="8"/>
      <c r="FEX133" s="8"/>
      <c r="FEY133" s="8"/>
      <c r="FEZ133" s="8"/>
      <c r="FFA133" s="8"/>
      <c r="FFB133" s="8"/>
      <c r="FFC133" s="8"/>
      <c r="FFD133" s="8"/>
      <c r="FFE133" s="8"/>
      <c r="FFF133" s="8"/>
      <c r="FFG133" s="8"/>
      <c r="FFH133" s="8"/>
      <c r="FFI133" s="8"/>
      <c r="FFJ133" s="8"/>
      <c r="FFK133" s="8"/>
      <c r="FFL133" s="8"/>
      <c r="FFM133" s="8"/>
      <c r="FFN133" s="8"/>
      <c r="FFO133" s="8"/>
      <c r="FFP133" s="8"/>
      <c r="FFQ133" s="8"/>
      <c r="FFR133" s="8"/>
      <c r="FFS133" s="8"/>
      <c r="FFT133" s="8"/>
      <c r="FFU133" s="8"/>
      <c r="FFV133" s="8"/>
      <c r="FFW133" s="8"/>
      <c r="FFX133" s="8"/>
      <c r="FFY133" s="8"/>
      <c r="FFZ133" s="8"/>
      <c r="FGA133" s="8"/>
      <c r="FGB133" s="8"/>
      <c r="FGC133" s="8"/>
      <c r="FGD133" s="8"/>
      <c r="FGE133" s="8"/>
      <c r="FGF133" s="8"/>
      <c r="FGG133" s="8"/>
      <c r="FGH133" s="8"/>
      <c r="FGI133" s="8"/>
      <c r="FGJ133" s="8"/>
      <c r="FGK133" s="8"/>
      <c r="FGL133" s="8"/>
      <c r="FGM133" s="8"/>
      <c r="FGN133" s="8"/>
      <c r="FGO133" s="8"/>
      <c r="FGP133" s="8"/>
      <c r="FGQ133" s="8"/>
      <c r="FGR133" s="8"/>
      <c r="FGS133" s="8"/>
      <c r="FGT133" s="8"/>
      <c r="FGU133" s="8"/>
      <c r="FGV133" s="8"/>
      <c r="FGW133" s="8"/>
      <c r="FGX133" s="8"/>
      <c r="FGY133" s="8"/>
      <c r="FGZ133" s="8"/>
      <c r="FHA133" s="8"/>
      <c r="FHB133" s="8"/>
      <c r="FHC133" s="8"/>
      <c r="FHD133" s="8"/>
      <c r="FHE133" s="8"/>
      <c r="FHF133" s="8"/>
      <c r="FHG133" s="8"/>
      <c r="FHH133" s="8"/>
      <c r="FHI133" s="8"/>
      <c r="FHJ133" s="8"/>
      <c r="FHK133" s="8"/>
      <c r="FHL133" s="8"/>
      <c r="FHM133" s="8"/>
      <c r="FHN133" s="8"/>
      <c r="FHO133" s="8"/>
      <c r="FHP133" s="8"/>
      <c r="FHQ133" s="8"/>
      <c r="FHR133" s="8"/>
      <c r="FHS133" s="8"/>
      <c r="FHT133" s="8"/>
      <c r="FHU133" s="8"/>
      <c r="FHV133" s="8"/>
      <c r="FHW133" s="8"/>
      <c r="FHX133" s="8"/>
      <c r="FHY133" s="8"/>
      <c r="FHZ133" s="8"/>
      <c r="FIA133" s="8"/>
      <c r="FIB133" s="8"/>
      <c r="FIC133" s="8"/>
      <c r="FID133" s="8"/>
      <c r="FIE133" s="8"/>
      <c r="FIF133" s="8"/>
      <c r="FIG133" s="8"/>
      <c r="FIH133" s="8"/>
      <c r="FII133" s="8"/>
      <c r="FIJ133" s="8"/>
      <c r="FIK133" s="8"/>
      <c r="FIL133" s="8"/>
      <c r="FIM133" s="8"/>
      <c r="FIN133" s="8"/>
      <c r="FIO133" s="8"/>
      <c r="FIP133" s="8"/>
      <c r="FIQ133" s="8"/>
      <c r="FIR133" s="8"/>
      <c r="FIS133" s="8"/>
      <c r="FIT133" s="8"/>
      <c r="FIU133" s="8"/>
      <c r="FIV133" s="8"/>
      <c r="FIW133" s="8"/>
      <c r="FIX133" s="8"/>
      <c r="FIY133" s="8"/>
      <c r="FIZ133" s="8"/>
      <c r="FJA133" s="8"/>
      <c r="FJB133" s="8"/>
      <c r="FJC133" s="8"/>
      <c r="FJD133" s="8"/>
      <c r="FJE133" s="8"/>
      <c r="FJF133" s="8"/>
      <c r="FJG133" s="8"/>
      <c r="FJH133" s="8"/>
      <c r="FJI133" s="8"/>
      <c r="FJJ133" s="8"/>
      <c r="FJK133" s="8"/>
      <c r="FJL133" s="8"/>
      <c r="FJM133" s="8"/>
      <c r="FJN133" s="8"/>
      <c r="FJO133" s="8"/>
      <c r="FJP133" s="8"/>
      <c r="FJQ133" s="8"/>
      <c r="FJR133" s="8"/>
      <c r="FJS133" s="8"/>
      <c r="FJT133" s="8"/>
      <c r="FJU133" s="8"/>
      <c r="FJV133" s="8"/>
      <c r="FJW133" s="8"/>
      <c r="FJX133" s="8"/>
      <c r="FJY133" s="8"/>
      <c r="FJZ133" s="8"/>
      <c r="FKA133" s="8"/>
      <c r="FKB133" s="8"/>
      <c r="FKC133" s="8"/>
      <c r="FKD133" s="8"/>
      <c r="FKE133" s="8"/>
      <c r="FKF133" s="8"/>
      <c r="FKG133" s="8"/>
      <c r="FKH133" s="8"/>
      <c r="FKI133" s="8"/>
      <c r="FKJ133" s="8"/>
      <c r="FKK133" s="8"/>
      <c r="FKL133" s="8"/>
      <c r="FKM133" s="8"/>
      <c r="FKN133" s="8"/>
      <c r="FKO133" s="8"/>
      <c r="FKP133" s="8"/>
      <c r="FKQ133" s="8"/>
      <c r="FKR133" s="8"/>
      <c r="FKS133" s="8"/>
      <c r="FKT133" s="8"/>
      <c r="FKU133" s="8"/>
      <c r="FKV133" s="8"/>
      <c r="FKW133" s="8"/>
      <c r="FKX133" s="8"/>
      <c r="FKY133" s="8"/>
      <c r="FKZ133" s="8"/>
      <c r="FLA133" s="8"/>
      <c r="FLB133" s="8"/>
      <c r="FLC133" s="8"/>
      <c r="FLD133" s="8"/>
      <c r="FLE133" s="8"/>
      <c r="FLF133" s="8"/>
      <c r="FLG133" s="8"/>
      <c r="FLH133" s="8"/>
      <c r="FLI133" s="8"/>
      <c r="FLJ133" s="8"/>
      <c r="FLK133" s="8"/>
      <c r="FLL133" s="8"/>
      <c r="FLM133" s="8"/>
      <c r="FLN133" s="8"/>
      <c r="FLO133" s="8"/>
      <c r="FLP133" s="8"/>
      <c r="FLQ133" s="8"/>
      <c r="FLR133" s="8"/>
      <c r="FLS133" s="8"/>
      <c r="FLT133" s="8"/>
      <c r="FLU133" s="8"/>
      <c r="FLV133" s="8"/>
      <c r="FLW133" s="8"/>
      <c r="FLX133" s="8"/>
      <c r="FLY133" s="8"/>
      <c r="FLZ133" s="8"/>
      <c r="FMA133" s="8"/>
      <c r="FMB133" s="8"/>
      <c r="FMC133" s="8"/>
      <c r="FMD133" s="8"/>
      <c r="FME133" s="8"/>
      <c r="FMF133" s="8"/>
      <c r="FMG133" s="8"/>
      <c r="FMH133" s="8"/>
      <c r="FMI133" s="8"/>
      <c r="FMJ133" s="8"/>
      <c r="FMK133" s="8"/>
      <c r="FML133" s="8"/>
      <c r="FMM133" s="8"/>
      <c r="FMN133" s="8"/>
      <c r="FMO133" s="8"/>
      <c r="FMP133" s="8"/>
      <c r="FMQ133" s="8"/>
      <c r="FMR133" s="8"/>
      <c r="FMS133" s="8"/>
      <c r="FMT133" s="8"/>
      <c r="FMU133" s="8"/>
      <c r="FMV133" s="8"/>
      <c r="FMW133" s="8"/>
      <c r="FMX133" s="8"/>
      <c r="FMY133" s="8"/>
      <c r="FMZ133" s="8"/>
      <c r="FNA133" s="8"/>
      <c r="FNB133" s="8"/>
      <c r="FNC133" s="8"/>
      <c r="FND133" s="8"/>
      <c r="FNE133" s="8"/>
      <c r="FNF133" s="8"/>
      <c r="FNG133" s="8"/>
      <c r="FNH133" s="8"/>
      <c r="FNI133" s="8"/>
      <c r="FNJ133" s="8"/>
      <c r="FNK133" s="8"/>
      <c r="FNL133" s="8"/>
      <c r="FNM133" s="8"/>
      <c r="FNN133" s="8"/>
      <c r="FNO133" s="8"/>
      <c r="FNP133" s="8"/>
      <c r="FNQ133" s="8"/>
      <c r="FNR133" s="8"/>
      <c r="FNS133" s="8"/>
      <c r="FNT133" s="8"/>
      <c r="FNU133" s="8"/>
      <c r="FNV133" s="8"/>
      <c r="FNW133" s="8"/>
      <c r="FNX133" s="8"/>
      <c r="FNY133" s="8"/>
      <c r="FNZ133" s="8"/>
      <c r="FOA133" s="8"/>
      <c r="FOB133" s="8"/>
      <c r="FOC133" s="8"/>
      <c r="FOD133" s="8"/>
      <c r="FOE133" s="8"/>
      <c r="FOF133" s="8"/>
      <c r="FOG133" s="8"/>
      <c r="FOH133" s="8"/>
      <c r="FOI133" s="8"/>
      <c r="FOJ133" s="8"/>
      <c r="FOK133" s="8"/>
      <c r="FOL133" s="8"/>
      <c r="FOM133" s="8"/>
      <c r="FON133" s="8"/>
      <c r="FOO133" s="8"/>
      <c r="FOP133" s="8"/>
      <c r="FOQ133" s="8"/>
      <c r="FOR133" s="8"/>
      <c r="FOS133" s="8"/>
      <c r="FOT133" s="8"/>
      <c r="FOU133" s="8"/>
      <c r="FOV133" s="8"/>
      <c r="FOW133" s="8"/>
      <c r="FOX133" s="8"/>
      <c r="FOY133" s="8"/>
      <c r="FOZ133" s="8"/>
      <c r="FPA133" s="8"/>
      <c r="FPB133" s="8"/>
      <c r="FPC133" s="8"/>
      <c r="FPD133" s="8"/>
      <c r="FPE133" s="8"/>
      <c r="FPF133" s="8"/>
      <c r="FPG133" s="8"/>
      <c r="FPH133" s="8"/>
      <c r="FPI133" s="8"/>
      <c r="FPJ133" s="8"/>
      <c r="FPK133" s="8"/>
      <c r="FPL133" s="8"/>
      <c r="FPM133" s="8"/>
      <c r="FPN133" s="8"/>
      <c r="FPO133" s="8"/>
      <c r="FPP133" s="8"/>
      <c r="FPQ133" s="8"/>
      <c r="FPR133" s="8"/>
      <c r="FPS133" s="8"/>
      <c r="FPT133" s="8"/>
      <c r="FPU133" s="8"/>
      <c r="FPV133" s="8"/>
      <c r="FPW133" s="8"/>
      <c r="FPX133" s="8"/>
      <c r="FPY133" s="8"/>
      <c r="FPZ133" s="8"/>
      <c r="FQA133" s="8"/>
      <c r="FQB133" s="8"/>
      <c r="FQC133" s="8"/>
      <c r="FQD133" s="8"/>
      <c r="FQE133" s="8"/>
      <c r="FQF133" s="8"/>
      <c r="FQG133" s="8"/>
      <c r="FQH133" s="8"/>
      <c r="FQI133" s="8"/>
      <c r="FQJ133" s="8"/>
      <c r="FQK133" s="8"/>
      <c r="FQL133" s="8"/>
      <c r="FQM133" s="8"/>
      <c r="FQN133" s="8"/>
      <c r="FQO133" s="8"/>
      <c r="FQP133" s="8"/>
      <c r="FQQ133" s="8"/>
      <c r="FQR133" s="8"/>
      <c r="FQS133" s="8"/>
      <c r="FQT133" s="8"/>
      <c r="FQU133" s="8"/>
      <c r="FQV133" s="8"/>
      <c r="FQW133" s="8"/>
      <c r="FQX133" s="8"/>
      <c r="FQY133" s="8"/>
      <c r="FQZ133" s="8"/>
      <c r="FRA133" s="8"/>
      <c r="FRB133" s="8"/>
      <c r="FRC133" s="8"/>
      <c r="FRD133" s="8"/>
      <c r="FRE133" s="8"/>
      <c r="FRF133" s="8"/>
      <c r="FRG133" s="8"/>
      <c r="FRH133" s="8"/>
      <c r="FRI133" s="8"/>
      <c r="FRJ133" s="8"/>
      <c r="FRK133" s="8"/>
      <c r="FRL133" s="8"/>
      <c r="FRM133" s="8"/>
      <c r="FRN133" s="8"/>
      <c r="FRO133" s="8"/>
      <c r="FRP133" s="8"/>
      <c r="FRQ133" s="8"/>
      <c r="FRR133" s="8"/>
      <c r="FRS133" s="8"/>
      <c r="FRT133" s="8"/>
      <c r="FRU133" s="8"/>
      <c r="FRV133" s="8"/>
      <c r="FRW133" s="8"/>
      <c r="FRX133" s="8"/>
      <c r="FRY133" s="8"/>
      <c r="FRZ133" s="8"/>
      <c r="FSA133" s="8"/>
      <c r="FSB133" s="8"/>
      <c r="FSC133" s="8"/>
      <c r="FSD133" s="8"/>
      <c r="FSE133" s="8"/>
      <c r="FSF133" s="8"/>
      <c r="FSG133" s="8"/>
      <c r="FSH133" s="8"/>
      <c r="FSI133" s="8"/>
      <c r="FSJ133" s="8"/>
      <c r="FSK133" s="8"/>
      <c r="FSL133" s="8"/>
      <c r="FSM133" s="8"/>
      <c r="FSN133" s="8"/>
      <c r="FSO133" s="8"/>
      <c r="FSP133" s="8"/>
      <c r="FSQ133" s="8"/>
      <c r="FSR133" s="8"/>
      <c r="FSS133" s="8"/>
      <c r="FST133" s="8"/>
      <c r="FSU133" s="8"/>
      <c r="FSV133" s="8"/>
      <c r="FSW133" s="8"/>
      <c r="FSX133" s="8"/>
      <c r="FSY133" s="8"/>
      <c r="FSZ133" s="8"/>
      <c r="FTA133" s="8"/>
      <c r="FTB133" s="8"/>
      <c r="FTC133" s="8"/>
      <c r="FTD133" s="8"/>
      <c r="FTE133" s="8"/>
      <c r="FTF133" s="8"/>
      <c r="FTG133" s="8"/>
      <c r="FTH133" s="8"/>
      <c r="FTI133" s="8"/>
      <c r="FTJ133" s="8"/>
      <c r="FTK133" s="8"/>
      <c r="FTL133" s="8"/>
      <c r="FTM133" s="8"/>
      <c r="FTN133" s="8"/>
      <c r="FTO133" s="8"/>
      <c r="FTP133" s="8"/>
      <c r="FTQ133" s="8"/>
      <c r="FTR133" s="8"/>
      <c r="FTS133" s="8"/>
      <c r="FTT133" s="8"/>
      <c r="FTU133" s="8"/>
      <c r="FTV133" s="8"/>
      <c r="FTW133" s="8"/>
      <c r="FTX133" s="8"/>
      <c r="FTY133" s="8"/>
      <c r="FTZ133" s="8"/>
      <c r="FUA133" s="8"/>
      <c r="FUB133" s="8"/>
      <c r="FUC133" s="8"/>
      <c r="FUD133" s="8"/>
      <c r="FUE133" s="8"/>
      <c r="FUF133" s="8"/>
      <c r="FUG133" s="8"/>
      <c r="FUH133" s="8"/>
      <c r="FUI133" s="8"/>
      <c r="FUJ133" s="8"/>
      <c r="FUK133" s="8"/>
      <c r="FUL133" s="8"/>
      <c r="FUM133" s="8"/>
      <c r="FUN133" s="8"/>
      <c r="FUO133" s="8"/>
      <c r="FUP133" s="8"/>
      <c r="FUQ133" s="8"/>
      <c r="FUR133" s="8"/>
      <c r="FUS133" s="8"/>
      <c r="FUT133" s="8"/>
      <c r="FUU133" s="8"/>
      <c r="FUV133" s="8"/>
      <c r="FUW133" s="8"/>
      <c r="FUX133" s="8"/>
      <c r="FUY133" s="8"/>
      <c r="FUZ133" s="8"/>
      <c r="FVA133" s="8"/>
      <c r="FVB133" s="8"/>
      <c r="FVC133" s="8"/>
      <c r="FVD133" s="8"/>
      <c r="FVE133" s="8"/>
      <c r="FVF133" s="8"/>
      <c r="FVG133" s="8"/>
      <c r="FVH133" s="8"/>
      <c r="FVI133" s="8"/>
      <c r="FVJ133" s="8"/>
      <c r="FVK133" s="8"/>
      <c r="FVL133" s="8"/>
      <c r="FVM133" s="8"/>
      <c r="FVN133" s="8"/>
      <c r="FVO133" s="8"/>
      <c r="FVP133" s="8"/>
      <c r="FVQ133" s="8"/>
      <c r="FVR133" s="8"/>
      <c r="FVS133" s="8"/>
      <c r="FVT133" s="8"/>
      <c r="FVU133" s="8"/>
      <c r="FVV133" s="8"/>
      <c r="FVW133" s="8"/>
      <c r="FVX133" s="8"/>
      <c r="FVY133" s="8"/>
      <c r="FVZ133" s="8"/>
      <c r="FWA133" s="8"/>
      <c r="FWB133" s="8"/>
      <c r="FWC133" s="8"/>
      <c r="FWD133" s="8"/>
      <c r="FWE133" s="8"/>
      <c r="FWF133" s="8"/>
      <c r="FWG133" s="8"/>
      <c r="FWH133" s="8"/>
      <c r="FWI133" s="8"/>
      <c r="FWJ133" s="8"/>
      <c r="FWK133" s="8"/>
      <c r="FWL133" s="8"/>
      <c r="FWM133" s="8"/>
      <c r="FWN133" s="8"/>
      <c r="FWO133" s="8"/>
      <c r="FWP133" s="8"/>
      <c r="FWQ133" s="8"/>
      <c r="FWR133" s="8"/>
      <c r="FWS133" s="8"/>
      <c r="FWT133" s="8"/>
      <c r="FWU133" s="8"/>
      <c r="FWV133" s="8"/>
      <c r="FWW133" s="8"/>
      <c r="FWX133" s="8"/>
      <c r="FWY133" s="8"/>
      <c r="FWZ133" s="8"/>
      <c r="FXA133" s="8"/>
      <c r="FXB133" s="8"/>
      <c r="FXC133" s="8"/>
      <c r="FXD133" s="8"/>
      <c r="FXE133" s="8"/>
      <c r="FXF133" s="8"/>
      <c r="FXG133" s="8"/>
      <c r="FXH133" s="8"/>
      <c r="FXI133" s="8"/>
      <c r="FXJ133" s="8"/>
      <c r="FXK133" s="8"/>
      <c r="FXL133" s="8"/>
      <c r="FXM133" s="8"/>
      <c r="FXN133" s="8"/>
      <c r="FXO133" s="8"/>
      <c r="FXP133" s="8"/>
      <c r="FXQ133" s="8"/>
      <c r="FXR133" s="8"/>
      <c r="FXS133" s="8"/>
      <c r="FXT133" s="8"/>
      <c r="FXU133" s="8"/>
      <c r="FXV133" s="8"/>
      <c r="FXW133" s="8"/>
      <c r="FXX133" s="8"/>
      <c r="FXY133" s="8"/>
      <c r="FXZ133" s="8"/>
      <c r="FYA133" s="8"/>
      <c r="FYB133" s="8"/>
      <c r="FYC133" s="8"/>
      <c r="FYD133" s="8"/>
      <c r="FYE133" s="8"/>
      <c r="FYF133" s="8"/>
      <c r="FYG133" s="8"/>
      <c r="FYH133" s="8"/>
      <c r="FYI133" s="8"/>
      <c r="FYJ133" s="8"/>
      <c r="FYK133" s="8"/>
      <c r="FYL133" s="8"/>
      <c r="FYM133" s="8"/>
      <c r="FYN133" s="8"/>
      <c r="FYO133" s="8"/>
      <c r="FYP133" s="8"/>
      <c r="FYQ133" s="8"/>
      <c r="FYR133" s="8"/>
      <c r="FYS133" s="8"/>
      <c r="FYT133" s="8"/>
      <c r="FYU133" s="8"/>
      <c r="FYV133" s="8"/>
      <c r="FYW133" s="8"/>
      <c r="FYX133" s="8"/>
      <c r="FYY133" s="8"/>
      <c r="FYZ133" s="8"/>
      <c r="FZA133" s="8"/>
      <c r="FZB133" s="8"/>
      <c r="FZC133" s="8"/>
      <c r="FZD133" s="8"/>
      <c r="FZE133" s="8"/>
      <c r="FZF133" s="8"/>
      <c r="FZG133" s="8"/>
      <c r="FZH133" s="8"/>
      <c r="FZI133" s="8"/>
      <c r="FZJ133" s="8"/>
      <c r="FZK133" s="8"/>
      <c r="FZL133" s="8"/>
      <c r="FZM133" s="8"/>
      <c r="FZN133" s="8"/>
      <c r="FZO133" s="8"/>
      <c r="FZP133" s="8"/>
      <c r="FZQ133" s="8"/>
      <c r="FZR133" s="8"/>
      <c r="FZS133" s="8"/>
      <c r="FZT133" s="8"/>
      <c r="FZU133" s="8"/>
      <c r="FZV133" s="8"/>
      <c r="FZW133" s="8"/>
      <c r="FZX133" s="8"/>
      <c r="FZY133" s="8"/>
      <c r="FZZ133" s="8"/>
      <c r="GAA133" s="8"/>
      <c r="GAB133" s="8"/>
      <c r="GAC133" s="8"/>
      <c r="GAD133" s="8"/>
      <c r="GAE133" s="8"/>
      <c r="GAF133" s="8"/>
      <c r="GAG133" s="8"/>
      <c r="GAH133" s="8"/>
      <c r="GAI133" s="8"/>
      <c r="GAJ133" s="8"/>
      <c r="GAK133" s="8"/>
      <c r="GAL133" s="8"/>
      <c r="GAM133" s="8"/>
      <c r="GAN133" s="8"/>
      <c r="GAO133" s="8"/>
      <c r="GAP133" s="8"/>
      <c r="GAQ133" s="8"/>
      <c r="GAR133" s="8"/>
      <c r="GAS133" s="8"/>
      <c r="GAT133" s="8"/>
      <c r="GAU133" s="8"/>
      <c r="GAV133" s="8"/>
      <c r="GAW133" s="8"/>
      <c r="GAX133" s="8"/>
      <c r="GAY133" s="8"/>
      <c r="GAZ133" s="8"/>
      <c r="GBA133" s="8"/>
      <c r="GBB133" s="8"/>
      <c r="GBC133" s="8"/>
      <c r="GBD133" s="8"/>
      <c r="GBE133" s="8"/>
      <c r="GBF133" s="8"/>
      <c r="GBG133" s="8"/>
      <c r="GBH133" s="8"/>
      <c r="GBI133" s="8"/>
      <c r="GBJ133" s="8"/>
      <c r="GBK133" s="8"/>
      <c r="GBL133" s="8"/>
      <c r="GBM133" s="8"/>
      <c r="GBN133" s="8"/>
      <c r="GBO133" s="8"/>
      <c r="GBP133" s="8"/>
      <c r="GBQ133" s="8"/>
      <c r="GBR133" s="8"/>
      <c r="GBS133" s="8"/>
      <c r="GBT133" s="8"/>
      <c r="GBU133" s="8"/>
      <c r="GBV133" s="8"/>
      <c r="GBW133" s="8"/>
      <c r="GBX133" s="8"/>
      <c r="GBY133" s="8"/>
      <c r="GBZ133" s="8"/>
      <c r="GCA133" s="8"/>
      <c r="GCB133" s="8"/>
      <c r="GCC133" s="8"/>
      <c r="GCD133" s="8"/>
      <c r="GCE133" s="8"/>
      <c r="GCF133" s="8"/>
      <c r="GCG133" s="8"/>
      <c r="GCH133" s="8"/>
      <c r="GCI133" s="8"/>
      <c r="GCJ133" s="8"/>
      <c r="GCK133" s="8"/>
      <c r="GCL133" s="8"/>
      <c r="GCM133" s="8"/>
      <c r="GCN133" s="8"/>
      <c r="GCO133" s="8"/>
      <c r="GCP133" s="8"/>
      <c r="GCQ133" s="8"/>
      <c r="GCR133" s="8"/>
      <c r="GCS133" s="8"/>
      <c r="GCT133" s="8"/>
      <c r="GCU133" s="8"/>
      <c r="GCV133" s="8"/>
      <c r="GCW133" s="8"/>
      <c r="GCX133" s="8"/>
      <c r="GCY133" s="8"/>
      <c r="GCZ133" s="8"/>
      <c r="GDA133" s="8"/>
      <c r="GDB133" s="8"/>
      <c r="GDC133" s="8"/>
      <c r="GDD133" s="8"/>
      <c r="GDE133" s="8"/>
      <c r="GDF133" s="8"/>
      <c r="GDG133" s="8"/>
      <c r="GDH133" s="8"/>
      <c r="GDI133" s="8"/>
      <c r="GDJ133" s="8"/>
      <c r="GDK133" s="8"/>
      <c r="GDL133" s="8"/>
      <c r="GDM133" s="8"/>
      <c r="GDN133" s="8"/>
      <c r="GDO133" s="8"/>
      <c r="GDP133" s="8"/>
      <c r="GDQ133" s="8"/>
      <c r="GDR133" s="8"/>
      <c r="GDS133" s="8"/>
      <c r="GDT133" s="8"/>
      <c r="GDU133" s="8"/>
      <c r="GDV133" s="8"/>
      <c r="GDW133" s="8"/>
      <c r="GDX133" s="8"/>
      <c r="GDY133" s="8"/>
      <c r="GDZ133" s="8"/>
      <c r="GEA133" s="8"/>
      <c r="GEB133" s="8"/>
      <c r="GEC133" s="8"/>
      <c r="GED133" s="8"/>
      <c r="GEE133" s="8"/>
      <c r="GEF133" s="8"/>
      <c r="GEG133" s="8"/>
      <c r="GEH133" s="8"/>
      <c r="GEI133" s="8"/>
      <c r="GEJ133" s="8"/>
      <c r="GEK133" s="8"/>
      <c r="GEL133" s="8"/>
      <c r="GEM133" s="8"/>
      <c r="GEN133" s="8"/>
      <c r="GEO133" s="8"/>
      <c r="GEP133" s="8"/>
      <c r="GEQ133" s="8"/>
      <c r="GER133" s="8"/>
      <c r="GES133" s="8"/>
      <c r="GET133" s="8"/>
      <c r="GEU133" s="8"/>
      <c r="GEV133" s="8"/>
      <c r="GEW133" s="8"/>
      <c r="GEX133" s="8"/>
      <c r="GEY133" s="8"/>
      <c r="GEZ133" s="8"/>
      <c r="GFA133" s="8"/>
      <c r="GFB133" s="8"/>
      <c r="GFC133" s="8"/>
      <c r="GFD133" s="8"/>
      <c r="GFE133" s="8"/>
      <c r="GFF133" s="8"/>
      <c r="GFG133" s="8"/>
      <c r="GFH133" s="8"/>
      <c r="GFI133" s="8"/>
      <c r="GFJ133" s="8"/>
      <c r="GFK133" s="8"/>
      <c r="GFL133" s="8"/>
      <c r="GFM133" s="8"/>
      <c r="GFN133" s="8"/>
      <c r="GFO133" s="8"/>
      <c r="GFP133" s="8"/>
      <c r="GFQ133" s="8"/>
      <c r="GFR133" s="8"/>
      <c r="GFS133" s="8"/>
      <c r="GFT133" s="8"/>
      <c r="GFU133" s="8"/>
      <c r="GFV133" s="8"/>
      <c r="GFW133" s="8"/>
      <c r="GFX133" s="8"/>
      <c r="GFY133" s="8"/>
      <c r="GFZ133" s="8"/>
      <c r="GGA133" s="8"/>
      <c r="GGB133" s="8"/>
      <c r="GGC133" s="8"/>
      <c r="GGD133" s="8"/>
      <c r="GGE133" s="8"/>
      <c r="GGF133" s="8"/>
      <c r="GGG133" s="8"/>
      <c r="GGH133" s="8"/>
      <c r="GGI133" s="8"/>
      <c r="GGJ133" s="8"/>
      <c r="GGK133" s="8"/>
      <c r="GGL133" s="8"/>
      <c r="GGM133" s="8"/>
      <c r="GGN133" s="8"/>
      <c r="GGO133" s="8"/>
      <c r="GGP133" s="8"/>
      <c r="GGQ133" s="8"/>
      <c r="GGR133" s="8"/>
      <c r="GGS133" s="8"/>
      <c r="GGT133" s="8"/>
      <c r="GGU133" s="8"/>
      <c r="GGV133" s="8"/>
      <c r="GGW133" s="8"/>
      <c r="GGX133" s="8"/>
      <c r="GGY133" s="8"/>
      <c r="GGZ133" s="8"/>
      <c r="GHA133" s="8"/>
      <c r="GHB133" s="8"/>
      <c r="GHC133" s="8"/>
      <c r="GHD133" s="8"/>
      <c r="GHE133" s="8"/>
      <c r="GHF133" s="8"/>
      <c r="GHG133" s="8"/>
      <c r="GHH133" s="8"/>
      <c r="GHI133" s="8"/>
      <c r="GHJ133" s="8"/>
      <c r="GHK133" s="8"/>
      <c r="GHL133" s="8"/>
      <c r="GHM133" s="8"/>
      <c r="GHN133" s="8"/>
      <c r="GHO133" s="8"/>
      <c r="GHP133" s="8"/>
      <c r="GHQ133" s="8"/>
      <c r="GHR133" s="8"/>
      <c r="GHS133" s="8"/>
      <c r="GHT133" s="8"/>
      <c r="GHU133" s="8"/>
      <c r="GHV133" s="8"/>
      <c r="GHW133" s="8"/>
      <c r="GHX133" s="8"/>
      <c r="GHY133" s="8"/>
      <c r="GHZ133" s="8"/>
      <c r="GIA133" s="8"/>
      <c r="GIB133" s="8"/>
      <c r="GIC133" s="8"/>
      <c r="GID133" s="8"/>
      <c r="GIE133" s="8"/>
      <c r="GIF133" s="8"/>
      <c r="GIG133" s="8"/>
      <c r="GIH133" s="8"/>
      <c r="GII133" s="8"/>
      <c r="GIJ133" s="8"/>
      <c r="GIK133" s="8"/>
      <c r="GIL133" s="8"/>
      <c r="GIM133" s="8"/>
      <c r="GIN133" s="8"/>
      <c r="GIO133" s="8"/>
      <c r="GIP133" s="8"/>
      <c r="GIQ133" s="8"/>
      <c r="GIR133" s="8"/>
      <c r="GIS133" s="8"/>
      <c r="GIT133" s="8"/>
      <c r="GIU133" s="8"/>
      <c r="GIV133" s="8"/>
      <c r="GIW133" s="8"/>
      <c r="GIX133" s="8"/>
      <c r="GIY133" s="8"/>
      <c r="GIZ133" s="8"/>
      <c r="GJA133" s="8"/>
      <c r="GJB133" s="8"/>
      <c r="GJC133" s="8"/>
      <c r="GJD133" s="8"/>
      <c r="GJE133" s="8"/>
      <c r="GJF133" s="8"/>
      <c r="GJG133" s="8"/>
      <c r="GJH133" s="8"/>
      <c r="GJI133" s="8"/>
      <c r="GJJ133" s="8"/>
      <c r="GJK133" s="8"/>
      <c r="GJL133" s="8"/>
      <c r="GJM133" s="8"/>
      <c r="GJN133" s="8"/>
      <c r="GJO133" s="8"/>
      <c r="GJP133" s="8"/>
      <c r="GJQ133" s="8"/>
      <c r="GJR133" s="8"/>
      <c r="GJS133" s="8"/>
      <c r="GJT133" s="8"/>
      <c r="GJU133" s="8"/>
      <c r="GJV133" s="8"/>
      <c r="GJW133" s="8"/>
      <c r="GJX133" s="8"/>
      <c r="GJY133" s="8"/>
      <c r="GJZ133" s="8"/>
      <c r="GKA133" s="8"/>
      <c r="GKB133" s="8"/>
      <c r="GKC133" s="8"/>
      <c r="GKD133" s="8"/>
      <c r="GKE133" s="8"/>
      <c r="GKF133" s="8"/>
      <c r="GKG133" s="8"/>
      <c r="GKH133" s="8"/>
      <c r="GKI133" s="8"/>
      <c r="GKJ133" s="8"/>
      <c r="GKK133" s="8"/>
      <c r="GKL133" s="8"/>
      <c r="GKM133" s="8"/>
      <c r="GKN133" s="8"/>
      <c r="GKO133" s="8"/>
      <c r="GKP133" s="8"/>
      <c r="GKQ133" s="8"/>
      <c r="GKR133" s="8"/>
      <c r="GKS133" s="8"/>
      <c r="GKT133" s="8"/>
      <c r="GKU133" s="8"/>
      <c r="GKV133" s="8"/>
      <c r="GKW133" s="8"/>
      <c r="GKX133" s="8"/>
      <c r="GKY133" s="8"/>
      <c r="GKZ133" s="8"/>
      <c r="GLA133" s="8"/>
      <c r="GLB133" s="8"/>
      <c r="GLC133" s="8"/>
      <c r="GLD133" s="8"/>
      <c r="GLE133" s="8"/>
      <c r="GLF133" s="8"/>
      <c r="GLG133" s="8"/>
      <c r="GLH133" s="8"/>
      <c r="GLI133" s="8"/>
      <c r="GLJ133" s="8"/>
      <c r="GLK133" s="8"/>
      <c r="GLL133" s="8"/>
      <c r="GLM133" s="8"/>
      <c r="GLN133" s="8"/>
      <c r="GLO133" s="8"/>
      <c r="GLP133" s="8"/>
      <c r="GLQ133" s="8"/>
      <c r="GLR133" s="8"/>
      <c r="GLS133" s="8"/>
      <c r="GLT133" s="8"/>
      <c r="GLU133" s="8"/>
      <c r="GLV133" s="8"/>
      <c r="GLW133" s="8"/>
      <c r="GLX133" s="8"/>
      <c r="GLY133" s="8"/>
      <c r="GLZ133" s="8"/>
      <c r="GMA133" s="8"/>
      <c r="GMB133" s="8"/>
      <c r="GMC133" s="8"/>
      <c r="GMD133" s="8"/>
      <c r="GME133" s="8"/>
      <c r="GMF133" s="8"/>
      <c r="GMG133" s="8"/>
      <c r="GMH133" s="8"/>
      <c r="GMI133" s="8"/>
      <c r="GMJ133" s="8"/>
      <c r="GMK133" s="8"/>
      <c r="GML133" s="8"/>
      <c r="GMM133" s="8"/>
      <c r="GMN133" s="8"/>
      <c r="GMO133" s="8"/>
      <c r="GMP133" s="8"/>
      <c r="GMQ133" s="8"/>
      <c r="GMR133" s="8"/>
      <c r="GMS133" s="8"/>
      <c r="GMT133" s="8"/>
      <c r="GMU133" s="8"/>
      <c r="GMV133" s="8"/>
      <c r="GMW133" s="8"/>
      <c r="GMX133" s="8"/>
      <c r="GMY133" s="8"/>
      <c r="GMZ133" s="8"/>
      <c r="GNA133" s="8"/>
      <c r="GNB133" s="8"/>
      <c r="GNC133" s="8"/>
      <c r="GND133" s="8"/>
      <c r="GNE133" s="8"/>
      <c r="GNF133" s="8"/>
      <c r="GNG133" s="8"/>
      <c r="GNH133" s="8"/>
      <c r="GNI133" s="8"/>
      <c r="GNJ133" s="8"/>
      <c r="GNK133" s="8"/>
      <c r="GNL133" s="8"/>
      <c r="GNM133" s="8"/>
      <c r="GNN133" s="8"/>
      <c r="GNO133" s="8"/>
      <c r="GNP133" s="8"/>
      <c r="GNQ133" s="8"/>
      <c r="GNR133" s="8"/>
      <c r="GNS133" s="8"/>
      <c r="GNT133" s="8"/>
      <c r="GNU133" s="8"/>
      <c r="GNV133" s="8"/>
      <c r="GNW133" s="8"/>
      <c r="GNX133" s="8"/>
      <c r="GNY133" s="8"/>
      <c r="GNZ133" s="8"/>
      <c r="GOA133" s="8"/>
      <c r="GOB133" s="8"/>
      <c r="GOC133" s="8"/>
      <c r="GOD133" s="8"/>
      <c r="GOE133" s="8"/>
      <c r="GOF133" s="8"/>
      <c r="GOG133" s="8"/>
      <c r="GOH133" s="8"/>
      <c r="GOI133" s="8"/>
      <c r="GOJ133" s="8"/>
      <c r="GOK133" s="8"/>
      <c r="GOL133" s="8"/>
      <c r="GOM133" s="8"/>
      <c r="GON133" s="8"/>
      <c r="GOO133" s="8"/>
      <c r="GOP133" s="8"/>
      <c r="GOQ133" s="8"/>
      <c r="GOR133" s="8"/>
      <c r="GOS133" s="8"/>
      <c r="GOT133" s="8"/>
      <c r="GOU133" s="8"/>
      <c r="GOV133" s="8"/>
      <c r="GOW133" s="8"/>
      <c r="GOX133" s="8"/>
      <c r="GOY133" s="8"/>
      <c r="GOZ133" s="8"/>
      <c r="GPA133" s="8"/>
      <c r="GPB133" s="8"/>
      <c r="GPC133" s="8"/>
      <c r="GPD133" s="8"/>
      <c r="GPE133" s="8"/>
      <c r="GPF133" s="8"/>
      <c r="GPG133" s="8"/>
      <c r="GPH133" s="8"/>
      <c r="GPI133" s="8"/>
      <c r="GPJ133" s="8"/>
      <c r="GPK133" s="8"/>
      <c r="GPL133" s="8"/>
      <c r="GPM133" s="8"/>
      <c r="GPN133" s="8"/>
      <c r="GPO133" s="8"/>
      <c r="GPP133" s="8"/>
      <c r="GPQ133" s="8"/>
      <c r="GPR133" s="8"/>
      <c r="GPS133" s="8"/>
      <c r="GPT133" s="8"/>
      <c r="GPU133" s="8"/>
      <c r="GPV133" s="8"/>
      <c r="GPW133" s="8"/>
      <c r="GPX133" s="8"/>
      <c r="GPY133" s="8"/>
      <c r="GPZ133" s="8"/>
      <c r="GQA133" s="8"/>
      <c r="GQB133" s="8"/>
      <c r="GQC133" s="8"/>
      <c r="GQD133" s="8"/>
      <c r="GQE133" s="8"/>
      <c r="GQF133" s="8"/>
      <c r="GQG133" s="8"/>
      <c r="GQH133" s="8"/>
      <c r="GQI133" s="8"/>
      <c r="GQJ133" s="8"/>
      <c r="GQK133" s="8"/>
      <c r="GQL133" s="8"/>
      <c r="GQM133" s="8"/>
      <c r="GQN133" s="8"/>
      <c r="GQO133" s="8"/>
      <c r="GQP133" s="8"/>
      <c r="GQQ133" s="8"/>
      <c r="GQR133" s="8"/>
      <c r="GQS133" s="8"/>
      <c r="GQT133" s="8"/>
      <c r="GQU133" s="8"/>
      <c r="GQV133" s="8"/>
      <c r="GQW133" s="8"/>
      <c r="GQX133" s="8"/>
      <c r="GQY133" s="8"/>
      <c r="GQZ133" s="8"/>
      <c r="GRA133" s="8"/>
      <c r="GRB133" s="8"/>
      <c r="GRC133" s="8"/>
      <c r="GRD133" s="8"/>
      <c r="GRE133" s="8"/>
      <c r="GRF133" s="8"/>
      <c r="GRG133" s="8"/>
      <c r="GRH133" s="8"/>
      <c r="GRI133" s="8"/>
      <c r="GRJ133" s="8"/>
      <c r="GRK133" s="8"/>
      <c r="GRL133" s="8"/>
      <c r="GRM133" s="8"/>
      <c r="GRN133" s="8"/>
      <c r="GRO133" s="8"/>
      <c r="GRP133" s="8"/>
      <c r="GRQ133" s="8"/>
      <c r="GRR133" s="8"/>
      <c r="GRS133" s="8"/>
      <c r="GRT133" s="8"/>
      <c r="GRU133" s="8"/>
      <c r="GRV133" s="8"/>
      <c r="GRW133" s="8"/>
      <c r="GRX133" s="8"/>
      <c r="GRY133" s="8"/>
      <c r="GRZ133" s="8"/>
      <c r="GSA133" s="8"/>
      <c r="GSB133" s="8"/>
      <c r="GSC133" s="8"/>
      <c r="GSD133" s="8"/>
      <c r="GSE133" s="8"/>
      <c r="GSF133" s="8"/>
      <c r="GSG133" s="8"/>
      <c r="GSH133" s="8"/>
      <c r="GSI133" s="8"/>
      <c r="GSJ133" s="8"/>
      <c r="GSK133" s="8"/>
      <c r="GSL133" s="8"/>
      <c r="GSM133" s="8"/>
      <c r="GSN133" s="8"/>
      <c r="GSO133" s="8"/>
      <c r="GSP133" s="8"/>
      <c r="GSQ133" s="8"/>
      <c r="GSR133" s="8"/>
      <c r="GSS133" s="8"/>
      <c r="GST133" s="8"/>
      <c r="GSU133" s="8"/>
      <c r="GSV133" s="8"/>
      <c r="GSW133" s="8"/>
      <c r="GSX133" s="8"/>
      <c r="GSY133" s="8"/>
      <c r="GSZ133" s="8"/>
      <c r="GTA133" s="8"/>
      <c r="GTB133" s="8"/>
      <c r="GTC133" s="8"/>
      <c r="GTD133" s="8"/>
      <c r="GTE133" s="8"/>
      <c r="GTF133" s="8"/>
      <c r="GTG133" s="8"/>
      <c r="GTH133" s="8"/>
      <c r="GTI133" s="8"/>
      <c r="GTJ133" s="8"/>
      <c r="GTK133" s="8"/>
      <c r="GTL133" s="8"/>
      <c r="GTM133" s="8"/>
      <c r="GTN133" s="8"/>
      <c r="GTO133" s="8"/>
      <c r="GTP133" s="8"/>
      <c r="GTQ133" s="8"/>
      <c r="GTR133" s="8"/>
      <c r="GTS133" s="8"/>
      <c r="GTT133" s="8"/>
      <c r="GTU133" s="8"/>
      <c r="GTV133" s="8"/>
      <c r="GTW133" s="8"/>
      <c r="GTX133" s="8"/>
      <c r="GTY133" s="8"/>
      <c r="GTZ133" s="8"/>
      <c r="GUA133" s="8"/>
      <c r="GUB133" s="8"/>
      <c r="GUC133" s="8"/>
      <c r="GUD133" s="8"/>
      <c r="GUE133" s="8"/>
      <c r="GUF133" s="8"/>
      <c r="GUG133" s="8"/>
      <c r="GUH133" s="8"/>
      <c r="GUI133" s="8"/>
      <c r="GUJ133" s="8"/>
      <c r="GUK133" s="8"/>
      <c r="GUL133" s="8"/>
      <c r="GUM133" s="8"/>
      <c r="GUN133" s="8"/>
      <c r="GUO133" s="8"/>
      <c r="GUP133" s="8"/>
      <c r="GUQ133" s="8"/>
      <c r="GUR133" s="8"/>
      <c r="GUS133" s="8"/>
      <c r="GUT133" s="8"/>
      <c r="GUU133" s="8"/>
      <c r="GUV133" s="8"/>
      <c r="GUW133" s="8"/>
      <c r="GUX133" s="8"/>
      <c r="GUY133" s="8"/>
      <c r="GUZ133" s="8"/>
      <c r="GVA133" s="8"/>
      <c r="GVB133" s="8"/>
      <c r="GVC133" s="8"/>
      <c r="GVD133" s="8"/>
      <c r="GVE133" s="8"/>
      <c r="GVF133" s="8"/>
      <c r="GVG133" s="8"/>
      <c r="GVH133" s="8"/>
      <c r="GVI133" s="8"/>
      <c r="GVJ133" s="8"/>
      <c r="GVK133" s="8"/>
      <c r="GVL133" s="8"/>
      <c r="GVM133" s="8"/>
      <c r="GVN133" s="8"/>
      <c r="GVO133" s="8"/>
      <c r="GVP133" s="8"/>
      <c r="GVQ133" s="8"/>
      <c r="GVR133" s="8"/>
      <c r="GVS133" s="8"/>
      <c r="GVT133" s="8"/>
      <c r="GVU133" s="8"/>
      <c r="GVV133" s="8"/>
      <c r="GVW133" s="8"/>
      <c r="GVX133" s="8"/>
      <c r="GVY133" s="8"/>
      <c r="GVZ133" s="8"/>
      <c r="GWA133" s="8"/>
      <c r="GWB133" s="8"/>
      <c r="GWC133" s="8"/>
      <c r="GWD133" s="8"/>
      <c r="GWE133" s="8"/>
      <c r="GWF133" s="8"/>
      <c r="GWG133" s="8"/>
      <c r="GWH133" s="8"/>
      <c r="GWI133" s="8"/>
      <c r="GWJ133" s="8"/>
      <c r="GWK133" s="8"/>
      <c r="GWL133" s="8"/>
      <c r="GWM133" s="8"/>
      <c r="GWN133" s="8"/>
      <c r="GWO133" s="8"/>
      <c r="GWP133" s="8"/>
      <c r="GWQ133" s="8"/>
      <c r="GWR133" s="8"/>
      <c r="GWS133" s="8"/>
      <c r="GWT133" s="8"/>
      <c r="GWU133" s="8"/>
      <c r="GWV133" s="8"/>
      <c r="GWW133" s="8"/>
      <c r="GWX133" s="8"/>
      <c r="GWY133" s="8"/>
      <c r="GWZ133" s="8"/>
      <c r="GXA133" s="8"/>
      <c r="GXB133" s="8"/>
      <c r="GXC133" s="8"/>
      <c r="GXD133" s="8"/>
      <c r="GXE133" s="8"/>
      <c r="GXF133" s="8"/>
      <c r="GXG133" s="8"/>
      <c r="GXH133" s="8"/>
      <c r="GXI133" s="8"/>
      <c r="GXJ133" s="8"/>
      <c r="GXK133" s="8"/>
      <c r="GXL133" s="8"/>
      <c r="GXM133" s="8"/>
      <c r="GXN133" s="8"/>
      <c r="GXO133" s="8"/>
      <c r="GXP133" s="8"/>
      <c r="GXQ133" s="8"/>
      <c r="GXR133" s="8"/>
      <c r="GXS133" s="8"/>
      <c r="GXT133" s="8"/>
      <c r="GXU133" s="8"/>
      <c r="GXV133" s="8"/>
      <c r="GXW133" s="8"/>
      <c r="GXX133" s="8"/>
      <c r="GXY133" s="8"/>
      <c r="GXZ133" s="8"/>
      <c r="GYA133" s="8"/>
      <c r="GYB133" s="8"/>
      <c r="GYC133" s="8"/>
      <c r="GYD133" s="8"/>
      <c r="GYE133" s="8"/>
      <c r="GYF133" s="8"/>
      <c r="GYG133" s="8"/>
      <c r="GYH133" s="8"/>
      <c r="GYI133" s="8"/>
      <c r="GYJ133" s="8"/>
      <c r="GYK133" s="8"/>
      <c r="GYL133" s="8"/>
      <c r="GYM133" s="8"/>
      <c r="GYN133" s="8"/>
      <c r="GYO133" s="8"/>
      <c r="GYP133" s="8"/>
      <c r="GYQ133" s="8"/>
      <c r="GYR133" s="8"/>
      <c r="GYS133" s="8"/>
      <c r="GYT133" s="8"/>
      <c r="GYU133" s="8"/>
      <c r="GYV133" s="8"/>
      <c r="GYW133" s="8"/>
      <c r="GYX133" s="8"/>
      <c r="GYY133" s="8"/>
      <c r="GYZ133" s="8"/>
      <c r="GZA133" s="8"/>
      <c r="GZB133" s="8"/>
      <c r="GZC133" s="8"/>
      <c r="GZD133" s="8"/>
      <c r="GZE133" s="8"/>
      <c r="GZF133" s="8"/>
      <c r="GZG133" s="8"/>
      <c r="GZH133" s="8"/>
      <c r="GZI133" s="8"/>
      <c r="GZJ133" s="8"/>
      <c r="GZK133" s="8"/>
      <c r="GZL133" s="8"/>
      <c r="GZM133" s="8"/>
      <c r="GZN133" s="8"/>
      <c r="GZO133" s="8"/>
      <c r="GZP133" s="8"/>
      <c r="GZQ133" s="8"/>
      <c r="GZR133" s="8"/>
      <c r="GZS133" s="8"/>
      <c r="GZT133" s="8"/>
      <c r="GZU133" s="8"/>
      <c r="GZV133" s="8"/>
      <c r="GZW133" s="8"/>
      <c r="GZX133" s="8"/>
      <c r="GZY133" s="8"/>
      <c r="GZZ133" s="8"/>
      <c r="HAA133" s="8"/>
      <c r="HAB133" s="8"/>
      <c r="HAC133" s="8"/>
      <c r="HAD133" s="8"/>
      <c r="HAE133" s="8"/>
      <c r="HAF133" s="8"/>
      <c r="HAG133" s="8"/>
      <c r="HAH133" s="8"/>
      <c r="HAI133" s="8"/>
      <c r="HAJ133" s="8"/>
      <c r="HAK133" s="8"/>
      <c r="HAL133" s="8"/>
      <c r="HAM133" s="8"/>
      <c r="HAN133" s="8"/>
      <c r="HAO133" s="8"/>
      <c r="HAP133" s="8"/>
      <c r="HAQ133" s="8"/>
      <c r="HAR133" s="8"/>
      <c r="HAS133" s="8"/>
      <c r="HAT133" s="8"/>
      <c r="HAU133" s="8"/>
      <c r="HAV133" s="8"/>
      <c r="HAW133" s="8"/>
      <c r="HAX133" s="8"/>
      <c r="HAY133" s="8"/>
      <c r="HAZ133" s="8"/>
      <c r="HBA133" s="8"/>
      <c r="HBB133" s="8"/>
      <c r="HBC133" s="8"/>
      <c r="HBD133" s="8"/>
      <c r="HBE133" s="8"/>
      <c r="HBF133" s="8"/>
      <c r="HBG133" s="8"/>
      <c r="HBH133" s="8"/>
      <c r="HBI133" s="8"/>
      <c r="HBJ133" s="8"/>
      <c r="HBK133" s="8"/>
      <c r="HBL133" s="8"/>
      <c r="HBM133" s="8"/>
      <c r="HBN133" s="8"/>
      <c r="HBO133" s="8"/>
      <c r="HBP133" s="8"/>
      <c r="HBQ133" s="8"/>
      <c r="HBR133" s="8"/>
      <c r="HBS133" s="8"/>
      <c r="HBT133" s="8"/>
      <c r="HBU133" s="8"/>
      <c r="HBV133" s="8"/>
      <c r="HBW133" s="8"/>
      <c r="HBX133" s="8"/>
      <c r="HBY133" s="8"/>
      <c r="HBZ133" s="8"/>
      <c r="HCA133" s="8"/>
      <c r="HCB133" s="8"/>
      <c r="HCC133" s="8"/>
      <c r="HCD133" s="8"/>
      <c r="HCE133" s="8"/>
      <c r="HCF133" s="8"/>
      <c r="HCG133" s="8"/>
      <c r="HCH133" s="8"/>
      <c r="HCI133" s="8"/>
      <c r="HCJ133" s="8"/>
      <c r="HCK133" s="8"/>
      <c r="HCL133" s="8"/>
      <c r="HCM133" s="8"/>
      <c r="HCN133" s="8"/>
      <c r="HCO133" s="8"/>
      <c r="HCP133" s="8"/>
      <c r="HCQ133" s="8"/>
      <c r="HCR133" s="8"/>
      <c r="HCS133" s="8"/>
      <c r="HCT133" s="8"/>
      <c r="HCU133" s="8"/>
      <c r="HCV133" s="8"/>
      <c r="HCW133" s="8"/>
      <c r="HCX133" s="8"/>
      <c r="HCY133" s="8"/>
      <c r="HCZ133" s="8"/>
      <c r="HDA133" s="8"/>
      <c r="HDB133" s="8"/>
      <c r="HDC133" s="8"/>
      <c r="HDD133" s="8"/>
      <c r="HDE133" s="8"/>
      <c r="HDF133" s="8"/>
      <c r="HDG133" s="8"/>
      <c r="HDH133" s="8"/>
      <c r="HDI133" s="8"/>
      <c r="HDJ133" s="8"/>
      <c r="HDK133" s="8"/>
      <c r="HDL133" s="8"/>
      <c r="HDM133" s="8"/>
      <c r="HDN133" s="8"/>
      <c r="HDO133" s="8"/>
      <c r="HDP133" s="8"/>
      <c r="HDQ133" s="8"/>
      <c r="HDR133" s="8"/>
      <c r="HDS133" s="8"/>
      <c r="HDT133" s="8"/>
      <c r="HDU133" s="8"/>
      <c r="HDV133" s="8"/>
      <c r="HDW133" s="8"/>
      <c r="HDX133" s="8"/>
      <c r="HDY133" s="8"/>
      <c r="HDZ133" s="8"/>
      <c r="HEA133" s="8"/>
      <c r="HEB133" s="8"/>
      <c r="HEC133" s="8"/>
      <c r="HED133" s="8"/>
      <c r="HEE133" s="8"/>
      <c r="HEF133" s="8"/>
      <c r="HEG133" s="8"/>
      <c r="HEH133" s="8"/>
      <c r="HEI133" s="8"/>
      <c r="HEJ133" s="8"/>
      <c r="HEK133" s="8"/>
      <c r="HEL133" s="8"/>
      <c r="HEM133" s="8"/>
      <c r="HEN133" s="8"/>
      <c r="HEO133" s="8"/>
      <c r="HEP133" s="8"/>
      <c r="HEQ133" s="8"/>
      <c r="HER133" s="8"/>
      <c r="HES133" s="8"/>
      <c r="HET133" s="8"/>
      <c r="HEU133" s="8"/>
      <c r="HEV133" s="8"/>
      <c r="HEW133" s="8"/>
      <c r="HEX133" s="8"/>
      <c r="HEY133" s="8"/>
      <c r="HEZ133" s="8"/>
      <c r="HFA133" s="8"/>
      <c r="HFB133" s="8"/>
      <c r="HFC133" s="8"/>
      <c r="HFD133" s="8"/>
      <c r="HFE133" s="8"/>
      <c r="HFF133" s="8"/>
      <c r="HFG133" s="8"/>
      <c r="HFH133" s="8"/>
      <c r="HFI133" s="8"/>
      <c r="HFJ133" s="8"/>
      <c r="HFK133" s="8"/>
      <c r="HFL133" s="8"/>
      <c r="HFM133" s="8"/>
      <c r="HFN133" s="8"/>
      <c r="HFO133" s="8"/>
      <c r="HFP133" s="8"/>
      <c r="HFQ133" s="8"/>
      <c r="HFR133" s="8"/>
      <c r="HFS133" s="8"/>
      <c r="HFT133" s="8"/>
      <c r="HFU133" s="8"/>
      <c r="HFV133" s="8"/>
      <c r="HFW133" s="8"/>
      <c r="HFX133" s="8"/>
      <c r="HFY133" s="8"/>
      <c r="HFZ133" s="8"/>
      <c r="HGA133" s="8"/>
      <c r="HGB133" s="8"/>
      <c r="HGC133" s="8"/>
      <c r="HGD133" s="8"/>
      <c r="HGE133" s="8"/>
      <c r="HGF133" s="8"/>
      <c r="HGG133" s="8"/>
      <c r="HGH133" s="8"/>
      <c r="HGI133" s="8"/>
      <c r="HGJ133" s="8"/>
      <c r="HGK133" s="8"/>
      <c r="HGL133" s="8"/>
      <c r="HGM133" s="8"/>
      <c r="HGN133" s="8"/>
      <c r="HGO133" s="8"/>
      <c r="HGP133" s="8"/>
      <c r="HGQ133" s="8"/>
      <c r="HGR133" s="8"/>
      <c r="HGS133" s="8"/>
      <c r="HGT133" s="8"/>
      <c r="HGU133" s="8"/>
      <c r="HGV133" s="8"/>
      <c r="HGW133" s="8"/>
      <c r="HGX133" s="8"/>
      <c r="HGY133" s="8"/>
      <c r="HGZ133" s="8"/>
      <c r="HHA133" s="8"/>
      <c r="HHB133" s="8"/>
      <c r="HHC133" s="8"/>
      <c r="HHD133" s="8"/>
      <c r="HHE133" s="8"/>
      <c r="HHF133" s="8"/>
      <c r="HHG133" s="8"/>
      <c r="HHH133" s="8"/>
      <c r="HHI133" s="8"/>
      <c r="HHJ133" s="8"/>
      <c r="HHK133" s="8"/>
      <c r="HHL133" s="8"/>
      <c r="HHM133" s="8"/>
      <c r="HHN133" s="8"/>
      <c r="HHO133" s="8"/>
      <c r="HHP133" s="8"/>
      <c r="HHQ133" s="8"/>
      <c r="HHR133" s="8"/>
      <c r="HHS133" s="8"/>
      <c r="HHT133" s="8"/>
      <c r="HHU133" s="8"/>
      <c r="HHV133" s="8"/>
      <c r="HHW133" s="8"/>
      <c r="HHX133" s="8"/>
      <c r="HHY133" s="8"/>
      <c r="HHZ133" s="8"/>
      <c r="HIA133" s="8"/>
      <c r="HIB133" s="8"/>
      <c r="HIC133" s="8"/>
      <c r="HID133" s="8"/>
      <c r="HIE133" s="8"/>
      <c r="HIF133" s="8"/>
      <c r="HIG133" s="8"/>
      <c r="HIH133" s="8"/>
      <c r="HII133" s="8"/>
      <c r="HIJ133" s="8"/>
      <c r="HIK133" s="8"/>
      <c r="HIL133" s="8"/>
      <c r="HIM133" s="8"/>
      <c r="HIN133" s="8"/>
      <c r="HIO133" s="8"/>
      <c r="HIP133" s="8"/>
      <c r="HIQ133" s="8"/>
      <c r="HIR133" s="8"/>
      <c r="HIS133" s="8"/>
      <c r="HIT133" s="8"/>
      <c r="HIU133" s="8"/>
      <c r="HIV133" s="8"/>
      <c r="HIW133" s="8"/>
      <c r="HIX133" s="8"/>
      <c r="HIY133" s="8"/>
      <c r="HIZ133" s="8"/>
      <c r="HJA133" s="8"/>
      <c r="HJB133" s="8"/>
      <c r="HJC133" s="8"/>
      <c r="HJD133" s="8"/>
      <c r="HJE133" s="8"/>
      <c r="HJF133" s="8"/>
      <c r="HJG133" s="8"/>
      <c r="HJH133" s="8"/>
      <c r="HJI133" s="8"/>
      <c r="HJJ133" s="8"/>
      <c r="HJK133" s="8"/>
      <c r="HJL133" s="8"/>
      <c r="HJM133" s="8"/>
      <c r="HJN133" s="8"/>
      <c r="HJO133" s="8"/>
      <c r="HJP133" s="8"/>
      <c r="HJQ133" s="8"/>
      <c r="HJR133" s="8"/>
      <c r="HJS133" s="8"/>
      <c r="HJT133" s="8"/>
      <c r="HJU133" s="8"/>
      <c r="HJV133" s="8"/>
      <c r="HJW133" s="8"/>
      <c r="HJX133" s="8"/>
      <c r="HJY133" s="8"/>
      <c r="HJZ133" s="8"/>
      <c r="HKA133" s="8"/>
      <c r="HKB133" s="8"/>
      <c r="HKC133" s="8"/>
      <c r="HKD133" s="8"/>
      <c r="HKE133" s="8"/>
      <c r="HKF133" s="8"/>
      <c r="HKG133" s="8"/>
      <c r="HKH133" s="8"/>
      <c r="HKI133" s="8"/>
      <c r="HKJ133" s="8"/>
      <c r="HKK133" s="8"/>
      <c r="HKL133" s="8"/>
      <c r="HKM133" s="8"/>
      <c r="HKN133" s="8"/>
      <c r="HKO133" s="8"/>
      <c r="HKP133" s="8"/>
      <c r="HKQ133" s="8"/>
      <c r="HKR133" s="8"/>
      <c r="HKS133" s="8"/>
      <c r="HKT133" s="8"/>
      <c r="HKU133" s="8"/>
      <c r="HKV133" s="8"/>
      <c r="HKW133" s="8"/>
      <c r="HKX133" s="8"/>
      <c r="HKY133" s="8"/>
      <c r="HKZ133" s="8"/>
      <c r="HLA133" s="8"/>
      <c r="HLB133" s="8"/>
      <c r="HLC133" s="8"/>
      <c r="HLD133" s="8"/>
      <c r="HLE133" s="8"/>
      <c r="HLF133" s="8"/>
      <c r="HLG133" s="8"/>
      <c r="HLH133" s="8"/>
      <c r="HLI133" s="8"/>
      <c r="HLJ133" s="8"/>
      <c r="HLK133" s="8"/>
      <c r="HLL133" s="8"/>
      <c r="HLM133" s="8"/>
      <c r="HLN133" s="8"/>
      <c r="HLO133" s="8"/>
      <c r="HLP133" s="8"/>
      <c r="HLQ133" s="8"/>
      <c r="HLR133" s="8"/>
      <c r="HLS133" s="8"/>
      <c r="HLT133" s="8"/>
      <c r="HLU133" s="8"/>
      <c r="HLV133" s="8"/>
      <c r="HLW133" s="8"/>
      <c r="HLX133" s="8"/>
      <c r="HLY133" s="8"/>
      <c r="HLZ133" s="8"/>
      <c r="HMA133" s="8"/>
      <c r="HMB133" s="8"/>
      <c r="HMC133" s="8"/>
      <c r="HMD133" s="8"/>
      <c r="HME133" s="8"/>
      <c r="HMF133" s="8"/>
      <c r="HMG133" s="8"/>
      <c r="HMH133" s="8"/>
      <c r="HMI133" s="8"/>
      <c r="HMJ133" s="8"/>
      <c r="HMK133" s="8"/>
      <c r="HML133" s="8"/>
      <c r="HMM133" s="8"/>
      <c r="HMN133" s="8"/>
      <c r="HMO133" s="8"/>
      <c r="HMP133" s="8"/>
      <c r="HMQ133" s="8"/>
      <c r="HMR133" s="8"/>
      <c r="HMS133" s="8"/>
      <c r="HMT133" s="8"/>
      <c r="HMU133" s="8"/>
      <c r="HMV133" s="8"/>
      <c r="HMW133" s="8"/>
      <c r="HMX133" s="8"/>
      <c r="HMY133" s="8"/>
      <c r="HMZ133" s="8"/>
      <c r="HNA133" s="8"/>
      <c r="HNB133" s="8"/>
      <c r="HNC133" s="8"/>
      <c r="HND133" s="8"/>
      <c r="HNE133" s="8"/>
      <c r="HNF133" s="8"/>
      <c r="HNG133" s="8"/>
      <c r="HNH133" s="8"/>
      <c r="HNI133" s="8"/>
      <c r="HNJ133" s="8"/>
      <c r="HNK133" s="8"/>
      <c r="HNL133" s="8"/>
      <c r="HNM133" s="8"/>
      <c r="HNN133" s="8"/>
      <c r="HNO133" s="8"/>
      <c r="HNP133" s="8"/>
      <c r="HNQ133" s="8"/>
      <c r="HNR133" s="8"/>
      <c r="HNS133" s="8"/>
      <c r="HNT133" s="8"/>
      <c r="HNU133" s="8"/>
      <c r="HNV133" s="8"/>
      <c r="HNW133" s="8"/>
      <c r="HNX133" s="8"/>
      <c r="HNY133" s="8"/>
      <c r="HNZ133" s="8"/>
      <c r="HOA133" s="8"/>
      <c r="HOB133" s="8"/>
      <c r="HOC133" s="8"/>
      <c r="HOD133" s="8"/>
      <c r="HOE133" s="8"/>
      <c r="HOF133" s="8"/>
      <c r="HOG133" s="8"/>
      <c r="HOH133" s="8"/>
      <c r="HOI133" s="8"/>
      <c r="HOJ133" s="8"/>
      <c r="HOK133" s="8"/>
      <c r="HOL133" s="8"/>
      <c r="HOM133" s="8"/>
      <c r="HON133" s="8"/>
      <c r="HOO133" s="8"/>
      <c r="HOP133" s="8"/>
      <c r="HOQ133" s="8"/>
      <c r="HOR133" s="8"/>
      <c r="HOS133" s="8"/>
      <c r="HOT133" s="8"/>
      <c r="HOU133" s="8"/>
      <c r="HOV133" s="8"/>
      <c r="HOW133" s="8"/>
      <c r="HOX133" s="8"/>
      <c r="HOY133" s="8"/>
      <c r="HOZ133" s="8"/>
      <c r="HPA133" s="8"/>
      <c r="HPB133" s="8"/>
      <c r="HPC133" s="8"/>
      <c r="HPD133" s="8"/>
      <c r="HPE133" s="8"/>
      <c r="HPF133" s="8"/>
      <c r="HPG133" s="8"/>
      <c r="HPH133" s="8"/>
      <c r="HPI133" s="8"/>
      <c r="HPJ133" s="8"/>
      <c r="HPK133" s="8"/>
      <c r="HPL133" s="8"/>
      <c r="HPM133" s="8"/>
      <c r="HPN133" s="8"/>
      <c r="HPO133" s="8"/>
      <c r="HPP133" s="8"/>
      <c r="HPQ133" s="8"/>
      <c r="HPR133" s="8"/>
      <c r="HPS133" s="8"/>
      <c r="HPT133" s="8"/>
      <c r="HPU133" s="8"/>
      <c r="HPV133" s="8"/>
      <c r="HPW133" s="8"/>
      <c r="HPX133" s="8"/>
      <c r="HPY133" s="8"/>
      <c r="HPZ133" s="8"/>
      <c r="HQA133" s="8"/>
      <c r="HQB133" s="8"/>
      <c r="HQC133" s="8"/>
      <c r="HQD133" s="8"/>
      <c r="HQE133" s="8"/>
      <c r="HQF133" s="8"/>
      <c r="HQG133" s="8"/>
      <c r="HQH133" s="8"/>
      <c r="HQI133" s="8"/>
      <c r="HQJ133" s="8"/>
      <c r="HQK133" s="8"/>
      <c r="HQL133" s="8"/>
      <c r="HQM133" s="8"/>
      <c r="HQN133" s="8"/>
      <c r="HQO133" s="8"/>
      <c r="HQP133" s="8"/>
      <c r="HQQ133" s="8"/>
      <c r="HQR133" s="8"/>
      <c r="HQS133" s="8"/>
      <c r="HQT133" s="8"/>
      <c r="HQU133" s="8"/>
      <c r="HQV133" s="8"/>
      <c r="HQW133" s="8"/>
      <c r="HQX133" s="8"/>
      <c r="HQY133" s="8"/>
      <c r="HQZ133" s="8"/>
      <c r="HRA133" s="8"/>
      <c r="HRB133" s="8"/>
      <c r="HRC133" s="8"/>
      <c r="HRD133" s="8"/>
      <c r="HRE133" s="8"/>
      <c r="HRF133" s="8"/>
      <c r="HRG133" s="8"/>
      <c r="HRH133" s="8"/>
      <c r="HRI133" s="8"/>
      <c r="HRJ133" s="8"/>
      <c r="HRK133" s="8"/>
      <c r="HRL133" s="8"/>
      <c r="HRM133" s="8"/>
      <c r="HRN133" s="8"/>
      <c r="HRO133" s="8"/>
      <c r="HRP133" s="8"/>
      <c r="HRQ133" s="8"/>
      <c r="HRR133" s="8"/>
      <c r="HRS133" s="8"/>
      <c r="HRT133" s="8"/>
      <c r="HRU133" s="8"/>
      <c r="HRV133" s="8"/>
      <c r="HRW133" s="8"/>
      <c r="HRX133" s="8"/>
      <c r="HRY133" s="8"/>
      <c r="HRZ133" s="8"/>
      <c r="HSA133" s="8"/>
      <c r="HSB133" s="8"/>
      <c r="HSC133" s="8"/>
      <c r="HSD133" s="8"/>
      <c r="HSE133" s="8"/>
      <c r="HSF133" s="8"/>
      <c r="HSG133" s="8"/>
      <c r="HSH133" s="8"/>
      <c r="HSI133" s="8"/>
      <c r="HSJ133" s="8"/>
      <c r="HSK133" s="8"/>
      <c r="HSL133" s="8"/>
      <c r="HSM133" s="8"/>
      <c r="HSN133" s="8"/>
      <c r="HSO133" s="8"/>
      <c r="HSP133" s="8"/>
      <c r="HSQ133" s="8"/>
      <c r="HSR133" s="8"/>
      <c r="HSS133" s="8"/>
      <c r="HST133" s="8"/>
      <c r="HSU133" s="8"/>
      <c r="HSV133" s="8"/>
      <c r="HSW133" s="8"/>
      <c r="HSX133" s="8"/>
      <c r="HSY133" s="8"/>
      <c r="HSZ133" s="8"/>
      <c r="HTA133" s="8"/>
      <c r="HTB133" s="8"/>
      <c r="HTC133" s="8"/>
      <c r="HTD133" s="8"/>
      <c r="HTE133" s="8"/>
      <c r="HTF133" s="8"/>
      <c r="HTG133" s="8"/>
      <c r="HTH133" s="8"/>
      <c r="HTI133" s="8"/>
      <c r="HTJ133" s="8"/>
      <c r="HTK133" s="8"/>
      <c r="HTL133" s="8"/>
      <c r="HTM133" s="8"/>
      <c r="HTN133" s="8"/>
      <c r="HTO133" s="8"/>
      <c r="HTP133" s="8"/>
      <c r="HTQ133" s="8"/>
      <c r="HTR133" s="8"/>
      <c r="HTS133" s="8"/>
      <c r="HTT133" s="8"/>
      <c r="HTU133" s="8"/>
      <c r="HTV133" s="8"/>
      <c r="HTW133" s="8"/>
      <c r="HTX133" s="8"/>
      <c r="HTY133" s="8"/>
      <c r="HTZ133" s="8"/>
      <c r="HUA133" s="8"/>
      <c r="HUB133" s="8"/>
      <c r="HUC133" s="8"/>
      <c r="HUD133" s="8"/>
      <c r="HUE133" s="8"/>
      <c r="HUF133" s="8"/>
      <c r="HUG133" s="8"/>
      <c r="HUH133" s="8"/>
      <c r="HUI133" s="8"/>
      <c r="HUJ133" s="8"/>
      <c r="HUK133" s="8"/>
      <c r="HUL133" s="8"/>
      <c r="HUM133" s="8"/>
      <c r="HUN133" s="8"/>
      <c r="HUO133" s="8"/>
      <c r="HUP133" s="8"/>
      <c r="HUQ133" s="8"/>
      <c r="HUR133" s="8"/>
      <c r="HUS133" s="8"/>
      <c r="HUT133" s="8"/>
      <c r="HUU133" s="8"/>
      <c r="HUV133" s="8"/>
      <c r="HUW133" s="8"/>
      <c r="HUX133" s="8"/>
      <c r="HUY133" s="8"/>
      <c r="HUZ133" s="8"/>
      <c r="HVA133" s="8"/>
      <c r="HVB133" s="8"/>
      <c r="HVC133" s="8"/>
      <c r="HVD133" s="8"/>
      <c r="HVE133" s="8"/>
      <c r="HVF133" s="8"/>
      <c r="HVG133" s="8"/>
      <c r="HVH133" s="8"/>
      <c r="HVI133" s="8"/>
      <c r="HVJ133" s="8"/>
      <c r="HVK133" s="8"/>
      <c r="HVL133" s="8"/>
      <c r="HVM133" s="8"/>
      <c r="HVN133" s="8"/>
      <c r="HVO133" s="8"/>
      <c r="HVP133" s="8"/>
      <c r="HVQ133" s="8"/>
      <c r="HVR133" s="8"/>
      <c r="HVS133" s="8"/>
      <c r="HVT133" s="8"/>
      <c r="HVU133" s="8"/>
      <c r="HVV133" s="8"/>
      <c r="HVW133" s="8"/>
      <c r="HVX133" s="8"/>
      <c r="HVY133" s="8"/>
      <c r="HVZ133" s="8"/>
      <c r="HWA133" s="8"/>
      <c r="HWB133" s="8"/>
      <c r="HWC133" s="8"/>
      <c r="HWD133" s="8"/>
      <c r="HWE133" s="8"/>
      <c r="HWF133" s="8"/>
      <c r="HWG133" s="8"/>
      <c r="HWH133" s="8"/>
      <c r="HWI133" s="8"/>
      <c r="HWJ133" s="8"/>
      <c r="HWK133" s="8"/>
      <c r="HWL133" s="8"/>
      <c r="HWM133" s="8"/>
      <c r="HWN133" s="8"/>
      <c r="HWO133" s="8"/>
      <c r="HWP133" s="8"/>
      <c r="HWQ133" s="8"/>
      <c r="HWR133" s="8"/>
      <c r="HWS133" s="8"/>
      <c r="HWT133" s="8"/>
      <c r="HWU133" s="8"/>
      <c r="HWV133" s="8"/>
      <c r="HWW133" s="8"/>
      <c r="HWX133" s="8"/>
      <c r="HWY133" s="8"/>
      <c r="HWZ133" s="8"/>
      <c r="HXA133" s="8"/>
      <c r="HXB133" s="8"/>
      <c r="HXC133" s="8"/>
      <c r="HXD133" s="8"/>
      <c r="HXE133" s="8"/>
      <c r="HXF133" s="8"/>
      <c r="HXG133" s="8"/>
      <c r="HXH133" s="8"/>
      <c r="HXI133" s="8"/>
      <c r="HXJ133" s="8"/>
      <c r="HXK133" s="8"/>
      <c r="HXL133" s="8"/>
      <c r="HXM133" s="8"/>
      <c r="HXN133" s="8"/>
      <c r="HXO133" s="8"/>
      <c r="HXP133" s="8"/>
      <c r="HXQ133" s="8"/>
      <c r="HXR133" s="8"/>
      <c r="HXS133" s="8"/>
      <c r="HXT133" s="8"/>
      <c r="HXU133" s="8"/>
      <c r="HXV133" s="8"/>
      <c r="HXW133" s="8"/>
      <c r="HXX133" s="8"/>
      <c r="HXY133" s="8"/>
      <c r="HXZ133" s="8"/>
      <c r="HYA133" s="8"/>
      <c r="HYB133" s="8"/>
      <c r="HYC133" s="8"/>
      <c r="HYD133" s="8"/>
      <c r="HYE133" s="8"/>
      <c r="HYF133" s="8"/>
      <c r="HYG133" s="8"/>
      <c r="HYH133" s="8"/>
      <c r="HYI133" s="8"/>
      <c r="HYJ133" s="8"/>
      <c r="HYK133" s="8"/>
      <c r="HYL133" s="8"/>
      <c r="HYM133" s="8"/>
      <c r="HYN133" s="8"/>
      <c r="HYO133" s="8"/>
      <c r="HYP133" s="8"/>
      <c r="HYQ133" s="8"/>
      <c r="HYR133" s="8"/>
      <c r="HYS133" s="8"/>
      <c r="HYT133" s="8"/>
      <c r="HYU133" s="8"/>
      <c r="HYV133" s="8"/>
      <c r="HYW133" s="8"/>
      <c r="HYX133" s="8"/>
      <c r="HYY133" s="8"/>
      <c r="HYZ133" s="8"/>
      <c r="HZA133" s="8"/>
      <c r="HZB133" s="8"/>
      <c r="HZC133" s="8"/>
      <c r="HZD133" s="8"/>
      <c r="HZE133" s="8"/>
      <c r="HZF133" s="8"/>
      <c r="HZG133" s="8"/>
      <c r="HZH133" s="8"/>
      <c r="HZI133" s="8"/>
      <c r="HZJ133" s="8"/>
      <c r="HZK133" s="8"/>
      <c r="HZL133" s="8"/>
      <c r="HZM133" s="8"/>
      <c r="HZN133" s="8"/>
      <c r="HZO133" s="8"/>
      <c r="HZP133" s="8"/>
      <c r="HZQ133" s="8"/>
      <c r="HZR133" s="8"/>
      <c r="HZS133" s="8"/>
      <c r="HZT133" s="8"/>
      <c r="HZU133" s="8"/>
      <c r="HZV133" s="8"/>
      <c r="HZW133" s="8"/>
      <c r="HZX133" s="8"/>
      <c r="HZY133" s="8"/>
      <c r="HZZ133" s="8"/>
      <c r="IAA133" s="8"/>
      <c r="IAB133" s="8"/>
      <c r="IAC133" s="8"/>
      <c r="IAD133" s="8"/>
      <c r="IAE133" s="8"/>
      <c r="IAF133" s="8"/>
      <c r="IAG133" s="8"/>
      <c r="IAH133" s="8"/>
      <c r="IAI133" s="8"/>
      <c r="IAJ133" s="8"/>
      <c r="IAK133" s="8"/>
      <c r="IAL133" s="8"/>
      <c r="IAM133" s="8"/>
      <c r="IAN133" s="8"/>
      <c r="IAO133" s="8"/>
      <c r="IAP133" s="8"/>
      <c r="IAQ133" s="8"/>
      <c r="IAR133" s="8"/>
      <c r="IAS133" s="8"/>
      <c r="IAT133" s="8"/>
      <c r="IAU133" s="8"/>
      <c r="IAV133" s="8"/>
      <c r="IAW133" s="8"/>
      <c r="IAX133" s="8"/>
      <c r="IAY133" s="8"/>
      <c r="IAZ133" s="8"/>
      <c r="IBA133" s="8"/>
      <c r="IBB133" s="8"/>
      <c r="IBC133" s="8"/>
      <c r="IBD133" s="8"/>
      <c r="IBE133" s="8"/>
      <c r="IBF133" s="8"/>
      <c r="IBG133" s="8"/>
      <c r="IBH133" s="8"/>
      <c r="IBI133" s="8"/>
      <c r="IBJ133" s="8"/>
      <c r="IBK133" s="8"/>
      <c r="IBL133" s="8"/>
      <c r="IBM133" s="8"/>
      <c r="IBN133" s="8"/>
      <c r="IBO133" s="8"/>
      <c r="IBP133" s="8"/>
      <c r="IBQ133" s="8"/>
      <c r="IBR133" s="8"/>
      <c r="IBS133" s="8"/>
      <c r="IBT133" s="8"/>
      <c r="IBU133" s="8"/>
      <c r="IBV133" s="8"/>
      <c r="IBW133" s="8"/>
      <c r="IBX133" s="8"/>
      <c r="IBY133" s="8"/>
      <c r="IBZ133" s="8"/>
      <c r="ICA133" s="8"/>
      <c r="ICB133" s="8"/>
      <c r="ICC133" s="8"/>
      <c r="ICD133" s="8"/>
      <c r="ICE133" s="8"/>
      <c r="ICF133" s="8"/>
      <c r="ICG133" s="8"/>
      <c r="ICH133" s="8"/>
      <c r="ICI133" s="8"/>
      <c r="ICJ133" s="8"/>
      <c r="ICK133" s="8"/>
      <c r="ICL133" s="8"/>
      <c r="ICM133" s="8"/>
      <c r="ICN133" s="8"/>
      <c r="ICO133" s="8"/>
      <c r="ICP133" s="8"/>
      <c r="ICQ133" s="8"/>
      <c r="ICR133" s="8"/>
      <c r="ICS133" s="8"/>
      <c r="ICT133" s="8"/>
      <c r="ICU133" s="8"/>
      <c r="ICV133" s="8"/>
      <c r="ICW133" s="8"/>
      <c r="ICX133" s="8"/>
      <c r="ICY133" s="8"/>
      <c r="ICZ133" s="8"/>
      <c r="IDA133" s="8"/>
      <c r="IDB133" s="8"/>
      <c r="IDC133" s="8"/>
      <c r="IDD133" s="8"/>
      <c r="IDE133" s="8"/>
      <c r="IDF133" s="8"/>
      <c r="IDG133" s="8"/>
      <c r="IDH133" s="8"/>
      <c r="IDI133" s="8"/>
      <c r="IDJ133" s="8"/>
      <c r="IDK133" s="8"/>
      <c r="IDL133" s="8"/>
      <c r="IDM133" s="8"/>
      <c r="IDN133" s="8"/>
      <c r="IDO133" s="8"/>
      <c r="IDP133" s="8"/>
      <c r="IDQ133" s="8"/>
      <c r="IDR133" s="8"/>
      <c r="IDS133" s="8"/>
      <c r="IDT133" s="8"/>
      <c r="IDU133" s="8"/>
      <c r="IDV133" s="8"/>
      <c r="IDW133" s="8"/>
      <c r="IDX133" s="8"/>
      <c r="IDY133" s="8"/>
      <c r="IDZ133" s="8"/>
      <c r="IEA133" s="8"/>
      <c r="IEB133" s="8"/>
      <c r="IEC133" s="8"/>
      <c r="IED133" s="8"/>
      <c r="IEE133" s="8"/>
      <c r="IEF133" s="8"/>
      <c r="IEG133" s="8"/>
      <c r="IEH133" s="8"/>
      <c r="IEI133" s="8"/>
      <c r="IEJ133" s="8"/>
      <c r="IEK133" s="8"/>
      <c r="IEL133" s="8"/>
      <c r="IEM133" s="8"/>
      <c r="IEN133" s="8"/>
      <c r="IEO133" s="8"/>
      <c r="IEP133" s="8"/>
      <c r="IEQ133" s="8"/>
      <c r="IER133" s="8"/>
      <c r="IES133" s="8"/>
      <c r="IET133" s="8"/>
      <c r="IEU133" s="8"/>
      <c r="IEV133" s="8"/>
      <c r="IEW133" s="8"/>
      <c r="IEX133" s="8"/>
      <c r="IEY133" s="8"/>
      <c r="IEZ133" s="8"/>
      <c r="IFA133" s="8"/>
      <c r="IFB133" s="8"/>
      <c r="IFC133" s="8"/>
      <c r="IFD133" s="8"/>
      <c r="IFE133" s="8"/>
      <c r="IFF133" s="8"/>
      <c r="IFG133" s="8"/>
      <c r="IFH133" s="8"/>
      <c r="IFI133" s="8"/>
      <c r="IFJ133" s="8"/>
      <c r="IFK133" s="8"/>
      <c r="IFL133" s="8"/>
      <c r="IFM133" s="8"/>
      <c r="IFN133" s="8"/>
      <c r="IFO133" s="8"/>
      <c r="IFP133" s="8"/>
      <c r="IFQ133" s="8"/>
      <c r="IFR133" s="8"/>
      <c r="IFS133" s="8"/>
      <c r="IFT133" s="8"/>
      <c r="IFU133" s="8"/>
      <c r="IFV133" s="8"/>
      <c r="IFW133" s="8"/>
      <c r="IFX133" s="8"/>
      <c r="IFY133" s="8"/>
      <c r="IFZ133" s="8"/>
      <c r="IGA133" s="8"/>
      <c r="IGB133" s="8"/>
      <c r="IGC133" s="8"/>
      <c r="IGD133" s="8"/>
      <c r="IGE133" s="8"/>
      <c r="IGF133" s="8"/>
      <c r="IGG133" s="8"/>
      <c r="IGH133" s="8"/>
      <c r="IGI133" s="8"/>
      <c r="IGJ133" s="8"/>
      <c r="IGK133" s="8"/>
      <c r="IGL133" s="8"/>
      <c r="IGM133" s="8"/>
      <c r="IGN133" s="8"/>
      <c r="IGO133" s="8"/>
      <c r="IGP133" s="8"/>
      <c r="IGQ133" s="8"/>
      <c r="IGR133" s="8"/>
      <c r="IGS133" s="8"/>
      <c r="IGT133" s="8"/>
      <c r="IGU133" s="8"/>
      <c r="IGV133" s="8"/>
      <c r="IGW133" s="8"/>
      <c r="IGX133" s="8"/>
      <c r="IGY133" s="8"/>
      <c r="IGZ133" s="8"/>
      <c r="IHA133" s="8"/>
      <c r="IHB133" s="8"/>
      <c r="IHC133" s="8"/>
      <c r="IHD133" s="8"/>
      <c r="IHE133" s="8"/>
      <c r="IHF133" s="8"/>
      <c r="IHG133" s="8"/>
      <c r="IHH133" s="8"/>
      <c r="IHI133" s="8"/>
      <c r="IHJ133" s="8"/>
      <c r="IHK133" s="8"/>
      <c r="IHL133" s="8"/>
      <c r="IHM133" s="8"/>
      <c r="IHN133" s="8"/>
      <c r="IHO133" s="8"/>
      <c r="IHP133" s="8"/>
      <c r="IHQ133" s="8"/>
      <c r="IHR133" s="8"/>
      <c r="IHS133" s="8"/>
      <c r="IHT133" s="8"/>
      <c r="IHU133" s="8"/>
      <c r="IHV133" s="8"/>
      <c r="IHW133" s="8"/>
      <c r="IHX133" s="8"/>
      <c r="IHY133" s="8"/>
      <c r="IHZ133" s="8"/>
      <c r="IIA133" s="8"/>
      <c r="IIB133" s="8"/>
      <c r="IIC133" s="8"/>
      <c r="IID133" s="8"/>
      <c r="IIE133" s="8"/>
      <c r="IIF133" s="8"/>
      <c r="IIG133" s="8"/>
      <c r="IIH133" s="8"/>
      <c r="III133" s="8"/>
      <c r="IIJ133" s="8"/>
      <c r="IIK133" s="8"/>
      <c r="IIL133" s="8"/>
      <c r="IIM133" s="8"/>
      <c r="IIN133" s="8"/>
      <c r="IIO133" s="8"/>
      <c r="IIP133" s="8"/>
      <c r="IIQ133" s="8"/>
      <c r="IIR133" s="8"/>
      <c r="IIS133" s="8"/>
      <c r="IIT133" s="8"/>
      <c r="IIU133" s="8"/>
      <c r="IIV133" s="8"/>
      <c r="IIW133" s="8"/>
      <c r="IIX133" s="8"/>
      <c r="IIY133" s="8"/>
      <c r="IIZ133" s="8"/>
      <c r="IJA133" s="8"/>
      <c r="IJB133" s="8"/>
      <c r="IJC133" s="8"/>
      <c r="IJD133" s="8"/>
      <c r="IJE133" s="8"/>
      <c r="IJF133" s="8"/>
      <c r="IJG133" s="8"/>
      <c r="IJH133" s="8"/>
      <c r="IJI133" s="8"/>
      <c r="IJJ133" s="8"/>
      <c r="IJK133" s="8"/>
      <c r="IJL133" s="8"/>
      <c r="IJM133" s="8"/>
      <c r="IJN133" s="8"/>
      <c r="IJO133" s="8"/>
      <c r="IJP133" s="8"/>
      <c r="IJQ133" s="8"/>
      <c r="IJR133" s="8"/>
      <c r="IJS133" s="8"/>
      <c r="IJT133" s="8"/>
      <c r="IJU133" s="8"/>
      <c r="IJV133" s="8"/>
      <c r="IJW133" s="8"/>
      <c r="IJX133" s="8"/>
      <c r="IJY133" s="8"/>
      <c r="IJZ133" s="8"/>
      <c r="IKA133" s="8"/>
      <c r="IKB133" s="8"/>
      <c r="IKC133" s="8"/>
      <c r="IKD133" s="8"/>
      <c r="IKE133" s="8"/>
      <c r="IKF133" s="8"/>
      <c r="IKG133" s="8"/>
      <c r="IKH133" s="8"/>
      <c r="IKI133" s="8"/>
      <c r="IKJ133" s="8"/>
      <c r="IKK133" s="8"/>
      <c r="IKL133" s="8"/>
      <c r="IKM133" s="8"/>
      <c r="IKN133" s="8"/>
      <c r="IKO133" s="8"/>
      <c r="IKP133" s="8"/>
      <c r="IKQ133" s="8"/>
      <c r="IKR133" s="8"/>
      <c r="IKS133" s="8"/>
      <c r="IKT133" s="8"/>
      <c r="IKU133" s="8"/>
      <c r="IKV133" s="8"/>
      <c r="IKW133" s="8"/>
      <c r="IKX133" s="8"/>
      <c r="IKY133" s="8"/>
      <c r="IKZ133" s="8"/>
      <c r="ILA133" s="8"/>
      <c r="ILB133" s="8"/>
      <c r="ILC133" s="8"/>
      <c r="ILD133" s="8"/>
      <c r="ILE133" s="8"/>
      <c r="ILF133" s="8"/>
      <c r="ILG133" s="8"/>
      <c r="ILH133" s="8"/>
      <c r="ILI133" s="8"/>
      <c r="ILJ133" s="8"/>
      <c r="ILK133" s="8"/>
      <c r="ILL133" s="8"/>
      <c r="ILM133" s="8"/>
      <c r="ILN133" s="8"/>
      <c r="ILO133" s="8"/>
      <c r="ILP133" s="8"/>
      <c r="ILQ133" s="8"/>
      <c r="ILR133" s="8"/>
      <c r="ILS133" s="8"/>
      <c r="ILT133" s="8"/>
      <c r="ILU133" s="8"/>
      <c r="ILV133" s="8"/>
      <c r="ILW133" s="8"/>
      <c r="ILX133" s="8"/>
      <c r="ILY133" s="8"/>
      <c r="ILZ133" s="8"/>
      <c r="IMA133" s="8"/>
      <c r="IMB133" s="8"/>
      <c r="IMC133" s="8"/>
      <c r="IMD133" s="8"/>
      <c r="IME133" s="8"/>
      <c r="IMF133" s="8"/>
      <c r="IMG133" s="8"/>
      <c r="IMH133" s="8"/>
      <c r="IMI133" s="8"/>
      <c r="IMJ133" s="8"/>
      <c r="IMK133" s="8"/>
      <c r="IML133" s="8"/>
      <c r="IMM133" s="8"/>
      <c r="IMN133" s="8"/>
      <c r="IMO133" s="8"/>
      <c r="IMP133" s="8"/>
      <c r="IMQ133" s="8"/>
      <c r="IMR133" s="8"/>
      <c r="IMS133" s="8"/>
      <c r="IMT133" s="8"/>
      <c r="IMU133" s="8"/>
      <c r="IMV133" s="8"/>
      <c r="IMW133" s="8"/>
      <c r="IMX133" s="8"/>
      <c r="IMY133" s="8"/>
      <c r="IMZ133" s="8"/>
      <c r="INA133" s="8"/>
      <c r="INB133" s="8"/>
      <c r="INC133" s="8"/>
      <c r="IND133" s="8"/>
      <c r="INE133" s="8"/>
      <c r="INF133" s="8"/>
      <c r="ING133" s="8"/>
      <c r="INH133" s="8"/>
      <c r="INI133" s="8"/>
      <c r="INJ133" s="8"/>
      <c r="INK133" s="8"/>
      <c r="INL133" s="8"/>
      <c r="INM133" s="8"/>
      <c r="INN133" s="8"/>
      <c r="INO133" s="8"/>
      <c r="INP133" s="8"/>
      <c r="INQ133" s="8"/>
      <c r="INR133" s="8"/>
      <c r="INS133" s="8"/>
      <c r="INT133" s="8"/>
      <c r="INU133" s="8"/>
      <c r="INV133" s="8"/>
      <c r="INW133" s="8"/>
      <c r="INX133" s="8"/>
      <c r="INY133" s="8"/>
      <c r="INZ133" s="8"/>
      <c r="IOA133" s="8"/>
      <c r="IOB133" s="8"/>
      <c r="IOC133" s="8"/>
      <c r="IOD133" s="8"/>
      <c r="IOE133" s="8"/>
      <c r="IOF133" s="8"/>
      <c r="IOG133" s="8"/>
      <c r="IOH133" s="8"/>
      <c r="IOI133" s="8"/>
      <c r="IOJ133" s="8"/>
      <c r="IOK133" s="8"/>
      <c r="IOL133" s="8"/>
      <c r="IOM133" s="8"/>
      <c r="ION133" s="8"/>
      <c r="IOO133" s="8"/>
      <c r="IOP133" s="8"/>
      <c r="IOQ133" s="8"/>
      <c r="IOR133" s="8"/>
      <c r="IOS133" s="8"/>
      <c r="IOT133" s="8"/>
      <c r="IOU133" s="8"/>
      <c r="IOV133" s="8"/>
      <c r="IOW133" s="8"/>
      <c r="IOX133" s="8"/>
      <c r="IOY133" s="8"/>
      <c r="IOZ133" s="8"/>
      <c r="IPA133" s="8"/>
      <c r="IPB133" s="8"/>
      <c r="IPC133" s="8"/>
      <c r="IPD133" s="8"/>
      <c r="IPE133" s="8"/>
      <c r="IPF133" s="8"/>
      <c r="IPG133" s="8"/>
      <c r="IPH133" s="8"/>
      <c r="IPI133" s="8"/>
      <c r="IPJ133" s="8"/>
      <c r="IPK133" s="8"/>
      <c r="IPL133" s="8"/>
      <c r="IPM133" s="8"/>
      <c r="IPN133" s="8"/>
      <c r="IPO133" s="8"/>
      <c r="IPP133" s="8"/>
      <c r="IPQ133" s="8"/>
      <c r="IPR133" s="8"/>
      <c r="IPS133" s="8"/>
      <c r="IPT133" s="8"/>
      <c r="IPU133" s="8"/>
      <c r="IPV133" s="8"/>
      <c r="IPW133" s="8"/>
      <c r="IPX133" s="8"/>
      <c r="IPY133" s="8"/>
      <c r="IPZ133" s="8"/>
      <c r="IQA133" s="8"/>
      <c r="IQB133" s="8"/>
      <c r="IQC133" s="8"/>
      <c r="IQD133" s="8"/>
      <c r="IQE133" s="8"/>
      <c r="IQF133" s="8"/>
      <c r="IQG133" s="8"/>
      <c r="IQH133" s="8"/>
      <c r="IQI133" s="8"/>
      <c r="IQJ133" s="8"/>
      <c r="IQK133" s="8"/>
      <c r="IQL133" s="8"/>
      <c r="IQM133" s="8"/>
      <c r="IQN133" s="8"/>
      <c r="IQO133" s="8"/>
      <c r="IQP133" s="8"/>
      <c r="IQQ133" s="8"/>
      <c r="IQR133" s="8"/>
      <c r="IQS133" s="8"/>
      <c r="IQT133" s="8"/>
      <c r="IQU133" s="8"/>
      <c r="IQV133" s="8"/>
      <c r="IQW133" s="8"/>
      <c r="IQX133" s="8"/>
      <c r="IQY133" s="8"/>
      <c r="IQZ133" s="8"/>
      <c r="IRA133" s="8"/>
      <c r="IRB133" s="8"/>
      <c r="IRC133" s="8"/>
      <c r="IRD133" s="8"/>
      <c r="IRE133" s="8"/>
      <c r="IRF133" s="8"/>
      <c r="IRG133" s="8"/>
      <c r="IRH133" s="8"/>
      <c r="IRI133" s="8"/>
      <c r="IRJ133" s="8"/>
      <c r="IRK133" s="8"/>
      <c r="IRL133" s="8"/>
      <c r="IRM133" s="8"/>
      <c r="IRN133" s="8"/>
      <c r="IRO133" s="8"/>
      <c r="IRP133" s="8"/>
      <c r="IRQ133" s="8"/>
      <c r="IRR133" s="8"/>
      <c r="IRS133" s="8"/>
      <c r="IRT133" s="8"/>
      <c r="IRU133" s="8"/>
      <c r="IRV133" s="8"/>
      <c r="IRW133" s="8"/>
      <c r="IRX133" s="8"/>
      <c r="IRY133" s="8"/>
      <c r="IRZ133" s="8"/>
      <c r="ISA133" s="8"/>
      <c r="ISB133" s="8"/>
      <c r="ISC133" s="8"/>
      <c r="ISD133" s="8"/>
      <c r="ISE133" s="8"/>
      <c r="ISF133" s="8"/>
      <c r="ISG133" s="8"/>
      <c r="ISH133" s="8"/>
      <c r="ISI133" s="8"/>
      <c r="ISJ133" s="8"/>
      <c r="ISK133" s="8"/>
      <c r="ISL133" s="8"/>
      <c r="ISM133" s="8"/>
      <c r="ISN133" s="8"/>
      <c r="ISO133" s="8"/>
      <c r="ISP133" s="8"/>
      <c r="ISQ133" s="8"/>
      <c r="ISR133" s="8"/>
      <c r="ISS133" s="8"/>
      <c r="IST133" s="8"/>
      <c r="ISU133" s="8"/>
      <c r="ISV133" s="8"/>
      <c r="ISW133" s="8"/>
      <c r="ISX133" s="8"/>
      <c r="ISY133" s="8"/>
      <c r="ISZ133" s="8"/>
      <c r="ITA133" s="8"/>
      <c r="ITB133" s="8"/>
      <c r="ITC133" s="8"/>
      <c r="ITD133" s="8"/>
      <c r="ITE133" s="8"/>
      <c r="ITF133" s="8"/>
      <c r="ITG133" s="8"/>
      <c r="ITH133" s="8"/>
      <c r="ITI133" s="8"/>
      <c r="ITJ133" s="8"/>
      <c r="ITK133" s="8"/>
      <c r="ITL133" s="8"/>
      <c r="ITM133" s="8"/>
      <c r="ITN133" s="8"/>
      <c r="ITO133" s="8"/>
      <c r="ITP133" s="8"/>
      <c r="ITQ133" s="8"/>
      <c r="ITR133" s="8"/>
      <c r="ITS133" s="8"/>
      <c r="ITT133" s="8"/>
      <c r="ITU133" s="8"/>
      <c r="ITV133" s="8"/>
      <c r="ITW133" s="8"/>
      <c r="ITX133" s="8"/>
      <c r="ITY133" s="8"/>
      <c r="ITZ133" s="8"/>
      <c r="IUA133" s="8"/>
      <c r="IUB133" s="8"/>
      <c r="IUC133" s="8"/>
      <c r="IUD133" s="8"/>
      <c r="IUE133" s="8"/>
      <c r="IUF133" s="8"/>
      <c r="IUG133" s="8"/>
      <c r="IUH133" s="8"/>
      <c r="IUI133" s="8"/>
      <c r="IUJ133" s="8"/>
      <c r="IUK133" s="8"/>
      <c r="IUL133" s="8"/>
      <c r="IUM133" s="8"/>
      <c r="IUN133" s="8"/>
      <c r="IUO133" s="8"/>
      <c r="IUP133" s="8"/>
      <c r="IUQ133" s="8"/>
      <c r="IUR133" s="8"/>
      <c r="IUS133" s="8"/>
      <c r="IUT133" s="8"/>
      <c r="IUU133" s="8"/>
      <c r="IUV133" s="8"/>
      <c r="IUW133" s="8"/>
      <c r="IUX133" s="8"/>
      <c r="IUY133" s="8"/>
      <c r="IUZ133" s="8"/>
      <c r="IVA133" s="8"/>
      <c r="IVB133" s="8"/>
      <c r="IVC133" s="8"/>
      <c r="IVD133" s="8"/>
      <c r="IVE133" s="8"/>
      <c r="IVF133" s="8"/>
      <c r="IVG133" s="8"/>
      <c r="IVH133" s="8"/>
      <c r="IVI133" s="8"/>
      <c r="IVJ133" s="8"/>
      <c r="IVK133" s="8"/>
      <c r="IVL133" s="8"/>
      <c r="IVM133" s="8"/>
      <c r="IVN133" s="8"/>
      <c r="IVO133" s="8"/>
      <c r="IVP133" s="8"/>
      <c r="IVQ133" s="8"/>
      <c r="IVR133" s="8"/>
      <c r="IVS133" s="8"/>
      <c r="IVT133" s="8"/>
      <c r="IVU133" s="8"/>
      <c r="IVV133" s="8"/>
      <c r="IVW133" s="8"/>
      <c r="IVX133" s="8"/>
      <c r="IVY133" s="8"/>
      <c r="IVZ133" s="8"/>
      <c r="IWA133" s="8"/>
      <c r="IWB133" s="8"/>
      <c r="IWC133" s="8"/>
      <c r="IWD133" s="8"/>
      <c r="IWE133" s="8"/>
      <c r="IWF133" s="8"/>
      <c r="IWG133" s="8"/>
      <c r="IWH133" s="8"/>
      <c r="IWI133" s="8"/>
      <c r="IWJ133" s="8"/>
      <c r="IWK133" s="8"/>
      <c r="IWL133" s="8"/>
      <c r="IWM133" s="8"/>
      <c r="IWN133" s="8"/>
      <c r="IWO133" s="8"/>
      <c r="IWP133" s="8"/>
      <c r="IWQ133" s="8"/>
      <c r="IWR133" s="8"/>
      <c r="IWS133" s="8"/>
      <c r="IWT133" s="8"/>
      <c r="IWU133" s="8"/>
      <c r="IWV133" s="8"/>
      <c r="IWW133" s="8"/>
      <c r="IWX133" s="8"/>
      <c r="IWY133" s="8"/>
      <c r="IWZ133" s="8"/>
      <c r="IXA133" s="8"/>
      <c r="IXB133" s="8"/>
      <c r="IXC133" s="8"/>
      <c r="IXD133" s="8"/>
      <c r="IXE133" s="8"/>
      <c r="IXF133" s="8"/>
      <c r="IXG133" s="8"/>
      <c r="IXH133" s="8"/>
      <c r="IXI133" s="8"/>
      <c r="IXJ133" s="8"/>
      <c r="IXK133" s="8"/>
      <c r="IXL133" s="8"/>
      <c r="IXM133" s="8"/>
      <c r="IXN133" s="8"/>
      <c r="IXO133" s="8"/>
      <c r="IXP133" s="8"/>
      <c r="IXQ133" s="8"/>
      <c r="IXR133" s="8"/>
      <c r="IXS133" s="8"/>
      <c r="IXT133" s="8"/>
      <c r="IXU133" s="8"/>
      <c r="IXV133" s="8"/>
      <c r="IXW133" s="8"/>
      <c r="IXX133" s="8"/>
      <c r="IXY133" s="8"/>
      <c r="IXZ133" s="8"/>
      <c r="IYA133" s="8"/>
      <c r="IYB133" s="8"/>
      <c r="IYC133" s="8"/>
      <c r="IYD133" s="8"/>
      <c r="IYE133" s="8"/>
      <c r="IYF133" s="8"/>
      <c r="IYG133" s="8"/>
      <c r="IYH133" s="8"/>
      <c r="IYI133" s="8"/>
      <c r="IYJ133" s="8"/>
      <c r="IYK133" s="8"/>
      <c r="IYL133" s="8"/>
      <c r="IYM133" s="8"/>
      <c r="IYN133" s="8"/>
      <c r="IYO133" s="8"/>
      <c r="IYP133" s="8"/>
      <c r="IYQ133" s="8"/>
      <c r="IYR133" s="8"/>
      <c r="IYS133" s="8"/>
      <c r="IYT133" s="8"/>
      <c r="IYU133" s="8"/>
      <c r="IYV133" s="8"/>
      <c r="IYW133" s="8"/>
      <c r="IYX133" s="8"/>
      <c r="IYY133" s="8"/>
      <c r="IYZ133" s="8"/>
      <c r="IZA133" s="8"/>
      <c r="IZB133" s="8"/>
      <c r="IZC133" s="8"/>
      <c r="IZD133" s="8"/>
      <c r="IZE133" s="8"/>
      <c r="IZF133" s="8"/>
      <c r="IZG133" s="8"/>
      <c r="IZH133" s="8"/>
      <c r="IZI133" s="8"/>
      <c r="IZJ133" s="8"/>
      <c r="IZK133" s="8"/>
      <c r="IZL133" s="8"/>
      <c r="IZM133" s="8"/>
      <c r="IZN133" s="8"/>
      <c r="IZO133" s="8"/>
      <c r="IZP133" s="8"/>
      <c r="IZQ133" s="8"/>
      <c r="IZR133" s="8"/>
      <c r="IZS133" s="8"/>
      <c r="IZT133" s="8"/>
      <c r="IZU133" s="8"/>
      <c r="IZV133" s="8"/>
      <c r="IZW133" s="8"/>
      <c r="IZX133" s="8"/>
      <c r="IZY133" s="8"/>
      <c r="IZZ133" s="8"/>
      <c r="JAA133" s="8"/>
      <c r="JAB133" s="8"/>
      <c r="JAC133" s="8"/>
      <c r="JAD133" s="8"/>
      <c r="JAE133" s="8"/>
      <c r="JAF133" s="8"/>
      <c r="JAG133" s="8"/>
      <c r="JAH133" s="8"/>
      <c r="JAI133" s="8"/>
      <c r="JAJ133" s="8"/>
      <c r="JAK133" s="8"/>
      <c r="JAL133" s="8"/>
      <c r="JAM133" s="8"/>
      <c r="JAN133" s="8"/>
      <c r="JAO133" s="8"/>
      <c r="JAP133" s="8"/>
      <c r="JAQ133" s="8"/>
      <c r="JAR133" s="8"/>
      <c r="JAS133" s="8"/>
      <c r="JAT133" s="8"/>
      <c r="JAU133" s="8"/>
      <c r="JAV133" s="8"/>
      <c r="JAW133" s="8"/>
      <c r="JAX133" s="8"/>
      <c r="JAY133" s="8"/>
      <c r="JAZ133" s="8"/>
      <c r="JBA133" s="8"/>
      <c r="JBB133" s="8"/>
      <c r="JBC133" s="8"/>
      <c r="JBD133" s="8"/>
      <c r="JBE133" s="8"/>
      <c r="JBF133" s="8"/>
      <c r="JBG133" s="8"/>
      <c r="JBH133" s="8"/>
      <c r="JBI133" s="8"/>
      <c r="JBJ133" s="8"/>
      <c r="JBK133" s="8"/>
      <c r="JBL133" s="8"/>
      <c r="JBM133" s="8"/>
      <c r="JBN133" s="8"/>
      <c r="JBO133" s="8"/>
      <c r="JBP133" s="8"/>
      <c r="JBQ133" s="8"/>
      <c r="JBR133" s="8"/>
      <c r="JBS133" s="8"/>
      <c r="JBT133" s="8"/>
      <c r="JBU133" s="8"/>
      <c r="JBV133" s="8"/>
      <c r="JBW133" s="8"/>
      <c r="JBX133" s="8"/>
      <c r="JBY133" s="8"/>
      <c r="JBZ133" s="8"/>
      <c r="JCA133" s="8"/>
      <c r="JCB133" s="8"/>
      <c r="JCC133" s="8"/>
      <c r="JCD133" s="8"/>
      <c r="JCE133" s="8"/>
      <c r="JCF133" s="8"/>
      <c r="JCG133" s="8"/>
      <c r="JCH133" s="8"/>
      <c r="JCI133" s="8"/>
      <c r="JCJ133" s="8"/>
      <c r="JCK133" s="8"/>
      <c r="JCL133" s="8"/>
      <c r="JCM133" s="8"/>
      <c r="JCN133" s="8"/>
      <c r="JCO133" s="8"/>
      <c r="JCP133" s="8"/>
      <c r="JCQ133" s="8"/>
      <c r="JCR133" s="8"/>
      <c r="JCS133" s="8"/>
      <c r="JCT133" s="8"/>
      <c r="JCU133" s="8"/>
      <c r="JCV133" s="8"/>
      <c r="JCW133" s="8"/>
      <c r="JCX133" s="8"/>
      <c r="JCY133" s="8"/>
      <c r="JCZ133" s="8"/>
      <c r="JDA133" s="8"/>
      <c r="JDB133" s="8"/>
      <c r="JDC133" s="8"/>
      <c r="JDD133" s="8"/>
      <c r="JDE133" s="8"/>
      <c r="JDF133" s="8"/>
      <c r="JDG133" s="8"/>
      <c r="JDH133" s="8"/>
      <c r="JDI133" s="8"/>
      <c r="JDJ133" s="8"/>
      <c r="JDK133" s="8"/>
      <c r="JDL133" s="8"/>
      <c r="JDM133" s="8"/>
      <c r="JDN133" s="8"/>
      <c r="JDO133" s="8"/>
      <c r="JDP133" s="8"/>
      <c r="JDQ133" s="8"/>
      <c r="JDR133" s="8"/>
      <c r="JDS133" s="8"/>
      <c r="JDT133" s="8"/>
      <c r="JDU133" s="8"/>
      <c r="JDV133" s="8"/>
      <c r="JDW133" s="8"/>
      <c r="JDX133" s="8"/>
      <c r="JDY133" s="8"/>
      <c r="JDZ133" s="8"/>
      <c r="JEA133" s="8"/>
      <c r="JEB133" s="8"/>
      <c r="JEC133" s="8"/>
      <c r="JED133" s="8"/>
      <c r="JEE133" s="8"/>
      <c r="JEF133" s="8"/>
      <c r="JEG133" s="8"/>
      <c r="JEH133" s="8"/>
      <c r="JEI133" s="8"/>
      <c r="JEJ133" s="8"/>
      <c r="JEK133" s="8"/>
      <c r="JEL133" s="8"/>
      <c r="JEM133" s="8"/>
      <c r="JEN133" s="8"/>
      <c r="JEO133" s="8"/>
      <c r="JEP133" s="8"/>
      <c r="JEQ133" s="8"/>
      <c r="JER133" s="8"/>
      <c r="JES133" s="8"/>
      <c r="JET133" s="8"/>
      <c r="JEU133" s="8"/>
      <c r="JEV133" s="8"/>
      <c r="JEW133" s="8"/>
      <c r="JEX133" s="8"/>
      <c r="JEY133" s="8"/>
      <c r="JEZ133" s="8"/>
      <c r="JFA133" s="8"/>
      <c r="JFB133" s="8"/>
      <c r="JFC133" s="8"/>
      <c r="JFD133" s="8"/>
      <c r="JFE133" s="8"/>
      <c r="JFF133" s="8"/>
      <c r="JFG133" s="8"/>
      <c r="JFH133" s="8"/>
      <c r="JFI133" s="8"/>
      <c r="JFJ133" s="8"/>
      <c r="JFK133" s="8"/>
      <c r="JFL133" s="8"/>
      <c r="JFM133" s="8"/>
      <c r="JFN133" s="8"/>
      <c r="JFO133" s="8"/>
      <c r="JFP133" s="8"/>
      <c r="JFQ133" s="8"/>
      <c r="JFR133" s="8"/>
      <c r="JFS133" s="8"/>
      <c r="JFT133" s="8"/>
      <c r="JFU133" s="8"/>
      <c r="JFV133" s="8"/>
      <c r="JFW133" s="8"/>
      <c r="JFX133" s="8"/>
      <c r="JFY133" s="8"/>
      <c r="JFZ133" s="8"/>
      <c r="JGA133" s="8"/>
      <c r="JGB133" s="8"/>
      <c r="JGC133" s="8"/>
      <c r="JGD133" s="8"/>
      <c r="JGE133" s="8"/>
      <c r="JGF133" s="8"/>
      <c r="JGG133" s="8"/>
      <c r="JGH133" s="8"/>
      <c r="JGI133" s="8"/>
      <c r="JGJ133" s="8"/>
      <c r="JGK133" s="8"/>
      <c r="JGL133" s="8"/>
      <c r="JGM133" s="8"/>
      <c r="JGN133" s="8"/>
      <c r="JGO133" s="8"/>
      <c r="JGP133" s="8"/>
      <c r="JGQ133" s="8"/>
      <c r="JGR133" s="8"/>
      <c r="JGS133" s="8"/>
      <c r="JGT133" s="8"/>
      <c r="JGU133" s="8"/>
      <c r="JGV133" s="8"/>
      <c r="JGW133" s="8"/>
      <c r="JGX133" s="8"/>
      <c r="JGY133" s="8"/>
      <c r="JGZ133" s="8"/>
      <c r="JHA133" s="8"/>
      <c r="JHB133" s="8"/>
      <c r="JHC133" s="8"/>
      <c r="JHD133" s="8"/>
      <c r="JHE133" s="8"/>
      <c r="JHF133" s="8"/>
      <c r="JHG133" s="8"/>
      <c r="JHH133" s="8"/>
      <c r="JHI133" s="8"/>
      <c r="JHJ133" s="8"/>
      <c r="JHK133" s="8"/>
      <c r="JHL133" s="8"/>
      <c r="JHM133" s="8"/>
      <c r="JHN133" s="8"/>
      <c r="JHO133" s="8"/>
      <c r="JHP133" s="8"/>
      <c r="JHQ133" s="8"/>
      <c r="JHR133" s="8"/>
      <c r="JHS133" s="8"/>
      <c r="JHT133" s="8"/>
      <c r="JHU133" s="8"/>
      <c r="JHV133" s="8"/>
      <c r="JHW133" s="8"/>
      <c r="JHX133" s="8"/>
      <c r="JHY133" s="8"/>
      <c r="JHZ133" s="8"/>
      <c r="JIA133" s="8"/>
      <c r="JIB133" s="8"/>
      <c r="JIC133" s="8"/>
      <c r="JID133" s="8"/>
      <c r="JIE133" s="8"/>
      <c r="JIF133" s="8"/>
      <c r="JIG133" s="8"/>
      <c r="JIH133" s="8"/>
      <c r="JII133" s="8"/>
      <c r="JIJ133" s="8"/>
      <c r="JIK133" s="8"/>
      <c r="JIL133" s="8"/>
      <c r="JIM133" s="8"/>
      <c r="JIN133" s="8"/>
      <c r="JIO133" s="8"/>
      <c r="JIP133" s="8"/>
      <c r="JIQ133" s="8"/>
      <c r="JIR133" s="8"/>
      <c r="JIS133" s="8"/>
      <c r="JIT133" s="8"/>
      <c r="JIU133" s="8"/>
      <c r="JIV133" s="8"/>
      <c r="JIW133" s="8"/>
      <c r="JIX133" s="8"/>
      <c r="JIY133" s="8"/>
      <c r="JIZ133" s="8"/>
      <c r="JJA133" s="8"/>
      <c r="JJB133" s="8"/>
      <c r="JJC133" s="8"/>
      <c r="JJD133" s="8"/>
      <c r="JJE133" s="8"/>
      <c r="JJF133" s="8"/>
      <c r="JJG133" s="8"/>
      <c r="JJH133" s="8"/>
      <c r="JJI133" s="8"/>
      <c r="JJJ133" s="8"/>
      <c r="JJK133" s="8"/>
      <c r="JJL133" s="8"/>
      <c r="JJM133" s="8"/>
      <c r="JJN133" s="8"/>
      <c r="JJO133" s="8"/>
      <c r="JJP133" s="8"/>
      <c r="JJQ133" s="8"/>
      <c r="JJR133" s="8"/>
      <c r="JJS133" s="8"/>
      <c r="JJT133" s="8"/>
      <c r="JJU133" s="8"/>
      <c r="JJV133" s="8"/>
      <c r="JJW133" s="8"/>
      <c r="JJX133" s="8"/>
      <c r="JJY133" s="8"/>
      <c r="JJZ133" s="8"/>
      <c r="JKA133" s="8"/>
      <c r="JKB133" s="8"/>
      <c r="JKC133" s="8"/>
      <c r="JKD133" s="8"/>
      <c r="JKE133" s="8"/>
      <c r="JKF133" s="8"/>
      <c r="JKG133" s="8"/>
      <c r="JKH133" s="8"/>
      <c r="JKI133" s="8"/>
      <c r="JKJ133" s="8"/>
      <c r="JKK133" s="8"/>
      <c r="JKL133" s="8"/>
      <c r="JKM133" s="8"/>
      <c r="JKN133" s="8"/>
      <c r="JKO133" s="8"/>
      <c r="JKP133" s="8"/>
      <c r="JKQ133" s="8"/>
      <c r="JKR133" s="8"/>
      <c r="JKS133" s="8"/>
      <c r="JKT133" s="8"/>
      <c r="JKU133" s="8"/>
      <c r="JKV133" s="8"/>
      <c r="JKW133" s="8"/>
      <c r="JKX133" s="8"/>
      <c r="JKY133" s="8"/>
      <c r="JKZ133" s="8"/>
      <c r="JLA133" s="8"/>
      <c r="JLB133" s="8"/>
      <c r="JLC133" s="8"/>
      <c r="JLD133" s="8"/>
      <c r="JLE133" s="8"/>
      <c r="JLF133" s="8"/>
      <c r="JLG133" s="8"/>
      <c r="JLH133" s="8"/>
      <c r="JLI133" s="8"/>
      <c r="JLJ133" s="8"/>
      <c r="JLK133" s="8"/>
      <c r="JLL133" s="8"/>
      <c r="JLM133" s="8"/>
      <c r="JLN133" s="8"/>
      <c r="JLO133" s="8"/>
      <c r="JLP133" s="8"/>
      <c r="JLQ133" s="8"/>
      <c r="JLR133" s="8"/>
      <c r="JLS133" s="8"/>
      <c r="JLT133" s="8"/>
      <c r="JLU133" s="8"/>
      <c r="JLV133" s="8"/>
      <c r="JLW133" s="8"/>
      <c r="JLX133" s="8"/>
      <c r="JLY133" s="8"/>
      <c r="JLZ133" s="8"/>
      <c r="JMA133" s="8"/>
      <c r="JMB133" s="8"/>
      <c r="JMC133" s="8"/>
      <c r="JMD133" s="8"/>
      <c r="JME133" s="8"/>
      <c r="JMF133" s="8"/>
      <c r="JMG133" s="8"/>
      <c r="JMH133" s="8"/>
      <c r="JMI133" s="8"/>
      <c r="JMJ133" s="8"/>
      <c r="JMK133" s="8"/>
      <c r="JML133" s="8"/>
      <c r="JMM133" s="8"/>
      <c r="JMN133" s="8"/>
      <c r="JMO133" s="8"/>
      <c r="JMP133" s="8"/>
      <c r="JMQ133" s="8"/>
      <c r="JMR133" s="8"/>
      <c r="JMS133" s="8"/>
      <c r="JMT133" s="8"/>
      <c r="JMU133" s="8"/>
      <c r="JMV133" s="8"/>
      <c r="JMW133" s="8"/>
      <c r="JMX133" s="8"/>
      <c r="JMY133" s="8"/>
      <c r="JMZ133" s="8"/>
      <c r="JNA133" s="8"/>
      <c r="JNB133" s="8"/>
      <c r="JNC133" s="8"/>
      <c r="JND133" s="8"/>
      <c r="JNE133" s="8"/>
      <c r="JNF133" s="8"/>
      <c r="JNG133" s="8"/>
      <c r="JNH133" s="8"/>
      <c r="JNI133" s="8"/>
      <c r="JNJ133" s="8"/>
      <c r="JNK133" s="8"/>
      <c r="JNL133" s="8"/>
      <c r="JNM133" s="8"/>
      <c r="JNN133" s="8"/>
      <c r="JNO133" s="8"/>
      <c r="JNP133" s="8"/>
      <c r="JNQ133" s="8"/>
      <c r="JNR133" s="8"/>
      <c r="JNS133" s="8"/>
      <c r="JNT133" s="8"/>
      <c r="JNU133" s="8"/>
      <c r="JNV133" s="8"/>
      <c r="JNW133" s="8"/>
      <c r="JNX133" s="8"/>
      <c r="JNY133" s="8"/>
      <c r="JNZ133" s="8"/>
      <c r="JOA133" s="8"/>
      <c r="JOB133" s="8"/>
      <c r="JOC133" s="8"/>
      <c r="JOD133" s="8"/>
      <c r="JOE133" s="8"/>
      <c r="JOF133" s="8"/>
      <c r="JOG133" s="8"/>
      <c r="JOH133" s="8"/>
      <c r="JOI133" s="8"/>
      <c r="JOJ133" s="8"/>
      <c r="JOK133" s="8"/>
      <c r="JOL133" s="8"/>
      <c r="JOM133" s="8"/>
      <c r="JON133" s="8"/>
      <c r="JOO133" s="8"/>
      <c r="JOP133" s="8"/>
      <c r="JOQ133" s="8"/>
      <c r="JOR133" s="8"/>
      <c r="JOS133" s="8"/>
      <c r="JOT133" s="8"/>
      <c r="JOU133" s="8"/>
      <c r="JOV133" s="8"/>
      <c r="JOW133" s="8"/>
      <c r="JOX133" s="8"/>
      <c r="JOY133" s="8"/>
      <c r="JOZ133" s="8"/>
      <c r="JPA133" s="8"/>
      <c r="JPB133" s="8"/>
      <c r="JPC133" s="8"/>
      <c r="JPD133" s="8"/>
      <c r="JPE133" s="8"/>
      <c r="JPF133" s="8"/>
      <c r="JPG133" s="8"/>
      <c r="JPH133" s="8"/>
      <c r="JPI133" s="8"/>
      <c r="JPJ133" s="8"/>
      <c r="JPK133" s="8"/>
      <c r="JPL133" s="8"/>
      <c r="JPM133" s="8"/>
      <c r="JPN133" s="8"/>
      <c r="JPO133" s="8"/>
      <c r="JPP133" s="8"/>
      <c r="JPQ133" s="8"/>
      <c r="JPR133" s="8"/>
      <c r="JPS133" s="8"/>
      <c r="JPT133" s="8"/>
      <c r="JPU133" s="8"/>
      <c r="JPV133" s="8"/>
      <c r="JPW133" s="8"/>
      <c r="JPX133" s="8"/>
      <c r="JPY133" s="8"/>
      <c r="JPZ133" s="8"/>
      <c r="JQA133" s="8"/>
      <c r="JQB133" s="8"/>
      <c r="JQC133" s="8"/>
      <c r="JQD133" s="8"/>
      <c r="JQE133" s="8"/>
      <c r="JQF133" s="8"/>
      <c r="JQG133" s="8"/>
      <c r="JQH133" s="8"/>
      <c r="JQI133" s="8"/>
      <c r="JQJ133" s="8"/>
      <c r="JQK133" s="8"/>
      <c r="JQL133" s="8"/>
      <c r="JQM133" s="8"/>
      <c r="JQN133" s="8"/>
      <c r="JQO133" s="8"/>
      <c r="JQP133" s="8"/>
      <c r="JQQ133" s="8"/>
      <c r="JQR133" s="8"/>
      <c r="JQS133" s="8"/>
      <c r="JQT133" s="8"/>
      <c r="JQU133" s="8"/>
      <c r="JQV133" s="8"/>
      <c r="JQW133" s="8"/>
      <c r="JQX133" s="8"/>
      <c r="JQY133" s="8"/>
      <c r="JQZ133" s="8"/>
      <c r="JRA133" s="8"/>
      <c r="JRB133" s="8"/>
      <c r="JRC133" s="8"/>
      <c r="JRD133" s="8"/>
      <c r="JRE133" s="8"/>
      <c r="JRF133" s="8"/>
      <c r="JRG133" s="8"/>
      <c r="JRH133" s="8"/>
      <c r="JRI133" s="8"/>
      <c r="JRJ133" s="8"/>
      <c r="JRK133" s="8"/>
      <c r="JRL133" s="8"/>
      <c r="JRM133" s="8"/>
      <c r="JRN133" s="8"/>
      <c r="JRO133" s="8"/>
      <c r="JRP133" s="8"/>
      <c r="JRQ133" s="8"/>
      <c r="JRR133" s="8"/>
      <c r="JRS133" s="8"/>
      <c r="JRT133" s="8"/>
      <c r="JRU133" s="8"/>
      <c r="JRV133" s="8"/>
      <c r="JRW133" s="8"/>
      <c r="JRX133" s="8"/>
      <c r="JRY133" s="8"/>
      <c r="JRZ133" s="8"/>
      <c r="JSA133" s="8"/>
      <c r="JSB133" s="8"/>
      <c r="JSC133" s="8"/>
      <c r="JSD133" s="8"/>
      <c r="JSE133" s="8"/>
      <c r="JSF133" s="8"/>
      <c r="JSG133" s="8"/>
      <c r="JSH133" s="8"/>
      <c r="JSI133" s="8"/>
      <c r="JSJ133" s="8"/>
      <c r="JSK133" s="8"/>
      <c r="JSL133" s="8"/>
      <c r="JSM133" s="8"/>
      <c r="JSN133" s="8"/>
      <c r="JSO133" s="8"/>
      <c r="JSP133" s="8"/>
      <c r="JSQ133" s="8"/>
      <c r="JSR133" s="8"/>
      <c r="JSS133" s="8"/>
      <c r="JST133" s="8"/>
      <c r="JSU133" s="8"/>
      <c r="JSV133" s="8"/>
      <c r="JSW133" s="8"/>
      <c r="JSX133" s="8"/>
      <c r="JSY133" s="8"/>
      <c r="JSZ133" s="8"/>
      <c r="JTA133" s="8"/>
      <c r="JTB133" s="8"/>
      <c r="JTC133" s="8"/>
      <c r="JTD133" s="8"/>
      <c r="JTE133" s="8"/>
      <c r="JTF133" s="8"/>
      <c r="JTG133" s="8"/>
      <c r="JTH133" s="8"/>
      <c r="JTI133" s="8"/>
      <c r="JTJ133" s="8"/>
      <c r="JTK133" s="8"/>
      <c r="JTL133" s="8"/>
      <c r="JTM133" s="8"/>
      <c r="JTN133" s="8"/>
      <c r="JTO133" s="8"/>
      <c r="JTP133" s="8"/>
      <c r="JTQ133" s="8"/>
      <c r="JTR133" s="8"/>
      <c r="JTS133" s="8"/>
      <c r="JTT133" s="8"/>
      <c r="JTU133" s="8"/>
      <c r="JTV133" s="8"/>
      <c r="JTW133" s="8"/>
      <c r="JTX133" s="8"/>
      <c r="JTY133" s="8"/>
      <c r="JTZ133" s="8"/>
      <c r="JUA133" s="8"/>
      <c r="JUB133" s="8"/>
      <c r="JUC133" s="8"/>
      <c r="JUD133" s="8"/>
      <c r="JUE133" s="8"/>
      <c r="JUF133" s="8"/>
      <c r="JUG133" s="8"/>
      <c r="JUH133" s="8"/>
      <c r="JUI133" s="8"/>
      <c r="JUJ133" s="8"/>
      <c r="JUK133" s="8"/>
      <c r="JUL133" s="8"/>
      <c r="JUM133" s="8"/>
      <c r="JUN133" s="8"/>
      <c r="JUO133" s="8"/>
      <c r="JUP133" s="8"/>
      <c r="JUQ133" s="8"/>
      <c r="JUR133" s="8"/>
      <c r="JUS133" s="8"/>
      <c r="JUT133" s="8"/>
      <c r="JUU133" s="8"/>
      <c r="JUV133" s="8"/>
      <c r="JUW133" s="8"/>
      <c r="JUX133" s="8"/>
      <c r="JUY133" s="8"/>
      <c r="JUZ133" s="8"/>
      <c r="JVA133" s="8"/>
      <c r="JVB133" s="8"/>
      <c r="JVC133" s="8"/>
      <c r="JVD133" s="8"/>
      <c r="JVE133" s="8"/>
      <c r="JVF133" s="8"/>
      <c r="JVG133" s="8"/>
      <c r="JVH133" s="8"/>
      <c r="JVI133" s="8"/>
      <c r="JVJ133" s="8"/>
      <c r="JVK133" s="8"/>
      <c r="JVL133" s="8"/>
      <c r="JVM133" s="8"/>
      <c r="JVN133" s="8"/>
      <c r="JVO133" s="8"/>
      <c r="JVP133" s="8"/>
      <c r="JVQ133" s="8"/>
      <c r="JVR133" s="8"/>
      <c r="JVS133" s="8"/>
      <c r="JVT133" s="8"/>
      <c r="JVU133" s="8"/>
      <c r="JVV133" s="8"/>
      <c r="JVW133" s="8"/>
      <c r="JVX133" s="8"/>
      <c r="JVY133" s="8"/>
      <c r="JVZ133" s="8"/>
      <c r="JWA133" s="8"/>
      <c r="JWB133" s="8"/>
      <c r="JWC133" s="8"/>
      <c r="JWD133" s="8"/>
      <c r="JWE133" s="8"/>
      <c r="JWF133" s="8"/>
      <c r="JWG133" s="8"/>
      <c r="JWH133" s="8"/>
      <c r="JWI133" s="8"/>
      <c r="JWJ133" s="8"/>
      <c r="JWK133" s="8"/>
      <c r="JWL133" s="8"/>
      <c r="JWM133" s="8"/>
      <c r="JWN133" s="8"/>
      <c r="JWO133" s="8"/>
      <c r="JWP133" s="8"/>
      <c r="JWQ133" s="8"/>
      <c r="JWR133" s="8"/>
      <c r="JWS133" s="8"/>
      <c r="JWT133" s="8"/>
      <c r="JWU133" s="8"/>
      <c r="JWV133" s="8"/>
      <c r="JWW133" s="8"/>
      <c r="JWX133" s="8"/>
      <c r="JWY133" s="8"/>
      <c r="JWZ133" s="8"/>
      <c r="JXA133" s="8"/>
      <c r="JXB133" s="8"/>
      <c r="JXC133" s="8"/>
      <c r="JXD133" s="8"/>
      <c r="JXE133" s="8"/>
      <c r="JXF133" s="8"/>
      <c r="JXG133" s="8"/>
      <c r="JXH133" s="8"/>
      <c r="JXI133" s="8"/>
      <c r="JXJ133" s="8"/>
      <c r="JXK133" s="8"/>
      <c r="JXL133" s="8"/>
      <c r="JXM133" s="8"/>
      <c r="JXN133" s="8"/>
      <c r="JXO133" s="8"/>
      <c r="JXP133" s="8"/>
      <c r="JXQ133" s="8"/>
      <c r="JXR133" s="8"/>
      <c r="JXS133" s="8"/>
      <c r="JXT133" s="8"/>
      <c r="JXU133" s="8"/>
      <c r="JXV133" s="8"/>
      <c r="JXW133" s="8"/>
      <c r="JXX133" s="8"/>
      <c r="JXY133" s="8"/>
      <c r="JXZ133" s="8"/>
      <c r="JYA133" s="8"/>
      <c r="JYB133" s="8"/>
      <c r="JYC133" s="8"/>
      <c r="JYD133" s="8"/>
      <c r="JYE133" s="8"/>
      <c r="JYF133" s="8"/>
      <c r="JYG133" s="8"/>
      <c r="JYH133" s="8"/>
      <c r="JYI133" s="8"/>
      <c r="JYJ133" s="8"/>
      <c r="JYK133" s="8"/>
      <c r="JYL133" s="8"/>
      <c r="JYM133" s="8"/>
      <c r="JYN133" s="8"/>
      <c r="JYO133" s="8"/>
      <c r="JYP133" s="8"/>
      <c r="JYQ133" s="8"/>
      <c r="JYR133" s="8"/>
      <c r="JYS133" s="8"/>
      <c r="JYT133" s="8"/>
      <c r="JYU133" s="8"/>
      <c r="JYV133" s="8"/>
      <c r="JYW133" s="8"/>
      <c r="JYX133" s="8"/>
      <c r="JYY133" s="8"/>
      <c r="JYZ133" s="8"/>
      <c r="JZA133" s="8"/>
      <c r="JZB133" s="8"/>
      <c r="JZC133" s="8"/>
      <c r="JZD133" s="8"/>
      <c r="JZE133" s="8"/>
      <c r="JZF133" s="8"/>
      <c r="JZG133" s="8"/>
      <c r="JZH133" s="8"/>
      <c r="JZI133" s="8"/>
      <c r="JZJ133" s="8"/>
      <c r="JZK133" s="8"/>
      <c r="JZL133" s="8"/>
      <c r="JZM133" s="8"/>
      <c r="JZN133" s="8"/>
      <c r="JZO133" s="8"/>
      <c r="JZP133" s="8"/>
      <c r="JZQ133" s="8"/>
      <c r="JZR133" s="8"/>
      <c r="JZS133" s="8"/>
      <c r="JZT133" s="8"/>
      <c r="JZU133" s="8"/>
      <c r="JZV133" s="8"/>
      <c r="JZW133" s="8"/>
      <c r="JZX133" s="8"/>
      <c r="JZY133" s="8"/>
      <c r="JZZ133" s="8"/>
      <c r="KAA133" s="8"/>
      <c r="KAB133" s="8"/>
      <c r="KAC133" s="8"/>
      <c r="KAD133" s="8"/>
      <c r="KAE133" s="8"/>
      <c r="KAF133" s="8"/>
      <c r="KAG133" s="8"/>
      <c r="KAH133" s="8"/>
      <c r="KAI133" s="8"/>
      <c r="KAJ133" s="8"/>
      <c r="KAK133" s="8"/>
      <c r="KAL133" s="8"/>
      <c r="KAM133" s="8"/>
      <c r="KAN133" s="8"/>
      <c r="KAO133" s="8"/>
      <c r="KAP133" s="8"/>
      <c r="KAQ133" s="8"/>
      <c r="KAR133" s="8"/>
      <c r="KAS133" s="8"/>
      <c r="KAT133" s="8"/>
      <c r="KAU133" s="8"/>
      <c r="KAV133" s="8"/>
      <c r="KAW133" s="8"/>
      <c r="KAX133" s="8"/>
      <c r="KAY133" s="8"/>
      <c r="KAZ133" s="8"/>
      <c r="KBA133" s="8"/>
      <c r="KBB133" s="8"/>
      <c r="KBC133" s="8"/>
      <c r="KBD133" s="8"/>
      <c r="KBE133" s="8"/>
      <c r="KBF133" s="8"/>
      <c r="KBG133" s="8"/>
      <c r="KBH133" s="8"/>
      <c r="KBI133" s="8"/>
      <c r="KBJ133" s="8"/>
      <c r="KBK133" s="8"/>
      <c r="KBL133" s="8"/>
      <c r="KBM133" s="8"/>
      <c r="KBN133" s="8"/>
      <c r="KBO133" s="8"/>
      <c r="KBP133" s="8"/>
      <c r="KBQ133" s="8"/>
      <c r="KBR133" s="8"/>
      <c r="KBS133" s="8"/>
      <c r="KBT133" s="8"/>
      <c r="KBU133" s="8"/>
      <c r="KBV133" s="8"/>
      <c r="KBW133" s="8"/>
      <c r="KBX133" s="8"/>
      <c r="KBY133" s="8"/>
      <c r="KBZ133" s="8"/>
      <c r="KCA133" s="8"/>
      <c r="KCB133" s="8"/>
      <c r="KCC133" s="8"/>
      <c r="KCD133" s="8"/>
      <c r="KCE133" s="8"/>
      <c r="KCF133" s="8"/>
      <c r="KCG133" s="8"/>
      <c r="KCH133" s="8"/>
      <c r="KCI133" s="8"/>
      <c r="KCJ133" s="8"/>
      <c r="KCK133" s="8"/>
      <c r="KCL133" s="8"/>
      <c r="KCM133" s="8"/>
      <c r="KCN133" s="8"/>
      <c r="KCO133" s="8"/>
      <c r="KCP133" s="8"/>
      <c r="KCQ133" s="8"/>
      <c r="KCR133" s="8"/>
      <c r="KCS133" s="8"/>
      <c r="KCT133" s="8"/>
      <c r="KCU133" s="8"/>
      <c r="KCV133" s="8"/>
      <c r="KCW133" s="8"/>
      <c r="KCX133" s="8"/>
      <c r="KCY133" s="8"/>
      <c r="KCZ133" s="8"/>
      <c r="KDA133" s="8"/>
      <c r="KDB133" s="8"/>
      <c r="KDC133" s="8"/>
      <c r="KDD133" s="8"/>
      <c r="KDE133" s="8"/>
      <c r="KDF133" s="8"/>
      <c r="KDG133" s="8"/>
      <c r="KDH133" s="8"/>
      <c r="KDI133" s="8"/>
      <c r="KDJ133" s="8"/>
      <c r="KDK133" s="8"/>
      <c r="KDL133" s="8"/>
      <c r="KDM133" s="8"/>
      <c r="KDN133" s="8"/>
      <c r="KDO133" s="8"/>
      <c r="KDP133" s="8"/>
      <c r="KDQ133" s="8"/>
      <c r="KDR133" s="8"/>
      <c r="KDS133" s="8"/>
      <c r="KDT133" s="8"/>
      <c r="KDU133" s="8"/>
      <c r="KDV133" s="8"/>
      <c r="KDW133" s="8"/>
      <c r="KDX133" s="8"/>
      <c r="KDY133" s="8"/>
      <c r="KDZ133" s="8"/>
      <c r="KEA133" s="8"/>
      <c r="KEB133" s="8"/>
      <c r="KEC133" s="8"/>
      <c r="KED133" s="8"/>
      <c r="KEE133" s="8"/>
      <c r="KEF133" s="8"/>
      <c r="KEG133" s="8"/>
      <c r="KEH133" s="8"/>
      <c r="KEI133" s="8"/>
      <c r="KEJ133" s="8"/>
      <c r="KEK133" s="8"/>
      <c r="KEL133" s="8"/>
      <c r="KEM133" s="8"/>
      <c r="KEN133" s="8"/>
      <c r="KEO133" s="8"/>
      <c r="KEP133" s="8"/>
      <c r="KEQ133" s="8"/>
      <c r="KER133" s="8"/>
      <c r="KES133" s="8"/>
      <c r="KET133" s="8"/>
      <c r="KEU133" s="8"/>
      <c r="KEV133" s="8"/>
      <c r="KEW133" s="8"/>
      <c r="KEX133" s="8"/>
      <c r="KEY133" s="8"/>
      <c r="KEZ133" s="8"/>
      <c r="KFA133" s="8"/>
      <c r="KFB133" s="8"/>
      <c r="KFC133" s="8"/>
      <c r="KFD133" s="8"/>
      <c r="KFE133" s="8"/>
      <c r="KFF133" s="8"/>
      <c r="KFG133" s="8"/>
      <c r="KFH133" s="8"/>
      <c r="KFI133" s="8"/>
      <c r="KFJ133" s="8"/>
      <c r="KFK133" s="8"/>
      <c r="KFL133" s="8"/>
      <c r="KFM133" s="8"/>
      <c r="KFN133" s="8"/>
      <c r="KFO133" s="8"/>
      <c r="KFP133" s="8"/>
      <c r="KFQ133" s="8"/>
      <c r="KFR133" s="8"/>
      <c r="KFS133" s="8"/>
      <c r="KFT133" s="8"/>
      <c r="KFU133" s="8"/>
      <c r="KFV133" s="8"/>
      <c r="KFW133" s="8"/>
      <c r="KFX133" s="8"/>
      <c r="KFY133" s="8"/>
      <c r="KFZ133" s="8"/>
      <c r="KGA133" s="8"/>
      <c r="KGB133" s="8"/>
      <c r="KGC133" s="8"/>
      <c r="KGD133" s="8"/>
      <c r="KGE133" s="8"/>
      <c r="KGF133" s="8"/>
      <c r="KGG133" s="8"/>
      <c r="KGH133" s="8"/>
      <c r="KGI133" s="8"/>
      <c r="KGJ133" s="8"/>
      <c r="KGK133" s="8"/>
      <c r="KGL133" s="8"/>
      <c r="KGM133" s="8"/>
      <c r="KGN133" s="8"/>
      <c r="KGO133" s="8"/>
      <c r="KGP133" s="8"/>
      <c r="KGQ133" s="8"/>
      <c r="KGR133" s="8"/>
      <c r="KGS133" s="8"/>
      <c r="KGT133" s="8"/>
      <c r="KGU133" s="8"/>
      <c r="KGV133" s="8"/>
      <c r="KGW133" s="8"/>
      <c r="KGX133" s="8"/>
      <c r="KGY133" s="8"/>
      <c r="KGZ133" s="8"/>
      <c r="KHA133" s="8"/>
      <c r="KHB133" s="8"/>
      <c r="KHC133" s="8"/>
      <c r="KHD133" s="8"/>
      <c r="KHE133" s="8"/>
      <c r="KHF133" s="8"/>
      <c r="KHG133" s="8"/>
      <c r="KHH133" s="8"/>
      <c r="KHI133" s="8"/>
      <c r="KHJ133" s="8"/>
      <c r="KHK133" s="8"/>
      <c r="KHL133" s="8"/>
      <c r="KHM133" s="8"/>
      <c r="KHN133" s="8"/>
      <c r="KHO133" s="8"/>
      <c r="KHP133" s="8"/>
      <c r="KHQ133" s="8"/>
      <c r="KHR133" s="8"/>
      <c r="KHS133" s="8"/>
      <c r="KHT133" s="8"/>
      <c r="KHU133" s="8"/>
      <c r="KHV133" s="8"/>
      <c r="KHW133" s="8"/>
      <c r="KHX133" s="8"/>
      <c r="KHY133" s="8"/>
      <c r="KHZ133" s="8"/>
      <c r="KIA133" s="8"/>
      <c r="KIB133" s="8"/>
      <c r="KIC133" s="8"/>
      <c r="KID133" s="8"/>
      <c r="KIE133" s="8"/>
      <c r="KIF133" s="8"/>
      <c r="KIG133" s="8"/>
      <c r="KIH133" s="8"/>
      <c r="KII133" s="8"/>
      <c r="KIJ133" s="8"/>
      <c r="KIK133" s="8"/>
      <c r="KIL133" s="8"/>
      <c r="KIM133" s="8"/>
      <c r="KIN133" s="8"/>
      <c r="KIO133" s="8"/>
      <c r="KIP133" s="8"/>
      <c r="KIQ133" s="8"/>
      <c r="KIR133" s="8"/>
      <c r="KIS133" s="8"/>
      <c r="KIT133" s="8"/>
      <c r="KIU133" s="8"/>
      <c r="KIV133" s="8"/>
      <c r="KIW133" s="8"/>
      <c r="KIX133" s="8"/>
      <c r="KIY133" s="8"/>
      <c r="KIZ133" s="8"/>
      <c r="KJA133" s="8"/>
      <c r="KJB133" s="8"/>
      <c r="KJC133" s="8"/>
      <c r="KJD133" s="8"/>
      <c r="KJE133" s="8"/>
      <c r="KJF133" s="8"/>
      <c r="KJG133" s="8"/>
      <c r="KJH133" s="8"/>
      <c r="KJI133" s="8"/>
      <c r="KJJ133" s="8"/>
      <c r="KJK133" s="8"/>
      <c r="KJL133" s="8"/>
      <c r="KJM133" s="8"/>
      <c r="KJN133" s="8"/>
      <c r="KJO133" s="8"/>
      <c r="KJP133" s="8"/>
      <c r="KJQ133" s="8"/>
      <c r="KJR133" s="8"/>
      <c r="KJS133" s="8"/>
      <c r="KJT133" s="8"/>
      <c r="KJU133" s="8"/>
      <c r="KJV133" s="8"/>
      <c r="KJW133" s="8"/>
      <c r="KJX133" s="8"/>
      <c r="KJY133" s="8"/>
      <c r="KJZ133" s="8"/>
      <c r="KKA133" s="8"/>
      <c r="KKB133" s="8"/>
      <c r="KKC133" s="8"/>
      <c r="KKD133" s="8"/>
      <c r="KKE133" s="8"/>
      <c r="KKF133" s="8"/>
      <c r="KKG133" s="8"/>
      <c r="KKH133" s="8"/>
      <c r="KKI133" s="8"/>
      <c r="KKJ133" s="8"/>
      <c r="KKK133" s="8"/>
      <c r="KKL133" s="8"/>
      <c r="KKM133" s="8"/>
      <c r="KKN133" s="8"/>
      <c r="KKO133" s="8"/>
      <c r="KKP133" s="8"/>
      <c r="KKQ133" s="8"/>
      <c r="KKR133" s="8"/>
      <c r="KKS133" s="8"/>
      <c r="KKT133" s="8"/>
      <c r="KKU133" s="8"/>
      <c r="KKV133" s="8"/>
      <c r="KKW133" s="8"/>
      <c r="KKX133" s="8"/>
      <c r="KKY133" s="8"/>
      <c r="KKZ133" s="8"/>
      <c r="KLA133" s="8"/>
      <c r="KLB133" s="8"/>
      <c r="KLC133" s="8"/>
      <c r="KLD133" s="8"/>
      <c r="KLE133" s="8"/>
      <c r="KLF133" s="8"/>
      <c r="KLG133" s="8"/>
      <c r="KLH133" s="8"/>
      <c r="KLI133" s="8"/>
      <c r="KLJ133" s="8"/>
      <c r="KLK133" s="8"/>
      <c r="KLL133" s="8"/>
      <c r="KLM133" s="8"/>
      <c r="KLN133" s="8"/>
      <c r="KLO133" s="8"/>
      <c r="KLP133" s="8"/>
      <c r="KLQ133" s="8"/>
      <c r="KLR133" s="8"/>
      <c r="KLS133" s="8"/>
      <c r="KLT133" s="8"/>
      <c r="KLU133" s="8"/>
      <c r="KLV133" s="8"/>
      <c r="KLW133" s="8"/>
      <c r="KLX133" s="8"/>
      <c r="KLY133" s="8"/>
      <c r="KLZ133" s="8"/>
      <c r="KMA133" s="8"/>
      <c r="KMB133" s="8"/>
      <c r="KMC133" s="8"/>
      <c r="KMD133" s="8"/>
      <c r="KME133" s="8"/>
      <c r="KMF133" s="8"/>
      <c r="KMG133" s="8"/>
      <c r="KMH133" s="8"/>
      <c r="KMI133" s="8"/>
      <c r="KMJ133" s="8"/>
      <c r="KMK133" s="8"/>
      <c r="KML133" s="8"/>
      <c r="KMM133" s="8"/>
      <c r="KMN133" s="8"/>
      <c r="KMO133" s="8"/>
      <c r="KMP133" s="8"/>
      <c r="KMQ133" s="8"/>
      <c r="KMR133" s="8"/>
      <c r="KMS133" s="8"/>
      <c r="KMT133" s="8"/>
      <c r="KMU133" s="8"/>
      <c r="KMV133" s="8"/>
      <c r="KMW133" s="8"/>
      <c r="KMX133" s="8"/>
      <c r="KMY133" s="8"/>
      <c r="KMZ133" s="8"/>
      <c r="KNA133" s="8"/>
      <c r="KNB133" s="8"/>
      <c r="KNC133" s="8"/>
      <c r="KND133" s="8"/>
      <c r="KNE133" s="8"/>
      <c r="KNF133" s="8"/>
      <c r="KNG133" s="8"/>
      <c r="KNH133" s="8"/>
      <c r="KNI133" s="8"/>
      <c r="KNJ133" s="8"/>
      <c r="KNK133" s="8"/>
      <c r="KNL133" s="8"/>
      <c r="KNM133" s="8"/>
      <c r="KNN133" s="8"/>
      <c r="KNO133" s="8"/>
      <c r="KNP133" s="8"/>
      <c r="KNQ133" s="8"/>
      <c r="KNR133" s="8"/>
      <c r="KNS133" s="8"/>
      <c r="KNT133" s="8"/>
      <c r="KNU133" s="8"/>
      <c r="KNV133" s="8"/>
      <c r="KNW133" s="8"/>
      <c r="KNX133" s="8"/>
      <c r="KNY133" s="8"/>
      <c r="KNZ133" s="8"/>
      <c r="KOA133" s="8"/>
      <c r="KOB133" s="8"/>
      <c r="KOC133" s="8"/>
      <c r="KOD133" s="8"/>
      <c r="KOE133" s="8"/>
      <c r="KOF133" s="8"/>
      <c r="KOG133" s="8"/>
      <c r="KOH133" s="8"/>
      <c r="KOI133" s="8"/>
      <c r="KOJ133" s="8"/>
      <c r="KOK133" s="8"/>
      <c r="KOL133" s="8"/>
      <c r="KOM133" s="8"/>
      <c r="KON133" s="8"/>
      <c r="KOO133" s="8"/>
      <c r="KOP133" s="8"/>
      <c r="KOQ133" s="8"/>
      <c r="KOR133" s="8"/>
      <c r="KOS133" s="8"/>
      <c r="KOT133" s="8"/>
      <c r="KOU133" s="8"/>
      <c r="KOV133" s="8"/>
      <c r="KOW133" s="8"/>
      <c r="KOX133" s="8"/>
      <c r="KOY133" s="8"/>
      <c r="KOZ133" s="8"/>
      <c r="KPA133" s="8"/>
      <c r="KPB133" s="8"/>
      <c r="KPC133" s="8"/>
      <c r="KPD133" s="8"/>
      <c r="KPE133" s="8"/>
      <c r="KPF133" s="8"/>
      <c r="KPG133" s="8"/>
      <c r="KPH133" s="8"/>
      <c r="KPI133" s="8"/>
      <c r="KPJ133" s="8"/>
      <c r="KPK133" s="8"/>
      <c r="KPL133" s="8"/>
      <c r="KPM133" s="8"/>
      <c r="KPN133" s="8"/>
      <c r="KPO133" s="8"/>
      <c r="KPP133" s="8"/>
      <c r="KPQ133" s="8"/>
      <c r="KPR133" s="8"/>
      <c r="KPS133" s="8"/>
      <c r="KPT133" s="8"/>
      <c r="KPU133" s="8"/>
      <c r="KPV133" s="8"/>
      <c r="KPW133" s="8"/>
      <c r="KPX133" s="8"/>
      <c r="KPY133" s="8"/>
      <c r="KPZ133" s="8"/>
      <c r="KQA133" s="8"/>
      <c r="KQB133" s="8"/>
      <c r="KQC133" s="8"/>
      <c r="KQD133" s="8"/>
      <c r="KQE133" s="8"/>
      <c r="KQF133" s="8"/>
      <c r="KQG133" s="8"/>
      <c r="KQH133" s="8"/>
      <c r="KQI133" s="8"/>
      <c r="KQJ133" s="8"/>
      <c r="KQK133" s="8"/>
      <c r="KQL133" s="8"/>
      <c r="KQM133" s="8"/>
      <c r="KQN133" s="8"/>
      <c r="KQO133" s="8"/>
      <c r="KQP133" s="8"/>
      <c r="KQQ133" s="8"/>
      <c r="KQR133" s="8"/>
      <c r="KQS133" s="8"/>
      <c r="KQT133" s="8"/>
      <c r="KQU133" s="8"/>
      <c r="KQV133" s="8"/>
      <c r="KQW133" s="8"/>
      <c r="KQX133" s="8"/>
      <c r="KQY133" s="8"/>
      <c r="KQZ133" s="8"/>
      <c r="KRA133" s="8"/>
      <c r="KRB133" s="8"/>
      <c r="KRC133" s="8"/>
      <c r="KRD133" s="8"/>
      <c r="KRE133" s="8"/>
      <c r="KRF133" s="8"/>
      <c r="KRG133" s="8"/>
      <c r="KRH133" s="8"/>
      <c r="KRI133" s="8"/>
      <c r="KRJ133" s="8"/>
      <c r="KRK133" s="8"/>
      <c r="KRL133" s="8"/>
      <c r="KRM133" s="8"/>
      <c r="KRN133" s="8"/>
      <c r="KRO133" s="8"/>
      <c r="KRP133" s="8"/>
      <c r="KRQ133" s="8"/>
      <c r="KRR133" s="8"/>
      <c r="KRS133" s="8"/>
      <c r="KRT133" s="8"/>
      <c r="KRU133" s="8"/>
      <c r="KRV133" s="8"/>
      <c r="KRW133" s="8"/>
      <c r="KRX133" s="8"/>
      <c r="KRY133" s="8"/>
      <c r="KRZ133" s="8"/>
      <c r="KSA133" s="8"/>
      <c r="KSB133" s="8"/>
      <c r="KSC133" s="8"/>
      <c r="KSD133" s="8"/>
      <c r="KSE133" s="8"/>
      <c r="KSF133" s="8"/>
      <c r="KSG133" s="8"/>
      <c r="KSH133" s="8"/>
      <c r="KSI133" s="8"/>
      <c r="KSJ133" s="8"/>
      <c r="KSK133" s="8"/>
      <c r="KSL133" s="8"/>
      <c r="KSM133" s="8"/>
      <c r="KSN133" s="8"/>
      <c r="KSO133" s="8"/>
      <c r="KSP133" s="8"/>
      <c r="KSQ133" s="8"/>
      <c r="KSR133" s="8"/>
      <c r="KSS133" s="8"/>
      <c r="KST133" s="8"/>
      <c r="KSU133" s="8"/>
      <c r="KSV133" s="8"/>
      <c r="KSW133" s="8"/>
      <c r="KSX133" s="8"/>
      <c r="KSY133" s="8"/>
      <c r="KSZ133" s="8"/>
      <c r="KTA133" s="8"/>
      <c r="KTB133" s="8"/>
      <c r="KTC133" s="8"/>
      <c r="KTD133" s="8"/>
      <c r="KTE133" s="8"/>
      <c r="KTF133" s="8"/>
      <c r="KTG133" s="8"/>
      <c r="KTH133" s="8"/>
      <c r="KTI133" s="8"/>
      <c r="KTJ133" s="8"/>
      <c r="KTK133" s="8"/>
      <c r="KTL133" s="8"/>
      <c r="KTM133" s="8"/>
      <c r="KTN133" s="8"/>
      <c r="KTO133" s="8"/>
      <c r="KTP133" s="8"/>
      <c r="KTQ133" s="8"/>
      <c r="KTR133" s="8"/>
      <c r="KTS133" s="8"/>
      <c r="KTT133" s="8"/>
      <c r="KTU133" s="8"/>
      <c r="KTV133" s="8"/>
      <c r="KTW133" s="8"/>
      <c r="KTX133" s="8"/>
      <c r="KTY133" s="8"/>
      <c r="KTZ133" s="8"/>
      <c r="KUA133" s="8"/>
      <c r="KUB133" s="8"/>
      <c r="KUC133" s="8"/>
      <c r="KUD133" s="8"/>
      <c r="KUE133" s="8"/>
      <c r="KUF133" s="8"/>
      <c r="KUG133" s="8"/>
      <c r="KUH133" s="8"/>
      <c r="KUI133" s="8"/>
      <c r="KUJ133" s="8"/>
      <c r="KUK133" s="8"/>
      <c r="KUL133" s="8"/>
      <c r="KUM133" s="8"/>
      <c r="KUN133" s="8"/>
      <c r="KUO133" s="8"/>
      <c r="KUP133" s="8"/>
      <c r="KUQ133" s="8"/>
      <c r="KUR133" s="8"/>
      <c r="KUS133" s="8"/>
      <c r="KUT133" s="8"/>
      <c r="KUU133" s="8"/>
      <c r="KUV133" s="8"/>
      <c r="KUW133" s="8"/>
      <c r="KUX133" s="8"/>
      <c r="KUY133" s="8"/>
      <c r="KUZ133" s="8"/>
      <c r="KVA133" s="8"/>
      <c r="KVB133" s="8"/>
      <c r="KVC133" s="8"/>
      <c r="KVD133" s="8"/>
      <c r="KVE133" s="8"/>
      <c r="KVF133" s="8"/>
      <c r="KVG133" s="8"/>
      <c r="KVH133" s="8"/>
      <c r="KVI133" s="8"/>
      <c r="KVJ133" s="8"/>
      <c r="KVK133" s="8"/>
      <c r="KVL133" s="8"/>
      <c r="KVM133" s="8"/>
      <c r="KVN133" s="8"/>
      <c r="KVO133" s="8"/>
      <c r="KVP133" s="8"/>
      <c r="KVQ133" s="8"/>
      <c r="KVR133" s="8"/>
      <c r="KVS133" s="8"/>
      <c r="KVT133" s="8"/>
      <c r="KVU133" s="8"/>
      <c r="KVV133" s="8"/>
      <c r="KVW133" s="8"/>
      <c r="KVX133" s="8"/>
      <c r="KVY133" s="8"/>
      <c r="KVZ133" s="8"/>
      <c r="KWA133" s="8"/>
      <c r="KWB133" s="8"/>
      <c r="KWC133" s="8"/>
      <c r="KWD133" s="8"/>
      <c r="KWE133" s="8"/>
      <c r="KWF133" s="8"/>
      <c r="KWG133" s="8"/>
      <c r="KWH133" s="8"/>
      <c r="KWI133" s="8"/>
      <c r="KWJ133" s="8"/>
      <c r="KWK133" s="8"/>
      <c r="KWL133" s="8"/>
      <c r="KWM133" s="8"/>
      <c r="KWN133" s="8"/>
      <c r="KWO133" s="8"/>
      <c r="KWP133" s="8"/>
      <c r="KWQ133" s="8"/>
      <c r="KWR133" s="8"/>
      <c r="KWS133" s="8"/>
      <c r="KWT133" s="8"/>
      <c r="KWU133" s="8"/>
      <c r="KWV133" s="8"/>
      <c r="KWW133" s="8"/>
      <c r="KWX133" s="8"/>
      <c r="KWY133" s="8"/>
      <c r="KWZ133" s="8"/>
      <c r="KXA133" s="8"/>
      <c r="KXB133" s="8"/>
      <c r="KXC133" s="8"/>
      <c r="KXD133" s="8"/>
      <c r="KXE133" s="8"/>
      <c r="KXF133" s="8"/>
      <c r="KXG133" s="8"/>
      <c r="KXH133" s="8"/>
      <c r="KXI133" s="8"/>
      <c r="KXJ133" s="8"/>
      <c r="KXK133" s="8"/>
      <c r="KXL133" s="8"/>
      <c r="KXM133" s="8"/>
      <c r="KXN133" s="8"/>
      <c r="KXO133" s="8"/>
      <c r="KXP133" s="8"/>
      <c r="KXQ133" s="8"/>
      <c r="KXR133" s="8"/>
      <c r="KXS133" s="8"/>
      <c r="KXT133" s="8"/>
      <c r="KXU133" s="8"/>
      <c r="KXV133" s="8"/>
      <c r="KXW133" s="8"/>
      <c r="KXX133" s="8"/>
      <c r="KXY133" s="8"/>
      <c r="KXZ133" s="8"/>
      <c r="KYA133" s="8"/>
      <c r="KYB133" s="8"/>
      <c r="KYC133" s="8"/>
      <c r="KYD133" s="8"/>
      <c r="KYE133" s="8"/>
      <c r="KYF133" s="8"/>
      <c r="KYG133" s="8"/>
      <c r="KYH133" s="8"/>
      <c r="KYI133" s="8"/>
      <c r="KYJ133" s="8"/>
      <c r="KYK133" s="8"/>
      <c r="KYL133" s="8"/>
      <c r="KYM133" s="8"/>
      <c r="KYN133" s="8"/>
      <c r="KYO133" s="8"/>
      <c r="KYP133" s="8"/>
      <c r="KYQ133" s="8"/>
      <c r="KYR133" s="8"/>
      <c r="KYS133" s="8"/>
      <c r="KYT133" s="8"/>
      <c r="KYU133" s="8"/>
      <c r="KYV133" s="8"/>
      <c r="KYW133" s="8"/>
      <c r="KYX133" s="8"/>
      <c r="KYY133" s="8"/>
      <c r="KYZ133" s="8"/>
      <c r="KZA133" s="8"/>
      <c r="KZB133" s="8"/>
      <c r="KZC133" s="8"/>
      <c r="KZD133" s="8"/>
      <c r="KZE133" s="8"/>
      <c r="KZF133" s="8"/>
      <c r="KZG133" s="8"/>
      <c r="KZH133" s="8"/>
      <c r="KZI133" s="8"/>
      <c r="KZJ133" s="8"/>
      <c r="KZK133" s="8"/>
      <c r="KZL133" s="8"/>
      <c r="KZM133" s="8"/>
      <c r="KZN133" s="8"/>
      <c r="KZO133" s="8"/>
      <c r="KZP133" s="8"/>
      <c r="KZQ133" s="8"/>
      <c r="KZR133" s="8"/>
      <c r="KZS133" s="8"/>
      <c r="KZT133" s="8"/>
      <c r="KZU133" s="8"/>
      <c r="KZV133" s="8"/>
      <c r="KZW133" s="8"/>
      <c r="KZX133" s="8"/>
      <c r="KZY133" s="8"/>
      <c r="KZZ133" s="8"/>
      <c r="LAA133" s="8"/>
      <c r="LAB133" s="8"/>
      <c r="LAC133" s="8"/>
      <c r="LAD133" s="8"/>
      <c r="LAE133" s="8"/>
      <c r="LAF133" s="8"/>
      <c r="LAG133" s="8"/>
      <c r="LAH133" s="8"/>
      <c r="LAI133" s="8"/>
      <c r="LAJ133" s="8"/>
      <c r="LAK133" s="8"/>
      <c r="LAL133" s="8"/>
      <c r="LAM133" s="8"/>
      <c r="LAN133" s="8"/>
      <c r="LAO133" s="8"/>
      <c r="LAP133" s="8"/>
      <c r="LAQ133" s="8"/>
      <c r="LAR133" s="8"/>
      <c r="LAS133" s="8"/>
      <c r="LAT133" s="8"/>
      <c r="LAU133" s="8"/>
      <c r="LAV133" s="8"/>
      <c r="LAW133" s="8"/>
      <c r="LAX133" s="8"/>
      <c r="LAY133" s="8"/>
      <c r="LAZ133" s="8"/>
      <c r="LBA133" s="8"/>
      <c r="LBB133" s="8"/>
      <c r="LBC133" s="8"/>
      <c r="LBD133" s="8"/>
      <c r="LBE133" s="8"/>
      <c r="LBF133" s="8"/>
      <c r="LBG133" s="8"/>
      <c r="LBH133" s="8"/>
      <c r="LBI133" s="8"/>
      <c r="LBJ133" s="8"/>
      <c r="LBK133" s="8"/>
      <c r="LBL133" s="8"/>
      <c r="LBM133" s="8"/>
      <c r="LBN133" s="8"/>
      <c r="LBO133" s="8"/>
      <c r="LBP133" s="8"/>
      <c r="LBQ133" s="8"/>
      <c r="LBR133" s="8"/>
      <c r="LBS133" s="8"/>
      <c r="LBT133" s="8"/>
      <c r="LBU133" s="8"/>
      <c r="LBV133" s="8"/>
      <c r="LBW133" s="8"/>
      <c r="LBX133" s="8"/>
      <c r="LBY133" s="8"/>
      <c r="LBZ133" s="8"/>
      <c r="LCA133" s="8"/>
      <c r="LCB133" s="8"/>
      <c r="LCC133" s="8"/>
      <c r="LCD133" s="8"/>
      <c r="LCE133" s="8"/>
      <c r="LCF133" s="8"/>
      <c r="LCG133" s="8"/>
      <c r="LCH133" s="8"/>
      <c r="LCI133" s="8"/>
      <c r="LCJ133" s="8"/>
      <c r="LCK133" s="8"/>
      <c r="LCL133" s="8"/>
      <c r="LCM133" s="8"/>
      <c r="LCN133" s="8"/>
      <c r="LCO133" s="8"/>
      <c r="LCP133" s="8"/>
      <c r="LCQ133" s="8"/>
      <c r="LCR133" s="8"/>
      <c r="LCS133" s="8"/>
      <c r="LCT133" s="8"/>
      <c r="LCU133" s="8"/>
      <c r="LCV133" s="8"/>
      <c r="LCW133" s="8"/>
      <c r="LCX133" s="8"/>
      <c r="LCY133" s="8"/>
      <c r="LCZ133" s="8"/>
      <c r="LDA133" s="8"/>
      <c r="LDB133" s="8"/>
      <c r="LDC133" s="8"/>
      <c r="LDD133" s="8"/>
      <c r="LDE133" s="8"/>
      <c r="LDF133" s="8"/>
      <c r="LDG133" s="8"/>
      <c r="LDH133" s="8"/>
      <c r="LDI133" s="8"/>
      <c r="LDJ133" s="8"/>
      <c r="LDK133" s="8"/>
      <c r="LDL133" s="8"/>
      <c r="LDM133" s="8"/>
      <c r="LDN133" s="8"/>
      <c r="LDO133" s="8"/>
      <c r="LDP133" s="8"/>
      <c r="LDQ133" s="8"/>
      <c r="LDR133" s="8"/>
      <c r="LDS133" s="8"/>
      <c r="LDT133" s="8"/>
      <c r="LDU133" s="8"/>
      <c r="LDV133" s="8"/>
      <c r="LDW133" s="8"/>
      <c r="LDX133" s="8"/>
      <c r="LDY133" s="8"/>
      <c r="LDZ133" s="8"/>
      <c r="LEA133" s="8"/>
      <c r="LEB133" s="8"/>
      <c r="LEC133" s="8"/>
      <c r="LED133" s="8"/>
      <c r="LEE133" s="8"/>
      <c r="LEF133" s="8"/>
      <c r="LEG133" s="8"/>
      <c r="LEH133" s="8"/>
      <c r="LEI133" s="8"/>
      <c r="LEJ133" s="8"/>
      <c r="LEK133" s="8"/>
      <c r="LEL133" s="8"/>
      <c r="LEM133" s="8"/>
      <c r="LEN133" s="8"/>
      <c r="LEO133" s="8"/>
      <c r="LEP133" s="8"/>
      <c r="LEQ133" s="8"/>
      <c r="LER133" s="8"/>
      <c r="LES133" s="8"/>
      <c r="LET133" s="8"/>
      <c r="LEU133" s="8"/>
      <c r="LEV133" s="8"/>
      <c r="LEW133" s="8"/>
      <c r="LEX133" s="8"/>
      <c r="LEY133" s="8"/>
      <c r="LEZ133" s="8"/>
      <c r="LFA133" s="8"/>
      <c r="LFB133" s="8"/>
      <c r="LFC133" s="8"/>
      <c r="LFD133" s="8"/>
      <c r="LFE133" s="8"/>
      <c r="LFF133" s="8"/>
      <c r="LFG133" s="8"/>
      <c r="LFH133" s="8"/>
      <c r="LFI133" s="8"/>
      <c r="LFJ133" s="8"/>
      <c r="LFK133" s="8"/>
      <c r="LFL133" s="8"/>
      <c r="LFM133" s="8"/>
      <c r="LFN133" s="8"/>
      <c r="LFO133" s="8"/>
      <c r="LFP133" s="8"/>
      <c r="LFQ133" s="8"/>
      <c r="LFR133" s="8"/>
      <c r="LFS133" s="8"/>
      <c r="LFT133" s="8"/>
      <c r="LFU133" s="8"/>
      <c r="LFV133" s="8"/>
      <c r="LFW133" s="8"/>
      <c r="LFX133" s="8"/>
      <c r="LFY133" s="8"/>
      <c r="LFZ133" s="8"/>
      <c r="LGA133" s="8"/>
      <c r="LGB133" s="8"/>
      <c r="LGC133" s="8"/>
      <c r="LGD133" s="8"/>
      <c r="LGE133" s="8"/>
      <c r="LGF133" s="8"/>
      <c r="LGG133" s="8"/>
      <c r="LGH133" s="8"/>
      <c r="LGI133" s="8"/>
      <c r="LGJ133" s="8"/>
      <c r="LGK133" s="8"/>
      <c r="LGL133" s="8"/>
      <c r="LGM133" s="8"/>
      <c r="LGN133" s="8"/>
      <c r="LGO133" s="8"/>
      <c r="LGP133" s="8"/>
      <c r="LGQ133" s="8"/>
      <c r="LGR133" s="8"/>
      <c r="LGS133" s="8"/>
      <c r="LGT133" s="8"/>
      <c r="LGU133" s="8"/>
      <c r="LGV133" s="8"/>
      <c r="LGW133" s="8"/>
      <c r="LGX133" s="8"/>
      <c r="LGY133" s="8"/>
      <c r="LGZ133" s="8"/>
      <c r="LHA133" s="8"/>
      <c r="LHB133" s="8"/>
      <c r="LHC133" s="8"/>
      <c r="LHD133" s="8"/>
      <c r="LHE133" s="8"/>
      <c r="LHF133" s="8"/>
      <c r="LHG133" s="8"/>
      <c r="LHH133" s="8"/>
      <c r="LHI133" s="8"/>
      <c r="LHJ133" s="8"/>
      <c r="LHK133" s="8"/>
      <c r="LHL133" s="8"/>
      <c r="LHM133" s="8"/>
      <c r="LHN133" s="8"/>
      <c r="LHO133" s="8"/>
      <c r="LHP133" s="8"/>
      <c r="LHQ133" s="8"/>
      <c r="LHR133" s="8"/>
      <c r="LHS133" s="8"/>
      <c r="LHT133" s="8"/>
      <c r="LHU133" s="8"/>
      <c r="LHV133" s="8"/>
      <c r="LHW133" s="8"/>
      <c r="LHX133" s="8"/>
      <c r="LHY133" s="8"/>
      <c r="LHZ133" s="8"/>
      <c r="LIA133" s="8"/>
      <c r="LIB133" s="8"/>
      <c r="LIC133" s="8"/>
      <c r="LID133" s="8"/>
      <c r="LIE133" s="8"/>
      <c r="LIF133" s="8"/>
      <c r="LIG133" s="8"/>
      <c r="LIH133" s="8"/>
      <c r="LII133" s="8"/>
      <c r="LIJ133" s="8"/>
      <c r="LIK133" s="8"/>
      <c r="LIL133" s="8"/>
      <c r="LIM133" s="8"/>
      <c r="LIN133" s="8"/>
      <c r="LIO133" s="8"/>
      <c r="LIP133" s="8"/>
      <c r="LIQ133" s="8"/>
      <c r="LIR133" s="8"/>
      <c r="LIS133" s="8"/>
      <c r="LIT133" s="8"/>
      <c r="LIU133" s="8"/>
      <c r="LIV133" s="8"/>
      <c r="LIW133" s="8"/>
      <c r="LIX133" s="8"/>
      <c r="LIY133" s="8"/>
      <c r="LIZ133" s="8"/>
      <c r="LJA133" s="8"/>
      <c r="LJB133" s="8"/>
      <c r="LJC133" s="8"/>
      <c r="LJD133" s="8"/>
      <c r="LJE133" s="8"/>
      <c r="LJF133" s="8"/>
      <c r="LJG133" s="8"/>
      <c r="LJH133" s="8"/>
      <c r="LJI133" s="8"/>
      <c r="LJJ133" s="8"/>
      <c r="LJK133" s="8"/>
      <c r="LJL133" s="8"/>
      <c r="LJM133" s="8"/>
      <c r="LJN133" s="8"/>
      <c r="LJO133" s="8"/>
      <c r="LJP133" s="8"/>
      <c r="LJQ133" s="8"/>
      <c r="LJR133" s="8"/>
      <c r="LJS133" s="8"/>
      <c r="LJT133" s="8"/>
      <c r="LJU133" s="8"/>
      <c r="LJV133" s="8"/>
      <c r="LJW133" s="8"/>
      <c r="LJX133" s="8"/>
      <c r="LJY133" s="8"/>
      <c r="LJZ133" s="8"/>
      <c r="LKA133" s="8"/>
      <c r="LKB133" s="8"/>
      <c r="LKC133" s="8"/>
      <c r="LKD133" s="8"/>
      <c r="LKE133" s="8"/>
      <c r="LKF133" s="8"/>
      <c r="LKG133" s="8"/>
      <c r="LKH133" s="8"/>
      <c r="LKI133" s="8"/>
      <c r="LKJ133" s="8"/>
      <c r="LKK133" s="8"/>
      <c r="LKL133" s="8"/>
      <c r="LKM133" s="8"/>
      <c r="LKN133" s="8"/>
      <c r="LKO133" s="8"/>
      <c r="LKP133" s="8"/>
      <c r="LKQ133" s="8"/>
      <c r="LKR133" s="8"/>
      <c r="LKS133" s="8"/>
      <c r="LKT133" s="8"/>
      <c r="LKU133" s="8"/>
      <c r="LKV133" s="8"/>
      <c r="LKW133" s="8"/>
      <c r="LKX133" s="8"/>
      <c r="LKY133" s="8"/>
      <c r="LKZ133" s="8"/>
      <c r="LLA133" s="8"/>
      <c r="LLB133" s="8"/>
      <c r="LLC133" s="8"/>
      <c r="LLD133" s="8"/>
      <c r="LLE133" s="8"/>
      <c r="LLF133" s="8"/>
      <c r="LLG133" s="8"/>
      <c r="LLH133" s="8"/>
      <c r="LLI133" s="8"/>
      <c r="LLJ133" s="8"/>
      <c r="LLK133" s="8"/>
      <c r="LLL133" s="8"/>
      <c r="LLM133" s="8"/>
      <c r="LLN133" s="8"/>
      <c r="LLO133" s="8"/>
      <c r="LLP133" s="8"/>
      <c r="LLQ133" s="8"/>
      <c r="LLR133" s="8"/>
      <c r="LLS133" s="8"/>
      <c r="LLT133" s="8"/>
      <c r="LLU133" s="8"/>
      <c r="LLV133" s="8"/>
      <c r="LLW133" s="8"/>
      <c r="LLX133" s="8"/>
      <c r="LLY133" s="8"/>
      <c r="LLZ133" s="8"/>
      <c r="LMA133" s="8"/>
      <c r="LMB133" s="8"/>
      <c r="LMC133" s="8"/>
      <c r="LMD133" s="8"/>
      <c r="LME133" s="8"/>
      <c r="LMF133" s="8"/>
      <c r="LMG133" s="8"/>
      <c r="LMH133" s="8"/>
      <c r="LMI133" s="8"/>
      <c r="LMJ133" s="8"/>
      <c r="LMK133" s="8"/>
      <c r="LML133" s="8"/>
      <c r="LMM133" s="8"/>
      <c r="LMN133" s="8"/>
      <c r="LMO133" s="8"/>
      <c r="LMP133" s="8"/>
      <c r="LMQ133" s="8"/>
      <c r="LMR133" s="8"/>
      <c r="LMS133" s="8"/>
      <c r="LMT133" s="8"/>
      <c r="LMU133" s="8"/>
      <c r="LMV133" s="8"/>
      <c r="LMW133" s="8"/>
      <c r="LMX133" s="8"/>
      <c r="LMY133" s="8"/>
      <c r="LMZ133" s="8"/>
      <c r="LNA133" s="8"/>
      <c r="LNB133" s="8"/>
      <c r="LNC133" s="8"/>
      <c r="LND133" s="8"/>
      <c r="LNE133" s="8"/>
      <c r="LNF133" s="8"/>
      <c r="LNG133" s="8"/>
      <c r="LNH133" s="8"/>
      <c r="LNI133" s="8"/>
      <c r="LNJ133" s="8"/>
      <c r="LNK133" s="8"/>
      <c r="LNL133" s="8"/>
      <c r="LNM133" s="8"/>
      <c r="LNN133" s="8"/>
      <c r="LNO133" s="8"/>
      <c r="LNP133" s="8"/>
      <c r="LNQ133" s="8"/>
      <c r="LNR133" s="8"/>
      <c r="LNS133" s="8"/>
      <c r="LNT133" s="8"/>
      <c r="LNU133" s="8"/>
      <c r="LNV133" s="8"/>
      <c r="LNW133" s="8"/>
      <c r="LNX133" s="8"/>
      <c r="LNY133" s="8"/>
      <c r="LNZ133" s="8"/>
      <c r="LOA133" s="8"/>
      <c r="LOB133" s="8"/>
      <c r="LOC133" s="8"/>
      <c r="LOD133" s="8"/>
      <c r="LOE133" s="8"/>
      <c r="LOF133" s="8"/>
      <c r="LOG133" s="8"/>
      <c r="LOH133" s="8"/>
      <c r="LOI133" s="8"/>
      <c r="LOJ133" s="8"/>
      <c r="LOK133" s="8"/>
      <c r="LOL133" s="8"/>
      <c r="LOM133" s="8"/>
      <c r="LON133" s="8"/>
      <c r="LOO133" s="8"/>
      <c r="LOP133" s="8"/>
      <c r="LOQ133" s="8"/>
      <c r="LOR133" s="8"/>
      <c r="LOS133" s="8"/>
      <c r="LOT133" s="8"/>
      <c r="LOU133" s="8"/>
      <c r="LOV133" s="8"/>
      <c r="LOW133" s="8"/>
      <c r="LOX133" s="8"/>
      <c r="LOY133" s="8"/>
      <c r="LOZ133" s="8"/>
      <c r="LPA133" s="8"/>
      <c r="LPB133" s="8"/>
      <c r="LPC133" s="8"/>
      <c r="LPD133" s="8"/>
      <c r="LPE133" s="8"/>
      <c r="LPF133" s="8"/>
      <c r="LPG133" s="8"/>
      <c r="LPH133" s="8"/>
      <c r="LPI133" s="8"/>
      <c r="LPJ133" s="8"/>
      <c r="LPK133" s="8"/>
      <c r="LPL133" s="8"/>
      <c r="LPM133" s="8"/>
      <c r="LPN133" s="8"/>
      <c r="LPO133" s="8"/>
      <c r="LPP133" s="8"/>
      <c r="LPQ133" s="8"/>
      <c r="LPR133" s="8"/>
      <c r="LPS133" s="8"/>
      <c r="LPT133" s="8"/>
      <c r="LPU133" s="8"/>
      <c r="LPV133" s="8"/>
      <c r="LPW133" s="8"/>
      <c r="LPX133" s="8"/>
      <c r="LPY133" s="8"/>
      <c r="LPZ133" s="8"/>
      <c r="LQA133" s="8"/>
      <c r="LQB133" s="8"/>
      <c r="LQC133" s="8"/>
      <c r="LQD133" s="8"/>
      <c r="LQE133" s="8"/>
      <c r="LQF133" s="8"/>
      <c r="LQG133" s="8"/>
      <c r="LQH133" s="8"/>
      <c r="LQI133" s="8"/>
      <c r="LQJ133" s="8"/>
      <c r="LQK133" s="8"/>
      <c r="LQL133" s="8"/>
      <c r="LQM133" s="8"/>
      <c r="LQN133" s="8"/>
      <c r="LQO133" s="8"/>
      <c r="LQP133" s="8"/>
      <c r="LQQ133" s="8"/>
      <c r="LQR133" s="8"/>
      <c r="LQS133" s="8"/>
      <c r="LQT133" s="8"/>
      <c r="LQU133" s="8"/>
      <c r="LQV133" s="8"/>
      <c r="LQW133" s="8"/>
      <c r="LQX133" s="8"/>
      <c r="LQY133" s="8"/>
      <c r="LQZ133" s="8"/>
      <c r="LRA133" s="8"/>
      <c r="LRB133" s="8"/>
      <c r="LRC133" s="8"/>
      <c r="LRD133" s="8"/>
      <c r="LRE133" s="8"/>
      <c r="LRF133" s="8"/>
      <c r="LRG133" s="8"/>
      <c r="LRH133" s="8"/>
      <c r="LRI133" s="8"/>
      <c r="LRJ133" s="8"/>
      <c r="LRK133" s="8"/>
      <c r="LRL133" s="8"/>
      <c r="LRM133" s="8"/>
      <c r="LRN133" s="8"/>
      <c r="LRO133" s="8"/>
      <c r="LRP133" s="8"/>
      <c r="LRQ133" s="8"/>
      <c r="LRR133" s="8"/>
      <c r="LRS133" s="8"/>
      <c r="LRT133" s="8"/>
      <c r="LRU133" s="8"/>
      <c r="LRV133" s="8"/>
      <c r="LRW133" s="8"/>
      <c r="LRX133" s="8"/>
      <c r="LRY133" s="8"/>
      <c r="LRZ133" s="8"/>
      <c r="LSA133" s="8"/>
      <c r="LSB133" s="8"/>
      <c r="LSC133" s="8"/>
      <c r="LSD133" s="8"/>
      <c r="LSE133" s="8"/>
      <c r="LSF133" s="8"/>
      <c r="LSG133" s="8"/>
      <c r="LSH133" s="8"/>
      <c r="LSI133" s="8"/>
      <c r="LSJ133" s="8"/>
      <c r="LSK133" s="8"/>
      <c r="LSL133" s="8"/>
      <c r="LSM133" s="8"/>
      <c r="LSN133" s="8"/>
      <c r="LSO133" s="8"/>
      <c r="LSP133" s="8"/>
      <c r="LSQ133" s="8"/>
      <c r="LSR133" s="8"/>
      <c r="LSS133" s="8"/>
      <c r="LST133" s="8"/>
      <c r="LSU133" s="8"/>
      <c r="LSV133" s="8"/>
      <c r="LSW133" s="8"/>
      <c r="LSX133" s="8"/>
      <c r="LSY133" s="8"/>
      <c r="LSZ133" s="8"/>
      <c r="LTA133" s="8"/>
      <c r="LTB133" s="8"/>
      <c r="LTC133" s="8"/>
      <c r="LTD133" s="8"/>
      <c r="LTE133" s="8"/>
      <c r="LTF133" s="8"/>
      <c r="LTG133" s="8"/>
      <c r="LTH133" s="8"/>
      <c r="LTI133" s="8"/>
      <c r="LTJ133" s="8"/>
      <c r="LTK133" s="8"/>
      <c r="LTL133" s="8"/>
      <c r="LTM133" s="8"/>
      <c r="LTN133" s="8"/>
      <c r="LTO133" s="8"/>
      <c r="LTP133" s="8"/>
      <c r="LTQ133" s="8"/>
      <c r="LTR133" s="8"/>
      <c r="LTS133" s="8"/>
      <c r="LTT133" s="8"/>
      <c r="LTU133" s="8"/>
      <c r="LTV133" s="8"/>
      <c r="LTW133" s="8"/>
      <c r="LTX133" s="8"/>
      <c r="LTY133" s="8"/>
      <c r="LTZ133" s="8"/>
      <c r="LUA133" s="8"/>
      <c r="LUB133" s="8"/>
      <c r="LUC133" s="8"/>
      <c r="LUD133" s="8"/>
      <c r="LUE133" s="8"/>
      <c r="LUF133" s="8"/>
      <c r="LUG133" s="8"/>
      <c r="LUH133" s="8"/>
      <c r="LUI133" s="8"/>
      <c r="LUJ133" s="8"/>
      <c r="LUK133" s="8"/>
      <c r="LUL133" s="8"/>
      <c r="LUM133" s="8"/>
      <c r="LUN133" s="8"/>
      <c r="LUO133" s="8"/>
      <c r="LUP133" s="8"/>
      <c r="LUQ133" s="8"/>
      <c r="LUR133" s="8"/>
      <c r="LUS133" s="8"/>
      <c r="LUT133" s="8"/>
      <c r="LUU133" s="8"/>
      <c r="LUV133" s="8"/>
      <c r="LUW133" s="8"/>
      <c r="LUX133" s="8"/>
      <c r="LUY133" s="8"/>
      <c r="LUZ133" s="8"/>
      <c r="LVA133" s="8"/>
      <c r="LVB133" s="8"/>
      <c r="LVC133" s="8"/>
      <c r="LVD133" s="8"/>
      <c r="LVE133" s="8"/>
      <c r="LVF133" s="8"/>
      <c r="LVG133" s="8"/>
      <c r="LVH133" s="8"/>
      <c r="LVI133" s="8"/>
      <c r="LVJ133" s="8"/>
      <c r="LVK133" s="8"/>
      <c r="LVL133" s="8"/>
      <c r="LVM133" s="8"/>
      <c r="LVN133" s="8"/>
      <c r="LVO133" s="8"/>
      <c r="LVP133" s="8"/>
      <c r="LVQ133" s="8"/>
      <c r="LVR133" s="8"/>
      <c r="LVS133" s="8"/>
      <c r="LVT133" s="8"/>
      <c r="LVU133" s="8"/>
      <c r="LVV133" s="8"/>
      <c r="LVW133" s="8"/>
      <c r="LVX133" s="8"/>
      <c r="LVY133" s="8"/>
      <c r="LVZ133" s="8"/>
      <c r="LWA133" s="8"/>
      <c r="LWB133" s="8"/>
      <c r="LWC133" s="8"/>
      <c r="LWD133" s="8"/>
      <c r="LWE133" s="8"/>
      <c r="LWF133" s="8"/>
      <c r="LWG133" s="8"/>
      <c r="LWH133" s="8"/>
      <c r="LWI133" s="8"/>
      <c r="LWJ133" s="8"/>
      <c r="LWK133" s="8"/>
      <c r="LWL133" s="8"/>
      <c r="LWM133" s="8"/>
      <c r="LWN133" s="8"/>
      <c r="LWO133" s="8"/>
      <c r="LWP133" s="8"/>
      <c r="LWQ133" s="8"/>
      <c r="LWR133" s="8"/>
      <c r="LWS133" s="8"/>
      <c r="LWT133" s="8"/>
      <c r="LWU133" s="8"/>
      <c r="LWV133" s="8"/>
      <c r="LWW133" s="8"/>
      <c r="LWX133" s="8"/>
      <c r="LWY133" s="8"/>
      <c r="LWZ133" s="8"/>
      <c r="LXA133" s="8"/>
      <c r="LXB133" s="8"/>
      <c r="LXC133" s="8"/>
      <c r="LXD133" s="8"/>
      <c r="LXE133" s="8"/>
      <c r="LXF133" s="8"/>
      <c r="LXG133" s="8"/>
      <c r="LXH133" s="8"/>
      <c r="LXI133" s="8"/>
      <c r="LXJ133" s="8"/>
      <c r="LXK133" s="8"/>
      <c r="LXL133" s="8"/>
      <c r="LXM133" s="8"/>
      <c r="LXN133" s="8"/>
      <c r="LXO133" s="8"/>
      <c r="LXP133" s="8"/>
      <c r="LXQ133" s="8"/>
      <c r="LXR133" s="8"/>
      <c r="LXS133" s="8"/>
      <c r="LXT133" s="8"/>
      <c r="LXU133" s="8"/>
      <c r="LXV133" s="8"/>
      <c r="LXW133" s="8"/>
      <c r="LXX133" s="8"/>
      <c r="LXY133" s="8"/>
      <c r="LXZ133" s="8"/>
      <c r="LYA133" s="8"/>
      <c r="LYB133" s="8"/>
      <c r="LYC133" s="8"/>
      <c r="LYD133" s="8"/>
      <c r="LYE133" s="8"/>
      <c r="LYF133" s="8"/>
      <c r="LYG133" s="8"/>
      <c r="LYH133" s="8"/>
      <c r="LYI133" s="8"/>
      <c r="LYJ133" s="8"/>
      <c r="LYK133" s="8"/>
      <c r="LYL133" s="8"/>
      <c r="LYM133" s="8"/>
      <c r="LYN133" s="8"/>
      <c r="LYO133" s="8"/>
      <c r="LYP133" s="8"/>
      <c r="LYQ133" s="8"/>
      <c r="LYR133" s="8"/>
      <c r="LYS133" s="8"/>
      <c r="LYT133" s="8"/>
      <c r="LYU133" s="8"/>
      <c r="LYV133" s="8"/>
      <c r="LYW133" s="8"/>
      <c r="LYX133" s="8"/>
      <c r="LYY133" s="8"/>
      <c r="LYZ133" s="8"/>
      <c r="LZA133" s="8"/>
      <c r="LZB133" s="8"/>
      <c r="LZC133" s="8"/>
      <c r="LZD133" s="8"/>
      <c r="LZE133" s="8"/>
      <c r="LZF133" s="8"/>
      <c r="LZG133" s="8"/>
      <c r="LZH133" s="8"/>
      <c r="LZI133" s="8"/>
      <c r="LZJ133" s="8"/>
      <c r="LZK133" s="8"/>
      <c r="LZL133" s="8"/>
      <c r="LZM133" s="8"/>
      <c r="LZN133" s="8"/>
      <c r="LZO133" s="8"/>
      <c r="LZP133" s="8"/>
      <c r="LZQ133" s="8"/>
      <c r="LZR133" s="8"/>
      <c r="LZS133" s="8"/>
      <c r="LZT133" s="8"/>
      <c r="LZU133" s="8"/>
      <c r="LZV133" s="8"/>
      <c r="LZW133" s="8"/>
      <c r="LZX133" s="8"/>
      <c r="LZY133" s="8"/>
      <c r="LZZ133" s="8"/>
      <c r="MAA133" s="8"/>
      <c r="MAB133" s="8"/>
      <c r="MAC133" s="8"/>
      <c r="MAD133" s="8"/>
      <c r="MAE133" s="8"/>
      <c r="MAF133" s="8"/>
      <c r="MAG133" s="8"/>
      <c r="MAH133" s="8"/>
      <c r="MAI133" s="8"/>
      <c r="MAJ133" s="8"/>
      <c r="MAK133" s="8"/>
      <c r="MAL133" s="8"/>
      <c r="MAM133" s="8"/>
      <c r="MAN133" s="8"/>
      <c r="MAO133" s="8"/>
      <c r="MAP133" s="8"/>
      <c r="MAQ133" s="8"/>
      <c r="MAR133" s="8"/>
      <c r="MAS133" s="8"/>
      <c r="MAT133" s="8"/>
      <c r="MAU133" s="8"/>
      <c r="MAV133" s="8"/>
      <c r="MAW133" s="8"/>
      <c r="MAX133" s="8"/>
      <c r="MAY133" s="8"/>
      <c r="MAZ133" s="8"/>
      <c r="MBA133" s="8"/>
      <c r="MBB133" s="8"/>
      <c r="MBC133" s="8"/>
      <c r="MBD133" s="8"/>
      <c r="MBE133" s="8"/>
      <c r="MBF133" s="8"/>
      <c r="MBG133" s="8"/>
      <c r="MBH133" s="8"/>
      <c r="MBI133" s="8"/>
      <c r="MBJ133" s="8"/>
      <c r="MBK133" s="8"/>
      <c r="MBL133" s="8"/>
      <c r="MBM133" s="8"/>
      <c r="MBN133" s="8"/>
      <c r="MBO133" s="8"/>
      <c r="MBP133" s="8"/>
      <c r="MBQ133" s="8"/>
      <c r="MBR133" s="8"/>
      <c r="MBS133" s="8"/>
      <c r="MBT133" s="8"/>
      <c r="MBU133" s="8"/>
      <c r="MBV133" s="8"/>
      <c r="MBW133" s="8"/>
      <c r="MBX133" s="8"/>
      <c r="MBY133" s="8"/>
      <c r="MBZ133" s="8"/>
      <c r="MCA133" s="8"/>
      <c r="MCB133" s="8"/>
      <c r="MCC133" s="8"/>
      <c r="MCD133" s="8"/>
      <c r="MCE133" s="8"/>
      <c r="MCF133" s="8"/>
      <c r="MCG133" s="8"/>
      <c r="MCH133" s="8"/>
      <c r="MCI133" s="8"/>
      <c r="MCJ133" s="8"/>
      <c r="MCK133" s="8"/>
      <c r="MCL133" s="8"/>
      <c r="MCM133" s="8"/>
      <c r="MCN133" s="8"/>
      <c r="MCO133" s="8"/>
      <c r="MCP133" s="8"/>
      <c r="MCQ133" s="8"/>
      <c r="MCR133" s="8"/>
      <c r="MCS133" s="8"/>
      <c r="MCT133" s="8"/>
      <c r="MCU133" s="8"/>
      <c r="MCV133" s="8"/>
      <c r="MCW133" s="8"/>
      <c r="MCX133" s="8"/>
      <c r="MCY133" s="8"/>
      <c r="MCZ133" s="8"/>
      <c r="MDA133" s="8"/>
      <c r="MDB133" s="8"/>
      <c r="MDC133" s="8"/>
      <c r="MDD133" s="8"/>
      <c r="MDE133" s="8"/>
      <c r="MDF133" s="8"/>
      <c r="MDG133" s="8"/>
      <c r="MDH133" s="8"/>
      <c r="MDI133" s="8"/>
      <c r="MDJ133" s="8"/>
      <c r="MDK133" s="8"/>
      <c r="MDL133" s="8"/>
      <c r="MDM133" s="8"/>
      <c r="MDN133" s="8"/>
      <c r="MDO133" s="8"/>
      <c r="MDP133" s="8"/>
      <c r="MDQ133" s="8"/>
      <c r="MDR133" s="8"/>
      <c r="MDS133" s="8"/>
      <c r="MDT133" s="8"/>
      <c r="MDU133" s="8"/>
      <c r="MDV133" s="8"/>
      <c r="MDW133" s="8"/>
      <c r="MDX133" s="8"/>
      <c r="MDY133" s="8"/>
      <c r="MDZ133" s="8"/>
      <c r="MEA133" s="8"/>
      <c r="MEB133" s="8"/>
      <c r="MEC133" s="8"/>
      <c r="MED133" s="8"/>
      <c r="MEE133" s="8"/>
      <c r="MEF133" s="8"/>
      <c r="MEG133" s="8"/>
      <c r="MEH133" s="8"/>
      <c r="MEI133" s="8"/>
      <c r="MEJ133" s="8"/>
      <c r="MEK133" s="8"/>
      <c r="MEL133" s="8"/>
      <c r="MEM133" s="8"/>
      <c r="MEN133" s="8"/>
      <c r="MEO133" s="8"/>
      <c r="MEP133" s="8"/>
      <c r="MEQ133" s="8"/>
      <c r="MER133" s="8"/>
      <c r="MES133" s="8"/>
      <c r="MET133" s="8"/>
      <c r="MEU133" s="8"/>
      <c r="MEV133" s="8"/>
      <c r="MEW133" s="8"/>
      <c r="MEX133" s="8"/>
      <c r="MEY133" s="8"/>
      <c r="MEZ133" s="8"/>
      <c r="MFA133" s="8"/>
      <c r="MFB133" s="8"/>
      <c r="MFC133" s="8"/>
      <c r="MFD133" s="8"/>
      <c r="MFE133" s="8"/>
      <c r="MFF133" s="8"/>
      <c r="MFG133" s="8"/>
      <c r="MFH133" s="8"/>
      <c r="MFI133" s="8"/>
      <c r="MFJ133" s="8"/>
      <c r="MFK133" s="8"/>
      <c r="MFL133" s="8"/>
      <c r="MFM133" s="8"/>
      <c r="MFN133" s="8"/>
      <c r="MFO133" s="8"/>
      <c r="MFP133" s="8"/>
      <c r="MFQ133" s="8"/>
      <c r="MFR133" s="8"/>
      <c r="MFS133" s="8"/>
      <c r="MFT133" s="8"/>
      <c r="MFU133" s="8"/>
      <c r="MFV133" s="8"/>
      <c r="MFW133" s="8"/>
      <c r="MFX133" s="8"/>
      <c r="MFY133" s="8"/>
      <c r="MFZ133" s="8"/>
      <c r="MGA133" s="8"/>
      <c r="MGB133" s="8"/>
      <c r="MGC133" s="8"/>
      <c r="MGD133" s="8"/>
      <c r="MGE133" s="8"/>
      <c r="MGF133" s="8"/>
      <c r="MGG133" s="8"/>
      <c r="MGH133" s="8"/>
      <c r="MGI133" s="8"/>
      <c r="MGJ133" s="8"/>
      <c r="MGK133" s="8"/>
      <c r="MGL133" s="8"/>
      <c r="MGM133" s="8"/>
      <c r="MGN133" s="8"/>
      <c r="MGO133" s="8"/>
      <c r="MGP133" s="8"/>
      <c r="MGQ133" s="8"/>
      <c r="MGR133" s="8"/>
      <c r="MGS133" s="8"/>
      <c r="MGT133" s="8"/>
      <c r="MGU133" s="8"/>
      <c r="MGV133" s="8"/>
      <c r="MGW133" s="8"/>
      <c r="MGX133" s="8"/>
      <c r="MGY133" s="8"/>
      <c r="MGZ133" s="8"/>
      <c r="MHA133" s="8"/>
      <c r="MHB133" s="8"/>
      <c r="MHC133" s="8"/>
      <c r="MHD133" s="8"/>
      <c r="MHE133" s="8"/>
      <c r="MHF133" s="8"/>
      <c r="MHG133" s="8"/>
      <c r="MHH133" s="8"/>
      <c r="MHI133" s="8"/>
      <c r="MHJ133" s="8"/>
      <c r="MHK133" s="8"/>
      <c r="MHL133" s="8"/>
      <c r="MHM133" s="8"/>
      <c r="MHN133" s="8"/>
      <c r="MHO133" s="8"/>
      <c r="MHP133" s="8"/>
      <c r="MHQ133" s="8"/>
      <c r="MHR133" s="8"/>
      <c r="MHS133" s="8"/>
      <c r="MHT133" s="8"/>
      <c r="MHU133" s="8"/>
      <c r="MHV133" s="8"/>
      <c r="MHW133" s="8"/>
      <c r="MHX133" s="8"/>
      <c r="MHY133" s="8"/>
      <c r="MHZ133" s="8"/>
      <c r="MIA133" s="8"/>
      <c r="MIB133" s="8"/>
      <c r="MIC133" s="8"/>
      <c r="MID133" s="8"/>
      <c r="MIE133" s="8"/>
      <c r="MIF133" s="8"/>
      <c r="MIG133" s="8"/>
      <c r="MIH133" s="8"/>
      <c r="MII133" s="8"/>
      <c r="MIJ133" s="8"/>
      <c r="MIK133" s="8"/>
      <c r="MIL133" s="8"/>
      <c r="MIM133" s="8"/>
      <c r="MIN133" s="8"/>
      <c r="MIO133" s="8"/>
      <c r="MIP133" s="8"/>
      <c r="MIQ133" s="8"/>
      <c r="MIR133" s="8"/>
      <c r="MIS133" s="8"/>
      <c r="MIT133" s="8"/>
      <c r="MIU133" s="8"/>
      <c r="MIV133" s="8"/>
      <c r="MIW133" s="8"/>
      <c r="MIX133" s="8"/>
      <c r="MIY133" s="8"/>
      <c r="MIZ133" s="8"/>
      <c r="MJA133" s="8"/>
      <c r="MJB133" s="8"/>
      <c r="MJC133" s="8"/>
      <c r="MJD133" s="8"/>
      <c r="MJE133" s="8"/>
      <c r="MJF133" s="8"/>
      <c r="MJG133" s="8"/>
      <c r="MJH133" s="8"/>
      <c r="MJI133" s="8"/>
      <c r="MJJ133" s="8"/>
      <c r="MJK133" s="8"/>
      <c r="MJL133" s="8"/>
      <c r="MJM133" s="8"/>
      <c r="MJN133" s="8"/>
      <c r="MJO133" s="8"/>
      <c r="MJP133" s="8"/>
      <c r="MJQ133" s="8"/>
      <c r="MJR133" s="8"/>
      <c r="MJS133" s="8"/>
      <c r="MJT133" s="8"/>
      <c r="MJU133" s="8"/>
      <c r="MJV133" s="8"/>
      <c r="MJW133" s="8"/>
      <c r="MJX133" s="8"/>
      <c r="MJY133" s="8"/>
      <c r="MJZ133" s="8"/>
      <c r="MKA133" s="8"/>
      <c r="MKB133" s="8"/>
      <c r="MKC133" s="8"/>
      <c r="MKD133" s="8"/>
      <c r="MKE133" s="8"/>
      <c r="MKF133" s="8"/>
      <c r="MKG133" s="8"/>
      <c r="MKH133" s="8"/>
      <c r="MKI133" s="8"/>
      <c r="MKJ133" s="8"/>
      <c r="MKK133" s="8"/>
      <c r="MKL133" s="8"/>
      <c r="MKM133" s="8"/>
      <c r="MKN133" s="8"/>
      <c r="MKO133" s="8"/>
      <c r="MKP133" s="8"/>
      <c r="MKQ133" s="8"/>
      <c r="MKR133" s="8"/>
      <c r="MKS133" s="8"/>
      <c r="MKT133" s="8"/>
      <c r="MKU133" s="8"/>
      <c r="MKV133" s="8"/>
      <c r="MKW133" s="8"/>
      <c r="MKX133" s="8"/>
      <c r="MKY133" s="8"/>
      <c r="MKZ133" s="8"/>
      <c r="MLA133" s="8"/>
      <c r="MLB133" s="8"/>
      <c r="MLC133" s="8"/>
      <c r="MLD133" s="8"/>
      <c r="MLE133" s="8"/>
      <c r="MLF133" s="8"/>
      <c r="MLG133" s="8"/>
      <c r="MLH133" s="8"/>
      <c r="MLI133" s="8"/>
      <c r="MLJ133" s="8"/>
      <c r="MLK133" s="8"/>
      <c r="MLL133" s="8"/>
      <c r="MLM133" s="8"/>
      <c r="MLN133" s="8"/>
      <c r="MLO133" s="8"/>
      <c r="MLP133" s="8"/>
      <c r="MLQ133" s="8"/>
      <c r="MLR133" s="8"/>
      <c r="MLS133" s="8"/>
      <c r="MLT133" s="8"/>
      <c r="MLU133" s="8"/>
      <c r="MLV133" s="8"/>
      <c r="MLW133" s="8"/>
      <c r="MLX133" s="8"/>
      <c r="MLY133" s="8"/>
      <c r="MLZ133" s="8"/>
      <c r="MMA133" s="8"/>
      <c r="MMB133" s="8"/>
      <c r="MMC133" s="8"/>
      <c r="MMD133" s="8"/>
      <c r="MME133" s="8"/>
      <c r="MMF133" s="8"/>
      <c r="MMG133" s="8"/>
      <c r="MMH133" s="8"/>
      <c r="MMI133" s="8"/>
      <c r="MMJ133" s="8"/>
      <c r="MMK133" s="8"/>
      <c r="MML133" s="8"/>
      <c r="MMM133" s="8"/>
      <c r="MMN133" s="8"/>
      <c r="MMO133" s="8"/>
      <c r="MMP133" s="8"/>
      <c r="MMQ133" s="8"/>
      <c r="MMR133" s="8"/>
      <c r="MMS133" s="8"/>
      <c r="MMT133" s="8"/>
      <c r="MMU133" s="8"/>
      <c r="MMV133" s="8"/>
      <c r="MMW133" s="8"/>
      <c r="MMX133" s="8"/>
      <c r="MMY133" s="8"/>
      <c r="MMZ133" s="8"/>
      <c r="MNA133" s="8"/>
      <c r="MNB133" s="8"/>
      <c r="MNC133" s="8"/>
      <c r="MND133" s="8"/>
      <c r="MNE133" s="8"/>
      <c r="MNF133" s="8"/>
      <c r="MNG133" s="8"/>
      <c r="MNH133" s="8"/>
      <c r="MNI133" s="8"/>
      <c r="MNJ133" s="8"/>
      <c r="MNK133" s="8"/>
      <c r="MNL133" s="8"/>
      <c r="MNM133" s="8"/>
      <c r="MNN133" s="8"/>
      <c r="MNO133" s="8"/>
      <c r="MNP133" s="8"/>
      <c r="MNQ133" s="8"/>
      <c r="MNR133" s="8"/>
      <c r="MNS133" s="8"/>
      <c r="MNT133" s="8"/>
      <c r="MNU133" s="8"/>
      <c r="MNV133" s="8"/>
      <c r="MNW133" s="8"/>
      <c r="MNX133" s="8"/>
      <c r="MNY133" s="8"/>
      <c r="MNZ133" s="8"/>
      <c r="MOA133" s="8"/>
      <c r="MOB133" s="8"/>
      <c r="MOC133" s="8"/>
      <c r="MOD133" s="8"/>
      <c r="MOE133" s="8"/>
      <c r="MOF133" s="8"/>
      <c r="MOG133" s="8"/>
      <c r="MOH133" s="8"/>
      <c r="MOI133" s="8"/>
      <c r="MOJ133" s="8"/>
      <c r="MOK133" s="8"/>
      <c r="MOL133" s="8"/>
      <c r="MOM133" s="8"/>
      <c r="MON133" s="8"/>
      <c r="MOO133" s="8"/>
      <c r="MOP133" s="8"/>
      <c r="MOQ133" s="8"/>
      <c r="MOR133" s="8"/>
      <c r="MOS133" s="8"/>
      <c r="MOT133" s="8"/>
      <c r="MOU133" s="8"/>
      <c r="MOV133" s="8"/>
      <c r="MOW133" s="8"/>
      <c r="MOX133" s="8"/>
      <c r="MOY133" s="8"/>
      <c r="MOZ133" s="8"/>
      <c r="MPA133" s="8"/>
      <c r="MPB133" s="8"/>
      <c r="MPC133" s="8"/>
      <c r="MPD133" s="8"/>
      <c r="MPE133" s="8"/>
      <c r="MPF133" s="8"/>
      <c r="MPG133" s="8"/>
      <c r="MPH133" s="8"/>
      <c r="MPI133" s="8"/>
      <c r="MPJ133" s="8"/>
      <c r="MPK133" s="8"/>
      <c r="MPL133" s="8"/>
      <c r="MPM133" s="8"/>
      <c r="MPN133" s="8"/>
      <c r="MPO133" s="8"/>
      <c r="MPP133" s="8"/>
      <c r="MPQ133" s="8"/>
      <c r="MPR133" s="8"/>
      <c r="MPS133" s="8"/>
      <c r="MPT133" s="8"/>
      <c r="MPU133" s="8"/>
      <c r="MPV133" s="8"/>
      <c r="MPW133" s="8"/>
      <c r="MPX133" s="8"/>
      <c r="MPY133" s="8"/>
      <c r="MPZ133" s="8"/>
      <c r="MQA133" s="8"/>
      <c r="MQB133" s="8"/>
      <c r="MQC133" s="8"/>
      <c r="MQD133" s="8"/>
      <c r="MQE133" s="8"/>
      <c r="MQF133" s="8"/>
      <c r="MQG133" s="8"/>
      <c r="MQH133" s="8"/>
      <c r="MQI133" s="8"/>
      <c r="MQJ133" s="8"/>
      <c r="MQK133" s="8"/>
      <c r="MQL133" s="8"/>
      <c r="MQM133" s="8"/>
      <c r="MQN133" s="8"/>
      <c r="MQO133" s="8"/>
      <c r="MQP133" s="8"/>
      <c r="MQQ133" s="8"/>
      <c r="MQR133" s="8"/>
      <c r="MQS133" s="8"/>
      <c r="MQT133" s="8"/>
      <c r="MQU133" s="8"/>
      <c r="MQV133" s="8"/>
      <c r="MQW133" s="8"/>
      <c r="MQX133" s="8"/>
      <c r="MQY133" s="8"/>
      <c r="MQZ133" s="8"/>
      <c r="MRA133" s="8"/>
      <c r="MRB133" s="8"/>
      <c r="MRC133" s="8"/>
      <c r="MRD133" s="8"/>
      <c r="MRE133" s="8"/>
      <c r="MRF133" s="8"/>
      <c r="MRG133" s="8"/>
      <c r="MRH133" s="8"/>
      <c r="MRI133" s="8"/>
      <c r="MRJ133" s="8"/>
      <c r="MRK133" s="8"/>
      <c r="MRL133" s="8"/>
      <c r="MRM133" s="8"/>
      <c r="MRN133" s="8"/>
      <c r="MRO133" s="8"/>
      <c r="MRP133" s="8"/>
      <c r="MRQ133" s="8"/>
      <c r="MRR133" s="8"/>
      <c r="MRS133" s="8"/>
      <c r="MRT133" s="8"/>
      <c r="MRU133" s="8"/>
      <c r="MRV133" s="8"/>
      <c r="MRW133" s="8"/>
      <c r="MRX133" s="8"/>
      <c r="MRY133" s="8"/>
      <c r="MRZ133" s="8"/>
      <c r="MSA133" s="8"/>
      <c r="MSB133" s="8"/>
      <c r="MSC133" s="8"/>
      <c r="MSD133" s="8"/>
      <c r="MSE133" s="8"/>
      <c r="MSF133" s="8"/>
      <c r="MSG133" s="8"/>
      <c r="MSH133" s="8"/>
      <c r="MSI133" s="8"/>
      <c r="MSJ133" s="8"/>
      <c r="MSK133" s="8"/>
      <c r="MSL133" s="8"/>
      <c r="MSM133" s="8"/>
      <c r="MSN133" s="8"/>
      <c r="MSO133" s="8"/>
      <c r="MSP133" s="8"/>
      <c r="MSQ133" s="8"/>
      <c r="MSR133" s="8"/>
      <c r="MSS133" s="8"/>
      <c r="MST133" s="8"/>
      <c r="MSU133" s="8"/>
      <c r="MSV133" s="8"/>
      <c r="MSW133" s="8"/>
      <c r="MSX133" s="8"/>
      <c r="MSY133" s="8"/>
      <c r="MSZ133" s="8"/>
      <c r="MTA133" s="8"/>
      <c r="MTB133" s="8"/>
      <c r="MTC133" s="8"/>
      <c r="MTD133" s="8"/>
      <c r="MTE133" s="8"/>
      <c r="MTF133" s="8"/>
      <c r="MTG133" s="8"/>
      <c r="MTH133" s="8"/>
      <c r="MTI133" s="8"/>
      <c r="MTJ133" s="8"/>
      <c r="MTK133" s="8"/>
      <c r="MTL133" s="8"/>
      <c r="MTM133" s="8"/>
      <c r="MTN133" s="8"/>
      <c r="MTO133" s="8"/>
      <c r="MTP133" s="8"/>
      <c r="MTQ133" s="8"/>
      <c r="MTR133" s="8"/>
      <c r="MTS133" s="8"/>
      <c r="MTT133" s="8"/>
      <c r="MTU133" s="8"/>
      <c r="MTV133" s="8"/>
      <c r="MTW133" s="8"/>
      <c r="MTX133" s="8"/>
      <c r="MTY133" s="8"/>
      <c r="MTZ133" s="8"/>
      <c r="MUA133" s="8"/>
      <c r="MUB133" s="8"/>
      <c r="MUC133" s="8"/>
      <c r="MUD133" s="8"/>
      <c r="MUE133" s="8"/>
      <c r="MUF133" s="8"/>
      <c r="MUG133" s="8"/>
      <c r="MUH133" s="8"/>
      <c r="MUI133" s="8"/>
      <c r="MUJ133" s="8"/>
      <c r="MUK133" s="8"/>
      <c r="MUL133" s="8"/>
      <c r="MUM133" s="8"/>
      <c r="MUN133" s="8"/>
      <c r="MUO133" s="8"/>
      <c r="MUP133" s="8"/>
      <c r="MUQ133" s="8"/>
      <c r="MUR133" s="8"/>
      <c r="MUS133" s="8"/>
      <c r="MUT133" s="8"/>
      <c r="MUU133" s="8"/>
      <c r="MUV133" s="8"/>
      <c r="MUW133" s="8"/>
      <c r="MUX133" s="8"/>
      <c r="MUY133" s="8"/>
      <c r="MUZ133" s="8"/>
      <c r="MVA133" s="8"/>
      <c r="MVB133" s="8"/>
      <c r="MVC133" s="8"/>
      <c r="MVD133" s="8"/>
      <c r="MVE133" s="8"/>
      <c r="MVF133" s="8"/>
      <c r="MVG133" s="8"/>
      <c r="MVH133" s="8"/>
      <c r="MVI133" s="8"/>
      <c r="MVJ133" s="8"/>
      <c r="MVK133" s="8"/>
      <c r="MVL133" s="8"/>
      <c r="MVM133" s="8"/>
      <c r="MVN133" s="8"/>
      <c r="MVO133" s="8"/>
      <c r="MVP133" s="8"/>
      <c r="MVQ133" s="8"/>
      <c r="MVR133" s="8"/>
      <c r="MVS133" s="8"/>
      <c r="MVT133" s="8"/>
      <c r="MVU133" s="8"/>
      <c r="MVV133" s="8"/>
      <c r="MVW133" s="8"/>
      <c r="MVX133" s="8"/>
      <c r="MVY133" s="8"/>
      <c r="MVZ133" s="8"/>
      <c r="MWA133" s="8"/>
      <c r="MWB133" s="8"/>
      <c r="MWC133" s="8"/>
      <c r="MWD133" s="8"/>
      <c r="MWE133" s="8"/>
      <c r="MWF133" s="8"/>
      <c r="MWG133" s="8"/>
      <c r="MWH133" s="8"/>
      <c r="MWI133" s="8"/>
      <c r="MWJ133" s="8"/>
      <c r="MWK133" s="8"/>
      <c r="MWL133" s="8"/>
      <c r="MWM133" s="8"/>
      <c r="MWN133" s="8"/>
      <c r="MWO133" s="8"/>
      <c r="MWP133" s="8"/>
      <c r="MWQ133" s="8"/>
      <c r="MWR133" s="8"/>
      <c r="MWS133" s="8"/>
      <c r="MWT133" s="8"/>
      <c r="MWU133" s="8"/>
      <c r="MWV133" s="8"/>
      <c r="MWW133" s="8"/>
      <c r="MWX133" s="8"/>
      <c r="MWY133" s="8"/>
      <c r="MWZ133" s="8"/>
      <c r="MXA133" s="8"/>
      <c r="MXB133" s="8"/>
      <c r="MXC133" s="8"/>
      <c r="MXD133" s="8"/>
      <c r="MXE133" s="8"/>
      <c r="MXF133" s="8"/>
      <c r="MXG133" s="8"/>
      <c r="MXH133" s="8"/>
      <c r="MXI133" s="8"/>
      <c r="MXJ133" s="8"/>
      <c r="MXK133" s="8"/>
      <c r="MXL133" s="8"/>
      <c r="MXM133" s="8"/>
      <c r="MXN133" s="8"/>
      <c r="MXO133" s="8"/>
      <c r="MXP133" s="8"/>
      <c r="MXQ133" s="8"/>
      <c r="MXR133" s="8"/>
      <c r="MXS133" s="8"/>
      <c r="MXT133" s="8"/>
      <c r="MXU133" s="8"/>
      <c r="MXV133" s="8"/>
      <c r="MXW133" s="8"/>
      <c r="MXX133" s="8"/>
      <c r="MXY133" s="8"/>
      <c r="MXZ133" s="8"/>
      <c r="MYA133" s="8"/>
      <c r="MYB133" s="8"/>
      <c r="MYC133" s="8"/>
      <c r="MYD133" s="8"/>
      <c r="MYE133" s="8"/>
      <c r="MYF133" s="8"/>
      <c r="MYG133" s="8"/>
      <c r="MYH133" s="8"/>
      <c r="MYI133" s="8"/>
      <c r="MYJ133" s="8"/>
      <c r="MYK133" s="8"/>
      <c r="MYL133" s="8"/>
      <c r="MYM133" s="8"/>
      <c r="MYN133" s="8"/>
      <c r="MYO133" s="8"/>
      <c r="MYP133" s="8"/>
      <c r="MYQ133" s="8"/>
      <c r="MYR133" s="8"/>
      <c r="MYS133" s="8"/>
      <c r="MYT133" s="8"/>
      <c r="MYU133" s="8"/>
      <c r="MYV133" s="8"/>
      <c r="MYW133" s="8"/>
      <c r="MYX133" s="8"/>
      <c r="MYY133" s="8"/>
      <c r="MYZ133" s="8"/>
      <c r="MZA133" s="8"/>
      <c r="MZB133" s="8"/>
      <c r="MZC133" s="8"/>
      <c r="MZD133" s="8"/>
      <c r="MZE133" s="8"/>
      <c r="MZF133" s="8"/>
      <c r="MZG133" s="8"/>
      <c r="MZH133" s="8"/>
      <c r="MZI133" s="8"/>
      <c r="MZJ133" s="8"/>
      <c r="MZK133" s="8"/>
      <c r="MZL133" s="8"/>
      <c r="MZM133" s="8"/>
      <c r="MZN133" s="8"/>
      <c r="MZO133" s="8"/>
      <c r="MZP133" s="8"/>
      <c r="MZQ133" s="8"/>
      <c r="MZR133" s="8"/>
      <c r="MZS133" s="8"/>
      <c r="MZT133" s="8"/>
      <c r="MZU133" s="8"/>
      <c r="MZV133" s="8"/>
      <c r="MZW133" s="8"/>
      <c r="MZX133" s="8"/>
      <c r="MZY133" s="8"/>
      <c r="MZZ133" s="8"/>
      <c r="NAA133" s="8"/>
      <c r="NAB133" s="8"/>
      <c r="NAC133" s="8"/>
      <c r="NAD133" s="8"/>
      <c r="NAE133" s="8"/>
      <c r="NAF133" s="8"/>
      <c r="NAG133" s="8"/>
      <c r="NAH133" s="8"/>
      <c r="NAI133" s="8"/>
      <c r="NAJ133" s="8"/>
      <c r="NAK133" s="8"/>
      <c r="NAL133" s="8"/>
      <c r="NAM133" s="8"/>
      <c r="NAN133" s="8"/>
      <c r="NAO133" s="8"/>
      <c r="NAP133" s="8"/>
      <c r="NAQ133" s="8"/>
      <c r="NAR133" s="8"/>
      <c r="NAS133" s="8"/>
      <c r="NAT133" s="8"/>
      <c r="NAU133" s="8"/>
      <c r="NAV133" s="8"/>
      <c r="NAW133" s="8"/>
      <c r="NAX133" s="8"/>
      <c r="NAY133" s="8"/>
      <c r="NAZ133" s="8"/>
      <c r="NBA133" s="8"/>
      <c r="NBB133" s="8"/>
      <c r="NBC133" s="8"/>
      <c r="NBD133" s="8"/>
      <c r="NBE133" s="8"/>
      <c r="NBF133" s="8"/>
      <c r="NBG133" s="8"/>
      <c r="NBH133" s="8"/>
      <c r="NBI133" s="8"/>
      <c r="NBJ133" s="8"/>
      <c r="NBK133" s="8"/>
      <c r="NBL133" s="8"/>
      <c r="NBM133" s="8"/>
      <c r="NBN133" s="8"/>
      <c r="NBO133" s="8"/>
      <c r="NBP133" s="8"/>
      <c r="NBQ133" s="8"/>
      <c r="NBR133" s="8"/>
      <c r="NBS133" s="8"/>
      <c r="NBT133" s="8"/>
      <c r="NBU133" s="8"/>
      <c r="NBV133" s="8"/>
      <c r="NBW133" s="8"/>
      <c r="NBX133" s="8"/>
      <c r="NBY133" s="8"/>
      <c r="NBZ133" s="8"/>
      <c r="NCA133" s="8"/>
      <c r="NCB133" s="8"/>
      <c r="NCC133" s="8"/>
      <c r="NCD133" s="8"/>
      <c r="NCE133" s="8"/>
      <c r="NCF133" s="8"/>
      <c r="NCG133" s="8"/>
      <c r="NCH133" s="8"/>
      <c r="NCI133" s="8"/>
      <c r="NCJ133" s="8"/>
      <c r="NCK133" s="8"/>
      <c r="NCL133" s="8"/>
      <c r="NCM133" s="8"/>
      <c r="NCN133" s="8"/>
      <c r="NCO133" s="8"/>
      <c r="NCP133" s="8"/>
      <c r="NCQ133" s="8"/>
      <c r="NCR133" s="8"/>
      <c r="NCS133" s="8"/>
      <c r="NCT133" s="8"/>
      <c r="NCU133" s="8"/>
      <c r="NCV133" s="8"/>
      <c r="NCW133" s="8"/>
      <c r="NCX133" s="8"/>
      <c r="NCY133" s="8"/>
      <c r="NCZ133" s="8"/>
      <c r="NDA133" s="8"/>
      <c r="NDB133" s="8"/>
      <c r="NDC133" s="8"/>
      <c r="NDD133" s="8"/>
      <c r="NDE133" s="8"/>
      <c r="NDF133" s="8"/>
      <c r="NDG133" s="8"/>
      <c r="NDH133" s="8"/>
      <c r="NDI133" s="8"/>
      <c r="NDJ133" s="8"/>
      <c r="NDK133" s="8"/>
      <c r="NDL133" s="8"/>
      <c r="NDM133" s="8"/>
      <c r="NDN133" s="8"/>
      <c r="NDO133" s="8"/>
      <c r="NDP133" s="8"/>
      <c r="NDQ133" s="8"/>
      <c r="NDR133" s="8"/>
      <c r="NDS133" s="8"/>
      <c r="NDT133" s="8"/>
      <c r="NDU133" s="8"/>
      <c r="NDV133" s="8"/>
      <c r="NDW133" s="8"/>
      <c r="NDX133" s="8"/>
      <c r="NDY133" s="8"/>
      <c r="NDZ133" s="8"/>
      <c r="NEA133" s="8"/>
      <c r="NEB133" s="8"/>
      <c r="NEC133" s="8"/>
      <c r="NED133" s="8"/>
      <c r="NEE133" s="8"/>
      <c r="NEF133" s="8"/>
      <c r="NEG133" s="8"/>
      <c r="NEH133" s="8"/>
      <c r="NEI133" s="8"/>
      <c r="NEJ133" s="8"/>
      <c r="NEK133" s="8"/>
      <c r="NEL133" s="8"/>
      <c r="NEM133" s="8"/>
      <c r="NEN133" s="8"/>
      <c r="NEO133" s="8"/>
      <c r="NEP133" s="8"/>
      <c r="NEQ133" s="8"/>
      <c r="NER133" s="8"/>
      <c r="NES133" s="8"/>
      <c r="NET133" s="8"/>
      <c r="NEU133" s="8"/>
      <c r="NEV133" s="8"/>
      <c r="NEW133" s="8"/>
      <c r="NEX133" s="8"/>
      <c r="NEY133" s="8"/>
      <c r="NEZ133" s="8"/>
      <c r="NFA133" s="8"/>
      <c r="NFB133" s="8"/>
      <c r="NFC133" s="8"/>
      <c r="NFD133" s="8"/>
      <c r="NFE133" s="8"/>
      <c r="NFF133" s="8"/>
      <c r="NFG133" s="8"/>
      <c r="NFH133" s="8"/>
      <c r="NFI133" s="8"/>
      <c r="NFJ133" s="8"/>
      <c r="NFK133" s="8"/>
      <c r="NFL133" s="8"/>
      <c r="NFM133" s="8"/>
      <c r="NFN133" s="8"/>
      <c r="NFO133" s="8"/>
      <c r="NFP133" s="8"/>
      <c r="NFQ133" s="8"/>
      <c r="NFR133" s="8"/>
      <c r="NFS133" s="8"/>
      <c r="NFT133" s="8"/>
      <c r="NFU133" s="8"/>
      <c r="NFV133" s="8"/>
      <c r="NFW133" s="8"/>
      <c r="NFX133" s="8"/>
      <c r="NFY133" s="8"/>
      <c r="NFZ133" s="8"/>
      <c r="NGA133" s="8"/>
      <c r="NGB133" s="8"/>
      <c r="NGC133" s="8"/>
      <c r="NGD133" s="8"/>
      <c r="NGE133" s="8"/>
      <c r="NGF133" s="8"/>
      <c r="NGG133" s="8"/>
      <c r="NGH133" s="8"/>
      <c r="NGI133" s="8"/>
      <c r="NGJ133" s="8"/>
      <c r="NGK133" s="8"/>
      <c r="NGL133" s="8"/>
      <c r="NGM133" s="8"/>
      <c r="NGN133" s="8"/>
      <c r="NGO133" s="8"/>
      <c r="NGP133" s="8"/>
      <c r="NGQ133" s="8"/>
      <c r="NGR133" s="8"/>
      <c r="NGS133" s="8"/>
      <c r="NGT133" s="8"/>
      <c r="NGU133" s="8"/>
      <c r="NGV133" s="8"/>
      <c r="NGW133" s="8"/>
      <c r="NGX133" s="8"/>
      <c r="NGY133" s="8"/>
      <c r="NGZ133" s="8"/>
      <c r="NHA133" s="8"/>
      <c r="NHB133" s="8"/>
      <c r="NHC133" s="8"/>
      <c r="NHD133" s="8"/>
      <c r="NHE133" s="8"/>
      <c r="NHF133" s="8"/>
      <c r="NHG133" s="8"/>
      <c r="NHH133" s="8"/>
      <c r="NHI133" s="8"/>
      <c r="NHJ133" s="8"/>
      <c r="NHK133" s="8"/>
      <c r="NHL133" s="8"/>
      <c r="NHM133" s="8"/>
      <c r="NHN133" s="8"/>
      <c r="NHO133" s="8"/>
      <c r="NHP133" s="8"/>
      <c r="NHQ133" s="8"/>
      <c r="NHR133" s="8"/>
      <c r="NHS133" s="8"/>
      <c r="NHT133" s="8"/>
      <c r="NHU133" s="8"/>
      <c r="NHV133" s="8"/>
      <c r="NHW133" s="8"/>
      <c r="NHX133" s="8"/>
      <c r="NHY133" s="8"/>
      <c r="NHZ133" s="8"/>
      <c r="NIA133" s="8"/>
      <c r="NIB133" s="8"/>
      <c r="NIC133" s="8"/>
      <c r="NID133" s="8"/>
      <c r="NIE133" s="8"/>
      <c r="NIF133" s="8"/>
      <c r="NIG133" s="8"/>
      <c r="NIH133" s="8"/>
      <c r="NII133" s="8"/>
      <c r="NIJ133" s="8"/>
      <c r="NIK133" s="8"/>
      <c r="NIL133" s="8"/>
      <c r="NIM133" s="8"/>
      <c r="NIN133" s="8"/>
      <c r="NIO133" s="8"/>
      <c r="NIP133" s="8"/>
      <c r="NIQ133" s="8"/>
      <c r="NIR133" s="8"/>
      <c r="NIS133" s="8"/>
      <c r="NIT133" s="8"/>
      <c r="NIU133" s="8"/>
      <c r="NIV133" s="8"/>
      <c r="NIW133" s="8"/>
      <c r="NIX133" s="8"/>
      <c r="NIY133" s="8"/>
      <c r="NIZ133" s="8"/>
      <c r="NJA133" s="8"/>
      <c r="NJB133" s="8"/>
      <c r="NJC133" s="8"/>
      <c r="NJD133" s="8"/>
      <c r="NJE133" s="8"/>
      <c r="NJF133" s="8"/>
      <c r="NJG133" s="8"/>
      <c r="NJH133" s="8"/>
      <c r="NJI133" s="8"/>
      <c r="NJJ133" s="8"/>
      <c r="NJK133" s="8"/>
      <c r="NJL133" s="8"/>
      <c r="NJM133" s="8"/>
      <c r="NJN133" s="8"/>
      <c r="NJO133" s="8"/>
      <c r="NJP133" s="8"/>
      <c r="NJQ133" s="8"/>
      <c r="NJR133" s="8"/>
      <c r="NJS133" s="8"/>
      <c r="NJT133" s="8"/>
      <c r="NJU133" s="8"/>
      <c r="NJV133" s="8"/>
      <c r="NJW133" s="8"/>
      <c r="NJX133" s="8"/>
      <c r="NJY133" s="8"/>
      <c r="NJZ133" s="8"/>
      <c r="NKA133" s="8"/>
      <c r="NKB133" s="8"/>
      <c r="NKC133" s="8"/>
      <c r="NKD133" s="8"/>
      <c r="NKE133" s="8"/>
      <c r="NKF133" s="8"/>
      <c r="NKG133" s="8"/>
      <c r="NKH133" s="8"/>
      <c r="NKI133" s="8"/>
      <c r="NKJ133" s="8"/>
      <c r="NKK133" s="8"/>
      <c r="NKL133" s="8"/>
      <c r="NKM133" s="8"/>
      <c r="NKN133" s="8"/>
      <c r="NKO133" s="8"/>
      <c r="NKP133" s="8"/>
      <c r="NKQ133" s="8"/>
      <c r="NKR133" s="8"/>
      <c r="NKS133" s="8"/>
      <c r="NKT133" s="8"/>
      <c r="NKU133" s="8"/>
      <c r="NKV133" s="8"/>
      <c r="NKW133" s="8"/>
      <c r="NKX133" s="8"/>
      <c r="NKY133" s="8"/>
      <c r="NKZ133" s="8"/>
      <c r="NLA133" s="8"/>
      <c r="NLB133" s="8"/>
      <c r="NLC133" s="8"/>
      <c r="NLD133" s="8"/>
      <c r="NLE133" s="8"/>
      <c r="NLF133" s="8"/>
      <c r="NLG133" s="8"/>
      <c r="NLH133" s="8"/>
      <c r="NLI133" s="8"/>
      <c r="NLJ133" s="8"/>
      <c r="NLK133" s="8"/>
      <c r="NLL133" s="8"/>
      <c r="NLM133" s="8"/>
      <c r="NLN133" s="8"/>
      <c r="NLO133" s="8"/>
      <c r="NLP133" s="8"/>
      <c r="NLQ133" s="8"/>
      <c r="NLR133" s="8"/>
      <c r="NLS133" s="8"/>
      <c r="NLT133" s="8"/>
      <c r="NLU133" s="8"/>
      <c r="NLV133" s="8"/>
      <c r="NLW133" s="8"/>
      <c r="NLX133" s="8"/>
      <c r="NLY133" s="8"/>
      <c r="NLZ133" s="8"/>
      <c r="NMA133" s="8"/>
      <c r="NMB133" s="8"/>
      <c r="NMC133" s="8"/>
      <c r="NMD133" s="8"/>
      <c r="NME133" s="8"/>
      <c r="NMF133" s="8"/>
      <c r="NMG133" s="8"/>
      <c r="NMH133" s="8"/>
      <c r="NMI133" s="8"/>
      <c r="NMJ133" s="8"/>
      <c r="NMK133" s="8"/>
      <c r="NML133" s="8"/>
      <c r="NMM133" s="8"/>
      <c r="NMN133" s="8"/>
      <c r="NMO133" s="8"/>
      <c r="NMP133" s="8"/>
      <c r="NMQ133" s="8"/>
      <c r="NMR133" s="8"/>
      <c r="NMS133" s="8"/>
      <c r="NMT133" s="8"/>
      <c r="NMU133" s="8"/>
      <c r="NMV133" s="8"/>
      <c r="NMW133" s="8"/>
      <c r="NMX133" s="8"/>
      <c r="NMY133" s="8"/>
      <c r="NMZ133" s="8"/>
      <c r="NNA133" s="8"/>
      <c r="NNB133" s="8"/>
      <c r="NNC133" s="8"/>
      <c r="NND133" s="8"/>
      <c r="NNE133" s="8"/>
      <c r="NNF133" s="8"/>
      <c r="NNG133" s="8"/>
      <c r="NNH133" s="8"/>
      <c r="NNI133" s="8"/>
      <c r="NNJ133" s="8"/>
      <c r="NNK133" s="8"/>
      <c r="NNL133" s="8"/>
      <c r="NNM133" s="8"/>
      <c r="NNN133" s="8"/>
      <c r="NNO133" s="8"/>
      <c r="NNP133" s="8"/>
      <c r="NNQ133" s="8"/>
      <c r="NNR133" s="8"/>
      <c r="NNS133" s="8"/>
      <c r="NNT133" s="8"/>
      <c r="NNU133" s="8"/>
      <c r="NNV133" s="8"/>
      <c r="NNW133" s="8"/>
      <c r="NNX133" s="8"/>
      <c r="NNY133" s="8"/>
      <c r="NNZ133" s="8"/>
      <c r="NOA133" s="8"/>
      <c r="NOB133" s="8"/>
      <c r="NOC133" s="8"/>
      <c r="NOD133" s="8"/>
      <c r="NOE133" s="8"/>
      <c r="NOF133" s="8"/>
      <c r="NOG133" s="8"/>
      <c r="NOH133" s="8"/>
      <c r="NOI133" s="8"/>
      <c r="NOJ133" s="8"/>
      <c r="NOK133" s="8"/>
      <c r="NOL133" s="8"/>
      <c r="NOM133" s="8"/>
      <c r="NON133" s="8"/>
      <c r="NOO133" s="8"/>
      <c r="NOP133" s="8"/>
      <c r="NOQ133" s="8"/>
      <c r="NOR133" s="8"/>
      <c r="NOS133" s="8"/>
      <c r="NOT133" s="8"/>
      <c r="NOU133" s="8"/>
      <c r="NOV133" s="8"/>
      <c r="NOW133" s="8"/>
      <c r="NOX133" s="8"/>
      <c r="NOY133" s="8"/>
      <c r="NOZ133" s="8"/>
      <c r="NPA133" s="8"/>
      <c r="NPB133" s="8"/>
      <c r="NPC133" s="8"/>
      <c r="NPD133" s="8"/>
      <c r="NPE133" s="8"/>
      <c r="NPF133" s="8"/>
      <c r="NPG133" s="8"/>
      <c r="NPH133" s="8"/>
      <c r="NPI133" s="8"/>
      <c r="NPJ133" s="8"/>
      <c r="NPK133" s="8"/>
      <c r="NPL133" s="8"/>
      <c r="NPM133" s="8"/>
      <c r="NPN133" s="8"/>
      <c r="NPO133" s="8"/>
      <c r="NPP133" s="8"/>
      <c r="NPQ133" s="8"/>
      <c r="NPR133" s="8"/>
      <c r="NPS133" s="8"/>
      <c r="NPT133" s="8"/>
      <c r="NPU133" s="8"/>
      <c r="NPV133" s="8"/>
      <c r="NPW133" s="8"/>
      <c r="NPX133" s="8"/>
      <c r="NPY133" s="8"/>
      <c r="NPZ133" s="8"/>
      <c r="NQA133" s="8"/>
      <c r="NQB133" s="8"/>
      <c r="NQC133" s="8"/>
      <c r="NQD133" s="8"/>
      <c r="NQE133" s="8"/>
      <c r="NQF133" s="8"/>
      <c r="NQG133" s="8"/>
      <c r="NQH133" s="8"/>
      <c r="NQI133" s="8"/>
      <c r="NQJ133" s="8"/>
      <c r="NQK133" s="8"/>
      <c r="NQL133" s="8"/>
      <c r="NQM133" s="8"/>
      <c r="NQN133" s="8"/>
      <c r="NQO133" s="8"/>
      <c r="NQP133" s="8"/>
      <c r="NQQ133" s="8"/>
      <c r="NQR133" s="8"/>
      <c r="NQS133" s="8"/>
      <c r="NQT133" s="8"/>
      <c r="NQU133" s="8"/>
      <c r="NQV133" s="8"/>
      <c r="NQW133" s="8"/>
      <c r="NQX133" s="8"/>
      <c r="NQY133" s="8"/>
      <c r="NQZ133" s="8"/>
      <c r="NRA133" s="8"/>
      <c r="NRB133" s="8"/>
      <c r="NRC133" s="8"/>
      <c r="NRD133" s="8"/>
      <c r="NRE133" s="8"/>
      <c r="NRF133" s="8"/>
      <c r="NRG133" s="8"/>
      <c r="NRH133" s="8"/>
      <c r="NRI133" s="8"/>
      <c r="NRJ133" s="8"/>
      <c r="NRK133" s="8"/>
      <c r="NRL133" s="8"/>
      <c r="NRM133" s="8"/>
      <c r="NRN133" s="8"/>
      <c r="NRO133" s="8"/>
      <c r="NRP133" s="8"/>
      <c r="NRQ133" s="8"/>
      <c r="NRR133" s="8"/>
      <c r="NRS133" s="8"/>
      <c r="NRT133" s="8"/>
      <c r="NRU133" s="8"/>
      <c r="NRV133" s="8"/>
      <c r="NRW133" s="8"/>
      <c r="NRX133" s="8"/>
      <c r="NRY133" s="8"/>
      <c r="NRZ133" s="8"/>
      <c r="NSA133" s="8"/>
      <c r="NSB133" s="8"/>
      <c r="NSC133" s="8"/>
      <c r="NSD133" s="8"/>
      <c r="NSE133" s="8"/>
      <c r="NSF133" s="8"/>
      <c r="NSG133" s="8"/>
      <c r="NSH133" s="8"/>
      <c r="NSI133" s="8"/>
      <c r="NSJ133" s="8"/>
      <c r="NSK133" s="8"/>
      <c r="NSL133" s="8"/>
      <c r="NSM133" s="8"/>
      <c r="NSN133" s="8"/>
      <c r="NSO133" s="8"/>
      <c r="NSP133" s="8"/>
      <c r="NSQ133" s="8"/>
      <c r="NSR133" s="8"/>
      <c r="NSS133" s="8"/>
      <c r="NST133" s="8"/>
      <c r="NSU133" s="8"/>
      <c r="NSV133" s="8"/>
      <c r="NSW133" s="8"/>
      <c r="NSX133" s="8"/>
      <c r="NSY133" s="8"/>
      <c r="NSZ133" s="8"/>
      <c r="NTA133" s="8"/>
      <c r="NTB133" s="8"/>
      <c r="NTC133" s="8"/>
      <c r="NTD133" s="8"/>
      <c r="NTE133" s="8"/>
      <c r="NTF133" s="8"/>
      <c r="NTG133" s="8"/>
      <c r="NTH133" s="8"/>
      <c r="NTI133" s="8"/>
      <c r="NTJ133" s="8"/>
      <c r="NTK133" s="8"/>
      <c r="NTL133" s="8"/>
      <c r="NTM133" s="8"/>
      <c r="NTN133" s="8"/>
      <c r="NTO133" s="8"/>
      <c r="NTP133" s="8"/>
      <c r="NTQ133" s="8"/>
      <c r="NTR133" s="8"/>
      <c r="NTS133" s="8"/>
      <c r="NTT133" s="8"/>
      <c r="NTU133" s="8"/>
      <c r="NTV133" s="8"/>
      <c r="NTW133" s="8"/>
      <c r="NTX133" s="8"/>
      <c r="NTY133" s="8"/>
      <c r="NTZ133" s="8"/>
      <c r="NUA133" s="8"/>
      <c r="NUB133" s="8"/>
      <c r="NUC133" s="8"/>
      <c r="NUD133" s="8"/>
      <c r="NUE133" s="8"/>
      <c r="NUF133" s="8"/>
      <c r="NUG133" s="8"/>
      <c r="NUH133" s="8"/>
      <c r="NUI133" s="8"/>
      <c r="NUJ133" s="8"/>
      <c r="NUK133" s="8"/>
      <c r="NUL133" s="8"/>
      <c r="NUM133" s="8"/>
      <c r="NUN133" s="8"/>
      <c r="NUO133" s="8"/>
      <c r="NUP133" s="8"/>
      <c r="NUQ133" s="8"/>
      <c r="NUR133" s="8"/>
      <c r="NUS133" s="8"/>
      <c r="NUT133" s="8"/>
      <c r="NUU133" s="8"/>
      <c r="NUV133" s="8"/>
      <c r="NUW133" s="8"/>
      <c r="NUX133" s="8"/>
      <c r="NUY133" s="8"/>
      <c r="NUZ133" s="8"/>
      <c r="NVA133" s="8"/>
      <c r="NVB133" s="8"/>
      <c r="NVC133" s="8"/>
      <c r="NVD133" s="8"/>
      <c r="NVE133" s="8"/>
      <c r="NVF133" s="8"/>
      <c r="NVG133" s="8"/>
      <c r="NVH133" s="8"/>
      <c r="NVI133" s="8"/>
      <c r="NVJ133" s="8"/>
      <c r="NVK133" s="8"/>
      <c r="NVL133" s="8"/>
      <c r="NVM133" s="8"/>
      <c r="NVN133" s="8"/>
      <c r="NVO133" s="8"/>
      <c r="NVP133" s="8"/>
      <c r="NVQ133" s="8"/>
      <c r="NVR133" s="8"/>
      <c r="NVS133" s="8"/>
      <c r="NVT133" s="8"/>
      <c r="NVU133" s="8"/>
      <c r="NVV133" s="8"/>
      <c r="NVW133" s="8"/>
      <c r="NVX133" s="8"/>
      <c r="NVY133" s="8"/>
      <c r="NVZ133" s="8"/>
      <c r="NWA133" s="8"/>
      <c r="NWB133" s="8"/>
      <c r="NWC133" s="8"/>
      <c r="NWD133" s="8"/>
      <c r="NWE133" s="8"/>
      <c r="NWF133" s="8"/>
      <c r="NWG133" s="8"/>
      <c r="NWH133" s="8"/>
      <c r="NWI133" s="8"/>
      <c r="NWJ133" s="8"/>
      <c r="NWK133" s="8"/>
      <c r="NWL133" s="8"/>
      <c r="NWM133" s="8"/>
      <c r="NWN133" s="8"/>
      <c r="NWO133" s="8"/>
      <c r="NWP133" s="8"/>
      <c r="NWQ133" s="8"/>
      <c r="NWR133" s="8"/>
      <c r="NWS133" s="8"/>
      <c r="NWT133" s="8"/>
      <c r="NWU133" s="8"/>
      <c r="NWV133" s="8"/>
      <c r="NWW133" s="8"/>
      <c r="NWX133" s="8"/>
      <c r="NWY133" s="8"/>
      <c r="NWZ133" s="8"/>
      <c r="NXA133" s="8"/>
      <c r="NXB133" s="8"/>
      <c r="NXC133" s="8"/>
      <c r="NXD133" s="8"/>
      <c r="NXE133" s="8"/>
      <c r="NXF133" s="8"/>
      <c r="NXG133" s="8"/>
      <c r="NXH133" s="8"/>
      <c r="NXI133" s="8"/>
      <c r="NXJ133" s="8"/>
      <c r="NXK133" s="8"/>
      <c r="NXL133" s="8"/>
      <c r="NXM133" s="8"/>
      <c r="NXN133" s="8"/>
      <c r="NXO133" s="8"/>
      <c r="NXP133" s="8"/>
      <c r="NXQ133" s="8"/>
      <c r="NXR133" s="8"/>
      <c r="NXS133" s="8"/>
      <c r="NXT133" s="8"/>
      <c r="NXU133" s="8"/>
      <c r="NXV133" s="8"/>
      <c r="NXW133" s="8"/>
      <c r="NXX133" s="8"/>
      <c r="NXY133" s="8"/>
      <c r="NXZ133" s="8"/>
      <c r="NYA133" s="8"/>
      <c r="NYB133" s="8"/>
      <c r="NYC133" s="8"/>
      <c r="NYD133" s="8"/>
      <c r="NYE133" s="8"/>
      <c r="NYF133" s="8"/>
      <c r="NYG133" s="8"/>
      <c r="NYH133" s="8"/>
      <c r="NYI133" s="8"/>
      <c r="NYJ133" s="8"/>
      <c r="NYK133" s="8"/>
      <c r="NYL133" s="8"/>
      <c r="NYM133" s="8"/>
      <c r="NYN133" s="8"/>
      <c r="NYO133" s="8"/>
      <c r="NYP133" s="8"/>
      <c r="NYQ133" s="8"/>
      <c r="NYR133" s="8"/>
      <c r="NYS133" s="8"/>
      <c r="NYT133" s="8"/>
      <c r="NYU133" s="8"/>
      <c r="NYV133" s="8"/>
      <c r="NYW133" s="8"/>
      <c r="NYX133" s="8"/>
      <c r="NYY133" s="8"/>
      <c r="NYZ133" s="8"/>
      <c r="NZA133" s="8"/>
      <c r="NZB133" s="8"/>
      <c r="NZC133" s="8"/>
      <c r="NZD133" s="8"/>
      <c r="NZE133" s="8"/>
      <c r="NZF133" s="8"/>
      <c r="NZG133" s="8"/>
      <c r="NZH133" s="8"/>
      <c r="NZI133" s="8"/>
      <c r="NZJ133" s="8"/>
      <c r="NZK133" s="8"/>
      <c r="NZL133" s="8"/>
      <c r="NZM133" s="8"/>
      <c r="NZN133" s="8"/>
      <c r="NZO133" s="8"/>
      <c r="NZP133" s="8"/>
      <c r="NZQ133" s="8"/>
      <c r="NZR133" s="8"/>
      <c r="NZS133" s="8"/>
      <c r="NZT133" s="8"/>
      <c r="NZU133" s="8"/>
      <c r="NZV133" s="8"/>
      <c r="NZW133" s="8"/>
      <c r="NZX133" s="8"/>
      <c r="NZY133" s="8"/>
      <c r="NZZ133" s="8"/>
      <c r="OAA133" s="8"/>
      <c r="OAB133" s="8"/>
      <c r="OAC133" s="8"/>
      <c r="OAD133" s="8"/>
      <c r="OAE133" s="8"/>
      <c r="OAF133" s="8"/>
      <c r="OAG133" s="8"/>
      <c r="OAH133" s="8"/>
      <c r="OAI133" s="8"/>
      <c r="OAJ133" s="8"/>
      <c r="OAK133" s="8"/>
      <c r="OAL133" s="8"/>
      <c r="OAM133" s="8"/>
      <c r="OAN133" s="8"/>
      <c r="OAO133" s="8"/>
      <c r="OAP133" s="8"/>
      <c r="OAQ133" s="8"/>
      <c r="OAR133" s="8"/>
      <c r="OAS133" s="8"/>
      <c r="OAT133" s="8"/>
      <c r="OAU133" s="8"/>
      <c r="OAV133" s="8"/>
      <c r="OAW133" s="8"/>
      <c r="OAX133" s="8"/>
      <c r="OAY133" s="8"/>
      <c r="OAZ133" s="8"/>
      <c r="OBA133" s="8"/>
      <c r="OBB133" s="8"/>
      <c r="OBC133" s="8"/>
      <c r="OBD133" s="8"/>
      <c r="OBE133" s="8"/>
      <c r="OBF133" s="8"/>
      <c r="OBG133" s="8"/>
      <c r="OBH133" s="8"/>
      <c r="OBI133" s="8"/>
      <c r="OBJ133" s="8"/>
      <c r="OBK133" s="8"/>
      <c r="OBL133" s="8"/>
      <c r="OBM133" s="8"/>
      <c r="OBN133" s="8"/>
      <c r="OBO133" s="8"/>
      <c r="OBP133" s="8"/>
      <c r="OBQ133" s="8"/>
      <c r="OBR133" s="8"/>
      <c r="OBS133" s="8"/>
      <c r="OBT133" s="8"/>
      <c r="OBU133" s="8"/>
      <c r="OBV133" s="8"/>
      <c r="OBW133" s="8"/>
      <c r="OBX133" s="8"/>
      <c r="OBY133" s="8"/>
      <c r="OBZ133" s="8"/>
      <c r="OCA133" s="8"/>
      <c r="OCB133" s="8"/>
      <c r="OCC133" s="8"/>
      <c r="OCD133" s="8"/>
      <c r="OCE133" s="8"/>
      <c r="OCF133" s="8"/>
      <c r="OCG133" s="8"/>
      <c r="OCH133" s="8"/>
      <c r="OCI133" s="8"/>
      <c r="OCJ133" s="8"/>
      <c r="OCK133" s="8"/>
      <c r="OCL133" s="8"/>
      <c r="OCM133" s="8"/>
      <c r="OCN133" s="8"/>
      <c r="OCO133" s="8"/>
      <c r="OCP133" s="8"/>
      <c r="OCQ133" s="8"/>
      <c r="OCR133" s="8"/>
      <c r="OCS133" s="8"/>
      <c r="OCT133" s="8"/>
      <c r="OCU133" s="8"/>
      <c r="OCV133" s="8"/>
      <c r="OCW133" s="8"/>
      <c r="OCX133" s="8"/>
      <c r="OCY133" s="8"/>
      <c r="OCZ133" s="8"/>
      <c r="ODA133" s="8"/>
      <c r="ODB133" s="8"/>
      <c r="ODC133" s="8"/>
      <c r="ODD133" s="8"/>
      <c r="ODE133" s="8"/>
      <c r="ODF133" s="8"/>
      <c r="ODG133" s="8"/>
      <c r="ODH133" s="8"/>
      <c r="ODI133" s="8"/>
      <c r="ODJ133" s="8"/>
      <c r="ODK133" s="8"/>
      <c r="ODL133" s="8"/>
      <c r="ODM133" s="8"/>
      <c r="ODN133" s="8"/>
      <c r="ODO133" s="8"/>
      <c r="ODP133" s="8"/>
      <c r="ODQ133" s="8"/>
      <c r="ODR133" s="8"/>
      <c r="ODS133" s="8"/>
      <c r="ODT133" s="8"/>
      <c r="ODU133" s="8"/>
      <c r="ODV133" s="8"/>
      <c r="ODW133" s="8"/>
      <c r="ODX133" s="8"/>
      <c r="ODY133" s="8"/>
      <c r="ODZ133" s="8"/>
      <c r="OEA133" s="8"/>
      <c r="OEB133" s="8"/>
      <c r="OEC133" s="8"/>
      <c r="OED133" s="8"/>
      <c r="OEE133" s="8"/>
      <c r="OEF133" s="8"/>
      <c r="OEG133" s="8"/>
      <c r="OEH133" s="8"/>
      <c r="OEI133" s="8"/>
      <c r="OEJ133" s="8"/>
      <c r="OEK133" s="8"/>
      <c r="OEL133" s="8"/>
      <c r="OEM133" s="8"/>
      <c r="OEN133" s="8"/>
      <c r="OEO133" s="8"/>
      <c r="OEP133" s="8"/>
      <c r="OEQ133" s="8"/>
      <c r="OER133" s="8"/>
      <c r="OES133" s="8"/>
      <c r="OET133" s="8"/>
      <c r="OEU133" s="8"/>
      <c r="OEV133" s="8"/>
      <c r="OEW133" s="8"/>
      <c r="OEX133" s="8"/>
      <c r="OEY133" s="8"/>
      <c r="OEZ133" s="8"/>
      <c r="OFA133" s="8"/>
      <c r="OFB133" s="8"/>
      <c r="OFC133" s="8"/>
      <c r="OFD133" s="8"/>
      <c r="OFE133" s="8"/>
      <c r="OFF133" s="8"/>
      <c r="OFG133" s="8"/>
      <c r="OFH133" s="8"/>
      <c r="OFI133" s="8"/>
      <c r="OFJ133" s="8"/>
      <c r="OFK133" s="8"/>
      <c r="OFL133" s="8"/>
      <c r="OFM133" s="8"/>
      <c r="OFN133" s="8"/>
      <c r="OFO133" s="8"/>
      <c r="OFP133" s="8"/>
      <c r="OFQ133" s="8"/>
      <c r="OFR133" s="8"/>
      <c r="OFS133" s="8"/>
      <c r="OFT133" s="8"/>
      <c r="OFU133" s="8"/>
      <c r="OFV133" s="8"/>
      <c r="OFW133" s="8"/>
      <c r="OFX133" s="8"/>
      <c r="OFY133" s="8"/>
      <c r="OFZ133" s="8"/>
      <c r="OGA133" s="8"/>
      <c r="OGB133" s="8"/>
      <c r="OGC133" s="8"/>
      <c r="OGD133" s="8"/>
      <c r="OGE133" s="8"/>
      <c r="OGF133" s="8"/>
      <c r="OGG133" s="8"/>
      <c r="OGH133" s="8"/>
      <c r="OGI133" s="8"/>
      <c r="OGJ133" s="8"/>
      <c r="OGK133" s="8"/>
      <c r="OGL133" s="8"/>
      <c r="OGM133" s="8"/>
      <c r="OGN133" s="8"/>
      <c r="OGO133" s="8"/>
      <c r="OGP133" s="8"/>
      <c r="OGQ133" s="8"/>
      <c r="OGR133" s="8"/>
      <c r="OGS133" s="8"/>
      <c r="OGT133" s="8"/>
      <c r="OGU133" s="8"/>
      <c r="OGV133" s="8"/>
      <c r="OGW133" s="8"/>
      <c r="OGX133" s="8"/>
      <c r="OGY133" s="8"/>
      <c r="OGZ133" s="8"/>
      <c r="OHA133" s="8"/>
      <c r="OHB133" s="8"/>
      <c r="OHC133" s="8"/>
      <c r="OHD133" s="8"/>
      <c r="OHE133" s="8"/>
      <c r="OHF133" s="8"/>
      <c r="OHG133" s="8"/>
      <c r="OHH133" s="8"/>
      <c r="OHI133" s="8"/>
      <c r="OHJ133" s="8"/>
      <c r="OHK133" s="8"/>
      <c r="OHL133" s="8"/>
      <c r="OHM133" s="8"/>
      <c r="OHN133" s="8"/>
      <c r="OHO133" s="8"/>
      <c r="OHP133" s="8"/>
      <c r="OHQ133" s="8"/>
      <c r="OHR133" s="8"/>
      <c r="OHS133" s="8"/>
      <c r="OHT133" s="8"/>
      <c r="OHU133" s="8"/>
      <c r="OHV133" s="8"/>
      <c r="OHW133" s="8"/>
      <c r="OHX133" s="8"/>
      <c r="OHY133" s="8"/>
      <c r="OHZ133" s="8"/>
      <c r="OIA133" s="8"/>
      <c r="OIB133" s="8"/>
      <c r="OIC133" s="8"/>
      <c r="OID133" s="8"/>
      <c r="OIE133" s="8"/>
      <c r="OIF133" s="8"/>
      <c r="OIG133" s="8"/>
      <c r="OIH133" s="8"/>
      <c r="OII133" s="8"/>
      <c r="OIJ133" s="8"/>
      <c r="OIK133" s="8"/>
      <c r="OIL133" s="8"/>
      <c r="OIM133" s="8"/>
      <c r="OIN133" s="8"/>
      <c r="OIO133" s="8"/>
      <c r="OIP133" s="8"/>
      <c r="OIQ133" s="8"/>
      <c r="OIR133" s="8"/>
      <c r="OIS133" s="8"/>
      <c r="OIT133" s="8"/>
      <c r="OIU133" s="8"/>
      <c r="OIV133" s="8"/>
      <c r="OIW133" s="8"/>
      <c r="OIX133" s="8"/>
      <c r="OIY133" s="8"/>
      <c r="OIZ133" s="8"/>
      <c r="OJA133" s="8"/>
      <c r="OJB133" s="8"/>
      <c r="OJC133" s="8"/>
      <c r="OJD133" s="8"/>
      <c r="OJE133" s="8"/>
      <c r="OJF133" s="8"/>
      <c r="OJG133" s="8"/>
      <c r="OJH133" s="8"/>
      <c r="OJI133" s="8"/>
      <c r="OJJ133" s="8"/>
      <c r="OJK133" s="8"/>
      <c r="OJL133" s="8"/>
      <c r="OJM133" s="8"/>
      <c r="OJN133" s="8"/>
      <c r="OJO133" s="8"/>
      <c r="OJP133" s="8"/>
      <c r="OJQ133" s="8"/>
      <c r="OJR133" s="8"/>
      <c r="OJS133" s="8"/>
      <c r="OJT133" s="8"/>
      <c r="OJU133" s="8"/>
      <c r="OJV133" s="8"/>
      <c r="OJW133" s="8"/>
      <c r="OJX133" s="8"/>
      <c r="OJY133" s="8"/>
      <c r="OJZ133" s="8"/>
      <c r="OKA133" s="8"/>
      <c r="OKB133" s="8"/>
      <c r="OKC133" s="8"/>
      <c r="OKD133" s="8"/>
      <c r="OKE133" s="8"/>
      <c r="OKF133" s="8"/>
      <c r="OKG133" s="8"/>
      <c r="OKH133" s="8"/>
      <c r="OKI133" s="8"/>
      <c r="OKJ133" s="8"/>
      <c r="OKK133" s="8"/>
      <c r="OKL133" s="8"/>
      <c r="OKM133" s="8"/>
      <c r="OKN133" s="8"/>
      <c r="OKO133" s="8"/>
      <c r="OKP133" s="8"/>
      <c r="OKQ133" s="8"/>
      <c r="OKR133" s="8"/>
      <c r="OKS133" s="8"/>
      <c r="OKT133" s="8"/>
      <c r="OKU133" s="8"/>
      <c r="OKV133" s="8"/>
      <c r="OKW133" s="8"/>
      <c r="OKX133" s="8"/>
      <c r="OKY133" s="8"/>
      <c r="OKZ133" s="8"/>
      <c r="OLA133" s="8"/>
      <c r="OLB133" s="8"/>
      <c r="OLC133" s="8"/>
      <c r="OLD133" s="8"/>
      <c r="OLE133" s="8"/>
      <c r="OLF133" s="8"/>
      <c r="OLG133" s="8"/>
      <c r="OLH133" s="8"/>
      <c r="OLI133" s="8"/>
      <c r="OLJ133" s="8"/>
      <c r="OLK133" s="8"/>
      <c r="OLL133" s="8"/>
      <c r="OLM133" s="8"/>
      <c r="OLN133" s="8"/>
      <c r="OLO133" s="8"/>
      <c r="OLP133" s="8"/>
      <c r="OLQ133" s="8"/>
      <c r="OLR133" s="8"/>
      <c r="OLS133" s="8"/>
      <c r="OLT133" s="8"/>
      <c r="OLU133" s="8"/>
      <c r="OLV133" s="8"/>
      <c r="OLW133" s="8"/>
      <c r="OLX133" s="8"/>
      <c r="OLY133" s="8"/>
      <c r="OLZ133" s="8"/>
      <c r="OMA133" s="8"/>
      <c r="OMB133" s="8"/>
      <c r="OMC133" s="8"/>
      <c r="OMD133" s="8"/>
      <c r="OME133" s="8"/>
      <c r="OMF133" s="8"/>
      <c r="OMG133" s="8"/>
      <c r="OMH133" s="8"/>
      <c r="OMI133" s="8"/>
      <c r="OMJ133" s="8"/>
      <c r="OMK133" s="8"/>
      <c r="OML133" s="8"/>
      <c r="OMM133" s="8"/>
      <c r="OMN133" s="8"/>
      <c r="OMO133" s="8"/>
      <c r="OMP133" s="8"/>
      <c r="OMQ133" s="8"/>
      <c r="OMR133" s="8"/>
      <c r="OMS133" s="8"/>
      <c r="OMT133" s="8"/>
      <c r="OMU133" s="8"/>
      <c r="OMV133" s="8"/>
      <c r="OMW133" s="8"/>
      <c r="OMX133" s="8"/>
      <c r="OMY133" s="8"/>
      <c r="OMZ133" s="8"/>
      <c r="ONA133" s="8"/>
      <c r="ONB133" s="8"/>
      <c r="ONC133" s="8"/>
      <c r="OND133" s="8"/>
      <c r="ONE133" s="8"/>
      <c r="ONF133" s="8"/>
      <c r="ONG133" s="8"/>
      <c r="ONH133" s="8"/>
      <c r="ONI133" s="8"/>
      <c r="ONJ133" s="8"/>
      <c r="ONK133" s="8"/>
      <c r="ONL133" s="8"/>
      <c r="ONM133" s="8"/>
      <c r="ONN133" s="8"/>
      <c r="ONO133" s="8"/>
      <c r="ONP133" s="8"/>
      <c r="ONQ133" s="8"/>
      <c r="ONR133" s="8"/>
      <c r="ONS133" s="8"/>
      <c r="ONT133" s="8"/>
      <c r="ONU133" s="8"/>
      <c r="ONV133" s="8"/>
      <c r="ONW133" s="8"/>
      <c r="ONX133" s="8"/>
      <c r="ONY133" s="8"/>
      <c r="ONZ133" s="8"/>
      <c r="OOA133" s="8"/>
      <c r="OOB133" s="8"/>
      <c r="OOC133" s="8"/>
      <c r="OOD133" s="8"/>
      <c r="OOE133" s="8"/>
      <c r="OOF133" s="8"/>
      <c r="OOG133" s="8"/>
      <c r="OOH133" s="8"/>
      <c r="OOI133" s="8"/>
      <c r="OOJ133" s="8"/>
      <c r="OOK133" s="8"/>
      <c r="OOL133" s="8"/>
      <c r="OOM133" s="8"/>
      <c r="OON133" s="8"/>
      <c r="OOO133" s="8"/>
      <c r="OOP133" s="8"/>
      <c r="OOQ133" s="8"/>
      <c r="OOR133" s="8"/>
      <c r="OOS133" s="8"/>
      <c r="OOT133" s="8"/>
      <c r="OOU133" s="8"/>
      <c r="OOV133" s="8"/>
      <c r="OOW133" s="8"/>
      <c r="OOX133" s="8"/>
      <c r="OOY133" s="8"/>
      <c r="OOZ133" s="8"/>
      <c r="OPA133" s="8"/>
      <c r="OPB133" s="8"/>
      <c r="OPC133" s="8"/>
      <c r="OPD133" s="8"/>
      <c r="OPE133" s="8"/>
      <c r="OPF133" s="8"/>
      <c r="OPG133" s="8"/>
      <c r="OPH133" s="8"/>
      <c r="OPI133" s="8"/>
      <c r="OPJ133" s="8"/>
      <c r="OPK133" s="8"/>
      <c r="OPL133" s="8"/>
      <c r="OPM133" s="8"/>
      <c r="OPN133" s="8"/>
      <c r="OPO133" s="8"/>
      <c r="OPP133" s="8"/>
      <c r="OPQ133" s="8"/>
      <c r="OPR133" s="8"/>
      <c r="OPS133" s="8"/>
      <c r="OPT133" s="8"/>
      <c r="OPU133" s="8"/>
      <c r="OPV133" s="8"/>
      <c r="OPW133" s="8"/>
      <c r="OPX133" s="8"/>
      <c r="OPY133" s="8"/>
      <c r="OPZ133" s="8"/>
      <c r="OQA133" s="8"/>
      <c r="OQB133" s="8"/>
      <c r="OQC133" s="8"/>
      <c r="OQD133" s="8"/>
      <c r="OQE133" s="8"/>
      <c r="OQF133" s="8"/>
      <c r="OQG133" s="8"/>
      <c r="OQH133" s="8"/>
      <c r="OQI133" s="8"/>
      <c r="OQJ133" s="8"/>
      <c r="OQK133" s="8"/>
      <c r="OQL133" s="8"/>
      <c r="OQM133" s="8"/>
      <c r="OQN133" s="8"/>
      <c r="OQO133" s="8"/>
      <c r="OQP133" s="8"/>
      <c r="OQQ133" s="8"/>
      <c r="OQR133" s="8"/>
      <c r="OQS133" s="8"/>
      <c r="OQT133" s="8"/>
      <c r="OQU133" s="8"/>
      <c r="OQV133" s="8"/>
      <c r="OQW133" s="8"/>
      <c r="OQX133" s="8"/>
      <c r="OQY133" s="8"/>
      <c r="OQZ133" s="8"/>
      <c r="ORA133" s="8"/>
      <c r="ORB133" s="8"/>
      <c r="ORC133" s="8"/>
      <c r="ORD133" s="8"/>
      <c r="ORE133" s="8"/>
      <c r="ORF133" s="8"/>
      <c r="ORG133" s="8"/>
      <c r="ORH133" s="8"/>
      <c r="ORI133" s="8"/>
      <c r="ORJ133" s="8"/>
      <c r="ORK133" s="8"/>
      <c r="ORL133" s="8"/>
      <c r="ORM133" s="8"/>
      <c r="ORN133" s="8"/>
      <c r="ORO133" s="8"/>
      <c r="ORP133" s="8"/>
      <c r="ORQ133" s="8"/>
      <c r="ORR133" s="8"/>
      <c r="ORS133" s="8"/>
      <c r="ORT133" s="8"/>
      <c r="ORU133" s="8"/>
      <c r="ORV133" s="8"/>
      <c r="ORW133" s="8"/>
      <c r="ORX133" s="8"/>
      <c r="ORY133" s="8"/>
      <c r="ORZ133" s="8"/>
      <c r="OSA133" s="8"/>
      <c r="OSB133" s="8"/>
      <c r="OSC133" s="8"/>
      <c r="OSD133" s="8"/>
      <c r="OSE133" s="8"/>
      <c r="OSF133" s="8"/>
      <c r="OSG133" s="8"/>
      <c r="OSH133" s="8"/>
      <c r="OSI133" s="8"/>
      <c r="OSJ133" s="8"/>
      <c r="OSK133" s="8"/>
      <c r="OSL133" s="8"/>
      <c r="OSM133" s="8"/>
      <c r="OSN133" s="8"/>
      <c r="OSO133" s="8"/>
      <c r="OSP133" s="8"/>
      <c r="OSQ133" s="8"/>
      <c r="OSR133" s="8"/>
      <c r="OSS133" s="8"/>
      <c r="OST133" s="8"/>
      <c r="OSU133" s="8"/>
      <c r="OSV133" s="8"/>
      <c r="OSW133" s="8"/>
      <c r="OSX133" s="8"/>
      <c r="OSY133" s="8"/>
      <c r="OSZ133" s="8"/>
      <c r="OTA133" s="8"/>
      <c r="OTB133" s="8"/>
      <c r="OTC133" s="8"/>
      <c r="OTD133" s="8"/>
      <c r="OTE133" s="8"/>
      <c r="OTF133" s="8"/>
      <c r="OTG133" s="8"/>
      <c r="OTH133" s="8"/>
      <c r="OTI133" s="8"/>
      <c r="OTJ133" s="8"/>
      <c r="OTK133" s="8"/>
      <c r="OTL133" s="8"/>
      <c r="OTM133" s="8"/>
      <c r="OTN133" s="8"/>
      <c r="OTO133" s="8"/>
      <c r="OTP133" s="8"/>
      <c r="OTQ133" s="8"/>
      <c r="OTR133" s="8"/>
      <c r="OTS133" s="8"/>
      <c r="OTT133" s="8"/>
      <c r="OTU133" s="8"/>
      <c r="OTV133" s="8"/>
      <c r="OTW133" s="8"/>
      <c r="OTX133" s="8"/>
      <c r="OTY133" s="8"/>
      <c r="OTZ133" s="8"/>
      <c r="OUA133" s="8"/>
      <c r="OUB133" s="8"/>
      <c r="OUC133" s="8"/>
      <c r="OUD133" s="8"/>
      <c r="OUE133" s="8"/>
      <c r="OUF133" s="8"/>
      <c r="OUG133" s="8"/>
      <c r="OUH133" s="8"/>
      <c r="OUI133" s="8"/>
      <c r="OUJ133" s="8"/>
      <c r="OUK133" s="8"/>
      <c r="OUL133" s="8"/>
      <c r="OUM133" s="8"/>
      <c r="OUN133" s="8"/>
      <c r="OUO133" s="8"/>
      <c r="OUP133" s="8"/>
      <c r="OUQ133" s="8"/>
      <c r="OUR133" s="8"/>
      <c r="OUS133" s="8"/>
      <c r="OUT133" s="8"/>
      <c r="OUU133" s="8"/>
      <c r="OUV133" s="8"/>
      <c r="OUW133" s="8"/>
      <c r="OUX133" s="8"/>
      <c r="OUY133" s="8"/>
      <c r="OUZ133" s="8"/>
      <c r="OVA133" s="8"/>
      <c r="OVB133" s="8"/>
      <c r="OVC133" s="8"/>
      <c r="OVD133" s="8"/>
      <c r="OVE133" s="8"/>
      <c r="OVF133" s="8"/>
      <c r="OVG133" s="8"/>
      <c r="OVH133" s="8"/>
      <c r="OVI133" s="8"/>
      <c r="OVJ133" s="8"/>
      <c r="OVK133" s="8"/>
      <c r="OVL133" s="8"/>
      <c r="OVM133" s="8"/>
      <c r="OVN133" s="8"/>
      <c r="OVO133" s="8"/>
      <c r="OVP133" s="8"/>
      <c r="OVQ133" s="8"/>
      <c r="OVR133" s="8"/>
      <c r="OVS133" s="8"/>
      <c r="OVT133" s="8"/>
      <c r="OVU133" s="8"/>
      <c r="OVV133" s="8"/>
      <c r="OVW133" s="8"/>
      <c r="OVX133" s="8"/>
      <c r="OVY133" s="8"/>
      <c r="OVZ133" s="8"/>
      <c r="OWA133" s="8"/>
      <c r="OWB133" s="8"/>
      <c r="OWC133" s="8"/>
      <c r="OWD133" s="8"/>
      <c r="OWE133" s="8"/>
      <c r="OWF133" s="8"/>
      <c r="OWG133" s="8"/>
      <c r="OWH133" s="8"/>
      <c r="OWI133" s="8"/>
      <c r="OWJ133" s="8"/>
      <c r="OWK133" s="8"/>
      <c r="OWL133" s="8"/>
      <c r="OWM133" s="8"/>
      <c r="OWN133" s="8"/>
      <c r="OWO133" s="8"/>
      <c r="OWP133" s="8"/>
      <c r="OWQ133" s="8"/>
      <c r="OWR133" s="8"/>
      <c r="OWS133" s="8"/>
      <c r="OWT133" s="8"/>
      <c r="OWU133" s="8"/>
      <c r="OWV133" s="8"/>
      <c r="OWW133" s="8"/>
      <c r="OWX133" s="8"/>
      <c r="OWY133" s="8"/>
      <c r="OWZ133" s="8"/>
      <c r="OXA133" s="8"/>
      <c r="OXB133" s="8"/>
      <c r="OXC133" s="8"/>
      <c r="OXD133" s="8"/>
      <c r="OXE133" s="8"/>
      <c r="OXF133" s="8"/>
      <c r="OXG133" s="8"/>
      <c r="OXH133" s="8"/>
      <c r="OXI133" s="8"/>
      <c r="OXJ133" s="8"/>
      <c r="OXK133" s="8"/>
      <c r="OXL133" s="8"/>
      <c r="OXM133" s="8"/>
      <c r="OXN133" s="8"/>
      <c r="OXO133" s="8"/>
      <c r="OXP133" s="8"/>
      <c r="OXQ133" s="8"/>
      <c r="OXR133" s="8"/>
      <c r="OXS133" s="8"/>
      <c r="OXT133" s="8"/>
      <c r="OXU133" s="8"/>
      <c r="OXV133" s="8"/>
      <c r="OXW133" s="8"/>
      <c r="OXX133" s="8"/>
      <c r="OXY133" s="8"/>
      <c r="OXZ133" s="8"/>
      <c r="OYA133" s="8"/>
      <c r="OYB133" s="8"/>
      <c r="OYC133" s="8"/>
      <c r="OYD133" s="8"/>
      <c r="OYE133" s="8"/>
      <c r="OYF133" s="8"/>
      <c r="OYG133" s="8"/>
      <c r="OYH133" s="8"/>
      <c r="OYI133" s="8"/>
      <c r="OYJ133" s="8"/>
      <c r="OYK133" s="8"/>
      <c r="OYL133" s="8"/>
      <c r="OYM133" s="8"/>
      <c r="OYN133" s="8"/>
      <c r="OYO133" s="8"/>
      <c r="OYP133" s="8"/>
      <c r="OYQ133" s="8"/>
      <c r="OYR133" s="8"/>
      <c r="OYS133" s="8"/>
      <c r="OYT133" s="8"/>
      <c r="OYU133" s="8"/>
      <c r="OYV133" s="8"/>
      <c r="OYW133" s="8"/>
      <c r="OYX133" s="8"/>
      <c r="OYY133" s="8"/>
      <c r="OYZ133" s="8"/>
      <c r="OZA133" s="8"/>
      <c r="OZB133" s="8"/>
      <c r="OZC133" s="8"/>
      <c r="OZD133" s="8"/>
      <c r="OZE133" s="8"/>
      <c r="OZF133" s="8"/>
      <c r="OZG133" s="8"/>
      <c r="OZH133" s="8"/>
      <c r="OZI133" s="8"/>
      <c r="OZJ133" s="8"/>
      <c r="OZK133" s="8"/>
      <c r="OZL133" s="8"/>
      <c r="OZM133" s="8"/>
      <c r="OZN133" s="8"/>
      <c r="OZO133" s="8"/>
      <c r="OZP133" s="8"/>
      <c r="OZQ133" s="8"/>
      <c r="OZR133" s="8"/>
      <c r="OZS133" s="8"/>
      <c r="OZT133" s="8"/>
      <c r="OZU133" s="8"/>
      <c r="OZV133" s="8"/>
      <c r="OZW133" s="8"/>
      <c r="OZX133" s="8"/>
      <c r="OZY133" s="8"/>
      <c r="OZZ133" s="8"/>
      <c r="PAA133" s="8"/>
      <c r="PAB133" s="8"/>
      <c r="PAC133" s="8"/>
      <c r="PAD133" s="8"/>
      <c r="PAE133" s="8"/>
      <c r="PAF133" s="8"/>
      <c r="PAG133" s="8"/>
      <c r="PAH133" s="8"/>
      <c r="PAI133" s="8"/>
      <c r="PAJ133" s="8"/>
      <c r="PAK133" s="8"/>
      <c r="PAL133" s="8"/>
      <c r="PAM133" s="8"/>
      <c r="PAN133" s="8"/>
      <c r="PAO133" s="8"/>
      <c r="PAP133" s="8"/>
      <c r="PAQ133" s="8"/>
      <c r="PAR133" s="8"/>
      <c r="PAS133" s="8"/>
      <c r="PAT133" s="8"/>
      <c r="PAU133" s="8"/>
      <c r="PAV133" s="8"/>
      <c r="PAW133" s="8"/>
      <c r="PAX133" s="8"/>
      <c r="PAY133" s="8"/>
      <c r="PAZ133" s="8"/>
      <c r="PBA133" s="8"/>
      <c r="PBB133" s="8"/>
      <c r="PBC133" s="8"/>
      <c r="PBD133" s="8"/>
      <c r="PBE133" s="8"/>
      <c r="PBF133" s="8"/>
      <c r="PBG133" s="8"/>
      <c r="PBH133" s="8"/>
      <c r="PBI133" s="8"/>
      <c r="PBJ133" s="8"/>
      <c r="PBK133" s="8"/>
      <c r="PBL133" s="8"/>
      <c r="PBM133" s="8"/>
      <c r="PBN133" s="8"/>
      <c r="PBO133" s="8"/>
      <c r="PBP133" s="8"/>
      <c r="PBQ133" s="8"/>
      <c r="PBR133" s="8"/>
      <c r="PBS133" s="8"/>
      <c r="PBT133" s="8"/>
      <c r="PBU133" s="8"/>
      <c r="PBV133" s="8"/>
      <c r="PBW133" s="8"/>
      <c r="PBX133" s="8"/>
      <c r="PBY133" s="8"/>
      <c r="PBZ133" s="8"/>
      <c r="PCA133" s="8"/>
      <c r="PCB133" s="8"/>
      <c r="PCC133" s="8"/>
      <c r="PCD133" s="8"/>
      <c r="PCE133" s="8"/>
      <c r="PCF133" s="8"/>
      <c r="PCG133" s="8"/>
      <c r="PCH133" s="8"/>
      <c r="PCI133" s="8"/>
      <c r="PCJ133" s="8"/>
      <c r="PCK133" s="8"/>
      <c r="PCL133" s="8"/>
      <c r="PCM133" s="8"/>
      <c r="PCN133" s="8"/>
      <c r="PCO133" s="8"/>
      <c r="PCP133" s="8"/>
      <c r="PCQ133" s="8"/>
      <c r="PCR133" s="8"/>
      <c r="PCS133" s="8"/>
      <c r="PCT133" s="8"/>
      <c r="PCU133" s="8"/>
      <c r="PCV133" s="8"/>
      <c r="PCW133" s="8"/>
      <c r="PCX133" s="8"/>
      <c r="PCY133" s="8"/>
      <c r="PCZ133" s="8"/>
      <c r="PDA133" s="8"/>
      <c r="PDB133" s="8"/>
      <c r="PDC133" s="8"/>
      <c r="PDD133" s="8"/>
      <c r="PDE133" s="8"/>
      <c r="PDF133" s="8"/>
      <c r="PDG133" s="8"/>
      <c r="PDH133" s="8"/>
      <c r="PDI133" s="8"/>
      <c r="PDJ133" s="8"/>
      <c r="PDK133" s="8"/>
      <c r="PDL133" s="8"/>
      <c r="PDM133" s="8"/>
      <c r="PDN133" s="8"/>
      <c r="PDO133" s="8"/>
      <c r="PDP133" s="8"/>
      <c r="PDQ133" s="8"/>
      <c r="PDR133" s="8"/>
      <c r="PDS133" s="8"/>
      <c r="PDT133" s="8"/>
      <c r="PDU133" s="8"/>
      <c r="PDV133" s="8"/>
      <c r="PDW133" s="8"/>
      <c r="PDX133" s="8"/>
      <c r="PDY133" s="8"/>
      <c r="PDZ133" s="8"/>
      <c r="PEA133" s="8"/>
      <c r="PEB133" s="8"/>
      <c r="PEC133" s="8"/>
      <c r="PED133" s="8"/>
      <c r="PEE133" s="8"/>
      <c r="PEF133" s="8"/>
      <c r="PEG133" s="8"/>
      <c r="PEH133" s="8"/>
      <c r="PEI133" s="8"/>
      <c r="PEJ133" s="8"/>
      <c r="PEK133" s="8"/>
      <c r="PEL133" s="8"/>
      <c r="PEM133" s="8"/>
      <c r="PEN133" s="8"/>
      <c r="PEO133" s="8"/>
      <c r="PEP133" s="8"/>
      <c r="PEQ133" s="8"/>
      <c r="PER133" s="8"/>
      <c r="PES133" s="8"/>
      <c r="PET133" s="8"/>
      <c r="PEU133" s="8"/>
      <c r="PEV133" s="8"/>
      <c r="PEW133" s="8"/>
      <c r="PEX133" s="8"/>
      <c r="PEY133" s="8"/>
      <c r="PEZ133" s="8"/>
      <c r="PFA133" s="8"/>
      <c r="PFB133" s="8"/>
      <c r="PFC133" s="8"/>
      <c r="PFD133" s="8"/>
      <c r="PFE133" s="8"/>
      <c r="PFF133" s="8"/>
      <c r="PFG133" s="8"/>
      <c r="PFH133" s="8"/>
      <c r="PFI133" s="8"/>
      <c r="PFJ133" s="8"/>
      <c r="PFK133" s="8"/>
      <c r="PFL133" s="8"/>
      <c r="PFM133" s="8"/>
      <c r="PFN133" s="8"/>
      <c r="PFO133" s="8"/>
      <c r="PFP133" s="8"/>
      <c r="PFQ133" s="8"/>
      <c r="PFR133" s="8"/>
      <c r="PFS133" s="8"/>
      <c r="PFT133" s="8"/>
      <c r="PFU133" s="8"/>
      <c r="PFV133" s="8"/>
      <c r="PFW133" s="8"/>
      <c r="PFX133" s="8"/>
      <c r="PFY133" s="8"/>
      <c r="PFZ133" s="8"/>
      <c r="PGA133" s="8"/>
      <c r="PGB133" s="8"/>
      <c r="PGC133" s="8"/>
      <c r="PGD133" s="8"/>
      <c r="PGE133" s="8"/>
      <c r="PGF133" s="8"/>
      <c r="PGG133" s="8"/>
      <c r="PGH133" s="8"/>
      <c r="PGI133" s="8"/>
      <c r="PGJ133" s="8"/>
      <c r="PGK133" s="8"/>
      <c r="PGL133" s="8"/>
      <c r="PGM133" s="8"/>
      <c r="PGN133" s="8"/>
      <c r="PGO133" s="8"/>
      <c r="PGP133" s="8"/>
      <c r="PGQ133" s="8"/>
      <c r="PGR133" s="8"/>
      <c r="PGS133" s="8"/>
      <c r="PGT133" s="8"/>
      <c r="PGU133" s="8"/>
      <c r="PGV133" s="8"/>
      <c r="PGW133" s="8"/>
      <c r="PGX133" s="8"/>
      <c r="PGY133" s="8"/>
      <c r="PGZ133" s="8"/>
      <c r="PHA133" s="8"/>
      <c r="PHB133" s="8"/>
      <c r="PHC133" s="8"/>
      <c r="PHD133" s="8"/>
      <c r="PHE133" s="8"/>
      <c r="PHF133" s="8"/>
      <c r="PHG133" s="8"/>
      <c r="PHH133" s="8"/>
      <c r="PHI133" s="8"/>
      <c r="PHJ133" s="8"/>
      <c r="PHK133" s="8"/>
      <c r="PHL133" s="8"/>
      <c r="PHM133" s="8"/>
      <c r="PHN133" s="8"/>
      <c r="PHO133" s="8"/>
      <c r="PHP133" s="8"/>
      <c r="PHQ133" s="8"/>
      <c r="PHR133" s="8"/>
      <c r="PHS133" s="8"/>
      <c r="PHT133" s="8"/>
      <c r="PHU133" s="8"/>
      <c r="PHV133" s="8"/>
      <c r="PHW133" s="8"/>
      <c r="PHX133" s="8"/>
      <c r="PHY133" s="8"/>
      <c r="PHZ133" s="8"/>
      <c r="PIA133" s="8"/>
      <c r="PIB133" s="8"/>
      <c r="PIC133" s="8"/>
      <c r="PID133" s="8"/>
      <c r="PIE133" s="8"/>
      <c r="PIF133" s="8"/>
      <c r="PIG133" s="8"/>
      <c r="PIH133" s="8"/>
      <c r="PII133" s="8"/>
      <c r="PIJ133" s="8"/>
      <c r="PIK133" s="8"/>
      <c r="PIL133" s="8"/>
      <c r="PIM133" s="8"/>
      <c r="PIN133" s="8"/>
      <c r="PIO133" s="8"/>
      <c r="PIP133" s="8"/>
      <c r="PIQ133" s="8"/>
      <c r="PIR133" s="8"/>
      <c r="PIS133" s="8"/>
      <c r="PIT133" s="8"/>
      <c r="PIU133" s="8"/>
      <c r="PIV133" s="8"/>
      <c r="PIW133" s="8"/>
      <c r="PIX133" s="8"/>
      <c r="PIY133" s="8"/>
      <c r="PIZ133" s="8"/>
      <c r="PJA133" s="8"/>
      <c r="PJB133" s="8"/>
      <c r="PJC133" s="8"/>
      <c r="PJD133" s="8"/>
      <c r="PJE133" s="8"/>
      <c r="PJF133" s="8"/>
      <c r="PJG133" s="8"/>
      <c r="PJH133" s="8"/>
      <c r="PJI133" s="8"/>
      <c r="PJJ133" s="8"/>
      <c r="PJK133" s="8"/>
      <c r="PJL133" s="8"/>
      <c r="PJM133" s="8"/>
      <c r="PJN133" s="8"/>
      <c r="PJO133" s="8"/>
      <c r="PJP133" s="8"/>
      <c r="PJQ133" s="8"/>
      <c r="PJR133" s="8"/>
      <c r="PJS133" s="8"/>
      <c r="PJT133" s="8"/>
      <c r="PJU133" s="8"/>
      <c r="PJV133" s="8"/>
      <c r="PJW133" s="8"/>
      <c r="PJX133" s="8"/>
      <c r="PJY133" s="8"/>
      <c r="PJZ133" s="8"/>
      <c r="PKA133" s="8"/>
      <c r="PKB133" s="8"/>
      <c r="PKC133" s="8"/>
      <c r="PKD133" s="8"/>
      <c r="PKE133" s="8"/>
      <c r="PKF133" s="8"/>
      <c r="PKG133" s="8"/>
      <c r="PKH133" s="8"/>
      <c r="PKI133" s="8"/>
      <c r="PKJ133" s="8"/>
      <c r="PKK133" s="8"/>
      <c r="PKL133" s="8"/>
      <c r="PKM133" s="8"/>
      <c r="PKN133" s="8"/>
      <c r="PKO133" s="8"/>
      <c r="PKP133" s="8"/>
      <c r="PKQ133" s="8"/>
      <c r="PKR133" s="8"/>
      <c r="PKS133" s="8"/>
      <c r="PKT133" s="8"/>
      <c r="PKU133" s="8"/>
      <c r="PKV133" s="8"/>
      <c r="PKW133" s="8"/>
      <c r="PKX133" s="8"/>
      <c r="PKY133" s="8"/>
      <c r="PKZ133" s="8"/>
      <c r="PLA133" s="8"/>
      <c r="PLB133" s="8"/>
      <c r="PLC133" s="8"/>
      <c r="PLD133" s="8"/>
      <c r="PLE133" s="8"/>
      <c r="PLF133" s="8"/>
      <c r="PLG133" s="8"/>
      <c r="PLH133" s="8"/>
      <c r="PLI133" s="8"/>
      <c r="PLJ133" s="8"/>
      <c r="PLK133" s="8"/>
      <c r="PLL133" s="8"/>
      <c r="PLM133" s="8"/>
      <c r="PLN133" s="8"/>
      <c r="PLO133" s="8"/>
      <c r="PLP133" s="8"/>
      <c r="PLQ133" s="8"/>
      <c r="PLR133" s="8"/>
      <c r="PLS133" s="8"/>
      <c r="PLT133" s="8"/>
      <c r="PLU133" s="8"/>
      <c r="PLV133" s="8"/>
      <c r="PLW133" s="8"/>
      <c r="PLX133" s="8"/>
      <c r="PLY133" s="8"/>
      <c r="PLZ133" s="8"/>
      <c r="PMA133" s="8"/>
      <c r="PMB133" s="8"/>
      <c r="PMC133" s="8"/>
      <c r="PMD133" s="8"/>
      <c r="PME133" s="8"/>
      <c r="PMF133" s="8"/>
      <c r="PMG133" s="8"/>
      <c r="PMH133" s="8"/>
      <c r="PMI133" s="8"/>
      <c r="PMJ133" s="8"/>
      <c r="PMK133" s="8"/>
      <c r="PML133" s="8"/>
      <c r="PMM133" s="8"/>
      <c r="PMN133" s="8"/>
      <c r="PMO133" s="8"/>
      <c r="PMP133" s="8"/>
      <c r="PMQ133" s="8"/>
      <c r="PMR133" s="8"/>
      <c r="PMS133" s="8"/>
      <c r="PMT133" s="8"/>
      <c r="PMU133" s="8"/>
      <c r="PMV133" s="8"/>
      <c r="PMW133" s="8"/>
      <c r="PMX133" s="8"/>
      <c r="PMY133" s="8"/>
      <c r="PMZ133" s="8"/>
      <c r="PNA133" s="8"/>
      <c r="PNB133" s="8"/>
      <c r="PNC133" s="8"/>
      <c r="PND133" s="8"/>
      <c r="PNE133" s="8"/>
      <c r="PNF133" s="8"/>
      <c r="PNG133" s="8"/>
      <c r="PNH133" s="8"/>
      <c r="PNI133" s="8"/>
      <c r="PNJ133" s="8"/>
      <c r="PNK133" s="8"/>
      <c r="PNL133" s="8"/>
      <c r="PNM133" s="8"/>
      <c r="PNN133" s="8"/>
      <c r="PNO133" s="8"/>
      <c r="PNP133" s="8"/>
      <c r="PNQ133" s="8"/>
      <c r="PNR133" s="8"/>
      <c r="PNS133" s="8"/>
      <c r="PNT133" s="8"/>
      <c r="PNU133" s="8"/>
      <c r="PNV133" s="8"/>
      <c r="PNW133" s="8"/>
      <c r="PNX133" s="8"/>
      <c r="PNY133" s="8"/>
      <c r="PNZ133" s="8"/>
      <c r="POA133" s="8"/>
      <c r="POB133" s="8"/>
      <c r="POC133" s="8"/>
      <c r="POD133" s="8"/>
      <c r="POE133" s="8"/>
      <c r="POF133" s="8"/>
      <c r="POG133" s="8"/>
      <c r="POH133" s="8"/>
      <c r="POI133" s="8"/>
      <c r="POJ133" s="8"/>
      <c r="POK133" s="8"/>
      <c r="POL133" s="8"/>
      <c r="POM133" s="8"/>
      <c r="PON133" s="8"/>
      <c r="POO133" s="8"/>
      <c r="POP133" s="8"/>
      <c r="POQ133" s="8"/>
      <c r="POR133" s="8"/>
      <c r="POS133" s="8"/>
      <c r="POT133" s="8"/>
      <c r="POU133" s="8"/>
      <c r="POV133" s="8"/>
      <c r="POW133" s="8"/>
      <c r="POX133" s="8"/>
      <c r="POY133" s="8"/>
      <c r="POZ133" s="8"/>
      <c r="PPA133" s="8"/>
      <c r="PPB133" s="8"/>
      <c r="PPC133" s="8"/>
      <c r="PPD133" s="8"/>
      <c r="PPE133" s="8"/>
      <c r="PPF133" s="8"/>
      <c r="PPG133" s="8"/>
      <c r="PPH133" s="8"/>
      <c r="PPI133" s="8"/>
      <c r="PPJ133" s="8"/>
      <c r="PPK133" s="8"/>
      <c r="PPL133" s="8"/>
      <c r="PPM133" s="8"/>
      <c r="PPN133" s="8"/>
      <c r="PPO133" s="8"/>
      <c r="PPP133" s="8"/>
      <c r="PPQ133" s="8"/>
      <c r="PPR133" s="8"/>
      <c r="PPS133" s="8"/>
      <c r="PPT133" s="8"/>
      <c r="PPU133" s="8"/>
      <c r="PPV133" s="8"/>
      <c r="PPW133" s="8"/>
      <c r="PPX133" s="8"/>
      <c r="PPY133" s="8"/>
      <c r="PPZ133" s="8"/>
      <c r="PQA133" s="8"/>
      <c r="PQB133" s="8"/>
      <c r="PQC133" s="8"/>
      <c r="PQD133" s="8"/>
      <c r="PQE133" s="8"/>
      <c r="PQF133" s="8"/>
      <c r="PQG133" s="8"/>
      <c r="PQH133" s="8"/>
      <c r="PQI133" s="8"/>
      <c r="PQJ133" s="8"/>
      <c r="PQK133" s="8"/>
      <c r="PQL133" s="8"/>
      <c r="PQM133" s="8"/>
      <c r="PQN133" s="8"/>
      <c r="PQO133" s="8"/>
      <c r="PQP133" s="8"/>
      <c r="PQQ133" s="8"/>
      <c r="PQR133" s="8"/>
      <c r="PQS133" s="8"/>
      <c r="PQT133" s="8"/>
      <c r="PQU133" s="8"/>
      <c r="PQV133" s="8"/>
      <c r="PQW133" s="8"/>
      <c r="PQX133" s="8"/>
      <c r="PQY133" s="8"/>
      <c r="PQZ133" s="8"/>
      <c r="PRA133" s="8"/>
      <c r="PRB133" s="8"/>
      <c r="PRC133" s="8"/>
      <c r="PRD133" s="8"/>
      <c r="PRE133" s="8"/>
      <c r="PRF133" s="8"/>
      <c r="PRG133" s="8"/>
      <c r="PRH133" s="8"/>
      <c r="PRI133" s="8"/>
      <c r="PRJ133" s="8"/>
      <c r="PRK133" s="8"/>
      <c r="PRL133" s="8"/>
      <c r="PRM133" s="8"/>
      <c r="PRN133" s="8"/>
      <c r="PRO133" s="8"/>
      <c r="PRP133" s="8"/>
      <c r="PRQ133" s="8"/>
      <c r="PRR133" s="8"/>
      <c r="PRS133" s="8"/>
      <c r="PRT133" s="8"/>
      <c r="PRU133" s="8"/>
      <c r="PRV133" s="8"/>
      <c r="PRW133" s="8"/>
      <c r="PRX133" s="8"/>
      <c r="PRY133" s="8"/>
      <c r="PRZ133" s="8"/>
      <c r="PSA133" s="8"/>
      <c r="PSB133" s="8"/>
      <c r="PSC133" s="8"/>
      <c r="PSD133" s="8"/>
      <c r="PSE133" s="8"/>
      <c r="PSF133" s="8"/>
      <c r="PSG133" s="8"/>
      <c r="PSH133" s="8"/>
      <c r="PSI133" s="8"/>
      <c r="PSJ133" s="8"/>
      <c r="PSK133" s="8"/>
      <c r="PSL133" s="8"/>
      <c r="PSM133" s="8"/>
      <c r="PSN133" s="8"/>
      <c r="PSO133" s="8"/>
      <c r="PSP133" s="8"/>
      <c r="PSQ133" s="8"/>
      <c r="PSR133" s="8"/>
      <c r="PSS133" s="8"/>
      <c r="PST133" s="8"/>
      <c r="PSU133" s="8"/>
      <c r="PSV133" s="8"/>
      <c r="PSW133" s="8"/>
      <c r="PSX133" s="8"/>
      <c r="PSY133" s="8"/>
      <c r="PSZ133" s="8"/>
      <c r="PTA133" s="8"/>
      <c r="PTB133" s="8"/>
      <c r="PTC133" s="8"/>
      <c r="PTD133" s="8"/>
      <c r="PTE133" s="8"/>
      <c r="PTF133" s="8"/>
      <c r="PTG133" s="8"/>
      <c r="PTH133" s="8"/>
      <c r="PTI133" s="8"/>
      <c r="PTJ133" s="8"/>
      <c r="PTK133" s="8"/>
      <c r="PTL133" s="8"/>
      <c r="PTM133" s="8"/>
      <c r="PTN133" s="8"/>
      <c r="PTO133" s="8"/>
      <c r="PTP133" s="8"/>
      <c r="PTQ133" s="8"/>
      <c r="PTR133" s="8"/>
      <c r="PTS133" s="8"/>
      <c r="PTT133" s="8"/>
      <c r="PTU133" s="8"/>
      <c r="PTV133" s="8"/>
      <c r="PTW133" s="8"/>
      <c r="PTX133" s="8"/>
      <c r="PTY133" s="8"/>
      <c r="PTZ133" s="8"/>
      <c r="PUA133" s="8"/>
      <c r="PUB133" s="8"/>
      <c r="PUC133" s="8"/>
      <c r="PUD133" s="8"/>
      <c r="PUE133" s="8"/>
      <c r="PUF133" s="8"/>
      <c r="PUG133" s="8"/>
      <c r="PUH133" s="8"/>
      <c r="PUI133" s="8"/>
      <c r="PUJ133" s="8"/>
      <c r="PUK133" s="8"/>
      <c r="PUL133" s="8"/>
      <c r="PUM133" s="8"/>
      <c r="PUN133" s="8"/>
      <c r="PUO133" s="8"/>
      <c r="PUP133" s="8"/>
      <c r="PUQ133" s="8"/>
      <c r="PUR133" s="8"/>
      <c r="PUS133" s="8"/>
      <c r="PUT133" s="8"/>
      <c r="PUU133" s="8"/>
      <c r="PUV133" s="8"/>
      <c r="PUW133" s="8"/>
      <c r="PUX133" s="8"/>
      <c r="PUY133" s="8"/>
      <c r="PUZ133" s="8"/>
      <c r="PVA133" s="8"/>
      <c r="PVB133" s="8"/>
      <c r="PVC133" s="8"/>
      <c r="PVD133" s="8"/>
      <c r="PVE133" s="8"/>
      <c r="PVF133" s="8"/>
      <c r="PVG133" s="8"/>
      <c r="PVH133" s="8"/>
      <c r="PVI133" s="8"/>
      <c r="PVJ133" s="8"/>
      <c r="PVK133" s="8"/>
      <c r="PVL133" s="8"/>
      <c r="PVM133" s="8"/>
      <c r="PVN133" s="8"/>
      <c r="PVO133" s="8"/>
      <c r="PVP133" s="8"/>
      <c r="PVQ133" s="8"/>
      <c r="PVR133" s="8"/>
      <c r="PVS133" s="8"/>
      <c r="PVT133" s="8"/>
      <c r="PVU133" s="8"/>
      <c r="PVV133" s="8"/>
      <c r="PVW133" s="8"/>
      <c r="PVX133" s="8"/>
      <c r="PVY133" s="8"/>
      <c r="PVZ133" s="8"/>
      <c r="PWA133" s="8"/>
      <c r="PWB133" s="8"/>
      <c r="PWC133" s="8"/>
      <c r="PWD133" s="8"/>
      <c r="PWE133" s="8"/>
      <c r="PWF133" s="8"/>
      <c r="PWG133" s="8"/>
      <c r="PWH133" s="8"/>
      <c r="PWI133" s="8"/>
      <c r="PWJ133" s="8"/>
      <c r="PWK133" s="8"/>
      <c r="PWL133" s="8"/>
      <c r="PWM133" s="8"/>
      <c r="PWN133" s="8"/>
      <c r="PWO133" s="8"/>
      <c r="PWP133" s="8"/>
      <c r="PWQ133" s="8"/>
      <c r="PWR133" s="8"/>
      <c r="PWS133" s="8"/>
      <c r="PWT133" s="8"/>
      <c r="PWU133" s="8"/>
      <c r="PWV133" s="8"/>
      <c r="PWW133" s="8"/>
      <c r="PWX133" s="8"/>
      <c r="PWY133" s="8"/>
      <c r="PWZ133" s="8"/>
      <c r="PXA133" s="8"/>
      <c r="PXB133" s="8"/>
      <c r="PXC133" s="8"/>
      <c r="PXD133" s="8"/>
      <c r="PXE133" s="8"/>
      <c r="PXF133" s="8"/>
      <c r="PXG133" s="8"/>
      <c r="PXH133" s="8"/>
      <c r="PXI133" s="8"/>
      <c r="PXJ133" s="8"/>
      <c r="PXK133" s="8"/>
      <c r="PXL133" s="8"/>
      <c r="PXM133" s="8"/>
      <c r="PXN133" s="8"/>
      <c r="PXO133" s="8"/>
      <c r="PXP133" s="8"/>
      <c r="PXQ133" s="8"/>
      <c r="PXR133" s="8"/>
      <c r="PXS133" s="8"/>
      <c r="PXT133" s="8"/>
      <c r="PXU133" s="8"/>
      <c r="PXV133" s="8"/>
      <c r="PXW133" s="8"/>
      <c r="PXX133" s="8"/>
      <c r="PXY133" s="8"/>
      <c r="PXZ133" s="8"/>
      <c r="PYA133" s="8"/>
      <c r="PYB133" s="8"/>
      <c r="PYC133" s="8"/>
      <c r="PYD133" s="8"/>
      <c r="PYE133" s="8"/>
      <c r="PYF133" s="8"/>
      <c r="PYG133" s="8"/>
      <c r="PYH133" s="8"/>
      <c r="PYI133" s="8"/>
      <c r="PYJ133" s="8"/>
      <c r="PYK133" s="8"/>
      <c r="PYL133" s="8"/>
      <c r="PYM133" s="8"/>
      <c r="PYN133" s="8"/>
      <c r="PYO133" s="8"/>
      <c r="PYP133" s="8"/>
      <c r="PYQ133" s="8"/>
      <c r="PYR133" s="8"/>
      <c r="PYS133" s="8"/>
      <c r="PYT133" s="8"/>
      <c r="PYU133" s="8"/>
      <c r="PYV133" s="8"/>
      <c r="PYW133" s="8"/>
      <c r="PYX133" s="8"/>
      <c r="PYY133" s="8"/>
      <c r="PYZ133" s="8"/>
      <c r="PZA133" s="8"/>
      <c r="PZB133" s="8"/>
      <c r="PZC133" s="8"/>
      <c r="PZD133" s="8"/>
      <c r="PZE133" s="8"/>
      <c r="PZF133" s="8"/>
      <c r="PZG133" s="8"/>
      <c r="PZH133" s="8"/>
      <c r="PZI133" s="8"/>
      <c r="PZJ133" s="8"/>
      <c r="PZK133" s="8"/>
      <c r="PZL133" s="8"/>
      <c r="PZM133" s="8"/>
      <c r="PZN133" s="8"/>
      <c r="PZO133" s="8"/>
      <c r="PZP133" s="8"/>
      <c r="PZQ133" s="8"/>
      <c r="PZR133" s="8"/>
      <c r="PZS133" s="8"/>
      <c r="PZT133" s="8"/>
      <c r="PZU133" s="8"/>
      <c r="PZV133" s="8"/>
      <c r="PZW133" s="8"/>
      <c r="PZX133" s="8"/>
      <c r="PZY133" s="8"/>
      <c r="PZZ133" s="8"/>
      <c r="QAA133" s="8"/>
      <c r="QAB133" s="8"/>
      <c r="QAC133" s="8"/>
      <c r="QAD133" s="8"/>
      <c r="QAE133" s="8"/>
      <c r="QAF133" s="8"/>
      <c r="QAG133" s="8"/>
      <c r="QAH133" s="8"/>
      <c r="QAI133" s="8"/>
      <c r="QAJ133" s="8"/>
      <c r="QAK133" s="8"/>
      <c r="QAL133" s="8"/>
      <c r="QAM133" s="8"/>
      <c r="QAN133" s="8"/>
      <c r="QAO133" s="8"/>
      <c r="QAP133" s="8"/>
      <c r="QAQ133" s="8"/>
      <c r="QAR133" s="8"/>
      <c r="QAS133" s="8"/>
      <c r="QAT133" s="8"/>
      <c r="QAU133" s="8"/>
      <c r="QAV133" s="8"/>
      <c r="QAW133" s="8"/>
      <c r="QAX133" s="8"/>
      <c r="QAY133" s="8"/>
      <c r="QAZ133" s="8"/>
      <c r="QBA133" s="8"/>
      <c r="QBB133" s="8"/>
      <c r="QBC133" s="8"/>
      <c r="QBD133" s="8"/>
      <c r="QBE133" s="8"/>
      <c r="QBF133" s="8"/>
      <c r="QBG133" s="8"/>
      <c r="QBH133" s="8"/>
      <c r="QBI133" s="8"/>
      <c r="QBJ133" s="8"/>
      <c r="QBK133" s="8"/>
      <c r="QBL133" s="8"/>
      <c r="QBM133" s="8"/>
      <c r="QBN133" s="8"/>
      <c r="QBO133" s="8"/>
      <c r="QBP133" s="8"/>
      <c r="QBQ133" s="8"/>
      <c r="QBR133" s="8"/>
      <c r="QBS133" s="8"/>
      <c r="QBT133" s="8"/>
      <c r="QBU133" s="8"/>
      <c r="QBV133" s="8"/>
      <c r="QBW133" s="8"/>
      <c r="QBX133" s="8"/>
      <c r="QBY133" s="8"/>
      <c r="QBZ133" s="8"/>
      <c r="QCA133" s="8"/>
      <c r="QCB133" s="8"/>
      <c r="QCC133" s="8"/>
      <c r="QCD133" s="8"/>
      <c r="QCE133" s="8"/>
      <c r="QCF133" s="8"/>
      <c r="QCG133" s="8"/>
      <c r="QCH133" s="8"/>
      <c r="QCI133" s="8"/>
      <c r="QCJ133" s="8"/>
      <c r="QCK133" s="8"/>
      <c r="QCL133" s="8"/>
      <c r="QCM133" s="8"/>
      <c r="QCN133" s="8"/>
      <c r="QCO133" s="8"/>
      <c r="QCP133" s="8"/>
      <c r="QCQ133" s="8"/>
      <c r="QCR133" s="8"/>
      <c r="QCS133" s="8"/>
      <c r="QCT133" s="8"/>
      <c r="QCU133" s="8"/>
      <c r="QCV133" s="8"/>
      <c r="QCW133" s="8"/>
      <c r="QCX133" s="8"/>
      <c r="QCY133" s="8"/>
      <c r="QCZ133" s="8"/>
      <c r="QDA133" s="8"/>
      <c r="QDB133" s="8"/>
      <c r="QDC133" s="8"/>
      <c r="QDD133" s="8"/>
      <c r="QDE133" s="8"/>
      <c r="QDF133" s="8"/>
      <c r="QDG133" s="8"/>
      <c r="QDH133" s="8"/>
      <c r="QDI133" s="8"/>
      <c r="QDJ133" s="8"/>
      <c r="QDK133" s="8"/>
      <c r="QDL133" s="8"/>
      <c r="QDM133" s="8"/>
      <c r="QDN133" s="8"/>
      <c r="QDO133" s="8"/>
      <c r="QDP133" s="8"/>
      <c r="QDQ133" s="8"/>
      <c r="QDR133" s="8"/>
      <c r="QDS133" s="8"/>
      <c r="QDT133" s="8"/>
      <c r="QDU133" s="8"/>
      <c r="QDV133" s="8"/>
      <c r="QDW133" s="8"/>
      <c r="QDX133" s="8"/>
      <c r="QDY133" s="8"/>
      <c r="QDZ133" s="8"/>
      <c r="QEA133" s="8"/>
      <c r="QEB133" s="8"/>
      <c r="QEC133" s="8"/>
      <c r="QED133" s="8"/>
      <c r="QEE133" s="8"/>
      <c r="QEF133" s="8"/>
      <c r="QEG133" s="8"/>
      <c r="QEH133" s="8"/>
      <c r="QEI133" s="8"/>
      <c r="QEJ133" s="8"/>
      <c r="QEK133" s="8"/>
      <c r="QEL133" s="8"/>
      <c r="QEM133" s="8"/>
      <c r="QEN133" s="8"/>
      <c r="QEO133" s="8"/>
      <c r="QEP133" s="8"/>
      <c r="QEQ133" s="8"/>
      <c r="QER133" s="8"/>
      <c r="QES133" s="8"/>
      <c r="QET133" s="8"/>
      <c r="QEU133" s="8"/>
      <c r="QEV133" s="8"/>
      <c r="QEW133" s="8"/>
      <c r="QEX133" s="8"/>
      <c r="QEY133" s="8"/>
      <c r="QEZ133" s="8"/>
      <c r="QFA133" s="8"/>
      <c r="QFB133" s="8"/>
      <c r="QFC133" s="8"/>
      <c r="QFD133" s="8"/>
      <c r="QFE133" s="8"/>
      <c r="QFF133" s="8"/>
      <c r="QFG133" s="8"/>
      <c r="QFH133" s="8"/>
      <c r="QFI133" s="8"/>
      <c r="QFJ133" s="8"/>
      <c r="QFK133" s="8"/>
      <c r="QFL133" s="8"/>
      <c r="QFM133" s="8"/>
      <c r="QFN133" s="8"/>
      <c r="QFO133" s="8"/>
      <c r="QFP133" s="8"/>
      <c r="QFQ133" s="8"/>
      <c r="QFR133" s="8"/>
      <c r="QFS133" s="8"/>
      <c r="QFT133" s="8"/>
      <c r="QFU133" s="8"/>
      <c r="QFV133" s="8"/>
      <c r="QFW133" s="8"/>
      <c r="QFX133" s="8"/>
      <c r="QFY133" s="8"/>
      <c r="QFZ133" s="8"/>
      <c r="QGA133" s="8"/>
      <c r="QGB133" s="8"/>
      <c r="QGC133" s="8"/>
      <c r="QGD133" s="8"/>
      <c r="QGE133" s="8"/>
      <c r="QGF133" s="8"/>
      <c r="QGG133" s="8"/>
      <c r="QGH133" s="8"/>
      <c r="QGI133" s="8"/>
      <c r="QGJ133" s="8"/>
      <c r="QGK133" s="8"/>
      <c r="QGL133" s="8"/>
      <c r="QGM133" s="8"/>
      <c r="QGN133" s="8"/>
      <c r="QGO133" s="8"/>
      <c r="QGP133" s="8"/>
      <c r="QGQ133" s="8"/>
      <c r="QGR133" s="8"/>
      <c r="QGS133" s="8"/>
      <c r="QGT133" s="8"/>
      <c r="QGU133" s="8"/>
      <c r="QGV133" s="8"/>
      <c r="QGW133" s="8"/>
      <c r="QGX133" s="8"/>
      <c r="QGY133" s="8"/>
      <c r="QGZ133" s="8"/>
      <c r="QHA133" s="8"/>
      <c r="QHB133" s="8"/>
      <c r="QHC133" s="8"/>
      <c r="QHD133" s="8"/>
      <c r="QHE133" s="8"/>
      <c r="QHF133" s="8"/>
      <c r="QHG133" s="8"/>
      <c r="QHH133" s="8"/>
      <c r="QHI133" s="8"/>
      <c r="QHJ133" s="8"/>
      <c r="QHK133" s="8"/>
      <c r="QHL133" s="8"/>
      <c r="QHM133" s="8"/>
      <c r="QHN133" s="8"/>
      <c r="QHO133" s="8"/>
      <c r="QHP133" s="8"/>
      <c r="QHQ133" s="8"/>
      <c r="QHR133" s="8"/>
      <c r="QHS133" s="8"/>
      <c r="QHT133" s="8"/>
      <c r="QHU133" s="8"/>
      <c r="QHV133" s="8"/>
      <c r="QHW133" s="8"/>
      <c r="QHX133" s="8"/>
      <c r="QHY133" s="8"/>
      <c r="QHZ133" s="8"/>
      <c r="QIA133" s="8"/>
      <c r="QIB133" s="8"/>
      <c r="QIC133" s="8"/>
      <c r="QID133" s="8"/>
      <c r="QIE133" s="8"/>
      <c r="QIF133" s="8"/>
      <c r="QIG133" s="8"/>
      <c r="QIH133" s="8"/>
      <c r="QII133" s="8"/>
      <c r="QIJ133" s="8"/>
      <c r="QIK133" s="8"/>
      <c r="QIL133" s="8"/>
      <c r="QIM133" s="8"/>
      <c r="QIN133" s="8"/>
      <c r="QIO133" s="8"/>
      <c r="QIP133" s="8"/>
      <c r="QIQ133" s="8"/>
      <c r="QIR133" s="8"/>
      <c r="QIS133" s="8"/>
      <c r="QIT133" s="8"/>
      <c r="QIU133" s="8"/>
      <c r="QIV133" s="8"/>
      <c r="QIW133" s="8"/>
      <c r="QIX133" s="8"/>
      <c r="QIY133" s="8"/>
      <c r="QIZ133" s="8"/>
      <c r="QJA133" s="8"/>
      <c r="QJB133" s="8"/>
      <c r="QJC133" s="8"/>
      <c r="QJD133" s="8"/>
      <c r="QJE133" s="8"/>
      <c r="QJF133" s="8"/>
      <c r="QJG133" s="8"/>
      <c r="QJH133" s="8"/>
      <c r="QJI133" s="8"/>
      <c r="QJJ133" s="8"/>
      <c r="QJK133" s="8"/>
      <c r="QJL133" s="8"/>
      <c r="QJM133" s="8"/>
      <c r="QJN133" s="8"/>
      <c r="QJO133" s="8"/>
      <c r="QJP133" s="8"/>
      <c r="QJQ133" s="8"/>
      <c r="QJR133" s="8"/>
      <c r="QJS133" s="8"/>
      <c r="QJT133" s="8"/>
      <c r="QJU133" s="8"/>
      <c r="QJV133" s="8"/>
      <c r="QJW133" s="8"/>
      <c r="QJX133" s="8"/>
      <c r="QJY133" s="8"/>
      <c r="QJZ133" s="8"/>
      <c r="QKA133" s="8"/>
      <c r="QKB133" s="8"/>
      <c r="QKC133" s="8"/>
      <c r="QKD133" s="8"/>
      <c r="QKE133" s="8"/>
      <c r="QKF133" s="8"/>
      <c r="QKG133" s="8"/>
      <c r="QKH133" s="8"/>
      <c r="QKI133" s="8"/>
      <c r="QKJ133" s="8"/>
      <c r="QKK133" s="8"/>
      <c r="QKL133" s="8"/>
      <c r="QKM133" s="8"/>
      <c r="QKN133" s="8"/>
      <c r="QKO133" s="8"/>
      <c r="QKP133" s="8"/>
      <c r="QKQ133" s="8"/>
      <c r="QKR133" s="8"/>
      <c r="QKS133" s="8"/>
      <c r="QKT133" s="8"/>
      <c r="QKU133" s="8"/>
      <c r="QKV133" s="8"/>
      <c r="QKW133" s="8"/>
      <c r="QKX133" s="8"/>
      <c r="QKY133" s="8"/>
      <c r="QKZ133" s="8"/>
      <c r="QLA133" s="8"/>
      <c r="QLB133" s="8"/>
      <c r="QLC133" s="8"/>
      <c r="QLD133" s="8"/>
      <c r="QLE133" s="8"/>
      <c r="QLF133" s="8"/>
      <c r="QLG133" s="8"/>
      <c r="QLH133" s="8"/>
      <c r="QLI133" s="8"/>
      <c r="QLJ133" s="8"/>
      <c r="QLK133" s="8"/>
      <c r="QLL133" s="8"/>
      <c r="QLM133" s="8"/>
      <c r="QLN133" s="8"/>
      <c r="QLO133" s="8"/>
      <c r="QLP133" s="8"/>
      <c r="QLQ133" s="8"/>
      <c r="QLR133" s="8"/>
      <c r="QLS133" s="8"/>
      <c r="QLT133" s="8"/>
      <c r="QLU133" s="8"/>
      <c r="QLV133" s="8"/>
      <c r="QLW133" s="8"/>
      <c r="QLX133" s="8"/>
      <c r="QLY133" s="8"/>
      <c r="QLZ133" s="8"/>
      <c r="QMA133" s="8"/>
      <c r="QMB133" s="8"/>
      <c r="QMC133" s="8"/>
      <c r="QMD133" s="8"/>
      <c r="QME133" s="8"/>
      <c r="QMF133" s="8"/>
      <c r="QMG133" s="8"/>
      <c r="QMH133" s="8"/>
      <c r="QMI133" s="8"/>
      <c r="QMJ133" s="8"/>
      <c r="QMK133" s="8"/>
      <c r="QML133" s="8"/>
      <c r="QMM133" s="8"/>
      <c r="QMN133" s="8"/>
      <c r="QMO133" s="8"/>
      <c r="QMP133" s="8"/>
      <c r="QMQ133" s="8"/>
      <c r="QMR133" s="8"/>
      <c r="QMS133" s="8"/>
      <c r="QMT133" s="8"/>
      <c r="QMU133" s="8"/>
      <c r="QMV133" s="8"/>
      <c r="QMW133" s="8"/>
      <c r="QMX133" s="8"/>
      <c r="QMY133" s="8"/>
      <c r="QMZ133" s="8"/>
      <c r="QNA133" s="8"/>
      <c r="QNB133" s="8"/>
      <c r="QNC133" s="8"/>
      <c r="QND133" s="8"/>
      <c r="QNE133" s="8"/>
      <c r="QNF133" s="8"/>
      <c r="QNG133" s="8"/>
      <c r="QNH133" s="8"/>
      <c r="QNI133" s="8"/>
      <c r="QNJ133" s="8"/>
      <c r="QNK133" s="8"/>
      <c r="QNL133" s="8"/>
      <c r="QNM133" s="8"/>
      <c r="QNN133" s="8"/>
      <c r="QNO133" s="8"/>
      <c r="QNP133" s="8"/>
      <c r="QNQ133" s="8"/>
      <c r="QNR133" s="8"/>
      <c r="QNS133" s="8"/>
      <c r="QNT133" s="8"/>
      <c r="QNU133" s="8"/>
      <c r="QNV133" s="8"/>
      <c r="QNW133" s="8"/>
      <c r="QNX133" s="8"/>
      <c r="QNY133" s="8"/>
      <c r="QNZ133" s="8"/>
      <c r="QOA133" s="8"/>
      <c r="QOB133" s="8"/>
      <c r="QOC133" s="8"/>
      <c r="QOD133" s="8"/>
      <c r="QOE133" s="8"/>
      <c r="QOF133" s="8"/>
      <c r="QOG133" s="8"/>
      <c r="QOH133" s="8"/>
      <c r="QOI133" s="8"/>
      <c r="QOJ133" s="8"/>
      <c r="QOK133" s="8"/>
      <c r="QOL133" s="8"/>
      <c r="QOM133" s="8"/>
      <c r="QON133" s="8"/>
      <c r="QOO133" s="8"/>
      <c r="QOP133" s="8"/>
      <c r="QOQ133" s="8"/>
      <c r="QOR133" s="8"/>
      <c r="QOS133" s="8"/>
      <c r="QOT133" s="8"/>
      <c r="QOU133" s="8"/>
      <c r="QOV133" s="8"/>
      <c r="QOW133" s="8"/>
      <c r="QOX133" s="8"/>
      <c r="QOY133" s="8"/>
      <c r="QOZ133" s="8"/>
      <c r="QPA133" s="8"/>
      <c r="QPB133" s="8"/>
      <c r="QPC133" s="8"/>
      <c r="QPD133" s="8"/>
      <c r="QPE133" s="8"/>
      <c r="QPF133" s="8"/>
      <c r="QPG133" s="8"/>
      <c r="QPH133" s="8"/>
      <c r="QPI133" s="8"/>
      <c r="QPJ133" s="8"/>
      <c r="QPK133" s="8"/>
      <c r="QPL133" s="8"/>
      <c r="QPM133" s="8"/>
      <c r="QPN133" s="8"/>
      <c r="QPO133" s="8"/>
      <c r="QPP133" s="8"/>
      <c r="QPQ133" s="8"/>
      <c r="QPR133" s="8"/>
      <c r="QPS133" s="8"/>
      <c r="QPT133" s="8"/>
      <c r="QPU133" s="8"/>
      <c r="QPV133" s="8"/>
      <c r="QPW133" s="8"/>
      <c r="QPX133" s="8"/>
      <c r="QPY133" s="8"/>
      <c r="QPZ133" s="8"/>
      <c r="QQA133" s="8"/>
      <c r="QQB133" s="8"/>
      <c r="QQC133" s="8"/>
      <c r="QQD133" s="8"/>
      <c r="QQE133" s="8"/>
      <c r="QQF133" s="8"/>
      <c r="QQG133" s="8"/>
      <c r="QQH133" s="8"/>
      <c r="QQI133" s="8"/>
      <c r="QQJ133" s="8"/>
      <c r="QQK133" s="8"/>
      <c r="QQL133" s="8"/>
      <c r="QQM133" s="8"/>
      <c r="QQN133" s="8"/>
      <c r="QQO133" s="8"/>
      <c r="QQP133" s="8"/>
      <c r="QQQ133" s="8"/>
      <c r="QQR133" s="8"/>
      <c r="QQS133" s="8"/>
      <c r="QQT133" s="8"/>
      <c r="QQU133" s="8"/>
      <c r="QQV133" s="8"/>
      <c r="QQW133" s="8"/>
      <c r="QQX133" s="8"/>
      <c r="QQY133" s="8"/>
      <c r="QQZ133" s="8"/>
      <c r="QRA133" s="8"/>
      <c r="QRB133" s="8"/>
      <c r="QRC133" s="8"/>
      <c r="QRD133" s="8"/>
      <c r="QRE133" s="8"/>
      <c r="QRF133" s="8"/>
      <c r="QRG133" s="8"/>
      <c r="QRH133" s="8"/>
      <c r="QRI133" s="8"/>
      <c r="QRJ133" s="8"/>
      <c r="QRK133" s="8"/>
      <c r="QRL133" s="8"/>
      <c r="QRM133" s="8"/>
      <c r="QRN133" s="8"/>
      <c r="QRO133" s="8"/>
      <c r="QRP133" s="8"/>
      <c r="QRQ133" s="8"/>
      <c r="QRR133" s="8"/>
      <c r="QRS133" s="8"/>
      <c r="QRT133" s="8"/>
      <c r="QRU133" s="8"/>
      <c r="QRV133" s="8"/>
      <c r="QRW133" s="8"/>
      <c r="QRX133" s="8"/>
      <c r="QRY133" s="8"/>
      <c r="QRZ133" s="8"/>
      <c r="QSA133" s="8"/>
      <c r="QSB133" s="8"/>
      <c r="QSC133" s="8"/>
      <c r="QSD133" s="8"/>
      <c r="QSE133" s="8"/>
      <c r="QSF133" s="8"/>
      <c r="QSG133" s="8"/>
      <c r="QSH133" s="8"/>
      <c r="QSI133" s="8"/>
      <c r="QSJ133" s="8"/>
      <c r="QSK133" s="8"/>
      <c r="QSL133" s="8"/>
      <c r="QSM133" s="8"/>
      <c r="QSN133" s="8"/>
      <c r="QSO133" s="8"/>
      <c r="QSP133" s="8"/>
      <c r="QSQ133" s="8"/>
      <c r="QSR133" s="8"/>
      <c r="QSS133" s="8"/>
      <c r="QST133" s="8"/>
      <c r="QSU133" s="8"/>
      <c r="QSV133" s="8"/>
      <c r="QSW133" s="8"/>
      <c r="QSX133" s="8"/>
      <c r="QSY133" s="8"/>
      <c r="QSZ133" s="8"/>
      <c r="QTA133" s="8"/>
      <c r="QTB133" s="8"/>
      <c r="QTC133" s="8"/>
      <c r="QTD133" s="8"/>
      <c r="QTE133" s="8"/>
      <c r="QTF133" s="8"/>
      <c r="QTG133" s="8"/>
      <c r="QTH133" s="8"/>
      <c r="QTI133" s="8"/>
      <c r="QTJ133" s="8"/>
      <c r="QTK133" s="8"/>
      <c r="QTL133" s="8"/>
      <c r="QTM133" s="8"/>
      <c r="QTN133" s="8"/>
      <c r="QTO133" s="8"/>
      <c r="QTP133" s="8"/>
      <c r="QTQ133" s="8"/>
      <c r="QTR133" s="8"/>
      <c r="QTS133" s="8"/>
      <c r="QTT133" s="8"/>
      <c r="QTU133" s="8"/>
      <c r="QTV133" s="8"/>
      <c r="QTW133" s="8"/>
      <c r="QTX133" s="8"/>
      <c r="QTY133" s="8"/>
      <c r="QTZ133" s="8"/>
      <c r="QUA133" s="8"/>
      <c r="QUB133" s="8"/>
      <c r="QUC133" s="8"/>
      <c r="QUD133" s="8"/>
      <c r="QUE133" s="8"/>
      <c r="QUF133" s="8"/>
      <c r="QUG133" s="8"/>
      <c r="QUH133" s="8"/>
      <c r="QUI133" s="8"/>
      <c r="QUJ133" s="8"/>
      <c r="QUK133" s="8"/>
      <c r="QUL133" s="8"/>
      <c r="QUM133" s="8"/>
      <c r="QUN133" s="8"/>
      <c r="QUO133" s="8"/>
      <c r="QUP133" s="8"/>
      <c r="QUQ133" s="8"/>
      <c r="QUR133" s="8"/>
      <c r="QUS133" s="8"/>
      <c r="QUT133" s="8"/>
      <c r="QUU133" s="8"/>
      <c r="QUV133" s="8"/>
      <c r="QUW133" s="8"/>
      <c r="QUX133" s="8"/>
      <c r="QUY133" s="8"/>
      <c r="QUZ133" s="8"/>
      <c r="QVA133" s="8"/>
      <c r="QVB133" s="8"/>
      <c r="QVC133" s="8"/>
      <c r="QVD133" s="8"/>
      <c r="QVE133" s="8"/>
      <c r="QVF133" s="8"/>
      <c r="QVG133" s="8"/>
      <c r="QVH133" s="8"/>
      <c r="QVI133" s="8"/>
      <c r="QVJ133" s="8"/>
      <c r="QVK133" s="8"/>
      <c r="QVL133" s="8"/>
      <c r="QVM133" s="8"/>
      <c r="QVN133" s="8"/>
      <c r="QVO133" s="8"/>
      <c r="QVP133" s="8"/>
      <c r="QVQ133" s="8"/>
      <c r="QVR133" s="8"/>
      <c r="QVS133" s="8"/>
      <c r="QVT133" s="8"/>
      <c r="QVU133" s="8"/>
      <c r="QVV133" s="8"/>
      <c r="QVW133" s="8"/>
      <c r="QVX133" s="8"/>
      <c r="QVY133" s="8"/>
      <c r="QVZ133" s="8"/>
      <c r="QWA133" s="8"/>
      <c r="QWB133" s="8"/>
      <c r="QWC133" s="8"/>
      <c r="QWD133" s="8"/>
      <c r="QWE133" s="8"/>
      <c r="QWF133" s="8"/>
      <c r="QWG133" s="8"/>
      <c r="QWH133" s="8"/>
      <c r="QWI133" s="8"/>
      <c r="QWJ133" s="8"/>
      <c r="QWK133" s="8"/>
      <c r="QWL133" s="8"/>
      <c r="QWM133" s="8"/>
      <c r="QWN133" s="8"/>
      <c r="QWO133" s="8"/>
      <c r="QWP133" s="8"/>
      <c r="QWQ133" s="8"/>
      <c r="QWR133" s="8"/>
      <c r="QWS133" s="8"/>
      <c r="QWT133" s="8"/>
      <c r="QWU133" s="8"/>
      <c r="QWV133" s="8"/>
      <c r="QWW133" s="8"/>
      <c r="QWX133" s="8"/>
      <c r="QWY133" s="8"/>
      <c r="QWZ133" s="8"/>
      <c r="QXA133" s="8"/>
      <c r="QXB133" s="8"/>
      <c r="QXC133" s="8"/>
      <c r="QXD133" s="8"/>
      <c r="QXE133" s="8"/>
      <c r="QXF133" s="8"/>
      <c r="QXG133" s="8"/>
      <c r="QXH133" s="8"/>
      <c r="QXI133" s="8"/>
      <c r="QXJ133" s="8"/>
      <c r="QXK133" s="8"/>
      <c r="QXL133" s="8"/>
      <c r="QXM133" s="8"/>
      <c r="QXN133" s="8"/>
      <c r="QXO133" s="8"/>
      <c r="QXP133" s="8"/>
      <c r="QXQ133" s="8"/>
      <c r="QXR133" s="8"/>
      <c r="QXS133" s="8"/>
      <c r="QXT133" s="8"/>
      <c r="QXU133" s="8"/>
      <c r="QXV133" s="8"/>
      <c r="QXW133" s="8"/>
      <c r="QXX133" s="8"/>
      <c r="QXY133" s="8"/>
      <c r="QXZ133" s="8"/>
      <c r="QYA133" s="8"/>
      <c r="QYB133" s="8"/>
      <c r="QYC133" s="8"/>
      <c r="QYD133" s="8"/>
      <c r="QYE133" s="8"/>
      <c r="QYF133" s="8"/>
      <c r="QYG133" s="8"/>
      <c r="QYH133" s="8"/>
      <c r="QYI133" s="8"/>
      <c r="QYJ133" s="8"/>
      <c r="QYK133" s="8"/>
      <c r="QYL133" s="8"/>
      <c r="QYM133" s="8"/>
      <c r="QYN133" s="8"/>
      <c r="QYO133" s="8"/>
      <c r="QYP133" s="8"/>
      <c r="QYQ133" s="8"/>
      <c r="QYR133" s="8"/>
      <c r="QYS133" s="8"/>
      <c r="QYT133" s="8"/>
      <c r="QYU133" s="8"/>
      <c r="QYV133" s="8"/>
      <c r="QYW133" s="8"/>
      <c r="QYX133" s="8"/>
      <c r="QYY133" s="8"/>
      <c r="QYZ133" s="8"/>
      <c r="QZA133" s="8"/>
      <c r="QZB133" s="8"/>
      <c r="QZC133" s="8"/>
      <c r="QZD133" s="8"/>
      <c r="QZE133" s="8"/>
      <c r="QZF133" s="8"/>
      <c r="QZG133" s="8"/>
      <c r="QZH133" s="8"/>
      <c r="QZI133" s="8"/>
      <c r="QZJ133" s="8"/>
      <c r="QZK133" s="8"/>
      <c r="QZL133" s="8"/>
      <c r="QZM133" s="8"/>
      <c r="QZN133" s="8"/>
      <c r="QZO133" s="8"/>
      <c r="QZP133" s="8"/>
      <c r="QZQ133" s="8"/>
      <c r="QZR133" s="8"/>
      <c r="QZS133" s="8"/>
      <c r="QZT133" s="8"/>
      <c r="QZU133" s="8"/>
      <c r="QZV133" s="8"/>
      <c r="QZW133" s="8"/>
      <c r="QZX133" s="8"/>
      <c r="QZY133" s="8"/>
      <c r="QZZ133" s="8"/>
      <c r="RAA133" s="8"/>
      <c r="RAB133" s="8"/>
      <c r="RAC133" s="8"/>
      <c r="RAD133" s="8"/>
      <c r="RAE133" s="8"/>
      <c r="RAF133" s="8"/>
      <c r="RAG133" s="8"/>
      <c r="RAH133" s="8"/>
      <c r="RAI133" s="8"/>
      <c r="RAJ133" s="8"/>
      <c r="RAK133" s="8"/>
      <c r="RAL133" s="8"/>
      <c r="RAM133" s="8"/>
      <c r="RAN133" s="8"/>
      <c r="RAO133" s="8"/>
      <c r="RAP133" s="8"/>
      <c r="RAQ133" s="8"/>
      <c r="RAR133" s="8"/>
      <c r="RAS133" s="8"/>
      <c r="RAT133" s="8"/>
      <c r="RAU133" s="8"/>
      <c r="RAV133" s="8"/>
      <c r="RAW133" s="8"/>
      <c r="RAX133" s="8"/>
      <c r="RAY133" s="8"/>
      <c r="RAZ133" s="8"/>
      <c r="RBA133" s="8"/>
      <c r="RBB133" s="8"/>
      <c r="RBC133" s="8"/>
      <c r="RBD133" s="8"/>
      <c r="RBE133" s="8"/>
      <c r="RBF133" s="8"/>
      <c r="RBG133" s="8"/>
      <c r="RBH133" s="8"/>
      <c r="RBI133" s="8"/>
      <c r="RBJ133" s="8"/>
      <c r="RBK133" s="8"/>
      <c r="RBL133" s="8"/>
      <c r="RBM133" s="8"/>
      <c r="RBN133" s="8"/>
      <c r="RBO133" s="8"/>
      <c r="RBP133" s="8"/>
      <c r="RBQ133" s="8"/>
      <c r="RBR133" s="8"/>
      <c r="RBS133" s="8"/>
      <c r="RBT133" s="8"/>
      <c r="RBU133" s="8"/>
      <c r="RBV133" s="8"/>
      <c r="RBW133" s="8"/>
      <c r="RBX133" s="8"/>
      <c r="RBY133" s="8"/>
      <c r="RBZ133" s="8"/>
      <c r="RCA133" s="8"/>
      <c r="RCB133" s="8"/>
      <c r="RCC133" s="8"/>
      <c r="RCD133" s="8"/>
      <c r="RCE133" s="8"/>
      <c r="RCF133" s="8"/>
      <c r="RCG133" s="8"/>
      <c r="RCH133" s="8"/>
      <c r="RCI133" s="8"/>
      <c r="RCJ133" s="8"/>
      <c r="RCK133" s="8"/>
      <c r="RCL133" s="8"/>
      <c r="RCM133" s="8"/>
      <c r="RCN133" s="8"/>
      <c r="RCO133" s="8"/>
      <c r="RCP133" s="8"/>
      <c r="RCQ133" s="8"/>
      <c r="RCR133" s="8"/>
      <c r="RCS133" s="8"/>
      <c r="RCT133" s="8"/>
      <c r="RCU133" s="8"/>
      <c r="RCV133" s="8"/>
      <c r="RCW133" s="8"/>
      <c r="RCX133" s="8"/>
      <c r="RCY133" s="8"/>
      <c r="RCZ133" s="8"/>
      <c r="RDA133" s="8"/>
      <c r="RDB133" s="8"/>
      <c r="RDC133" s="8"/>
      <c r="RDD133" s="8"/>
      <c r="RDE133" s="8"/>
      <c r="RDF133" s="8"/>
      <c r="RDG133" s="8"/>
      <c r="RDH133" s="8"/>
      <c r="RDI133" s="8"/>
      <c r="RDJ133" s="8"/>
      <c r="RDK133" s="8"/>
      <c r="RDL133" s="8"/>
      <c r="RDM133" s="8"/>
      <c r="RDN133" s="8"/>
      <c r="RDO133" s="8"/>
      <c r="RDP133" s="8"/>
      <c r="RDQ133" s="8"/>
      <c r="RDR133" s="8"/>
      <c r="RDS133" s="8"/>
      <c r="RDT133" s="8"/>
      <c r="RDU133" s="8"/>
      <c r="RDV133" s="8"/>
      <c r="RDW133" s="8"/>
      <c r="RDX133" s="8"/>
      <c r="RDY133" s="8"/>
      <c r="RDZ133" s="8"/>
      <c r="REA133" s="8"/>
      <c r="REB133" s="8"/>
      <c r="REC133" s="8"/>
      <c r="RED133" s="8"/>
      <c r="REE133" s="8"/>
      <c r="REF133" s="8"/>
      <c r="REG133" s="8"/>
      <c r="REH133" s="8"/>
      <c r="REI133" s="8"/>
      <c r="REJ133" s="8"/>
      <c r="REK133" s="8"/>
      <c r="REL133" s="8"/>
      <c r="REM133" s="8"/>
      <c r="REN133" s="8"/>
      <c r="REO133" s="8"/>
      <c r="REP133" s="8"/>
      <c r="REQ133" s="8"/>
      <c r="RER133" s="8"/>
      <c r="RES133" s="8"/>
      <c r="RET133" s="8"/>
      <c r="REU133" s="8"/>
      <c r="REV133" s="8"/>
      <c r="REW133" s="8"/>
      <c r="REX133" s="8"/>
      <c r="REY133" s="8"/>
      <c r="REZ133" s="8"/>
      <c r="RFA133" s="8"/>
      <c r="RFB133" s="8"/>
      <c r="RFC133" s="8"/>
      <c r="RFD133" s="8"/>
      <c r="RFE133" s="8"/>
      <c r="RFF133" s="8"/>
      <c r="RFG133" s="8"/>
      <c r="RFH133" s="8"/>
      <c r="RFI133" s="8"/>
      <c r="RFJ133" s="8"/>
      <c r="RFK133" s="8"/>
      <c r="RFL133" s="8"/>
      <c r="RFM133" s="8"/>
      <c r="RFN133" s="8"/>
      <c r="RFO133" s="8"/>
      <c r="RFP133" s="8"/>
      <c r="RFQ133" s="8"/>
      <c r="RFR133" s="8"/>
      <c r="RFS133" s="8"/>
      <c r="RFT133" s="8"/>
      <c r="RFU133" s="8"/>
      <c r="RFV133" s="8"/>
      <c r="RFW133" s="8"/>
      <c r="RFX133" s="8"/>
      <c r="RFY133" s="8"/>
      <c r="RFZ133" s="8"/>
      <c r="RGA133" s="8"/>
      <c r="RGB133" s="8"/>
      <c r="RGC133" s="8"/>
      <c r="RGD133" s="8"/>
      <c r="RGE133" s="8"/>
      <c r="RGF133" s="8"/>
      <c r="RGG133" s="8"/>
      <c r="RGH133" s="8"/>
      <c r="RGI133" s="8"/>
      <c r="RGJ133" s="8"/>
      <c r="RGK133" s="8"/>
      <c r="RGL133" s="8"/>
      <c r="RGM133" s="8"/>
      <c r="RGN133" s="8"/>
      <c r="RGO133" s="8"/>
      <c r="RGP133" s="8"/>
      <c r="RGQ133" s="8"/>
      <c r="RGR133" s="8"/>
      <c r="RGS133" s="8"/>
      <c r="RGT133" s="8"/>
      <c r="RGU133" s="8"/>
      <c r="RGV133" s="8"/>
      <c r="RGW133" s="8"/>
      <c r="RGX133" s="8"/>
      <c r="RGY133" s="8"/>
      <c r="RGZ133" s="8"/>
      <c r="RHA133" s="8"/>
      <c r="RHB133" s="8"/>
      <c r="RHC133" s="8"/>
      <c r="RHD133" s="8"/>
      <c r="RHE133" s="8"/>
      <c r="RHF133" s="8"/>
      <c r="RHG133" s="8"/>
      <c r="RHH133" s="8"/>
      <c r="RHI133" s="8"/>
      <c r="RHJ133" s="8"/>
      <c r="RHK133" s="8"/>
      <c r="RHL133" s="8"/>
      <c r="RHM133" s="8"/>
      <c r="RHN133" s="8"/>
      <c r="RHO133" s="8"/>
      <c r="RHP133" s="8"/>
      <c r="RHQ133" s="8"/>
      <c r="RHR133" s="8"/>
      <c r="RHS133" s="8"/>
      <c r="RHT133" s="8"/>
      <c r="RHU133" s="8"/>
      <c r="RHV133" s="8"/>
      <c r="RHW133" s="8"/>
      <c r="RHX133" s="8"/>
      <c r="RHY133" s="8"/>
      <c r="RHZ133" s="8"/>
      <c r="RIA133" s="8"/>
      <c r="RIB133" s="8"/>
      <c r="RIC133" s="8"/>
      <c r="RID133" s="8"/>
      <c r="RIE133" s="8"/>
      <c r="RIF133" s="8"/>
      <c r="RIG133" s="8"/>
      <c r="RIH133" s="8"/>
      <c r="RII133" s="8"/>
      <c r="RIJ133" s="8"/>
      <c r="RIK133" s="8"/>
      <c r="RIL133" s="8"/>
      <c r="RIM133" s="8"/>
      <c r="RIN133" s="8"/>
      <c r="RIO133" s="8"/>
      <c r="RIP133" s="8"/>
      <c r="RIQ133" s="8"/>
      <c r="RIR133" s="8"/>
      <c r="RIS133" s="8"/>
      <c r="RIT133" s="8"/>
      <c r="RIU133" s="8"/>
      <c r="RIV133" s="8"/>
      <c r="RIW133" s="8"/>
      <c r="RIX133" s="8"/>
      <c r="RIY133" s="8"/>
      <c r="RIZ133" s="8"/>
      <c r="RJA133" s="8"/>
      <c r="RJB133" s="8"/>
      <c r="RJC133" s="8"/>
      <c r="RJD133" s="8"/>
      <c r="RJE133" s="8"/>
      <c r="RJF133" s="8"/>
      <c r="RJG133" s="8"/>
      <c r="RJH133" s="8"/>
      <c r="RJI133" s="8"/>
      <c r="RJJ133" s="8"/>
      <c r="RJK133" s="8"/>
      <c r="RJL133" s="8"/>
      <c r="RJM133" s="8"/>
      <c r="RJN133" s="8"/>
      <c r="RJO133" s="8"/>
      <c r="RJP133" s="8"/>
      <c r="RJQ133" s="8"/>
      <c r="RJR133" s="8"/>
      <c r="RJS133" s="8"/>
      <c r="RJT133" s="8"/>
      <c r="RJU133" s="8"/>
      <c r="RJV133" s="8"/>
      <c r="RJW133" s="8"/>
      <c r="RJX133" s="8"/>
      <c r="RJY133" s="8"/>
      <c r="RJZ133" s="8"/>
      <c r="RKA133" s="8"/>
      <c r="RKB133" s="8"/>
      <c r="RKC133" s="8"/>
      <c r="RKD133" s="8"/>
      <c r="RKE133" s="8"/>
      <c r="RKF133" s="8"/>
      <c r="RKG133" s="8"/>
      <c r="RKH133" s="8"/>
      <c r="RKI133" s="8"/>
      <c r="RKJ133" s="8"/>
      <c r="RKK133" s="8"/>
      <c r="RKL133" s="8"/>
      <c r="RKM133" s="8"/>
      <c r="RKN133" s="8"/>
      <c r="RKO133" s="8"/>
      <c r="RKP133" s="8"/>
      <c r="RKQ133" s="8"/>
      <c r="RKR133" s="8"/>
      <c r="RKS133" s="8"/>
      <c r="RKT133" s="8"/>
      <c r="RKU133" s="8"/>
      <c r="RKV133" s="8"/>
      <c r="RKW133" s="8"/>
      <c r="RKX133" s="8"/>
      <c r="RKY133" s="8"/>
      <c r="RKZ133" s="8"/>
      <c r="RLA133" s="8"/>
      <c r="RLB133" s="8"/>
      <c r="RLC133" s="8"/>
      <c r="RLD133" s="8"/>
      <c r="RLE133" s="8"/>
      <c r="RLF133" s="8"/>
      <c r="RLG133" s="8"/>
      <c r="RLH133" s="8"/>
      <c r="RLI133" s="8"/>
      <c r="RLJ133" s="8"/>
      <c r="RLK133" s="8"/>
      <c r="RLL133" s="8"/>
      <c r="RLM133" s="8"/>
      <c r="RLN133" s="8"/>
      <c r="RLO133" s="8"/>
      <c r="RLP133" s="8"/>
      <c r="RLQ133" s="8"/>
      <c r="RLR133" s="8"/>
      <c r="RLS133" s="8"/>
      <c r="RLT133" s="8"/>
      <c r="RLU133" s="8"/>
      <c r="RLV133" s="8"/>
      <c r="RLW133" s="8"/>
      <c r="RLX133" s="8"/>
      <c r="RLY133" s="8"/>
      <c r="RLZ133" s="8"/>
      <c r="RMA133" s="8"/>
      <c r="RMB133" s="8"/>
      <c r="RMC133" s="8"/>
      <c r="RMD133" s="8"/>
      <c r="RME133" s="8"/>
      <c r="RMF133" s="8"/>
      <c r="RMG133" s="8"/>
      <c r="RMH133" s="8"/>
      <c r="RMI133" s="8"/>
      <c r="RMJ133" s="8"/>
      <c r="RMK133" s="8"/>
      <c r="RML133" s="8"/>
      <c r="RMM133" s="8"/>
      <c r="RMN133" s="8"/>
      <c r="RMO133" s="8"/>
      <c r="RMP133" s="8"/>
      <c r="RMQ133" s="8"/>
      <c r="RMR133" s="8"/>
      <c r="RMS133" s="8"/>
      <c r="RMT133" s="8"/>
      <c r="RMU133" s="8"/>
      <c r="RMV133" s="8"/>
      <c r="RMW133" s="8"/>
      <c r="RMX133" s="8"/>
      <c r="RMY133" s="8"/>
      <c r="RMZ133" s="8"/>
      <c r="RNA133" s="8"/>
      <c r="RNB133" s="8"/>
      <c r="RNC133" s="8"/>
      <c r="RND133" s="8"/>
      <c r="RNE133" s="8"/>
      <c r="RNF133" s="8"/>
      <c r="RNG133" s="8"/>
      <c r="RNH133" s="8"/>
      <c r="RNI133" s="8"/>
      <c r="RNJ133" s="8"/>
      <c r="RNK133" s="8"/>
      <c r="RNL133" s="8"/>
      <c r="RNM133" s="8"/>
      <c r="RNN133" s="8"/>
      <c r="RNO133" s="8"/>
      <c r="RNP133" s="8"/>
      <c r="RNQ133" s="8"/>
      <c r="RNR133" s="8"/>
      <c r="RNS133" s="8"/>
      <c r="RNT133" s="8"/>
      <c r="RNU133" s="8"/>
      <c r="RNV133" s="8"/>
      <c r="RNW133" s="8"/>
      <c r="RNX133" s="8"/>
      <c r="RNY133" s="8"/>
      <c r="RNZ133" s="8"/>
      <c r="ROA133" s="8"/>
      <c r="ROB133" s="8"/>
      <c r="ROC133" s="8"/>
      <c r="ROD133" s="8"/>
      <c r="ROE133" s="8"/>
      <c r="ROF133" s="8"/>
      <c r="ROG133" s="8"/>
      <c r="ROH133" s="8"/>
      <c r="ROI133" s="8"/>
      <c r="ROJ133" s="8"/>
      <c r="ROK133" s="8"/>
      <c r="ROL133" s="8"/>
      <c r="ROM133" s="8"/>
      <c r="RON133" s="8"/>
      <c r="ROO133" s="8"/>
      <c r="ROP133" s="8"/>
      <c r="ROQ133" s="8"/>
      <c r="ROR133" s="8"/>
      <c r="ROS133" s="8"/>
      <c r="ROT133" s="8"/>
      <c r="ROU133" s="8"/>
      <c r="ROV133" s="8"/>
      <c r="ROW133" s="8"/>
      <c r="ROX133" s="8"/>
      <c r="ROY133" s="8"/>
      <c r="ROZ133" s="8"/>
      <c r="RPA133" s="8"/>
      <c r="RPB133" s="8"/>
      <c r="RPC133" s="8"/>
      <c r="RPD133" s="8"/>
      <c r="RPE133" s="8"/>
      <c r="RPF133" s="8"/>
      <c r="RPG133" s="8"/>
      <c r="RPH133" s="8"/>
      <c r="RPI133" s="8"/>
      <c r="RPJ133" s="8"/>
      <c r="RPK133" s="8"/>
      <c r="RPL133" s="8"/>
      <c r="RPM133" s="8"/>
      <c r="RPN133" s="8"/>
      <c r="RPO133" s="8"/>
      <c r="RPP133" s="8"/>
      <c r="RPQ133" s="8"/>
      <c r="RPR133" s="8"/>
      <c r="RPS133" s="8"/>
      <c r="RPT133" s="8"/>
      <c r="RPU133" s="8"/>
      <c r="RPV133" s="8"/>
      <c r="RPW133" s="8"/>
      <c r="RPX133" s="8"/>
      <c r="RPY133" s="8"/>
      <c r="RPZ133" s="8"/>
      <c r="RQA133" s="8"/>
      <c r="RQB133" s="8"/>
      <c r="RQC133" s="8"/>
      <c r="RQD133" s="8"/>
      <c r="RQE133" s="8"/>
      <c r="RQF133" s="8"/>
      <c r="RQG133" s="8"/>
      <c r="RQH133" s="8"/>
      <c r="RQI133" s="8"/>
      <c r="RQJ133" s="8"/>
      <c r="RQK133" s="8"/>
      <c r="RQL133" s="8"/>
      <c r="RQM133" s="8"/>
      <c r="RQN133" s="8"/>
      <c r="RQO133" s="8"/>
      <c r="RQP133" s="8"/>
      <c r="RQQ133" s="8"/>
      <c r="RQR133" s="8"/>
      <c r="RQS133" s="8"/>
      <c r="RQT133" s="8"/>
      <c r="RQU133" s="8"/>
      <c r="RQV133" s="8"/>
      <c r="RQW133" s="8"/>
      <c r="RQX133" s="8"/>
      <c r="RQY133" s="8"/>
      <c r="RQZ133" s="8"/>
      <c r="RRA133" s="8"/>
      <c r="RRB133" s="8"/>
      <c r="RRC133" s="8"/>
      <c r="RRD133" s="8"/>
      <c r="RRE133" s="8"/>
      <c r="RRF133" s="8"/>
      <c r="RRG133" s="8"/>
      <c r="RRH133" s="8"/>
      <c r="RRI133" s="8"/>
      <c r="RRJ133" s="8"/>
      <c r="RRK133" s="8"/>
      <c r="RRL133" s="8"/>
      <c r="RRM133" s="8"/>
      <c r="RRN133" s="8"/>
      <c r="RRO133" s="8"/>
      <c r="RRP133" s="8"/>
      <c r="RRQ133" s="8"/>
      <c r="RRR133" s="8"/>
      <c r="RRS133" s="8"/>
      <c r="RRT133" s="8"/>
      <c r="RRU133" s="8"/>
      <c r="RRV133" s="8"/>
      <c r="RRW133" s="8"/>
      <c r="RRX133" s="8"/>
      <c r="RRY133" s="8"/>
      <c r="RRZ133" s="8"/>
      <c r="RSA133" s="8"/>
      <c r="RSB133" s="8"/>
      <c r="RSC133" s="8"/>
      <c r="RSD133" s="8"/>
      <c r="RSE133" s="8"/>
      <c r="RSF133" s="8"/>
      <c r="RSG133" s="8"/>
      <c r="RSH133" s="8"/>
      <c r="RSI133" s="8"/>
      <c r="RSJ133" s="8"/>
      <c r="RSK133" s="8"/>
      <c r="RSL133" s="8"/>
      <c r="RSM133" s="8"/>
      <c r="RSN133" s="8"/>
      <c r="RSO133" s="8"/>
      <c r="RSP133" s="8"/>
      <c r="RSQ133" s="8"/>
      <c r="RSR133" s="8"/>
      <c r="RSS133" s="8"/>
      <c r="RST133" s="8"/>
      <c r="RSU133" s="8"/>
      <c r="RSV133" s="8"/>
      <c r="RSW133" s="8"/>
      <c r="RSX133" s="8"/>
      <c r="RSY133" s="8"/>
      <c r="RSZ133" s="8"/>
      <c r="RTA133" s="8"/>
      <c r="RTB133" s="8"/>
      <c r="RTC133" s="8"/>
      <c r="RTD133" s="8"/>
      <c r="RTE133" s="8"/>
      <c r="RTF133" s="8"/>
      <c r="RTG133" s="8"/>
      <c r="RTH133" s="8"/>
      <c r="RTI133" s="8"/>
      <c r="RTJ133" s="8"/>
      <c r="RTK133" s="8"/>
      <c r="RTL133" s="8"/>
      <c r="RTM133" s="8"/>
      <c r="RTN133" s="8"/>
      <c r="RTO133" s="8"/>
      <c r="RTP133" s="8"/>
      <c r="RTQ133" s="8"/>
      <c r="RTR133" s="8"/>
      <c r="RTS133" s="8"/>
      <c r="RTT133" s="8"/>
      <c r="RTU133" s="8"/>
      <c r="RTV133" s="8"/>
      <c r="RTW133" s="8"/>
      <c r="RTX133" s="8"/>
      <c r="RTY133" s="8"/>
      <c r="RTZ133" s="8"/>
      <c r="RUA133" s="8"/>
      <c r="RUB133" s="8"/>
      <c r="RUC133" s="8"/>
      <c r="RUD133" s="8"/>
      <c r="RUE133" s="8"/>
      <c r="RUF133" s="8"/>
      <c r="RUG133" s="8"/>
      <c r="RUH133" s="8"/>
      <c r="RUI133" s="8"/>
      <c r="RUJ133" s="8"/>
      <c r="RUK133" s="8"/>
      <c r="RUL133" s="8"/>
      <c r="RUM133" s="8"/>
      <c r="RUN133" s="8"/>
      <c r="RUO133" s="8"/>
      <c r="RUP133" s="8"/>
      <c r="RUQ133" s="8"/>
      <c r="RUR133" s="8"/>
      <c r="RUS133" s="8"/>
      <c r="RUT133" s="8"/>
      <c r="RUU133" s="8"/>
      <c r="RUV133" s="8"/>
      <c r="RUW133" s="8"/>
      <c r="RUX133" s="8"/>
      <c r="RUY133" s="8"/>
      <c r="RUZ133" s="8"/>
      <c r="RVA133" s="8"/>
      <c r="RVB133" s="8"/>
      <c r="RVC133" s="8"/>
      <c r="RVD133" s="8"/>
      <c r="RVE133" s="8"/>
      <c r="RVF133" s="8"/>
      <c r="RVG133" s="8"/>
      <c r="RVH133" s="8"/>
      <c r="RVI133" s="8"/>
      <c r="RVJ133" s="8"/>
      <c r="RVK133" s="8"/>
      <c r="RVL133" s="8"/>
      <c r="RVM133" s="8"/>
      <c r="RVN133" s="8"/>
      <c r="RVO133" s="8"/>
      <c r="RVP133" s="8"/>
      <c r="RVQ133" s="8"/>
      <c r="RVR133" s="8"/>
      <c r="RVS133" s="8"/>
      <c r="RVT133" s="8"/>
      <c r="RVU133" s="8"/>
      <c r="RVV133" s="8"/>
      <c r="RVW133" s="8"/>
      <c r="RVX133" s="8"/>
      <c r="RVY133" s="8"/>
      <c r="RVZ133" s="8"/>
      <c r="RWA133" s="8"/>
      <c r="RWB133" s="8"/>
      <c r="RWC133" s="8"/>
      <c r="RWD133" s="8"/>
      <c r="RWE133" s="8"/>
      <c r="RWF133" s="8"/>
      <c r="RWG133" s="8"/>
      <c r="RWH133" s="8"/>
      <c r="RWI133" s="8"/>
      <c r="RWJ133" s="8"/>
      <c r="RWK133" s="8"/>
      <c r="RWL133" s="8"/>
      <c r="RWM133" s="8"/>
      <c r="RWN133" s="8"/>
      <c r="RWO133" s="8"/>
      <c r="RWP133" s="8"/>
      <c r="RWQ133" s="8"/>
      <c r="RWR133" s="8"/>
      <c r="RWS133" s="8"/>
      <c r="RWT133" s="8"/>
      <c r="RWU133" s="8"/>
      <c r="RWV133" s="8"/>
      <c r="RWW133" s="8"/>
      <c r="RWX133" s="8"/>
      <c r="RWY133" s="8"/>
      <c r="RWZ133" s="8"/>
      <c r="RXA133" s="8"/>
      <c r="RXB133" s="8"/>
      <c r="RXC133" s="8"/>
      <c r="RXD133" s="8"/>
      <c r="RXE133" s="8"/>
      <c r="RXF133" s="8"/>
      <c r="RXG133" s="8"/>
      <c r="RXH133" s="8"/>
      <c r="RXI133" s="8"/>
      <c r="RXJ133" s="8"/>
      <c r="RXK133" s="8"/>
      <c r="RXL133" s="8"/>
      <c r="RXM133" s="8"/>
      <c r="RXN133" s="8"/>
      <c r="RXO133" s="8"/>
      <c r="RXP133" s="8"/>
      <c r="RXQ133" s="8"/>
      <c r="RXR133" s="8"/>
      <c r="RXS133" s="8"/>
      <c r="RXT133" s="8"/>
      <c r="RXU133" s="8"/>
      <c r="RXV133" s="8"/>
      <c r="RXW133" s="8"/>
      <c r="RXX133" s="8"/>
      <c r="RXY133" s="8"/>
      <c r="RXZ133" s="8"/>
      <c r="RYA133" s="8"/>
      <c r="RYB133" s="8"/>
      <c r="RYC133" s="8"/>
      <c r="RYD133" s="8"/>
      <c r="RYE133" s="8"/>
      <c r="RYF133" s="8"/>
      <c r="RYG133" s="8"/>
      <c r="RYH133" s="8"/>
      <c r="RYI133" s="8"/>
      <c r="RYJ133" s="8"/>
      <c r="RYK133" s="8"/>
      <c r="RYL133" s="8"/>
      <c r="RYM133" s="8"/>
      <c r="RYN133" s="8"/>
      <c r="RYO133" s="8"/>
      <c r="RYP133" s="8"/>
      <c r="RYQ133" s="8"/>
      <c r="RYR133" s="8"/>
      <c r="RYS133" s="8"/>
      <c r="RYT133" s="8"/>
      <c r="RYU133" s="8"/>
      <c r="RYV133" s="8"/>
      <c r="RYW133" s="8"/>
      <c r="RYX133" s="8"/>
      <c r="RYY133" s="8"/>
      <c r="RYZ133" s="8"/>
      <c r="RZA133" s="8"/>
      <c r="RZB133" s="8"/>
      <c r="RZC133" s="8"/>
      <c r="RZD133" s="8"/>
      <c r="RZE133" s="8"/>
      <c r="RZF133" s="8"/>
      <c r="RZG133" s="8"/>
      <c r="RZH133" s="8"/>
      <c r="RZI133" s="8"/>
      <c r="RZJ133" s="8"/>
      <c r="RZK133" s="8"/>
      <c r="RZL133" s="8"/>
      <c r="RZM133" s="8"/>
      <c r="RZN133" s="8"/>
      <c r="RZO133" s="8"/>
      <c r="RZP133" s="8"/>
      <c r="RZQ133" s="8"/>
      <c r="RZR133" s="8"/>
      <c r="RZS133" s="8"/>
      <c r="RZT133" s="8"/>
      <c r="RZU133" s="8"/>
      <c r="RZV133" s="8"/>
      <c r="RZW133" s="8"/>
      <c r="RZX133" s="8"/>
      <c r="RZY133" s="8"/>
      <c r="RZZ133" s="8"/>
      <c r="SAA133" s="8"/>
      <c r="SAB133" s="8"/>
      <c r="SAC133" s="8"/>
      <c r="SAD133" s="8"/>
      <c r="SAE133" s="8"/>
      <c r="SAF133" s="8"/>
      <c r="SAG133" s="8"/>
      <c r="SAH133" s="8"/>
      <c r="SAI133" s="8"/>
      <c r="SAJ133" s="8"/>
      <c r="SAK133" s="8"/>
      <c r="SAL133" s="8"/>
      <c r="SAM133" s="8"/>
      <c r="SAN133" s="8"/>
      <c r="SAO133" s="8"/>
      <c r="SAP133" s="8"/>
      <c r="SAQ133" s="8"/>
      <c r="SAR133" s="8"/>
      <c r="SAS133" s="8"/>
      <c r="SAT133" s="8"/>
      <c r="SAU133" s="8"/>
      <c r="SAV133" s="8"/>
      <c r="SAW133" s="8"/>
      <c r="SAX133" s="8"/>
      <c r="SAY133" s="8"/>
      <c r="SAZ133" s="8"/>
      <c r="SBA133" s="8"/>
      <c r="SBB133" s="8"/>
      <c r="SBC133" s="8"/>
      <c r="SBD133" s="8"/>
      <c r="SBE133" s="8"/>
      <c r="SBF133" s="8"/>
      <c r="SBG133" s="8"/>
      <c r="SBH133" s="8"/>
      <c r="SBI133" s="8"/>
      <c r="SBJ133" s="8"/>
      <c r="SBK133" s="8"/>
      <c r="SBL133" s="8"/>
      <c r="SBM133" s="8"/>
      <c r="SBN133" s="8"/>
      <c r="SBO133" s="8"/>
      <c r="SBP133" s="8"/>
      <c r="SBQ133" s="8"/>
      <c r="SBR133" s="8"/>
      <c r="SBS133" s="8"/>
      <c r="SBT133" s="8"/>
      <c r="SBU133" s="8"/>
      <c r="SBV133" s="8"/>
      <c r="SBW133" s="8"/>
      <c r="SBX133" s="8"/>
      <c r="SBY133" s="8"/>
      <c r="SBZ133" s="8"/>
      <c r="SCA133" s="8"/>
      <c r="SCB133" s="8"/>
      <c r="SCC133" s="8"/>
      <c r="SCD133" s="8"/>
      <c r="SCE133" s="8"/>
      <c r="SCF133" s="8"/>
      <c r="SCG133" s="8"/>
      <c r="SCH133" s="8"/>
      <c r="SCI133" s="8"/>
      <c r="SCJ133" s="8"/>
      <c r="SCK133" s="8"/>
      <c r="SCL133" s="8"/>
      <c r="SCM133" s="8"/>
      <c r="SCN133" s="8"/>
      <c r="SCO133" s="8"/>
      <c r="SCP133" s="8"/>
      <c r="SCQ133" s="8"/>
      <c r="SCR133" s="8"/>
      <c r="SCS133" s="8"/>
      <c r="SCT133" s="8"/>
      <c r="SCU133" s="8"/>
      <c r="SCV133" s="8"/>
      <c r="SCW133" s="8"/>
      <c r="SCX133" s="8"/>
      <c r="SCY133" s="8"/>
      <c r="SCZ133" s="8"/>
      <c r="SDA133" s="8"/>
      <c r="SDB133" s="8"/>
      <c r="SDC133" s="8"/>
      <c r="SDD133" s="8"/>
      <c r="SDE133" s="8"/>
      <c r="SDF133" s="8"/>
      <c r="SDG133" s="8"/>
      <c r="SDH133" s="8"/>
      <c r="SDI133" s="8"/>
      <c r="SDJ133" s="8"/>
      <c r="SDK133" s="8"/>
      <c r="SDL133" s="8"/>
      <c r="SDM133" s="8"/>
      <c r="SDN133" s="8"/>
      <c r="SDO133" s="8"/>
      <c r="SDP133" s="8"/>
      <c r="SDQ133" s="8"/>
      <c r="SDR133" s="8"/>
      <c r="SDS133" s="8"/>
      <c r="SDT133" s="8"/>
      <c r="SDU133" s="8"/>
      <c r="SDV133" s="8"/>
      <c r="SDW133" s="8"/>
      <c r="SDX133" s="8"/>
      <c r="SDY133" s="8"/>
      <c r="SDZ133" s="8"/>
      <c r="SEA133" s="8"/>
      <c r="SEB133" s="8"/>
      <c r="SEC133" s="8"/>
      <c r="SED133" s="8"/>
      <c r="SEE133" s="8"/>
      <c r="SEF133" s="8"/>
      <c r="SEG133" s="8"/>
      <c r="SEH133" s="8"/>
      <c r="SEI133" s="8"/>
      <c r="SEJ133" s="8"/>
      <c r="SEK133" s="8"/>
      <c r="SEL133" s="8"/>
      <c r="SEM133" s="8"/>
      <c r="SEN133" s="8"/>
      <c r="SEO133" s="8"/>
      <c r="SEP133" s="8"/>
      <c r="SEQ133" s="8"/>
      <c r="SER133" s="8"/>
      <c r="SES133" s="8"/>
      <c r="SET133" s="8"/>
      <c r="SEU133" s="8"/>
      <c r="SEV133" s="8"/>
      <c r="SEW133" s="8"/>
      <c r="SEX133" s="8"/>
      <c r="SEY133" s="8"/>
      <c r="SEZ133" s="8"/>
      <c r="SFA133" s="8"/>
      <c r="SFB133" s="8"/>
      <c r="SFC133" s="8"/>
      <c r="SFD133" s="8"/>
      <c r="SFE133" s="8"/>
      <c r="SFF133" s="8"/>
      <c r="SFG133" s="8"/>
      <c r="SFH133" s="8"/>
      <c r="SFI133" s="8"/>
      <c r="SFJ133" s="8"/>
      <c r="SFK133" s="8"/>
      <c r="SFL133" s="8"/>
      <c r="SFM133" s="8"/>
      <c r="SFN133" s="8"/>
      <c r="SFO133" s="8"/>
      <c r="SFP133" s="8"/>
      <c r="SFQ133" s="8"/>
      <c r="SFR133" s="8"/>
      <c r="SFS133" s="8"/>
      <c r="SFT133" s="8"/>
      <c r="SFU133" s="8"/>
      <c r="SFV133" s="8"/>
      <c r="SFW133" s="8"/>
      <c r="SFX133" s="8"/>
      <c r="SFY133" s="8"/>
      <c r="SFZ133" s="8"/>
      <c r="SGA133" s="8"/>
      <c r="SGB133" s="8"/>
      <c r="SGC133" s="8"/>
      <c r="SGD133" s="8"/>
      <c r="SGE133" s="8"/>
      <c r="SGF133" s="8"/>
      <c r="SGG133" s="8"/>
      <c r="SGH133" s="8"/>
      <c r="SGI133" s="8"/>
      <c r="SGJ133" s="8"/>
      <c r="SGK133" s="8"/>
      <c r="SGL133" s="8"/>
      <c r="SGM133" s="8"/>
      <c r="SGN133" s="8"/>
      <c r="SGO133" s="8"/>
      <c r="SGP133" s="8"/>
      <c r="SGQ133" s="8"/>
      <c r="SGR133" s="8"/>
      <c r="SGS133" s="8"/>
      <c r="SGT133" s="8"/>
      <c r="SGU133" s="8"/>
      <c r="SGV133" s="8"/>
      <c r="SGW133" s="8"/>
      <c r="SGX133" s="8"/>
      <c r="SGY133" s="8"/>
      <c r="SGZ133" s="8"/>
      <c r="SHA133" s="8"/>
      <c r="SHB133" s="8"/>
      <c r="SHC133" s="8"/>
      <c r="SHD133" s="8"/>
      <c r="SHE133" s="8"/>
      <c r="SHF133" s="8"/>
      <c r="SHG133" s="8"/>
      <c r="SHH133" s="8"/>
      <c r="SHI133" s="8"/>
      <c r="SHJ133" s="8"/>
      <c r="SHK133" s="8"/>
      <c r="SHL133" s="8"/>
      <c r="SHM133" s="8"/>
      <c r="SHN133" s="8"/>
      <c r="SHO133" s="8"/>
      <c r="SHP133" s="8"/>
      <c r="SHQ133" s="8"/>
      <c r="SHR133" s="8"/>
      <c r="SHS133" s="8"/>
      <c r="SHT133" s="8"/>
      <c r="SHU133" s="8"/>
      <c r="SHV133" s="8"/>
      <c r="SHW133" s="8"/>
      <c r="SHX133" s="8"/>
      <c r="SHY133" s="8"/>
      <c r="SHZ133" s="8"/>
      <c r="SIA133" s="8"/>
      <c r="SIB133" s="8"/>
      <c r="SIC133" s="8"/>
      <c r="SID133" s="8"/>
      <c r="SIE133" s="8"/>
      <c r="SIF133" s="8"/>
      <c r="SIG133" s="8"/>
      <c r="SIH133" s="8"/>
      <c r="SII133" s="8"/>
      <c r="SIJ133" s="8"/>
      <c r="SIK133" s="8"/>
      <c r="SIL133" s="8"/>
      <c r="SIM133" s="8"/>
      <c r="SIN133" s="8"/>
      <c r="SIO133" s="8"/>
      <c r="SIP133" s="8"/>
      <c r="SIQ133" s="8"/>
      <c r="SIR133" s="8"/>
      <c r="SIS133" s="8"/>
      <c r="SIT133" s="8"/>
      <c r="SIU133" s="8"/>
      <c r="SIV133" s="8"/>
      <c r="SIW133" s="8"/>
      <c r="SIX133" s="8"/>
      <c r="SIY133" s="8"/>
      <c r="SIZ133" s="8"/>
      <c r="SJA133" s="8"/>
      <c r="SJB133" s="8"/>
      <c r="SJC133" s="8"/>
      <c r="SJD133" s="8"/>
      <c r="SJE133" s="8"/>
      <c r="SJF133" s="8"/>
      <c r="SJG133" s="8"/>
      <c r="SJH133" s="8"/>
      <c r="SJI133" s="8"/>
      <c r="SJJ133" s="8"/>
      <c r="SJK133" s="8"/>
      <c r="SJL133" s="8"/>
      <c r="SJM133" s="8"/>
      <c r="SJN133" s="8"/>
      <c r="SJO133" s="8"/>
      <c r="SJP133" s="8"/>
      <c r="SJQ133" s="8"/>
      <c r="SJR133" s="8"/>
      <c r="SJS133" s="8"/>
      <c r="SJT133" s="8"/>
      <c r="SJU133" s="8"/>
      <c r="SJV133" s="8"/>
      <c r="SJW133" s="8"/>
      <c r="SJX133" s="8"/>
      <c r="SJY133" s="8"/>
      <c r="SJZ133" s="8"/>
      <c r="SKA133" s="8"/>
      <c r="SKB133" s="8"/>
      <c r="SKC133" s="8"/>
      <c r="SKD133" s="8"/>
      <c r="SKE133" s="8"/>
      <c r="SKF133" s="8"/>
      <c r="SKG133" s="8"/>
      <c r="SKH133" s="8"/>
      <c r="SKI133" s="8"/>
      <c r="SKJ133" s="8"/>
      <c r="SKK133" s="8"/>
      <c r="SKL133" s="8"/>
      <c r="SKM133" s="8"/>
      <c r="SKN133" s="8"/>
      <c r="SKO133" s="8"/>
      <c r="SKP133" s="8"/>
      <c r="SKQ133" s="8"/>
      <c r="SKR133" s="8"/>
      <c r="SKS133" s="8"/>
      <c r="SKT133" s="8"/>
      <c r="SKU133" s="8"/>
      <c r="SKV133" s="8"/>
      <c r="SKW133" s="8"/>
      <c r="SKX133" s="8"/>
      <c r="SKY133" s="8"/>
      <c r="SKZ133" s="8"/>
      <c r="SLA133" s="8"/>
      <c r="SLB133" s="8"/>
      <c r="SLC133" s="8"/>
      <c r="SLD133" s="8"/>
      <c r="SLE133" s="8"/>
      <c r="SLF133" s="8"/>
      <c r="SLG133" s="8"/>
      <c r="SLH133" s="8"/>
      <c r="SLI133" s="8"/>
      <c r="SLJ133" s="8"/>
      <c r="SLK133" s="8"/>
      <c r="SLL133" s="8"/>
      <c r="SLM133" s="8"/>
      <c r="SLN133" s="8"/>
      <c r="SLO133" s="8"/>
      <c r="SLP133" s="8"/>
      <c r="SLQ133" s="8"/>
      <c r="SLR133" s="8"/>
      <c r="SLS133" s="8"/>
      <c r="SLT133" s="8"/>
      <c r="SLU133" s="8"/>
      <c r="SLV133" s="8"/>
      <c r="SLW133" s="8"/>
      <c r="SLX133" s="8"/>
      <c r="SLY133" s="8"/>
      <c r="SLZ133" s="8"/>
      <c r="SMA133" s="8"/>
      <c r="SMB133" s="8"/>
      <c r="SMC133" s="8"/>
      <c r="SMD133" s="8"/>
      <c r="SME133" s="8"/>
      <c r="SMF133" s="8"/>
      <c r="SMG133" s="8"/>
      <c r="SMH133" s="8"/>
      <c r="SMI133" s="8"/>
      <c r="SMJ133" s="8"/>
      <c r="SMK133" s="8"/>
      <c r="SML133" s="8"/>
      <c r="SMM133" s="8"/>
      <c r="SMN133" s="8"/>
      <c r="SMO133" s="8"/>
      <c r="SMP133" s="8"/>
      <c r="SMQ133" s="8"/>
      <c r="SMR133" s="8"/>
      <c r="SMS133" s="8"/>
      <c r="SMT133" s="8"/>
      <c r="SMU133" s="8"/>
      <c r="SMV133" s="8"/>
      <c r="SMW133" s="8"/>
      <c r="SMX133" s="8"/>
      <c r="SMY133" s="8"/>
      <c r="SMZ133" s="8"/>
      <c r="SNA133" s="8"/>
      <c r="SNB133" s="8"/>
      <c r="SNC133" s="8"/>
      <c r="SND133" s="8"/>
      <c r="SNE133" s="8"/>
      <c r="SNF133" s="8"/>
      <c r="SNG133" s="8"/>
      <c r="SNH133" s="8"/>
      <c r="SNI133" s="8"/>
      <c r="SNJ133" s="8"/>
      <c r="SNK133" s="8"/>
      <c r="SNL133" s="8"/>
      <c r="SNM133" s="8"/>
      <c r="SNN133" s="8"/>
      <c r="SNO133" s="8"/>
      <c r="SNP133" s="8"/>
      <c r="SNQ133" s="8"/>
      <c r="SNR133" s="8"/>
      <c r="SNS133" s="8"/>
      <c r="SNT133" s="8"/>
      <c r="SNU133" s="8"/>
      <c r="SNV133" s="8"/>
      <c r="SNW133" s="8"/>
      <c r="SNX133" s="8"/>
      <c r="SNY133" s="8"/>
      <c r="SNZ133" s="8"/>
      <c r="SOA133" s="8"/>
      <c r="SOB133" s="8"/>
      <c r="SOC133" s="8"/>
      <c r="SOD133" s="8"/>
      <c r="SOE133" s="8"/>
      <c r="SOF133" s="8"/>
      <c r="SOG133" s="8"/>
      <c r="SOH133" s="8"/>
      <c r="SOI133" s="8"/>
      <c r="SOJ133" s="8"/>
      <c r="SOK133" s="8"/>
      <c r="SOL133" s="8"/>
      <c r="SOM133" s="8"/>
      <c r="SON133" s="8"/>
      <c r="SOO133" s="8"/>
      <c r="SOP133" s="8"/>
      <c r="SOQ133" s="8"/>
      <c r="SOR133" s="8"/>
      <c r="SOS133" s="8"/>
      <c r="SOT133" s="8"/>
      <c r="SOU133" s="8"/>
      <c r="SOV133" s="8"/>
      <c r="SOW133" s="8"/>
      <c r="SOX133" s="8"/>
      <c r="SOY133" s="8"/>
      <c r="SOZ133" s="8"/>
      <c r="SPA133" s="8"/>
      <c r="SPB133" s="8"/>
      <c r="SPC133" s="8"/>
      <c r="SPD133" s="8"/>
      <c r="SPE133" s="8"/>
      <c r="SPF133" s="8"/>
      <c r="SPG133" s="8"/>
      <c r="SPH133" s="8"/>
      <c r="SPI133" s="8"/>
      <c r="SPJ133" s="8"/>
      <c r="SPK133" s="8"/>
      <c r="SPL133" s="8"/>
      <c r="SPM133" s="8"/>
      <c r="SPN133" s="8"/>
      <c r="SPO133" s="8"/>
      <c r="SPP133" s="8"/>
      <c r="SPQ133" s="8"/>
      <c r="SPR133" s="8"/>
      <c r="SPS133" s="8"/>
      <c r="SPT133" s="8"/>
      <c r="SPU133" s="8"/>
      <c r="SPV133" s="8"/>
      <c r="SPW133" s="8"/>
      <c r="SPX133" s="8"/>
      <c r="SPY133" s="8"/>
      <c r="SPZ133" s="8"/>
      <c r="SQA133" s="8"/>
      <c r="SQB133" s="8"/>
      <c r="SQC133" s="8"/>
      <c r="SQD133" s="8"/>
      <c r="SQE133" s="8"/>
      <c r="SQF133" s="8"/>
      <c r="SQG133" s="8"/>
      <c r="SQH133" s="8"/>
      <c r="SQI133" s="8"/>
      <c r="SQJ133" s="8"/>
      <c r="SQK133" s="8"/>
      <c r="SQL133" s="8"/>
      <c r="SQM133" s="8"/>
      <c r="SQN133" s="8"/>
      <c r="SQO133" s="8"/>
      <c r="SQP133" s="8"/>
      <c r="SQQ133" s="8"/>
      <c r="SQR133" s="8"/>
      <c r="SQS133" s="8"/>
      <c r="SQT133" s="8"/>
      <c r="SQU133" s="8"/>
      <c r="SQV133" s="8"/>
      <c r="SQW133" s="8"/>
      <c r="SQX133" s="8"/>
      <c r="SQY133" s="8"/>
      <c r="SQZ133" s="8"/>
      <c r="SRA133" s="8"/>
      <c r="SRB133" s="8"/>
      <c r="SRC133" s="8"/>
      <c r="SRD133" s="8"/>
      <c r="SRE133" s="8"/>
      <c r="SRF133" s="8"/>
      <c r="SRG133" s="8"/>
      <c r="SRH133" s="8"/>
      <c r="SRI133" s="8"/>
      <c r="SRJ133" s="8"/>
      <c r="SRK133" s="8"/>
      <c r="SRL133" s="8"/>
      <c r="SRM133" s="8"/>
      <c r="SRN133" s="8"/>
      <c r="SRO133" s="8"/>
      <c r="SRP133" s="8"/>
      <c r="SRQ133" s="8"/>
      <c r="SRR133" s="8"/>
      <c r="SRS133" s="8"/>
      <c r="SRT133" s="8"/>
      <c r="SRU133" s="8"/>
      <c r="SRV133" s="8"/>
      <c r="SRW133" s="8"/>
      <c r="SRX133" s="8"/>
      <c r="SRY133" s="8"/>
      <c r="SRZ133" s="8"/>
      <c r="SSA133" s="8"/>
      <c r="SSB133" s="8"/>
      <c r="SSC133" s="8"/>
      <c r="SSD133" s="8"/>
      <c r="SSE133" s="8"/>
      <c r="SSF133" s="8"/>
      <c r="SSG133" s="8"/>
      <c r="SSH133" s="8"/>
      <c r="SSI133" s="8"/>
      <c r="SSJ133" s="8"/>
      <c r="SSK133" s="8"/>
      <c r="SSL133" s="8"/>
      <c r="SSM133" s="8"/>
      <c r="SSN133" s="8"/>
      <c r="SSO133" s="8"/>
      <c r="SSP133" s="8"/>
      <c r="SSQ133" s="8"/>
      <c r="SSR133" s="8"/>
      <c r="SSS133" s="8"/>
      <c r="SST133" s="8"/>
      <c r="SSU133" s="8"/>
      <c r="SSV133" s="8"/>
      <c r="SSW133" s="8"/>
      <c r="SSX133" s="8"/>
      <c r="SSY133" s="8"/>
      <c r="SSZ133" s="8"/>
      <c r="STA133" s="8"/>
      <c r="STB133" s="8"/>
      <c r="STC133" s="8"/>
      <c r="STD133" s="8"/>
      <c r="STE133" s="8"/>
      <c r="STF133" s="8"/>
      <c r="STG133" s="8"/>
      <c r="STH133" s="8"/>
      <c r="STI133" s="8"/>
      <c r="STJ133" s="8"/>
      <c r="STK133" s="8"/>
      <c r="STL133" s="8"/>
      <c r="STM133" s="8"/>
      <c r="STN133" s="8"/>
      <c r="STO133" s="8"/>
      <c r="STP133" s="8"/>
      <c r="STQ133" s="8"/>
      <c r="STR133" s="8"/>
      <c r="STS133" s="8"/>
      <c r="STT133" s="8"/>
      <c r="STU133" s="8"/>
      <c r="STV133" s="8"/>
      <c r="STW133" s="8"/>
      <c r="STX133" s="8"/>
      <c r="STY133" s="8"/>
      <c r="STZ133" s="8"/>
      <c r="SUA133" s="8"/>
      <c r="SUB133" s="8"/>
      <c r="SUC133" s="8"/>
      <c r="SUD133" s="8"/>
      <c r="SUE133" s="8"/>
      <c r="SUF133" s="8"/>
      <c r="SUG133" s="8"/>
      <c r="SUH133" s="8"/>
      <c r="SUI133" s="8"/>
      <c r="SUJ133" s="8"/>
      <c r="SUK133" s="8"/>
      <c r="SUL133" s="8"/>
      <c r="SUM133" s="8"/>
      <c r="SUN133" s="8"/>
      <c r="SUO133" s="8"/>
      <c r="SUP133" s="8"/>
      <c r="SUQ133" s="8"/>
      <c r="SUR133" s="8"/>
      <c r="SUS133" s="8"/>
      <c r="SUT133" s="8"/>
      <c r="SUU133" s="8"/>
      <c r="SUV133" s="8"/>
      <c r="SUW133" s="8"/>
      <c r="SUX133" s="8"/>
      <c r="SUY133" s="8"/>
      <c r="SUZ133" s="8"/>
      <c r="SVA133" s="8"/>
      <c r="SVB133" s="8"/>
      <c r="SVC133" s="8"/>
      <c r="SVD133" s="8"/>
      <c r="SVE133" s="8"/>
      <c r="SVF133" s="8"/>
      <c r="SVG133" s="8"/>
      <c r="SVH133" s="8"/>
      <c r="SVI133" s="8"/>
      <c r="SVJ133" s="8"/>
      <c r="SVK133" s="8"/>
      <c r="SVL133" s="8"/>
      <c r="SVM133" s="8"/>
      <c r="SVN133" s="8"/>
      <c r="SVO133" s="8"/>
      <c r="SVP133" s="8"/>
      <c r="SVQ133" s="8"/>
      <c r="SVR133" s="8"/>
      <c r="SVS133" s="8"/>
      <c r="SVT133" s="8"/>
      <c r="SVU133" s="8"/>
      <c r="SVV133" s="8"/>
      <c r="SVW133" s="8"/>
      <c r="SVX133" s="8"/>
      <c r="SVY133" s="8"/>
      <c r="SVZ133" s="8"/>
      <c r="SWA133" s="8"/>
      <c r="SWB133" s="8"/>
      <c r="SWC133" s="8"/>
      <c r="SWD133" s="8"/>
      <c r="SWE133" s="8"/>
      <c r="SWF133" s="8"/>
      <c r="SWG133" s="8"/>
      <c r="SWH133" s="8"/>
      <c r="SWI133" s="8"/>
      <c r="SWJ133" s="8"/>
      <c r="SWK133" s="8"/>
      <c r="SWL133" s="8"/>
      <c r="SWM133" s="8"/>
      <c r="SWN133" s="8"/>
      <c r="SWO133" s="8"/>
      <c r="SWP133" s="8"/>
      <c r="SWQ133" s="8"/>
      <c r="SWR133" s="8"/>
      <c r="SWS133" s="8"/>
      <c r="SWT133" s="8"/>
      <c r="SWU133" s="8"/>
      <c r="SWV133" s="8"/>
      <c r="SWW133" s="8"/>
      <c r="SWX133" s="8"/>
      <c r="SWY133" s="8"/>
      <c r="SWZ133" s="8"/>
      <c r="SXA133" s="8"/>
      <c r="SXB133" s="8"/>
      <c r="SXC133" s="8"/>
      <c r="SXD133" s="8"/>
      <c r="SXE133" s="8"/>
      <c r="SXF133" s="8"/>
      <c r="SXG133" s="8"/>
      <c r="SXH133" s="8"/>
      <c r="SXI133" s="8"/>
      <c r="SXJ133" s="8"/>
      <c r="SXK133" s="8"/>
      <c r="SXL133" s="8"/>
      <c r="SXM133" s="8"/>
      <c r="SXN133" s="8"/>
      <c r="SXO133" s="8"/>
      <c r="SXP133" s="8"/>
      <c r="SXQ133" s="8"/>
      <c r="SXR133" s="8"/>
      <c r="SXS133" s="8"/>
      <c r="SXT133" s="8"/>
      <c r="SXU133" s="8"/>
      <c r="SXV133" s="8"/>
      <c r="SXW133" s="8"/>
      <c r="SXX133" s="8"/>
      <c r="SXY133" s="8"/>
      <c r="SXZ133" s="8"/>
      <c r="SYA133" s="8"/>
      <c r="SYB133" s="8"/>
      <c r="SYC133" s="8"/>
      <c r="SYD133" s="8"/>
      <c r="SYE133" s="8"/>
      <c r="SYF133" s="8"/>
      <c r="SYG133" s="8"/>
      <c r="SYH133" s="8"/>
      <c r="SYI133" s="8"/>
      <c r="SYJ133" s="8"/>
      <c r="SYK133" s="8"/>
      <c r="SYL133" s="8"/>
      <c r="SYM133" s="8"/>
      <c r="SYN133" s="8"/>
      <c r="SYO133" s="8"/>
      <c r="SYP133" s="8"/>
      <c r="SYQ133" s="8"/>
      <c r="SYR133" s="8"/>
      <c r="SYS133" s="8"/>
      <c r="SYT133" s="8"/>
      <c r="SYU133" s="8"/>
      <c r="SYV133" s="8"/>
      <c r="SYW133" s="8"/>
      <c r="SYX133" s="8"/>
      <c r="SYY133" s="8"/>
      <c r="SYZ133" s="8"/>
      <c r="SZA133" s="8"/>
      <c r="SZB133" s="8"/>
      <c r="SZC133" s="8"/>
      <c r="SZD133" s="8"/>
      <c r="SZE133" s="8"/>
      <c r="SZF133" s="8"/>
      <c r="SZG133" s="8"/>
      <c r="SZH133" s="8"/>
      <c r="SZI133" s="8"/>
      <c r="SZJ133" s="8"/>
      <c r="SZK133" s="8"/>
      <c r="SZL133" s="8"/>
      <c r="SZM133" s="8"/>
      <c r="SZN133" s="8"/>
      <c r="SZO133" s="8"/>
      <c r="SZP133" s="8"/>
      <c r="SZQ133" s="8"/>
      <c r="SZR133" s="8"/>
      <c r="SZS133" s="8"/>
      <c r="SZT133" s="8"/>
      <c r="SZU133" s="8"/>
      <c r="SZV133" s="8"/>
      <c r="SZW133" s="8"/>
      <c r="SZX133" s="8"/>
      <c r="SZY133" s="8"/>
      <c r="SZZ133" s="8"/>
      <c r="TAA133" s="8"/>
      <c r="TAB133" s="8"/>
      <c r="TAC133" s="8"/>
      <c r="TAD133" s="8"/>
      <c r="TAE133" s="8"/>
      <c r="TAF133" s="8"/>
      <c r="TAG133" s="8"/>
      <c r="TAH133" s="8"/>
      <c r="TAI133" s="8"/>
      <c r="TAJ133" s="8"/>
      <c r="TAK133" s="8"/>
      <c r="TAL133" s="8"/>
      <c r="TAM133" s="8"/>
      <c r="TAN133" s="8"/>
      <c r="TAO133" s="8"/>
      <c r="TAP133" s="8"/>
      <c r="TAQ133" s="8"/>
      <c r="TAR133" s="8"/>
      <c r="TAS133" s="8"/>
      <c r="TAT133" s="8"/>
      <c r="TAU133" s="8"/>
      <c r="TAV133" s="8"/>
      <c r="TAW133" s="8"/>
      <c r="TAX133" s="8"/>
      <c r="TAY133" s="8"/>
      <c r="TAZ133" s="8"/>
      <c r="TBA133" s="8"/>
      <c r="TBB133" s="8"/>
      <c r="TBC133" s="8"/>
      <c r="TBD133" s="8"/>
      <c r="TBE133" s="8"/>
      <c r="TBF133" s="8"/>
      <c r="TBG133" s="8"/>
      <c r="TBH133" s="8"/>
      <c r="TBI133" s="8"/>
      <c r="TBJ133" s="8"/>
      <c r="TBK133" s="8"/>
      <c r="TBL133" s="8"/>
      <c r="TBM133" s="8"/>
      <c r="TBN133" s="8"/>
      <c r="TBO133" s="8"/>
      <c r="TBP133" s="8"/>
      <c r="TBQ133" s="8"/>
      <c r="TBR133" s="8"/>
      <c r="TBS133" s="8"/>
      <c r="TBT133" s="8"/>
      <c r="TBU133" s="8"/>
      <c r="TBV133" s="8"/>
      <c r="TBW133" s="8"/>
      <c r="TBX133" s="8"/>
      <c r="TBY133" s="8"/>
      <c r="TBZ133" s="8"/>
      <c r="TCA133" s="8"/>
      <c r="TCB133" s="8"/>
      <c r="TCC133" s="8"/>
      <c r="TCD133" s="8"/>
      <c r="TCE133" s="8"/>
      <c r="TCF133" s="8"/>
      <c r="TCG133" s="8"/>
      <c r="TCH133" s="8"/>
      <c r="TCI133" s="8"/>
      <c r="TCJ133" s="8"/>
      <c r="TCK133" s="8"/>
      <c r="TCL133" s="8"/>
      <c r="TCM133" s="8"/>
      <c r="TCN133" s="8"/>
      <c r="TCO133" s="8"/>
      <c r="TCP133" s="8"/>
      <c r="TCQ133" s="8"/>
      <c r="TCR133" s="8"/>
      <c r="TCS133" s="8"/>
      <c r="TCT133" s="8"/>
      <c r="TCU133" s="8"/>
      <c r="TCV133" s="8"/>
      <c r="TCW133" s="8"/>
      <c r="TCX133" s="8"/>
      <c r="TCY133" s="8"/>
      <c r="TCZ133" s="8"/>
      <c r="TDA133" s="8"/>
      <c r="TDB133" s="8"/>
      <c r="TDC133" s="8"/>
      <c r="TDD133" s="8"/>
      <c r="TDE133" s="8"/>
      <c r="TDF133" s="8"/>
      <c r="TDG133" s="8"/>
      <c r="TDH133" s="8"/>
      <c r="TDI133" s="8"/>
      <c r="TDJ133" s="8"/>
      <c r="TDK133" s="8"/>
      <c r="TDL133" s="8"/>
      <c r="TDM133" s="8"/>
      <c r="TDN133" s="8"/>
      <c r="TDO133" s="8"/>
      <c r="TDP133" s="8"/>
      <c r="TDQ133" s="8"/>
      <c r="TDR133" s="8"/>
      <c r="TDS133" s="8"/>
      <c r="TDT133" s="8"/>
      <c r="TDU133" s="8"/>
      <c r="TDV133" s="8"/>
      <c r="TDW133" s="8"/>
      <c r="TDX133" s="8"/>
      <c r="TDY133" s="8"/>
      <c r="TDZ133" s="8"/>
      <c r="TEA133" s="8"/>
      <c r="TEB133" s="8"/>
      <c r="TEC133" s="8"/>
      <c r="TED133" s="8"/>
      <c r="TEE133" s="8"/>
      <c r="TEF133" s="8"/>
      <c r="TEG133" s="8"/>
      <c r="TEH133" s="8"/>
      <c r="TEI133" s="8"/>
      <c r="TEJ133" s="8"/>
      <c r="TEK133" s="8"/>
      <c r="TEL133" s="8"/>
      <c r="TEM133" s="8"/>
      <c r="TEN133" s="8"/>
      <c r="TEO133" s="8"/>
      <c r="TEP133" s="8"/>
      <c r="TEQ133" s="8"/>
      <c r="TER133" s="8"/>
      <c r="TES133" s="8"/>
      <c r="TET133" s="8"/>
      <c r="TEU133" s="8"/>
      <c r="TEV133" s="8"/>
      <c r="TEW133" s="8"/>
      <c r="TEX133" s="8"/>
      <c r="TEY133" s="8"/>
      <c r="TEZ133" s="8"/>
      <c r="TFA133" s="8"/>
      <c r="TFB133" s="8"/>
      <c r="TFC133" s="8"/>
      <c r="TFD133" s="8"/>
      <c r="TFE133" s="8"/>
      <c r="TFF133" s="8"/>
      <c r="TFG133" s="8"/>
      <c r="TFH133" s="8"/>
      <c r="TFI133" s="8"/>
      <c r="TFJ133" s="8"/>
      <c r="TFK133" s="8"/>
      <c r="TFL133" s="8"/>
      <c r="TFM133" s="8"/>
      <c r="TFN133" s="8"/>
      <c r="TFO133" s="8"/>
      <c r="TFP133" s="8"/>
      <c r="TFQ133" s="8"/>
      <c r="TFR133" s="8"/>
      <c r="TFS133" s="8"/>
      <c r="TFT133" s="8"/>
      <c r="TFU133" s="8"/>
      <c r="TFV133" s="8"/>
      <c r="TFW133" s="8"/>
      <c r="TFX133" s="8"/>
      <c r="TFY133" s="8"/>
      <c r="TFZ133" s="8"/>
      <c r="TGA133" s="8"/>
      <c r="TGB133" s="8"/>
      <c r="TGC133" s="8"/>
      <c r="TGD133" s="8"/>
      <c r="TGE133" s="8"/>
      <c r="TGF133" s="8"/>
      <c r="TGG133" s="8"/>
      <c r="TGH133" s="8"/>
      <c r="TGI133" s="8"/>
      <c r="TGJ133" s="8"/>
      <c r="TGK133" s="8"/>
      <c r="TGL133" s="8"/>
      <c r="TGM133" s="8"/>
      <c r="TGN133" s="8"/>
      <c r="TGO133" s="8"/>
      <c r="TGP133" s="8"/>
      <c r="TGQ133" s="8"/>
      <c r="TGR133" s="8"/>
      <c r="TGS133" s="8"/>
      <c r="TGT133" s="8"/>
      <c r="TGU133" s="8"/>
      <c r="TGV133" s="8"/>
      <c r="TGW133" s="8"/>
      <c r="TGX133" s="8"/>
      <c r="TGY133" s="8"/>
      <c r="TGZ133" s="8"/>
      <c r="THA133" s="8"/>
      <c r="THB133" s="8"/>
      <c r="THC133" s="8"/>
      <c r="THD133" s="8"/>
      <c r="THE133" s="8"/>
      <c r="THF133" s="8"/>
      <c r="THG133" s="8"/>
      <c r="THH133" s="8"/>
      <c r="THI133" s="8"/>
      <c r="THJ133" s="8"/>
      <c r="THK133" s="8"/>
      <c r="THL133" s="8"/>
      <c r="THM133" s="8"/>
      <c r="THN133" s="8"/>
      <c r="THO133" s="8"/>
      <c r="THP133" s="8"/>
      <c r="THQ133" s="8"/>
      <c r="THR133" s="8"/>
      <c r="THS133" s="8"/>
      <c r="THT133" s="8"/>
      <c r="THU133" s="8"/>
      <c r="THV133" s="8"/>
      <c r="THW133" s="8"/>
      <c r="THX133" s="8"/>
      <c r="THY133" s="8"/>
      <c r="THZ133" s="8"/>
      <c r="TIA133" s="8"/>
      <c r="TIB133" s="8"/>
      <c r="TIC133" s="8"/>
      <c r="TID133" s="8"/>
      <c r="TIE133" s="8"/>
      <c r="TIF133" s="8"/>
      <c r="TIG133" s="8"/>
      <c r="TIH133" s="8"/>
      <c r="TII133" s="8"/>
      <c r="TIJ133" s="8"/>
      <c r="TIK133" s="8"/>
      <c r="TIL133" s="8"/>
      <c r="TIM133" s="8"/>
      <c r="TIN133" s="8"/>
      <c r="TIO133" s="8"/>
      <c r="TIP133" s="8"/>
      <c r="TIQ133" s="8"/>
      <c r="TIR133" s="8"/>
      <c r="TIS133" s="8"/>
      <c r="TIT133" s="8"/>
      <c r="TIU133" s="8"/>
      <c r="TIV133" s="8"/>
      <c r="TIW133" s="8"/>
      <c r="TIX133" s="8"/>
      <c r="TIY133" s="8"/>
      <c r="TIZ133" s="8"/>
      <c r="TJA133" s="8"/>
      <c r="TJB133" s="8"/>
      <c r="TJC133" s="8"/>
      <c r="TJD133" s="8"/>
      <c r="TJE133" s="8"/>
      <c r="TJF133" s="8"/>
      <c r="TJG133" s="8"/>
      <c r="TJH133" s="8"/>
      <c r="TJI133" s="8"/>
      <c r="TJJ133" s="8"/>
      <c r="TJK133" s="8"/>
      <c r="TJL133" s="8"/>
      <c r="TJM133" s="8"/>
      <c r="TJN133" s="8"/>
      <c r="TJO133" s="8"/>
      <c r="TJP133" s="8"/>
      <c r="TJQ133" s="8"/>
      <c r="TJR133" s="8"/>
      <c r="TJS133" s="8"/>
      <c r="TJT133" s="8"/>
      <c r="TJU133" s="8"/>
      <c r="TJV133" s="8"/>
      <c r="TJW133" s="8"/>
      <c r="TJX133" s="8"/>
      <c r="TJY133" s="8"/>
      <c r="TJZ133" s="8"/>
      <c r="TKA133" s="8"/>
      <c r="TKB133" s="8"/>
      <c r="TKC133" s="8"/>
      <c r="TKD133" s="8"/>
      <c r="TKE133" s="8"/>
      <c r="TKF133" s="8"/>
      <c r="TKG133" s="8"/>
      <c r="TKH133" s="8"/>
      <c r="TKI133" s="8"/>
      <c r="TKJ133" s="8"/>
      <c r="TKK133" s="8"/>
      <c r="TKL133" s="8"/>
      <c r="TKM133" s="8"/>
      <c r="TKN133" s="8"/>
      <c r="TKO133" s="8"/>
      <c r="TKP133" s="8"/>
      <c r="TKQ133" s="8"/>
      <c r="TKR133" s="8"/>
      <c r="TKS133" s="8"/>
      <c r="TKT133" s="8"/>
      <c r="TKU133" s="8"/>
      <c r="TKV133" s="8"/>
      <c r="TKW133" s="8"/>
      <c r="TKX133" s="8"/>
      <c r="TKY133" s="8"/>
      <c r="TKZ133" s="8"/>
      <c r="TLA133" s="8"/>
      <c r="TLB133" s="8"/>
      <c r="TLC133" s="8"/>
      <c r="TLD133" s="8"/>
      <c r="TLE133" s="8"/>
      <c r="TLF133" s="8"/>
      <c r="TLG133" s="8"/>
      <c r="TLH133" s="8"/>
      <c r="TLI133" s="8"/>
      <c r="TLJ133" s="8"/>
      <c r="TLK133" s="8"/>
      <c r="TLL133" s="8"/>
      <c r="TLM133" s="8"/>
      <c r="TLN133" s="8"/>
      <c r="TLO133" s="8"/>
      <c r="TLP133" s="8"/>
      <c r="TLQ133" s="8"/>
      <c r="TLR133" s="8"/>
      <c r="TLS133" s="8"/>
      <c r="TLT133" s="8"/>
      <c r="TLU133" s="8"/>
      <c r="TLV133" s="8"/>
      <c r="TLW133" s="8"/>
      <c r="TLX133" s="8"/>
      <c r="TLY133" s="8"/>
      <c r="TLZ133" s="8"/>
      <c r="TMA133" s="8"/>
      <c r="TMB133" s="8"/>
      <c r="TMC133" s="8"/>
      <c r="TMD133" s="8"/>
      <c r="TME133" s="8"/>
      <c r="TMF133" s="8"/>
      <c r="TMG133" s="8"/>
      <c r="TMH133" s="8"/>
      <c r="TMI133" s="8"/>
      <c r="TMJ133" s="8"/>
      <c r="TMK133" s="8"/>
      <c r="TML133" s="8"/>
      <c r="TMM133" s="8"/>
      <c r="TMN133" s="8"/>
      <c r="TMO133" s="8"/>
      <c r="TMP133" s="8"/>
      <c r="TMQ133" s="8"/>
      <c r="TMR133" s="8"/>
      <c r="TMS133" s="8"/>
      <c r="TMT133" s="8"/>
      <c r="TMU133" s="8"/>
      <c r="TMV133" s="8"/>
      <c r="TMW133" s="8"/>
      <c r="TMX133" s="8"/>
      <c r="TMY133" s="8"/>
      <c r="TMZ133" s="8"/>
      <c r="TNA133" s="8"/>
      <c r="TNB133" s="8"/>
      <c r="TNC133" s="8"/>
      <c r="TND133" s="8"/>
      <c r="TNE133" s="8"/>
      <c r="TNF133" s="8"/>
      <c r="TNG133" s="8"/>
      <c r="TNH133" s="8"/>
      <c r="TNI133" s="8"/>
      <c r="TNJ133" s="8"/>
      <c r="TNK133" s="8"/>
      <c r="TNL133" s="8"/>
      <c r="TNM133" s="8"/>
      <c r="TNN133" s="8"/>
      <c r="TNO133" s="8"/>
      <c r="TNP133" s="8"/>
      <c r="TNQ133" s="8"/>
      <c r="TNR133" s="8"/>
      <c r="TNS133" s="8"/>
      <c r="TNT133" s="8"/>
      <c r="TNU133" s="8"/>
      <c r="TNV133" s="8"/>
      <c r="TNW133" s="8"/>
      <c r="TNX133" s="8"/>
      <c r="TNY133" s="8"/>
      <c r="TNZ133" s="8"/>
      <c r="TOA133" s="8"/>
      <c r="TOB133" s="8"/>
      <c r="TOC133" s="8"/>
      <c r="TOD133" s="8"/>
      <c r="TOE133" s="8"/>
      <c r="TOF133" s="8"/>
      <c r="TOG133" s="8"/>
      <c r="TOH133" s="8"/>
      <c r="TOI133" s="8"/>
      <c r="TOJ133" s="8"/>
      <c r="TOK133" s="8"/>
      <c r="TOL133" s="8"/>
      <c r="TOM133" s="8"/>
      <c r="TON133" s="8"/>
      <c r="TOO133" s="8"/>
      <c r="TOP133" s="8"/>
      <c r="TOQ133" s="8"/>
      <c r="TOR133" s="8"/>
      <c r="TOS133" s="8"/>
      <c r="TOT133" s="8"/>
      <c r="TOU133" s="8"/>
      <c r="TOV133" s="8"/>
      <c r="TOW133" s="8"/>
      <c r="TOX133" s="8"/>
      <c r="TOY133" s="8"/>
      <c r="TOZ133" s="8"/>
      <c r="TPA133" s="8"/>
      <c r="TPB133" s="8"/>
      <c r="TPC133" s="8"/>
      <c r="TPD133" s="8"/>
      <c r="TPE133" s="8"/>
      <c r="TPF133" s="8"/>
      <c r="TPG133" s="8"/>
      <c r="TPH133" s="8"/>
      <c r="TPI133" s="8"/>
      <c r="TPJ133" s="8"/>
      <c r="TPK133" s="8"/>
      <c r="TPL133" s="8"/>
      <c r="TPM133" s="8"/>
      <c r="TPN133" s="8"/>
      <c r="TPO133" s="8"/>
      <c r="TPP133" s="8"/>
      <c r="TPQ133" s="8"/>
      <c r="TPR133" s="8"/>
      <c r="TPS133" s="8"/>
      <c r="TPT133" s="8"/>
      <c r="TPU133" s="8"/>
      <c r="TPV133" s="8"/>
      <c r="TPW133" s="8"/>
      <c r="TPX133" s="8"/>
      <c r="TPY133" s="8"/>
      <c r="TPZ133" s="8"/>
      <c r="TQA133" s="8"/>
      <c r="TQB133" s="8"/>
      <c r="TQC133" s="8"/>
      <c r="TQD133" s="8"/>
      <c r="TQE133" s="8"/>
      <c r="TQF133" s="8"/>
      <c r="TQG133" s="8"/>
      <c r="TQH133" s="8"/>
      <c r="TQI133" s="8"/>
      <c r="TQJ133" s="8"/>
      <c r="TQK133" s="8"/>
      <c r="TQL133" s="8"/>
      <c r="TQM133" s="8"/>
      <c r="TQN133" s="8"/>
      <c r="TQO133" s="8"/>
      <c r="TQP133" s="8"/>
      <c r="TQQ133" s="8"/>
      <c r="TQR133" s="8"/>
      <c r="TQS133" s="8"/>
      <c r="TQT133" s="8"/>
      <c r="TQU133" s="8"/>
      <c r="TQV133" s="8"/>
      <c r="TQW133" s="8"/>
      <c r="TQX133" s="8"/>
      <c r="TQY133" s="8"/>
      <c r="TQZ133" s="8"/>
      <c r="TRA133" s="8"/>
      <c r="TRB133" s="8"/>
      <c r="TRC133" s="8"/>
      <c r="TRD133" s="8"/>
      <c r="TRE133" s="8"/>
      <c r="TRF133" s="8"/>
      <c r="TRG133" s="8"/>
      <c r="TRH133" s="8"/>
      <c r="TRI133" s="8"/>
      <c r="TRJ133" s="8"/>
      <c r="TRK133" s="8"/>
      <c r="TRL133" s="8"/>
      <c r="TRM133" s="8"/>
      <c r="TRN133" s="8"/>
      <c r="TRO133" s="8"/>
      <c r="TRP133" s="8"/>
      <c r="TRQ133" s="8"/>
      <c r="TRR133" s="8"/>
      <c r="TRS133" s="8"/>
      <c r="TRT133" s="8"/>
      <c r="TRU133" s="8"/>
      <c r="TRV133" s="8"/>
      <c r="TRW133" s="8"/>
      <c r="TRX133" s="8"/>
      <c r="TRY133" s="8"/>
      <c r="TRZ133" s="8"/>
      <c r="TSA133" s="8"/>
      <c r="TSB133" s="8"/>
      <c r="TSC133" s="8"/>
      <c r="TSD133" s="8"/>
      <c r="TSE133" s="8"/>
      <c r="TSF133" s="8"/>
      <c r="TSG133" s="8"/>
      <c r="TSH133" s="8"/>
      <c r="TSI133" s="8"/>
      <c r="TSJ133" s="8"/>
      <c r="TSK133" s="8"/>
      <c r="TSL133" s="8"/>
      <c r="TSM133" s="8"/>
      <c r="TSN133" s="8"/>
      <c r="TSO133" s="8"/>
      <c r="TSP133" s="8"/>
      <c r="TSQ133" s="8"/>
      <c r="TSR133" s="8"/>
      <c r="TSS133" s="8"/>
      <c r="TST133" s="8"/>
      <c r="TSU133" s="8"/>
      <c r="TSV133" s="8"/>
      <c r="TSW133" s="8"/>
      <c r="TSX133" s="8"/>
      <c r="TSY133" s="8"/>
      <c r="TSZ133" s="8"/>
      <c r="TTA133" s="8"/>
      <c r="TTB133" s="8"/>
      <c r="TTC133" s="8"/>
      <c r="TTD133" s="8"/>
      <c r="TTE133" s="8"/>
      <c r="TTF133" s="8"/>
      <c r="TTG133" s="8"/>
      <c r="TTH133" s="8"/>
      <c r="TTI133" s="8"/>
      <c r="TTJ133" s="8"/>
      <c r="TTK133" s="8"/>
      <c r="TTL133" s="8"/>
      <c r="TTM133" s="8"/>
      <c r="TTN133" s="8"/>
      <c r="TTO133" s="8"/>
      <c r="TTP133" s="8"/>
      <c r="TTQ133" s="8"/>
      <c r="TTR133" s="8"/>
      <c r="TTS133" s="8"/>
      <c r="TTT133" s="8"/>
      <c r="TTU133" s="8"/>
      <c r="TTV133" s="8"/>
      <c r="TTW133" s="8"/>
      <c r="TTX133" s="8"/>
      <c r="TTY133" s="8"/>
      <c r="TTZ133" s="8"/>
      <c r="TUA133" s="8"/>
      <c r="TUB133" s="8"/>
      <c r="TUC133" s="8"/>
      <c r="TUD133" s="8"/>
      <c r="TUE133" s="8"/>
      <c r="TUF133" s="8"/>
      <c r="TUG133" s="8"/>
      <c r="TUH133" s="8"/>
      <c r="TUI133" s="8"/>
      <c r="TUJ133" s="8"/>
      <c r="TUK133" s="8"/>
      <c r="TUL133" s="8"/>
      <c r="TUM133" s="8"/>
      <c r="TUN133" s="8"/>
      <c r="TUO133" s="8"/>
      <c r="TUP133" s="8"/>
      <c r="TUQ133" s="8"/>
      <c r="TUR133" s="8"/>
      <c r="TUS133" s="8"/>
      <c r="TUT133" s="8"/>
      <c r="TUU133" s="8"/>
      <c r="TUV133" s="8"/>
      <c r="TUW133" s="8"/>
      <c r="TUX133" s="8"/>
      <c r="TUY133" s="8"/>
      <c r="TUZ133" s="8"/>
      <c r="TVA133" s="8"/>
      <c r="TVB133" s="8"/>
      <c r="TVC133" s="8"/>
      <c r="TVD133" s="8"/>
      <c r="TVE133" s="8"/>
      <c r="TVF133" s="8"/>
      <c r="TVG133" s="8"/>
      <c r="TVH133" s="8"/>
      <c r="TVI133" s="8"/>
      <c r="TVJ133" s="8"/>
      <c r="TVK133" s="8"/>
      <c r="TVL133" s="8"/>
      <c r="TVM133" s="8"/>
      <c r="TVN133" s="8"/>
      <c r="TVO133" s="8"/>
      <c r="TVP133" s="8"/>
      <c r="TVQ133" s="8"/>
      <c r="TVR133" s="8"/>
      <c r="TVS133" s="8"/>
      <c r="TVT133" s="8"/>
      <c r="TVU133" s="8"/>
      <c r="TVV133" s="8"/>
      <c r="TVW133" s="8"/>
      <c r="TVX133" s="8"/>
      <c r="TVY133" s="8"/>
      <c r="TVZ133" s="8"/>
      <c r="TWA133" s="8"/>
      <c r="TWB133" s="8"/>
      <c r="TWC133" s="8"/>
      <c r="TWD133" s="8"/>
      <c r="TWE133" s="8"/>
      <c r="TWF133" s="8"/>
      <c r="TWG133" s="8"/>
      <c r="TWH133" s="8"/>
      <c r="TWI133" s="8"/>
      <c r="TWJ133" s="8"/>
      <c r="TWK133" s="8"/>
      <c r="TWL133" s="8"/>
      <c r="TWM133" s="8"/>
      <c r="TWN133" s="8"/>
      <c r="TWO133" s="8"/>
      <c r="TWP133" s="8"/>
      <c r="TWQ133" s="8"/>
      <c r="TWR133" s="8"/>
      <c r="TWS133" s="8"/>
      <c r="TWT133" s="8"/>
      <c r="TWU133" s="8"/>
      <c r="TWV133" s="8"/>
      <c r="TWW133" s="8"/>
      <c r="TWX133" s="8"/>
      <c r="TWY133" s="8"/>
      <c r="TWZ133" s="8"/>
      <c r="TXA133" s="8"/>
      <c r="TXB133" s="8"/>
      <c r="TXC133" s="8"/>
      <c r="TXD133" s="8"/>
      <c r="TXE133" s="8"/>
      <c r="TXF133" s="8"/>
      <c r="TXG133" s="8"/>
      <c r="TXH133" s="8"/>
      <c r="TXI133" s="8"/>
      <c r="TXJ133" s="8"/>
      <c r="TXK133" s="8"/>
      <c r="TXL133" s="8"/>
      <c r="TXM133" s="8"/>
      <c r="TXN133" s="8"/>
      <c r="TXO133" s="8"/>
      <c r="TXP133" s="8"/>
      <c r="TXQ133" s="8"/>
      <c r="TXR133" s="8"/>
      <c r="TXS133" s="8"/>
      <c r="TXT133" s="8"/>
      <c r="TXU133" s="8"/>
      <c r="TXV133" s="8"/>
      <c r="TXW133" s="8"/>
      <c r="TXX133" s="8"/>
      <c r="TXY133" s="8"/>
      <c r="TXZ133" s="8"/>
      <c r="TYA133" s="8"/>
      <c r="TYB133" s="8"/>
      <c r="TYC133" s="8"/>
      <c r="TYD133" s="8"/>
      <c r="TYE133" s="8"/>
      <c r="TYF133" s="8"/>
      <c r="TYG133" s="8"/>
      <c r="TYH133" s="8"/>
      <c r="TYI133" s="8"/>
      <c r="TYJ133" s="8"/>
      <c r="TYK133" s="8"/>
      <c r="TYL133" s="8"/>
      <c r="TYM133" s="8"/>
      <c r="TYN133" s="8"/>
      <c r="TYO133" s="8"/>
      <c r="TYP133" s="8"/>
      <c r="TYQ133" s="8"/>
      <c r="TYR133" s="8"/>
      <c r="TYS133" s="8"/>
      <c r="TYT133" s="8"/>
      <c r="TYU133" s="8"/>
      <c r="TYV133" s="8"/>
      <c r="TYW133" s="8"/>
      <c r="TYX133" s="8"/>
      <c r="TYY133" s="8"/>
      <c r="TYZ133" s="8"/>
      <c r="TZA133" s="8"/>
      <c r="TZB133" s="8"/>
      <c r="TZC133" s="8"/>
      <c r="TZD133" s="8"/>
      <c r="TZE133" s="8"/>
      <c r="TZF133" s="8"/>
      <c r="TZG133" s="8"/>
      <c r="TZH133" s="8"/>
      <c r="TZI133" s="8"/>
      <c r="TZJ133" s="8"/>
      <c r="TZK133" s="8"/>
      <c r="TZL133" s="8"/>
      <c r="TZM133" s="8"/>
      <c r="TZN133" s="8"/>
      <c r="TZO133" s="8"/>
      <c r="TZP133" s="8"/>
      <c r="TZQ133" s="8"/>
      <c r="TZR133" s="8"/>
      <c r="TZS133" s="8"/>
      <c r="TZT133" s="8"/>
      <c r="TZU133" s="8"/>
      <c r="TZV133" s="8"/>
      <c r="TZW133" s="8"/>
      <c r="TZX133" s="8"/>
      <c r="TZY133" s="8"/>
      <c r="TZZ133" s="8"/>
      <c r="UAA133" s="8"/>
      <c r="UAB133" s="8"/>
      <c r="UAC133" s="8"/>
      <c r="UAD133" s="8"/>
      <c r="UAE133" s="8"/>
      <c r="UAF133" s="8"/>
      <c r="UAG133" s="8"/>
      <c r="UAH133" s="8"/>
      <c r="UAI133" s="8"/>
      <c r="UAJ133" s="8"/>
      <c r="UAK133" s="8"/>
      <c r="UAL133" s="8"/>
      <c r="UAM133" s="8"/>
      <c r="UAN133" s="8"/>
      <c r="UAO133" s="8"/>
      <c r="UAP133" s="8"/>
      <c r="UAQ133" s="8"/>
      <c r="UAR133" s="8"/>
      <c r="UAS133" s="8"/>
      <c r="UAT133" s="8"/>
      <c r="UAU133" s="8"/>
      <c r="UAV133" s="8"/>
      <c r="UAW133" s="8"/>
      <c r="UAX133" s="8"/>
      <c r="UAY133" s="8"/>
      <c r="UAZ133" s="8"/>
      <c r="UBA133" s="8"/>
      <c r="UBB133" s="8"/>
      <c r="UBC133" s="8"/>
      <c r="UBD133" s="8"/>
      <c r="UBE133" s="8"/>
      <c r="UBF133" s="8"/>
      <c r="UBG133" s="8"/>
      <c r="UBH133" s="8"/>
      <c r="UBI133" s="8"/>
      <c r="UBJ133" s="8"/>
      <c r="UBK133" s="8"/>
      <c r="UBL133" s="8"/>
      <c r="UBM133" s="8"/>
      <c r="UBN133" s="8"/>
      <c r="UBO133" s="8"/>
      <c r="UBP133" s="8"/>
      <c r="UBQ133" s="8"/>
      <c r="UBR133" s="8"/>
      <c r="UBS133" s="8"/>
      <c r="UBT133" s="8"/>
      <c r="UBU133" s="8"/>
      <c r="UBV133" s="8"/>
      <c r="UBW133" s="8"/>
      <c r="UBX133" s="8"/>
      <c r="UBY133" s="8"/>
      <c r="UBZ133" s="8"/>
      <c r="UCA133" s="8"/>
      <c r="UCB133" s="8"/>
      <c r="UCC133" s="8"/>
      <c r="UCD133" s="8"/>
      <c r="UCE133" s="8"/>
      <c r="UCF133" s="8"/>
      <c r="UCG133" s="8"/>
      <c r="UCH133" s="8"/>
      <c r="UCI133" s="8"/>
      <c r="UCJ133" s="8"/>
      <c r="UCK133" s="8"/>
      <c r="UCL133" s="8"/>
      <c r="UCM133" s="8"/>
      <c r="UCN133" s="8"/>
      <c r="UCO133" s="8"/>
      <c r="UCP133" s="8"/>
      <c r="UCQ133" s="8"/>
      <c r="UCR133" s="8"/>
      <c r="UCS133" s="8"/>
      <c r="UCT133" s="8"/>
      <c r="UCU133" s="8"/>
      <c r="UCV133" s="8"/>
      <c r="UCW133" s="8"/>
      <c r="UCX133" s="8"/>
      <c r="UCY133" s="8"/>
      <c r="UCZ133" s="8"/>
      <c r="UDA133" s="8"/>
      <c r="UDB133" s="8"/>
      <c r="UDC133" s="8"/>
      <c r="UDD133" s="8"/>
      <c r="UDE133" s="8"/>
      <c r="UDF133" s="8"/>
      <c r="UDG133" s="8"/>
      <c r="UDH133" s="8"/>
      <c r="UDI133" s="8"/>
      <c r="UDJ133" s="8"/>
      <c r="UDK133" s="8"/>
      <c r="UDL133" s="8"/>
      <c r="UDM133" s="8"/>
      <c r="UDN133" s="8"/>
      <c r="UDO133" s="8"/>
      <c r="UDP133" s="8"/>
      <c r="UDQ133" s="8"/>
      <c r="UDR133" s="8"/>
      <c r="UDS133" s="8"/>
      <c r="UDT133" s="8"/>
      <c r="UDU133" s="8"/>
      <c r="UDV133" s="8"/>
      <c r="UDW133" s="8"/>
      <c r="UDX133" s="8"/>
      <c r="UDY133" s="8"/>
      <c r="UDZ133" s="8"/>
      <c r="UEA133" s="8"/>
      <c r="UEB133" s="8"/>
      <c r="UEC133" s="8"/>
      <c r="UED133" s="8"/>
      <c r="UEE133" s="8"/>
      <c r="UEF133" s="8"/>
      <c r="UEG133" s="8"/>
      <c r="UEH133" s="8"/>
      <c r="UEI133" s="8"/>
      <c r="UEJ133" s="8"/>
      <c r="UEK133" s="8"/>
      <c r="UEL133" s="8"/>
      <c r="UEM133" s="8"/>
      <c r="UEN133" s="8"/>
      <c r="UEO133" s="8"/>
      <c r="UEP133" s="8"/>
      <c r="UEQ133" s="8"/>
      <c r="UER133" s="8"/>
      <c r="UES133" s="8"/>
      <c r="UET133" s="8"/>
      <c r="UEU133" s="8"/>
      <c r="UEV133" s="8"/>
      <c r="UEW133" s="8"/>
      <c r="UEX133" s="8"/>
      <c r="UEY133" s="8"/>
      <c r="UEZ133" s="8"/>
      <c r="UFA133" s="8"/>
      <c r="UFB133" s="8"/>
      <c r="UFC133" s="8"/>
      <c r="UFD133" s="8"/>
      <c r="UFE133" s="8"/>
      <c r="UFF133" s="8"/>
      <c r="UFG133" s="8"/>
      <c r="UFH133" s="8"/>
      <c r="UFI133" s="8"/>
      <c r="UFJ133" s="8"/>
      <c r="UFK133" s="8"/>
      <c r="UFL133" s="8"/>
      <c r="UFM133" s="8"/>
      <c r="UFN133" s="8"/>
      <c r="UFO133" s="8"/>
      <c r="UFP133" s="8"/>
      <c r="UFQ133" s="8"/>
      <c r="UFR133" s="8"/>
      <c r="UFS133" s="8"/>
      <c r="UFT133" s="8"/>
      <c r="UFU133" s="8"/>
      <c r="UFV133" s="8"/>
      <c r="UFW133" s="8"/>
      <c r="UFX133" s="8"/>
      <c r="UFY133" s="8"/>
      <c r="UFZ133" s="8"/>
      <c r="UGA133" s="8"/>
      <c r="UGB133" s="8"/>
      <c r="UGC133" s="8"/>
      <c r="UGD133" s="8"/>
      <c r="UGE133" s="8"/>
      <c r="UGF133" s="8"/>
      <c r="UGG133" s="8"/>
      <c r="UGH133" s="8"/>
      <c r="UGI133" s="8"/>
      <c r="UGJ133" s="8"/>
      <c r="UGK133" s="8"/>
      <c r="UGL133" s="8"/>
      <c r="UGM133" s="8"/>
      <c r="UGN133" s="8"/>
      <c r="UGO133" s="8"/>
      <c r="UGP133" s="8"/>
      <c r="UGQ133" s="8"/>
      <c r="UGR133" s="8"/>
      <c r="UGS133" s="8"/>
      <c r="UGT133" s="8"/>
      <c r="UGU133" s="8"/>
      <c r="UGV133" s="8"/>
      <c r="UGW133" s="8"/>
      <c r="UGX133" s="8"/>
      <c r="UGY133" s="8"/>
      <c r="UGZ133" s="8"/>
      <c r="UHA133" s="8"/>
      <c r="UHB133" s="8"/>
      <c r="UHC133" s="8"/>
      <c r="UHD133" s="8"/>
      <c r="UHE133" s="8"/>
      <c r="UHF133" s="8"/>
      <c r="UHG133" s="8"/>
      <c r="UHH133" s="8"/>
      <c r="UHI133" s="8"/>
      <c r="UHJ133" s="8"/>
      <c r="UHK133" s="8"/>
      <c r="UHL133" s="8"/>
      <c r="UHM133" s="8"/>
      <c r="UHN133" s="8"/>
      <c r="UHO133" s="8"/>
      <c r="UHP133" s="8"/>
      <c r="UHQ133" s="8"/>
      <c r="UHR133" s="8"/>
      <c r="UHS133" s="8"/>
      <c r="UHT133" s="8"/>
      <c r="UHU133" s="8"/>
      <c r="UHV133" s="8"/>
      <c r="UHW133" s="8"/>
      <c r="UHX133" s="8"/>
      <c r="UHY133" s="8"/>
      <c r="UHZ133" s="8"/>
      <c r="UIA133" s="8"/>
      <c r="UIB133" s="8"/>
      <c r="UIC133" s="8"/>
      <c r="UID133" s="8"/>
      <c r="UIE133" s="8"/>
      <c r="UIF133" s="8"/>
      <c r="UIG133" s="8"/>
      <c r="UIH133" s="8"/>
      <c r="UII133" s="8"/>
      <c r="UIJ133" s="8"/>
      <c r="UIK133" s="8"/>
      <c r="UIL133" s="8"/>
      <c r="UIM133" s="8"/>
      <c r="UIN133" s="8"/>
      <c r="UIO133" s="8"/>
      <c r="UIP133" s="8"/>
      <c r="UIQ133" s="8"/>
      <c r="UIR133" s="8"/>
      <c r="UIS133" s="8"/>
      <c r="UIT133" s="8"/>
      <c r="UIU133" s="8"/>
      <c r="UIV133" s="8"/>
      <c r="UIW133" s="8"/>
      <c r="UIX133" s="8"/>
      <c r="UIY133" s="8"/>
      <c r="UIZ133" s="8"/>
      <c r="UJA133" s="8"/>
      <c r="UJB133" s="8"/>
      <c r="UJC133" s="8"/>
      <c r="UJD133" s="8"/>
      <c r="UJE133" s="8"/>
      <c r="UJF133" s="8"/>
      <c r="UJG133" s="8"/>
      <c r="UJH133" s="8"/>
      <c r="UJI133" s="8"/>
      <c r="UJJ133" s="8"/>
      <c r="UJK133" s="8"/>
      <c r="UJL133" s="8"/>
      <c r="UJM133" s="8"/>
      <c r="UJN133" s="8"/>
      <c r="UJO133" s="8"/>
      <c r="UJP133" s="8"/>
      <c r="UJQ133" s="8"/>
      <c r="UJR133" s="8"/>
      <c r="UJS133" s="8"/>
      <c r="UJT133" s="8"/>
      <c r="UJU133" s="8"/>
      <c r="UJV133" s="8"/>
      <c r="UJW133" s="8"/>
      <c r="UJX133" s="8"/>
      <c r="UJY133" s="8"/>
      <c r="UJZ133" s="8"/>
      <c r="UKA133" s="8"/>
      <c r="UKB133" s="8"/>
      <c r="UKC133" s="8"/>
      <c r="UKD133" s="8"/>
      <c r="UKE133" s="8"/>
      <c r="UKF133" s="8"/>
      <c r="UKG133" s="8"/>
      <c r="UKH133" s="8"/>
      <c r="UKI133" s="8"/>
      <c r="UKJ133" s="8"/>
      <c r="UKK133" s="8"/>
      <c r="UKL133" s="8"/>
      <c r="UKM133" s="8"/>
      <c r="UKN133" s="8"/>
      <c r="UKO133" s="8"/>
      <c r="UKP133" s="8"/>
      <c r="UKQ133" s="8"/>
      <c r="UKR133" s="8"/>
      <c r="UKS133" s="8"/>
      <c r="UKT133" s="8"/>
      <c r="UKU133" s="8"/>
      <c r="UKV133" s="8"/>
      <c r="UKW133" s="8"/>
      <c r="UKX133" s="8"/>
      <c r="UKY133" s="8"/>
      <c r="UKZ133" s="8"/>
      <c r="ULA133" s="8"/>
      <c r="ULB133" s="8"/>
      <c r="ULC133" s="8"/>
      <c r="ULD133" s="8"/>
      <c r="ULE133" s="8"/>
      <c r="ULF133" s="8"/>
      <c r="ULG133" s="8"/>
      <c r="ULH133" s="8"/>
      <c r="ULI133" s="8"/>
      <c r="ULJ133" s="8"/>
      <c r="ULK133" s="8"/>
      <c r="ULL133" s="8"/>
      <c r="ULM133" s="8"/>
      <c r="ULN133" s="8"/>
      <c r="ULO133" s="8"/>
      <c r="ULP133" s="8"/>
      <c r="ULQ133" s="8"/>
      <c r="ULR133" s="8"/>
      <c r="ULS133" s="8"/>
      <c r="ULT133" s="8"/>
      <c r="ULU133" s="8"/>
      <c r="ULV133" s="8"/>
      <c r="ULW133" s="8"/>
      <c r="ULX133" s="8"/>
      <c r="ULY133" s="8"/>
      <c r="ULZ133" s="8"/>
      <c r="UMA133" s="8"/>
      <c r="UMB133" s="8"/>
      <c r="UMC133" s="8"/>
      <c r="UMD133" s="8"/>
      <c r="UME133" s="8"/>
      <c r="UMF133" s="8"/>
      <c r="UMG133" s="8"/>
      <c r="UMH133" s="8"/>
      <c r="UMI133" s="8"/>
      <c r="UMJ133" s="8"/>
      <c r="UMK133" s="8"/>
      <c r="UML133" s="8"/>
      <c r="UMM133" s="8"/>
      <c r="UMN133" s="8"/>
      <c r="UMO133" s="8"/>
      <c r="UMP133" s="8"/>
      <c r="UMQ133" s="8"/>
      <c r="UMR133" s="8"/>
      <c r="UMS133" s="8"/>
      <c r="UMT133" s="8"/>
      <c r="UMU133" s="8"/>
      <c r="UMV133" s="8"/>
      <c r="UMW133" s="8"/>
      <c r="UMX133" s="8"/>
      <c r="UMY133" s="8"/>
      <c r="UMZ133" s="8"/>
      <c r="UNA133" s="8"/>
      <c r="UNB133" s="8"/>
      <c r="UNC133" s="8"/>
      <c r="UND133" s="8"/>
      <c r="UNE133" s="8"/>
      <c r="UNF133" s="8"/>
      <c r="UNG133" s="8"/>
      <c r="UNH133" s="8"/>
      <c r="UNI133" s="8"/>
      <c r="UNJ133" s="8"/>
      <c r="UNK133" s="8"/>
      <c r="UNL133" s="8"/>
      <c r="UNM133" s="8"/>
      <c r="UNN133" s="8"/>
      <c r="UNO133" s="8"/>
      <c r="UNP133" s="8"/>
      <c r="UNQ133" s="8"/>
      <c r="UNR133" s="8"/>
      <c r="UNS133" s="8"/>
      <c r="UNT133" s="8"/>
      <c r="UNU133" s="8"/>
      <c r="UNV133" s="8"/>
      <c r="UNW133" s="8"/>
      <c r="UNX133" s="8"/>
      <c r="UNY133" s="8"/>
      <c r="UNZ133" s="8"/>
      <c r="UOA133" s="8"/>
      <c r="UOB133" s="8"/>
      <c r="UOC133" s="8"/>
      <c r="UOD133" s="8"/>
      <c r="UOE133" s="8"/>
      <c r="UOF133" s="8"/>
      <c r="UOG133" s="8"/>
      <c r="UOH133" s="8"/>
      <c r="UOI133" s="8"/>
      <c r="UOJ133" s="8"/>
      <c r="UOK133" s="8"/>
      <c r="UOL133" s="8"/>
      <c r="UOM133" s="8"/>
      <c r="UON133" s="8"/>
      <c r="UOO133" s="8"/>
      <c r="UOP133" s="8"/>
      <c r="UOQ133" s="8"/>
      <c r="UOR133" s="8"/>
      <c r="UOS133" s="8"/>
      <c r="UOT133" s="8"/>
      <c r="UOU133" s="8"/>
      <c r="UOV133" s="8"/>
      <c r="UOW133" s="8"/>
      <c r="UOX133" s="8"/>
      <c r="UOY133" s="8"/>
      <c r="UOZ133" s="8"/>
      <c r="UPA133" s="8"/>
      <c r="UPB133" s="8"/>
      <c r="UPC133" s="8"/>
      <c r="UPD133" s="8"/>
      <c r="UPE133" s="8"/>
      <c r="UPF133" s="8"/>
      <c r="UPG133" s="8"/>
      <c r="UPH133" s="8"/>
      <c r="UPI133" s="8"/>
      <c r="UPJ133" s="8"/>
      <c r="UPK133" s="8"/>
      <c r="UPL133" s="8"/>
      <c r="UPM133" s="8"/>
      <c r="UPN133" s="8"/>
      <c r="UPO133" s="8"/>
      <c r="UPP133" s="8"/>
      <c r="UPQ133" s="8"/>
      <c r="UPR133" s="8"/>
      <c r="UPS133" s="8"/>
      <c r="UPT133" s="8"/>
      <c r="UPU133" s="8"/>
      <c r="UPV133" s="8"/>
      <c r="UPW133" s="8"/>
      <c r="UPX133" s="8"/>
      <c r="UPY133" s="8"/>
      <c r="UPZ133" s="8"/>
      <c r="UQA133" s="8"/>
      <c r="UQB133" s="8"/>
      <c r="UQC133" s="8"/>
      <c r="UQD133" s="8"/>
      <c r="UQE133" s="8"/>
      <c r="UQF133" s="8"/>
      <c r="UQG133" s="8"/>
      <c r="UQH133" s="8"/>
      <c r="UQI133" s="8"/>
      <c r="UQJ133" s="8"/>
      <c r="UQK133" s="8"/>
      <c r="UQL133" s="8"/>
      <c r="UQM133" s="8"/>
      <c r="UQN133" s="8"/>
      <c r="UQO133" s="8"/>
      <c r="UQP133" s="8"/>
      <c r="UQQ133" s="8"/>
      <c r="UQR133" s="8"/>
      <c r="UQS133" s="8"/>
      <c r="UQT133" s="8"/>
      <c r="UQU133" s="8"/>
      <c r="UQV133" s="8"/>
      <c r="UQW133" s="8"/>
      <c r="UQX133" s="8"/>
      <c r="UQY133" s="8"/>
      <c r="UQZ133" s="8"/>
      <c r="URA133" s="8"/>
      <c r="URB133" s="8"/>
      <c r="URC133" s="8"/>
      <c r="URD133" s="8"/>
      <c r="URE133" s="8"/>
      <c r="URF133" s="8"/>
      <c r="URG133" s="8"/>
      <c r="URH133" s="8"/>
      <c r="URI133" s="8"/>
      <c r="URJ133" s="8"/>
      <c r="URK133" s="8"/>
      <c r="URL133" s="8"/>
      <c r="URM133" s="8"/>
      <c r="URN133" s="8"/>
      <c r="URO133" s="8"/>
      <c r="URP133" s="8"/>
      <c r="URQ133" s="8"/>
      <c r="URR133" s="8"/>
      <c r="URS133" s="8"/>
      <c r="URT133" s="8"/>
      <c r="URU133" s="8"/>
      <c r="URV133" s="8"/>
      <c r="URW133" s="8"/>
      <c r="URX133" s="8"/>
      <c r="URY133" s="8"/>
      <c r="URZ133" s="8"/>
      <c r="USA133" s="8"/>
      <c r="USB133" s="8"/>
      <c r="USC133" s="8"/>
      <c r="USD133" s="8"/>
      <c r="USE133" s="8"/>
      <c r="USF133" s="8"/>
      <c r="USG133" s="8"/>
      <c r="USH133" s="8"/>
      <c r="USI133" s="8"/>
      <c r="USJ133" s="8"/>
      <c r="USK133" s="8"/>
      <c r="USL133" s="8"/>
      <c r="USM133" s="8"/>
      <c r="USN133" s="8"/>
      <c r="USO133" s="8"/>
      <c r="USP133" s="8"/>
      <c r="USQ133" s="8"/>
      <c r="USR133" s="8"/>
      <c r="USS133" s="8"/>
      <c r="UST133" s="8"/>
      <c r="USU133" s="8"/>
      <c r="USV133" s="8"/>
      <c r="USW133" s="8"/>
      <c r="USX133" s="8"/>
      <c r="USY133" s="8"/>
      <c r="USZ133" s="8"/>
      <c r="UTA133" s="8"/>
      <c r="UTB133" s="8"/>
      <c r="UTC133" s="8"/>
      <c r="UTD133" s="8"/>
      <c r="UTE133" s="8"/>
      <c r="UTF133" s="8"/>
      <c r="UTG133" s="8"/>
      <c r="UTH133" s="8"/>
      <c r="UTI133" s="8"/>
      <c r="UTJ133" s="8"/>
      <c r="UTK133" s="8"/>
      <c r="UTL133" s="8"/>
      <c r="UTM133" s="8"/>
      <c r="UTN133" s="8"/>
      <c r="UTO133" s="8"/>
      <c r="UTP133" s="8"/>
      <c r="UTQ133" s="8"/>
      <c r="UTR133" s="8"/>
      <c r="UTS133" s="8"/>
      <c r="UTT133" s="8"/>
      <c r="UTU133" s="8"/>
      <c r="UTV133" s="8"/>
      <c r="UTW133" s="8"/>
      <c r="UTX133" s="8"/>
      <c r="UTY133" s="8"/>
      <c r="UTZ133" s="8"/>
      <c r="UUA133" s="8"/>
      <c r="UUB133" s="8"/>
      <c r="UUC133" s="8"/>
      <c r="UUD133" s="8"/>
      <c r="UUE133" s="8"/>
      <c r="UUF133" s="8"/>
      <c r="UUG133" s="8"/>
      <c r="UUH133" s="8"/>
      <c r="UUI133" s="8"/>
      <c r="UUJ133" s="8"/>
      <c r="UUK133" s="8"/>
      <c r="UUL133" s="8"/>
      <c r="UUM133" s="8"/>
      <c r="UUN133" s="8"/>
      <c r="UUO133" s="8"/>
      <c r="UUP133" s="8"/>
      <c r="UUQ133" s="8"/>
      <c r="UUR133" s="8"/>
      <c r="UUS133" s="8"/>
      <c r="UUT133" s="8"/>
      <c r="UUU133" s="8"/>
      <c r="UUV133" s="8"/>
      <c r="UUW133" s="8"/>
      <c r="UUX133" s="8"/>
      <c r="UUY133" s="8"/>
      <c r="UUZ133" s="8"/>
      <c r="UVA133" s="8"/>
      <c r="UVB133" s="8"/>
      <c r="UVC133" s="8"/>
      <c r="UVD133" s="8"/>
      <c r="UVE133" s="8"/>
      <c r="UVF133" s="8"/>
      <c r="UVG133" s="8"/>
      <c r="UVH133" s="8"/>
      <c r="UVI133" s="8"/>
      <c r="UVJ133" s="8"/>
      <c r="UVK133" s="8"/>
      <c r="UVL133" s="8"/>
      <c r="UVM133" s="8"/>
      <c r="UVN133" s="8"/>
      <c r="UVO133" s="8"/>
      <c r="UVP133" s="8"/>
      <c r="UVQ133" s="8"/>
      <c r="UVR133" s="8"/>
      <c r="UVS133" s="8"/>
      <c r="UVT133" s="8"/>
      <c r="UVU133" s="8"/>
      <c r="UVV133" s="8"/>
      <c r="UVW133" s="8"/>
      <c r="UVX133" s="8"/>
      <c r="UVY133" s="8"/>
      <c r="UVZ133" s="8"/>
      <c r="UWA133" s="8"/>
      <c r="UWB133" s="8"/>
      <c r="UWC133" s="8"/>
      <c r="UWD133" s="8"/>
      <c r="UWE133" s="8"/>
      <c r="UWF133" s="8"/>
      <c r="UWG133" s="8"/>
      <c r="UWH133" s="8"/>
      <c r="UWI133" s="8"/>
      <c r="UWJ133" s="8"/>
      <c r="UWK133" s="8"/>
      <c r="UWL133" s="8"/>
      <c r="UWM133" s="8"/>
      <c r="UWN133" s="8"/>
      <c r="UWO133" s="8"/>
      <c r="UWP133" s="8"/>
      <c r="UWQ133" s="8"/>
      <c r="UWR133" s="8"/>
      <c r="UWS133" s="8"/>
      <c r="UWT133" s="8"/>
      <c r="UWU133" s="8"/>
      <c r="UWV133" s="8"/>
      <c r="UWW133" s="8"/>
      <c r="UWX133" s="8"/>
      <c r="UWY133" s="8"/>
      <c r="UWZ133" s="8"/>
      <c r="UXA133" s="8"/>
      <c r="UXB133" s="8"/>
      <c r="UXC133" s="8"/>
      <c r="UXD133" s="8"/>
      <c r="UXE133" s="8"/>
      <c r="UXF133" s="8"/>
      <c r="UXG133" s="8"/>
      <c r="UXH133" s="8"/>
      <c r="UXI133" s="8"/>
      <c r="UXJ133" s="8"/>
      <c r="UXK133" s="8"/>
      <c r="UXL133" s="8"/>
      <c r="UXM133" s="8"/>
      <c r="UXN133" s="8"/>
      <c r="UXO133" s="8"/>
      <c r="UXP133" s="8"/>
      <c r="UXQ133" s="8"/>
      <c r="UXR133" s="8"/>
      <c r="UXS133" s="8"/>
      <c r="UXT133" s="8"/>
      <c r="UXU133" s="8"/>
      <c r="UXV133" s="8"/>
      <c r="UXW133" s="8"/>
      <c r="UXX133" s="8"/>
      <c r="UXY133" s="8"/>
      <c r="UXZ133" s="8"/>
      <c r="UYA133" s="8"/>
      <c r="UYB133" s="8"/>
      <c r="UYC133" s="8"/>
      <c r="UYD133" s="8"/>
      <c r="UYE133" s="8"/>
      <c r="UYF133" s="8"/>
      <c r="UYG133" s="8"/>
      <c r="UYH133" s="8"/>
      <c r="UYI133" s="8"/>
      <c r="UYJ133" s="8"/>
      <c r="UYK133" s="8"/>
      <c r="UYL133" s="8"/>
      <c r="UYM133" s="8"/>
      <c r="UYN133" s="8"/>
      <c r="UYO133" s="8"/>
      <c r="UYP133" s="8"/>
      <c r="UYQ133" s="8"/>
      <c r="UYR133" s="8"/>
      <c r="UYS133" s="8"/>
      <c r="UYT133" s="8"/>
      <c r="UYU133" s="8"/>
      <c r="UYV133" s="8"/>
      <c r="UYW133" s="8"/>
      <c r="UYX133" s="8"/>
      <c r="UYY133" s="8"/>
      <c r="UYZ133" s="8"/>
      <c r="UZA133" s="8"/>
      <c r="UZB133" s="8"/>
      <c r="UZC133" s="8"/>
      <c r="UZD133" s="8"/>
      <c r="UZE133" s="8"/>
      <c r="UZF133" s="8"/>
      <c r="UZG133" s="8"/>
      <c r="UZH133" s="8"/>
      <c r="UZI133" s="8"/>
      <c r="UZJ133" s="8"/>
      <c r="UZK133" s="8"/>
      <c r="UZL133" s="8"/>
      <c r="UZM133" s="8"/>
      <c r="UZN133" s="8"/>
      <c r="UZO133" s="8"/>
      <c r="UZP133" s="8"/>
      <c r="UZQ133" s="8"/>
      <c r="UZR133" s="8"/>
      <c r="UZS133" s="8"/>
      <c r="UZT133" s="8"/>
      <c r="UZU133" s="8"/>
      <c r="UZV133" s="8"/>
      <c r="UZW133" s="8"/>
      <c r="UZX133" s="8"/>
      <c r="UZY133" s="8"/>
      <c r="UZZ133" s="8"/>
      <c r="VAA133" s="8"/>
      <c r="VAB133" s="8"/>
      <c r="VAC133" s="8"/>
      <c r="VAD133" s="8"/>
      <c r="VAE133" s="8"/>
      <c r="VAF133" s="8"/>
      <c r="VAG133" s="8"/>
      <c r="VAH133" s="8"/>
      <c r="VAI133" s="8"/>
      <c r="VAJ133" s="8"/>
      <c r="VAK133" s="8"/>
      <c r="VAL133" s="8"/>
      <c r="VAM133" s="8"/>
      <c r="VAN133" s="8"/>
      <c r="VAO133" s="8"/>
      <c r="VAP133" s="8"/>
      <c r="VAQ133" s="8"/>
      <c r="VAR133" s="8"/>
      <c r="VAS133" s="8"/>
      <c r="VAT133" s="8"/>
      <c r="VAU133" s="8"/>
      <c r="VAV133" s="8"/>
      <c r="VAW133" s="8"/>
      <c r="VAX133" s="8"/>
      <c r="VAY133" s="8"/>
      <c r="VAZ133" s="8"/>
      <c r="VBA133" s="8"/>
      <c r="VBB133" s="8"/>
      <c r="VBC133" s="8"/>
      <c r="VBD133" s="8"/>
      <c r="VBE133" s="8"/>
      <c r="VBF133" s="8"/>
      <c r="VBG133" s="8"/>
      <c r="VBH133" s="8"/>
      <c r="VBI133" s="8"/>
      <c r="VBJ133" s="8"/>
      <c r="VBK133" s="8"/>
      <c r="VBL133" s="8"/>
      <c r="VBM133" s="8"/>
      <c r="VBN133" s="8"/>
      <c r="VBO133" s="8"/>
      <c r="VBP133" s="8"/>
      <c r="VBQ133" s="8"/>
      <c r="VBR133" s="8"/>
      <c r="VBS133" s="8"/>
      <c r="VBT133" s="8"/>
      <c r="VBU133" s="8"/>
      <c r="VBV133" s="8"/>
      <c r="VBW133" s="8"/>
      <c r="VBX133" s="8"/>
      <c r="VBY133" s="8"/>
      <c r="VBZ133" s="8"/>
      <c r="VCA133" s="8"/>
      <c r="VCB133" s="8"/>
      <c r="VCC133" s="8"/>
      <c r="VCD133" s="8"/>
      <c r="VCE133" s="8"/>
      <c r="VCF133" s="8"/>
      <c r="VCG133" s="8"/>
      <c r="VCH133" s="8"/>
      <c r="VCI133" s="8"/>
      <c r="VCJ133" s="8"/>
      <c r="VCK133" s="8"/>
      <c r="VCL133" s="8"/>
      <c r="VCM133" s="8"/>
      <c r="VCN133" s="8"/>
      <c r="VCO133" s="8"/>
      <c r="VCP133" s="8"/>
      <c r="VCQ133" s="8"/>
      <c r="VCR133" s="8"/>
      <c r="VCS133" s="8"/>
      <c r="VCT133" s="8"/>
      <c r="VCU133" s="8"/>
      <c r="VCV133" s="8"/>
      <c r="VCW133" s="8"/>
      <c r="VCX133" s="8"/>
      <c r="VCY133" s="8"/>
      <c r="VCZ133" s="8"/>
      <c r="VDA133" s="8"/>
      <c r="VDB133" s="8"/>
      <c r="VDC133" s="8"/>
      <c r="VDD133" s="8"/>
      <c r="VDE133" s="8"/>
      <c r="VDF133" s="8"/>
      <c r="VDG133" s="8"/>
      <c r="VDH133" s="8"/>
      <c r="VDI133" s="8"/>
      <c r="VDJ133" s="8"/>
      <c r="VDK133" s="8"/>
      <c r="VDL133" s="8"/>
      <c r="VDM133" s="8"/>
      <c r="VDN133" s="8"/>
      <c r="VDO133" s="8"/>
      <c r="VDP133" s="8"/>
      <c r="VDQ133" s="8"/>
      <c r="VDR133" s="8"/>
      <c r="VDS133" s="8"/>
      <c r="VDT133" s="8"/>
      <c r="VDU133" s="8"/>
      <c r="VDV133" s="8"/>
      <c r="VDW133" s="8"/>
      <c r="VDX133" s="8"/>
      <c r="VDY133" s="8"/>
      <c r="VDZ133" s="8"/>
      <c r="VEA133" s="8"/>
      <c r="VEB133" s="8"/>
      <c r="VEC133" s="8"/>
      <c r="VED133" s="8"/>
      <c r="VEE133" s="8"/>
      <c r="VEF133" s="8"/>
      <c r="VEG133" s="8"/>
      <c r="VEH133" s="8"/>
      <c r="VEI133" s="8"/>
      <c r="VEJ133" s="8"/>
      <c r="VEK133" s="8"/>
      <c r="VEL133" s="8"/>
      <c r="VEM133" s="8"/>
      <c r="VEN133" s="8"/>
      <c r="VEO133" s="8"/>
      <c r="VEP133" s="8"/>
      <c r="VEQ133" s="8"/>
      <c r="VER133" s="8"/>
      <c r="VES133" s="8"/>
      <c r="VET133" s="8"/>
      <c r="VEU133" s="8"/>
      <c r="VEV133" s="8"/>
      <c r="VEW133" s="8"/>
      <c r="VEX133" s="8"/>
      <c r="VEY133" s="8"/>
      <c r="VEZ133" s="8"/>
      <c r="VFA133" s="8"/>
      <c r="VFB133" s="8"/>
      <c r="VFC133" s="8"/>
      <c r="VFD133" s="8"/>
      <c r="VFE133" s="8"/>
      <c r="VFF133" s="8"/>
      <c r="VFG133" s="8"/>
      <c r="VFH133" s="8"/>
      <c r="VFI133" s="8"/>
      <c r="VFJ133" s="8"/>
      <c r="VFK133" s="8"/>
      <c r="VFL133" s="8"/>
      <c r="VFM133" s="8"/>
      <c r="VFN133" s="8"/>
      <c r="VFO133" s="8"/>
      <c r="VFP133" s="8"/>
      <c r="VFQ133" s="8"/>
      <c r="VFR133" s="8"/>
      <c r="VFS133" s="8"/>
      <c r="VFT133" s="8"/>
      <c r="VFU133" s="8"/>
      <c r="VFV133" s="8"/>
      <c r="VFW133" s="8"/>
      <c r="VFX133" s="8"/>
      <c r="VFY133" s="8"/>
      <c r="VFZ133" s="8"/>
      <c r="VGA133" s="8"/>
      <c r="VGB133" s="8"/>
      <c r="VGC133" s="8"/>
      <c r="VGD133" s="8"/>
      <c r="VGE133" s="8"/>
      <c r="VGF133" s="8"/>
      <c r="VGG133" s="8"/>
      <c r="VGH133" s="8"/>
      <c r="VGI133" s="8"/>
      <c r="VGJ133" s="8"/>
      <c r="VGK133" s="8"/>
      <c r="VGL133" s="8"/>
      <c r="VGM133" s="8"/>
      <c r="VGN133" s="8"/>
      <c r="VGO133" s="8"/>
      <c r="VGP133" s="8"/>
      <c r="VGQ133" s="8"/>
      <c r="VGR133" s="8"/>
      <c r="VGS133" s="8"/>
      <c r="VGT133" s="8"/>
      <c r="VGU133" s="8"/>
      <c r="VGV133" s="8"/>
      <c r="VGW133" s="8"/>
      <c r="VGX133" s="8"/>
      <c r="VGY133" s="8"/>
      <c r="VGZ133" s="8"/>
      <c r="VHA133" s="8"/>
      <c r="VHB133" s="8"/>
      <c r="VHC133" s="8"/>
      <c r="VHD133" s="8"/>
      <c r="VHE133" s="8"/>
      <c r="VHF133" s="8"/>
      <c r="VHG133" s="8"/>
      <c r="VHH133" s="8"/>
      <c r="VHI133" s="8"/>
      <c r="VHJ133" s="8"/>
      <c r="VHK133" s="8"/>
      <c r="VHL133" s="8"/>
      <c r="VHM133" s="8"/>
      <c r="VHN133" s="8"/>
      <c r="VHO133" s="8"/>
      <c r="VHP133" s="8"/>
      <c r="VHQ133" s="8"/>
      <c r="VHR133" s="8"/>
      <c r="VHS133" s="8"/>
      <c r="VHT133" s="8"/>
      <c r="VHU133" s="8"/>
      <c r="VHV133" s="8"/>
      <c r="VHW133" s="8"/>
      <c r="VHX133" s="8"/>
      <c r="VHY133" s="8"/>
      <c r="VHZ133" s="8"/>
      <c r="VIA133" s="8"/>
      <c r="VIB133" s="8"/>
      <c r="VIC133" s="8"/>
      <c r="VID133" s="8"/>
      <c r="VIE133" s="8"/>
      <c r="VIF133" s="8"/>
      <c r="VIG133" s="8"/>
      <c r="VIH133" s="8"/>
      <c r="VII133" s="8"/>
      <c r="VIJ133" s="8"/>
      <c r="VIK133" s="8"/>
      <c r="VIL133" s="8"/>
      <c r="VIM133" s="8"/>
      <c r="VIN133" s="8"/>
      <c r="VIO133" s="8"/>
      <c r="VIP133" s="8"/>
      <c r="VIQ133" s="8"/>
      <c r="VIR133" s="8"/>
      <c r="VIS133" s="8"/>
      <c r="VIT133" s="8"/>
      <c r="VIU133" s="8"/>
      <c r="VIV133" s="8"/>
      <c r="VIW133" s="8"/>
      <c r="VIX133" s="8"/>
      <c r="VIY133" s="8"/>
      <c r="VIZ133" s="8"/>
      <c r="VJA133" s="8"/>
      <c r="VJB133" s="8"/>
      <c r="VJC133" s="8"/>
      <c r="VJD133" s="8"/>
      <c r="VJE133" s="8"/>
      <c r="VJF133" s="8"/>
      <c r="VJG133" s="8"/>
      <c r="VJH133" s="8"/>
      <c r="VJI133" s="8"/>
      <c r="VJJ133" s="8"/>
      <c r="VJK133" s="8"/>
      <c r="VJL133" s="8"/>
      <c r="VJM133" s="8"/>
      <c r="VJN133" s="8"/>
      <c r="VJO133" s="8"/>
      <c r="VJP133" s="8"/>
      <c r="VJQ133" s="8"/>
      <c r="VJR133" s="8"/>
      <c r="VJS133" s="8"/>
      <c r="VJT133" s="8"/>
      <c r="VJU133" s="8"/>
      <c r="VJV133" s="8"/>
      <c r="VJW133" s="8"/>
      <c r="VJX133" s="8"/>
      <c r="VJY133" s="8"/>
      <c r="VJZ133" s="8"/>
      <c r="VKA133" s="8"/>
      <c r="VKB133" s="8"/>
      <c r="VKC133" s="8"/>
      <c r="VKD133" s="8"/>
      <c r="VKE133" s="8"/>
      <c r="VKF133" s="8"/>
      <c r="VKG133" s="8"/>
      <c r="VKH133" s="8"/>
      <c r="VKI133" s="8"/>
      <c r="VKJ133" s="8"/>
      <c r="VKK133" s="8"/>
      <c r="VKL133" s="8"/>
      <c r="VKM133" s="8"/>
      <c r="VKN133" s="8"/>
      <c r="VKO133" s="8"/>
      <c r="VKP133" s="8"/>
      <c r="VKQ133" s="8"/>
      <c r="VKR133" s="8"/>
      <c r="VKS133" s="8"/>
      <c r="VKT133" s="8"/>
      <c r="VKU133" s="8"/>
      <c r="VKV133" s="8"/>
      <c r="VKW133" s="8"/>
      <c r="VKX133" s="8"/>
      <c r="VKY133" s="8"/>
      <c r="VKZ133" s="8"/>
      <c r="VLA133" s="8"/>
      <c r="VLB133" s="8"/>
      <c r="VLC133" s="8"/>
      <c r="VLD133" s="8"/>
      <c r="VLE133" s="8"/>
      <c r="VLF133" s="8"/>
      <c r="VLG133" s="8"/>
      <c r="VLH133" s="8"/>
      <c r="VLI133" s="8"/>
      <c r="VLJ133" s="8"/>
      <c r="VLK133" s="8"/>
      <c r="VLL133" s="8"/>
      <c r="VLM133" s="8"/>
      <c r="VLN133" s="8"/>
      <c r="VLO133" s="8"/>
      <c r="VLP133" s="8"/>
      <c r="VLQ133" s="8"/>
      <c r="VLR133" s="8"/>
      <c r="VLS133" s="8"/>
      <c r="VLT133" s="8"/>
      <c r="VLU133" s="8"/>
      <c r="VLV133" s="8"/>
      <c r="VLW133" s="8"/>
      <c r="VLX133" s="8"/>
      <c r="VLY133" s="8"/>
      <c r="VLZ133" s="8"/>
      <c r="VMA133" s="8"/>
      <c r="VMB133" s="8"/>
      <c r="VMC133" s="8"/>
      <c r="VMD133" s="8"/>
      <c r="VME133" s="8"/>
      <c r="VMF133" s="8"/>
      <c r="VMG133" s="8"/>
      <c r="VMH133" s="8"/>
      <c r="VMI133" s="8"/>
      <c r="VMJ133" s="8"/>
      <c r="VMK133" s="8"/>
      <c r="VML133" s="8"/>
      <c r="VMM133" s="8"/>
      <c r="VMN133" s="8"/>
      <c r="VMO133" s="8"/>
      <c r="VMP133" s="8"/>
      <c r="VMQ133" s="8"/>
      <c r="VMR133" s="8"/>
      <c r="VMS133" s="8"/>
      <c r="VMT133" s="8"/>
      <c r="VMU133" s="8"/>
      <c r="VMV133" s="8"/>
      <c r="VMW133" s="8"/>
      <c r="VMX133" s="8"/>
      <c r="VMY133" s="8"/>
      <c r="VMZ133" s="8"/>
      <c r="VNA133" s="8"/>
      <c r="VNB133" s="8"/>
      <c r="VNC133" s="8"/>
      <c r="VND133" s="8"/>
      <c r="VNE133" s="8"/>
      <c r="VNF133" s="8"/>
      <c r="VNG133" s="8"/>
      <c r="VNH133" s="8"/>
      <c r="VNI133" s="8"/>
      <c r="VNJ133" s="8"/>
      <c r="VNK133" s="8"/>
      <c r="VNL133" s="8"/>
      <c r="VNM133" s="8"/>
      <c r="VNN133" s="8"/>
      <c r="VNO133" s="8"/>
      <c r="VNP133" s="8"/>
      <c r="VNQ133" s="8"/>
      <c r="VNR133" s="8"/>
      <c r="VNS133" s="8"/>
      <c r="VNT133" s="8"/>
      <c r="VNU133" s="8"/>
      <c r="VNV133" s="8"/>
      <c r="VNW133" s="8"/>
      <c r="VNX133" s="8"/>
      <c r="VNY133" s="8"/>
      <c r="VNZ133" s="8"/>
      <c r="VOA133" s="8"/>
      <c r="VOB133" s="8"/>
      <c r="VOC133" s="8"/>
      <c r="VOD133" s="8"/>
      <c r="VOE133" s="8"/>
      <c r="VOF133" s="8"/>
      <c r="VOG133" s="8"/>
      <c r="VOH133" s="8"/>
      <c r="VOI133" s="8"/>
      <c r="VOJ133" s="8"/>
      <c r="VOK133" s="8"/>
      <c r="VOL133" s="8"/>
      <c r="VOM133" s="8"/>
      <c r="VON133" s="8"/>
      <c r="VOO133" s="8"/>
      <c r="VOP133" s="8"/>
      <c r="VOQ133" s="8"/>
      <c r="VOR133" s="8"/>
      <c r="VOS133" s="8"/>
      <c r="VOT133" s="8"/>
      <c r="VOU133" s="8"/>
      <c r="VOV133" s="8"/>
      <c r="VOW133" s="8"/>
      <c r="VOX133" s="8"/>
      <c r="VOY133" s="8"/>
      <c r="VOZ133" s="8"/>
      <c r="VPA133" s="8"/>
      <c r="VPB133" s="8"/>
      <c r="VPC133" s="8"/>
      <c r="VPD133" s="8"/>
      <c r="VPE133" s="8"/>
      <c r="VPF133" s="8"/>
      <c r="VPG133" s="8"/>
      <c r="VPH133" s="8"/>
      <c r="VPI133" s="8"/>
      <c r="VPJ133" s="8"/>
      <c r="VPK133" s="8"/>
      <c r="VPL133" s="8"/>
      <c r="VPM133" s="8"/>
      <c r="VPN133" s="8"/>
      <c r="VPO133" s="8"/>
      <c r="VPP133" s="8"/>
      <c r="VPQ133" s="8"/>
      <c r="VPR133" s="8"/>
      <c r="VPS133" s="8"/>
      <c r="VPT133" s="8"/>
      <c r="VPU133" s="8"/>
      <c r="VPV133" s="8"/>
      <c r="VPW133" s="8"/>
      <c r="VPX133" s="8"/>
      <c r="VPY133" s="8"/>
      <c r="VPZ133" s="8"/>
      <c r="VQA133" s="8"/>
      <c r="VQB133" s="8"/>
      <c r="VQC133" s="8"/>
      <c r="VQD133" s="8"/>
      <c r="VQE133" s="8"/>
      <c r="VQF133" s="8"/>
      <c r="VQG133" s="8"/>
      <c r="VQH133" s="8"/>
      <c r="VQI133" s="8"/>
      <c r="VQJ133" s="8"/>
      <c r="VQK133" s="8"/>
      <c r="VQL133" s="8"/>
      <c r="VQM133" s="8"/>
      <c r="VQN133" s="8"/>
      <c r="VQO133" s="8"/>
      <c r="VQP133" s="8"/>
      <c r="VQQ133" s="8"/>
      <c r="VQR133" s="8"/>
      <c r="VQS133" s="8"/>
      <c r="VQT133" s="8"/>
      <c r="VQU133" s="8"/>
      <c r="VQV133" s="8"/>
      <c r="VQW133" s="8"/>
      <c r="VQX133" s="8"/>
      <c r="VQY133" s="8"/>
      <c r="VQZ133" s="8"/>
      <c r="VRA133" s="8"/>
      <c r="VRB133" s="8"/>
      <c r="VRC133" s="8"/>
      <c r="VRD133" s="8"/>
      <c r="VRE133" s="8"/>
      <c r="VRF133" s="8"/>
      <c r="VRG133" s="8"/>
      <c r="VRH133" s="8"/>
      <c r="VRI133" s="8"/>
      <c r="VRJ133" s="8"/>
      <c r="VRK133" s="8"/>
      <c r="VRL133" s="8"/>
      <c r="VRM133" s="8"/>
      <c r="VRN133" s="8"/>
      <c r="VRO133" s="8"/>
      <c r="VRP133" s="8"/>
      <c r="VRQ133" s="8"/>
      <c r="VRR133" s="8"/>
      <c r="VRS133" s="8"/>
      <c r="VRT133" s="8"/>
      <c r="VRU133" s="8"/>
      <c r="VRV133" s="8"/>
      <c r="VRW133" s="8"/>
      <c r="VRX133" s="8"/>
      <c r="VRY133" s="8"/>
      <c r="VRZ133" s="8"/>
      <c r="VSA133" s="8"/>
      <c r="VSB133" s="8"/>
      <c r="VSC133" s="8"/>
      <c r="VSD133" s="8"/>
      <c r="VSE133" s="8"/>
      <c r="VSF133" s="8"/>
      <c r="VSG133" s="8"/>
      <c r="VSH133" s="8"/>
      <c r="VSI133" s="8"/>
      <c r="VSJ133" s="8"/>
      <c r="VSK133" s="8"/>
      <c r="VSL133" s="8"/>
      <c r="VSM133" s="8"/>
      <c r="VSN133" s="8"/>
      <c r="VSO133" s="8"/>
      <c r="VSP133" s="8"/>
      <c r="VSQ133" s="8"/>
      <c r="VSR133" s="8"/>
      <c r="VSS133" s="8"/>
      <c r="VST133" s="8"/>
      <c r="VSU133" s="8"/>
      <c r="VSV133" s="8"/>
      <c r="VSW133" s="8"/>
      <c r="VSX133" s="8"/>
      <c r="VSY133" s="8"/>
      <c r="VSZ133" s="8"/>
      <c r="VTA133" s="8"/>
      <c r="VTB133" s="8"/>
      <c r="VTC133" s="8"/>
      <c r="VTD133" s="8"/>
      <c r="VTE133" s="8"/>
      <c r="VTF133" s="8"/>
      <c r="VTG133" s="8"/>
      <c r="VTH133" s="8"/>
      <c r="VTI133" s="8"/>
      <c r="VTJ133" s="8"/>
      <c r="VTK133" s="8"/>
      <c r="VTL133" s="8"/>
      <c r="VTM133" s="8"/>
      <c r="VTN133" s="8"/>
      <c r="VTO133" s="8"/>
      <c r="VTP133" s="8"/>
      <c r="VTQ133" s="8"/>
      <c r="VTR133" s="8"/>
      <c r="VTS133" s="8"/>
      <c r="VTT133" s="8"/>
      <c r="VTU133" s="8"/>
      <c r="VTV133" s="8"/>
      <c r="VTW133" s="8"/>
      <c r="VTX133" s="8"/>
      <c r="VTY133" s="8"/>
      <c r="VTZ133" s="8"/>
      <c r="VUA133" s="8"/>
      <c r="VUB133" s="8"/>
      <c r="VUC133" s="8"/>
      <c r="VUD133" s="8"/>
      <c r="VUE133" s="8"/>
      <c r="VUF133" s="8"/>
      <c r="VUG133" s="8"/>
      <c r="VUH133" s="8"/>
      <c r="VUI133" s="8"/>
      <c r="VUJ133" s="8"/>
      <c r="VUK133" s="8"/>
      <c r="VUL133" s="8"/>
      <c r="VUM133" s="8"/>
      <c r="VUN133" s="8"/>
      <c r="VUO133" s="8"/>
      <c r="VUP133" s="8"/>
      <c r="VUQ133" s="8"/>
      <c r="VUR133" s="8"/>
      <c r="VUS133" s="8"/>
      <c r="VUT133" s="8"/>
      <c r="VUU133" s="8"/>
      <c r="VUV133" s="8"/>
      <c r="VUW133" s="8"/>
      <c r="VUX133" s="8"/>
      <c r="VUY133" s="8"/>
      <c r="VUZ133" s="8"/>
      <c r="VVA133" s="8"/>
      <c r="VVB133" s="8"/>
      <c r="VVC133" s="8"/>
      <c r="VVD133" s="8"/>
      <c r="VVE133" s="8"/>
      <c r="VVF133" s="8"/>
      <c r="VVG133" s="8"/>
      <c r="VVH133" s="8"/>
      <c r="VVI133" s="8"/>
      <c r="VVJ133" s="8"/>
      <c r="VVK133" s="8"/>
      <c r="VVL133" s="8"/>
      <c r="VVM133" s="8"/>
      <c r="VVN133" s="8"/>
      <c r="VVO133" s="8"/>
      <c r="VVP133" s="8"/>
      <c r="VVQ133" s="8"/>
      <c r="VVR133" s="8"/>
      <c r="VVS133" s="8"/>
      <c r="VVT133" s="8"/>
      <c r="VVU133" s="8"/>
      <c r="VVV133" s="8"/>
      <c r="VVW133" s="8"/>
      <c r="VVX133" s="8"/>
      <c r="VVY133" s="8"/>
      <c r="VVZ133" s="8"/>
      <c r="VWA133" s="8"/>
      <c r="VWB133" s="8"/>
      <c r="VWC133" s="8"/>
      <c r="VWD133" s="8"/>
      <c r="VWE133" s="8"/>
      <c r="VWF133" s="8"/>
      <c r="VWG133" s="8"/>
      <c r="VWH133" s="8"/>
      <c r="VWI133" s="8"/>
      <c r="VWJ133" s="8"/>
      <c r="VWK133" s="8"/>
      <c r="VWL133" s="8"/>
      <c r="VWM133" s="8"/>
      <c r="VWN133" s="8"/>
      <c r="VWO133" s="8"/>
      <c r="VWP133" s="8"/>
      <c r="VWQ133" s="8"/>
      <c r="VWR133" s="8"/>
      <c r="VWS133" s="8"/>
      <c r="VWT133" s="8"/>
      <c r="VWU133" s="8"/>
      <c r="VWV133" s="8"/>
      <c r="VWW133" s="8"/>
      <c r="VWX133" s="8"/>
      <c r="VWY133" s="8"/>
      <c r="VWZ133" s="8"/>
      <c r="VXA133" s="8"/>
      <c r="VXB133" s="8"/>
      <c r="VXC133" s="8"/>
      <c r="VXD133" s="8"/>
      <c r="VXE133" s="8"/>
      <c r="VXF133" s="8"/>
      <c r="VXG133" s="8"/>
      <c r="VXH133" s="8"/>
      <c r="VXI133" s="8"/>
      <c r="VXJ133" s="8"/>
      <c r="VXK133" s="8"/>
      <c r="VXL133" s="8"/>
      <c r="VXM133" s="8"/>
      <c r="VXN133" s="8"/>
      <c r="VXO133" s="8"/>
      <c r="VXP133" s="8"/>
      <c r="VXQ133" s="8"/>
      <c r="VXR133" s="8"/>
      <c r="VXS133" s="8"/>
      <c r="VXT133" s="8"/>
      <c r="VXU133" s="8"/>
      <c r="VXV133" s="8"/>
      <c r="VXW133" s="8"/>
      <c r="VXX133" s="8"/>
      <c r="VXY133" s="8"/>
      <c r="VXZ133" s="8"/>
      <c r="VYA133" s="8"/>
      <c r="VYB133" s="8"/>
      <c r="VYC133" s="8"/>
      <c r="VYD133" s="8"/>
      <c r="VYE133" s="8"/>
      <c r="VYF133" s="8"/>
      <c r="VYG133" s="8"/>
      <c r="VYH133" s="8"/>
      <c r="VYI133" s="8"/>
      <c r="VYJ133" s="8"/>
      <c r="VYK133" s="8"/>
      <c r="VYL133" s="8"/>
      <c r="VYM133" s="8"/>
      <c r="VYN133" s="8"/>
      <c r="VYO133" s="8"/>
      <c r="VYP133" s="8"/>
      <c r="VYQ133" s="8"/>
      <c r="VYR133" s="8"/>
      <c r="VYS133" s="8"/>
      <c r="VYT133" s="8"/>
      <c r="VYU133" s="8"/>
      <c r="VYV133" s="8"/>
      <c r="VYW133" s="8"/>
      <c r="VYX133" s="8"/>
      <c r="VYY133" s="8"/>
      <c r="VYZ133" s="8"/>
      <c r="VZA133" s="8"/>
      <c r="VZB133" s="8"/>
      <c r="VZC133" s="8"/>
      <c r="VZD133" s="8"/>
      <c r="VZE133" s="8"/>
      <c r="VZF133" s="8"/>
      <c r="VZG133" s="8"/>
      <c r="VZH133" s="8"/>
      <c r="VZI133" s="8"/>
      <c r="VZJ133" s="8"/>
      <c r="VZK133" s="8"/>
      <c r="VZL133" s="8"/>
      <c r="VZM133" s="8"/>
      <c r="VZN133" s="8"/>
      <c r="VZO133" s="8"/>
      <c r="VZP133" s="8"/>
      <c r="VZQ133" s="8"/>
      <c r="VZR133" s="8"/>
      <c r="VZS133" s="8"/>
      <c r="VZT133" s="8"/>
      <c r="VZU133" s="8"/>
      <c r="VZV133" s="8"/>
      <c r="VZW133" s="8"/>
      <c r="VZX133" s="8"/>
      <c r="VZY133" s="8"/>
      <c r="VZZ133" s="8"/>
      <c r="WAA133" s="8"/>
      <c r="WAB133" s="8"/>
      <c r="WAC133" s="8"/>
      <c r="WAD133" s="8"/>
      <c r="WAE133" s="8"/>
      <c r="WAF133" s="8"/>
      <c r="WAG133" s="8"/>
      <c r="WAH133" s="8"/>
      <c r="WAI133" s="8"/>
      <c r="WAJ133" s="8"/>
      <c r="WAK133" s="8"/>
      <c r="WAL133" s="8"/>
      <c r="WAM133" s="8"/>
      <c r="WAN133" s="8"/>
      <c r="WAO133" s="8"/>
      <c r="WAP133" s="8"/>
      <c r="WAQ133" s="8"/>
      <c r="WAR133" s="8"/>
      <c r="WAS133" s="8"/>
      <c r="WAT133" s="8"/>
      <c r="WAU133" s="8"/>
      <c r="WAV133" s="8"/>
      <c r="WAW133" s="8"/>
      <c r="WAX133" s="8"/>
      <c r="WAY133" s="8"/>
      <c r="WAZ133" s="8"/>
      <c r="WBA133" s="8"/>
      <c r="WBB133" s="8"/>
      <c r="WBC133" s="8"/>
      <c r="WBD133" s="8"/>
      <c r="WBE133" s="8"/>
      <c r="WBF133" s="8"/>
      <c r="WBG133" s="8"/>
      <c r="WBH133" s="8"/>
      <c r="WBI133" s="8"/>
      <c r="WBJ133" s="8"/>
      <c r="WBK133" s="8"/>
      <c r="WBL133" s="8"/>
      <c r="WBM133" s="8"/>
      <c r="WBN133" s="8"/>
      <c r="WBO133" s="8"/>
      <c r="WBP133" s="8"/>
      <c r="WBQ133" s="8"/>
      <c r="WBR133" s="8"/>
      <c r="WBS133" s="8"/>
      <c r="WBT133" s="8"/>
      <c r="WBU133" s="8"/>
      <c r="WBV133" s="8"/>
      <c r="WBW133" s="8"/>
      <c r="WBX133" s="8"/>
      <c r="WBY133" s="8"/>
      <c r="WBZ133" s="8"/>
      <c r="WCA133" s="8"/>
      <c r="WCB133" s="8"/>
      <c r="WCC133" s="8"/>
      <c r="WCD133" s="8"/>
      <c r="WCE133" s="8"/>
      <c r="WCF133" s="8"/>
      <c r="WCG133" s="8"/>
      <c r="WCH133" s="8"/>
      <c r="WCI133" s="8"/>
      <c r="WCJ133" s="8"/>
      <c r="WCK133" s="8"/>
      <c r="WCL133" s="8"/>
      <c r="WCM133" s="8"/>
      <c r="WCN133" s="8"/>
      <c r="WCO133" s="8"/>
      <c r="WCP133" s="8"/>
      <c r="WCQ133" s="8"/>
      <c r="WCR133" s="8"/>
      <c r="WCS133" s="8"/>
      <c r="WCT133" s="8"/>
      <c r="WCU133" s="8"/>
      <c r="WCV133" s="8"/>
      <c r="WCW133" s="8"/>
      <c r="WCX133" s="8"/>
      <c r="WCY133" s="8"/>
      <c r="WCZ133" s="8"/>
      <c r="WDA133" s="8"/>
      <c r="WDB133" s="8"/>
      <c r="WDC133" s="8"/>
      <c r="WDD133" s="8"/>
      <c r="WDE133" s="8"/>
      <c r="WDF133" s="8"/>
      <c r="WDG133" s="8"/>
      <c r="WDH133" s="8"/>
      <c r="WDI133" s="8"/>
      <c r="WDJ133" s="8"/>
      <c r="WDK133" s="8"/>
      <c r="WDL133" s="8"/>
      <c r="WDM133" s="8"/>
      <c r="WDN133" s="8"/>
      <c r="WDO133" s="8"/>
      <c r="WDP133" s="8"/>
      <c r="WDQ133" s="8"/>
      <c r="WDR133" s="8"/>
      <c r="WDS133" s="8"/>
      <c r="WDT133" s="8"/>
      <c r="WDU133" s="8"/>
      <c r="WDV133" s="8"/>
      <c r="WDW133" s="8"/>
      <c r="WDX133" s="8"/>
      <c r="WDY133" s="8"/>
      <c r="WDZ133" s="8"/>
      <c r="WEA133" s="8"/>
      <c r="WEB133" s="8"/>
      <c r="WEC133" s="8"/>
      <c r="WED133" s="8"/>
      <c r="WEE133" s="8"/>
      <c r="WEF133" s="8"/>
      <c r="WEG133" s="8"/>
      <c r="WEH133" s="8"/>
      <c r="WEI133" s="8"/>
      <c r="WEJ133" s="8"/>
      <c r="WEK133" s="8"/>
      <c r="WEL133" s="8"/>
      <c r="WEM133" s="8"/>
      <c r="WEN133" s="8"/>
      <c r="WEO133" s="8"/>
      <c r="WEP133" s="8"/>
      <c r="WEQ133" s="8"/>
      <c r="WER133" s="8"/>
      <c r="WES133" s="8"/>
      <c r="WET133" s="8"/>
      <c r="WEU133" s="8"/>
      <c r="WEV133" s="8"/>
      <c r="WEW133" s="8"/>
      <c r="WEX133" s="8"/>
      <c r="WEY133" s="8"/>
      <c r="WEZ133" s="8"/>
      <c r="WFA133" s="8"/>
      <c r="WFB133" s="8"/>
      <c r="WFC133" s="8"/>
      <c r="WFD133" s="8"/>
      <c r="WFE133" s="8"/>
      <c r="WFF133" s="8"/>
      <c r="WFG133" s="8"/>
      <c r="WFH133" s="8"/>
      <c r="WFI133" s="8"/>
      <c r="WFJ133" s="8"/>
      <c r="WFK133" s="8"/>
      <c r="WFL133" s="8"/>
      <c r="WFM133" s="8"/>
      <c r="WFN133" s="8"/>
      <c r="WFO133" s="8"/>
      <c r="WFP133" s="8"/>
      <c r="WFQ133" s="8"/>
      <c r="WFR133" s="8"/>
      <c r="WFS133" s="8"/>
      <c r="WFT133" s="8"/>
      <c r="WFU133" s="8"/>
      <c r="WFV133" s="8"/>
      <c r="WFW133" s="8"/>
      <c r="WFX133" s="8"/>
      <c r="WFY133" s="8"/>
      <c r="WFZ133" s="8"/>
      <c r="WGA133" s="8"/>
      <c r="WGB133" s="8"/>
      <c r="WGC133" s="8"/>
      <c r="WGD133" s="8"/>
      <c r="WGE133" s="8"/>
      <c r="WGF133" s="8"/>
      <c r="WGG133" s="8"/>
      <c r="WGH133" s="8"/>
      <c r="WGI133" s="8"/>
      <c r="WGJ133" s="8"/>
      <c r="WGK133" s="8"/>
      <c r="WGL133" s="8"/>
      <c r="WGM133" s="8"/>
      <c r="WGN133" s="8"/>
      <c r="WGO133" s="8"/>
      <c r="WGP133" s="8"/>
      <c r="WGQ133" s="8"/>
      <c r="WGR133" s="8"/>
      <c r="WGS133" s="8"/>
      <c r="WGT133" s="8"/>
      <c r="WGU133" s="8"/>
      <c r="WGV133" s="8"/>
      <c r="WGW133" s="8"/>
      <c r="WGX133" s="8"/>
      <c r="WGY133" s="8"/>
      <c r="WGZ133" s="8"/>
      <c r="WHA133" s="8"/>
      <c r="WHB133" s="8"/>
      <c r="WHC133" s="8"/>
      <c r="WHD133" s="8"/>
      <c r="WHE133" s="8"/>
      <c r="WHF133" s="8"/>
      <c r="WHG133" s="8"/>
      <c r="WHH133" s="8"/>
      <c r="WHI133" s="8"/>
      <c r="WHJ133" s="8"/>
      <c r="WHK133" s="8"/>
      <c r="WHL133" s="8"/>
      <c r="WHM133" s="8"/>
      <c r="WHN133" s="8"/>
      <c r="WHO133" s="8"/>
      <c r="WHP133" s="8"/>
      <c r="WHQ133" s="8"/>
      <c r="WHR133" s="8"/>
      <c r="WHS133" s="8"/>
      <c r="WHT133" s="8"/>
      <c r="WHU133" s="8"/>
      <c r="WHV133" s="8"/>
      <c r="WHW133" s="8"/>
      <c r="WHX133" s="8"/>
      <c r="WHY133" s="8"/>
      <c r="WHZ133" s="8"/>
      <c r="WIA133" s="8"/>
      <c r="WIB133" s="8"/>
      <c r="WIC133" s="8"/>
      <c r="WID133" s="8"/>
      <c r="WIE133" s="8"/>
      <c r="WIF133" s="8"/>
      <c r="WIG133" s="8"/>
      <c r="WIH133" s="8"/>
      <c r="WII133" s="8"/>
      <c r="WIJ133" s="8"/>
      <c r="WIK133" s="8"/>
      <c r="WIL133" s="8"/>
      <c r="WIM133" s="8"/>
      <c r="WIN133" s="8"/>
      <c r="WIO133" s="8"/>
      <c r="WIP133" s="8"/>
      <c r="WIQ133" s="8"/>
      <c r="WIR133" s="8"/>
      <c r="WIS133" s="8"/>
      <c r="WIT133" s="8"/>
      <c r="WIU133" s="8"/>
      <c r="WIV133" s="8"/>
      <c r="WIW133" s="8"/>
      <c r="WIX133" s="8"/>
      <c r="WIY133" s="8"/>
      <c r="WIZ133" s="8"/>
      <c r="WJA133" s="8"/>
      <c r="WJB133" s="8"/>
      <c r="WJC133" s="8"/>
      <c r="WJD133" s="8"/>
      <c r="WJE133" s="8"/>
      <c r="WJF133" s="8"/>
      <c r="WJG133" s="8"/>
      <c r="WJH133" s="8"/>
      <c r="WJI133" s="8"/>
      <c r="WJJ133" s="8"/>
      <c r="WJK133" s="8"/>
      <c r="WJL133" s="8"/>
      <c r="WJM133" s="8"/>
      <c r="WJN133" s="8"/>
      <c r="WJO133" s="8"/>
      <c r="WJP133" s="8"/>
      <c r="WJQ133" s="8"/>
      <c r="WJR133" s="8"/>
      <c r="WJS133" s="8"/>
      <c r="WJT133" s="8"/>
      <c r="WJU133" s="8"/>
      <c r="WJV133" s="8"/>
      <c r="WJW133" s="8"/>
      <c r="WJX133" s="8"/>
      <c r="WJY133" s="8"/>
      <c r="WJZ133" s="8"/>
      <c r="WKA133" s="8"/>
      <c r="WKB133" s="8"/>
      <c r="WKC133" s="8"/>
      <c r="WKD133" s="8"/>
      <c r="WKE133" s="8"/>
      <c r="WKF133" s="8"/>
      <c r="WKG133" s="8"/>
      <c r="WKH133" s="8"/>
      <c r="WKI133" s="8"/>
      <c r="WKJ133" s="8"/>
      <c r="WKK133" s="8"/>
      <c r="WKL133" s="8"/>
      <c r="WKM133" s="8"/>
      <c r="WKN133" s="8"/>
      <c r="WKO133" s="8"/>
      <c r="WKP133" s="8"/>
      <c r="WKQ133" s="8"/>
      <c r="WKR133" s="8"/>
      <c r="WKS133" s="8"/>
      <c r="WKT133" s="8"/>
      <c r="WKU133" s="8"/>
      <c r="WKV133" s="8"/>
      <c r="WKW133" s="8"/>
      <c r="WKX133" s="8"/>
      <c r="WKY133" s="8"/>
      <c r="WKZ133" s="8"/>
      <c r="WLA133" s="8"/>
      <c r="WLB133" s="8"/>
      <c r="WLC133" s="8"/>
      <c r="WLD133" s="8"/>
      <c r="WLE133" s="8"/>
      <c r="WLF133" s="8"/>
      <c r="WLG133" s="8"/>
      <c r="WLH133" s="8"/>
      <c r="WLI133" s="8"/>
      <c r="WLJ133" s="8"/>
      <c r="WLK133" s="8"/>
      <c r="WLL133" s="8"/>
      <c r="WLM133" s="8"/>
      <c r="WLN133" s="8"/>
      <c r="WLO133" s="8"/>
      <c r="WLP133" s="8"/>
      <c r="WLQ133" s="8"/>
      <c r="WLR133" s="8"/>
      <c r="WLS133" s="8"/>
      <c r="WLT133" s="8"/>
      <c r="WLU133" s="8"/>
      <c r="WLV133" s="8"/>
      <c r="WLW133" s="8"/>
      <c r="WLX133" s="8"/>
      <c r="WLY133" s="8"/>
      <c r="WLZ133" s="8"/>
      <c r="WMA133" s="8"/>
      <c r="WMB133" s="8"/>
      <c r="WMC133" s="8"/>
      <c r="WMD133" s="8"/>
      <c r="WME133" s="8"/>
      <c r="WMF133" s="8"/>
      <c r="WMG133" s="8"/>
      <c r="WMH133" s="8"/>
      <c r="WMI133" s="8"/>
      <c r="WMJ133" s="8"/>
      <c r="WMK133" s="8"/>
      <c r="WML133" s="8"/>
      <c r="WMM133" s="8"/>
      <c r="WMN133" s="8"/>
      <c r="WMO133" s="8"/>
      <c r="WMP133" s="8"/>
      <c r="WMQ133" s="8"/>
      <c r="WMR133" s="8"/>
      <c r="WMS133" s="8"/>
      <c r="WMT133" s="8"/>
      <c r="WMU133" s="8"/>
      <c r="WMV133" s="8"/>
      <c r="WMW133" s="8"/>
      <c r="WMX133" s="8"/>
      <c r="WMY133" s="8"/>
      <c r="WMZ133" s="8"/>
      <c r="WNA133" s="8"/>
      <c r="WNB133" s="8"/>
      <c r="WNC133" s="8"/>
      <c r="WND133" s="8"/>
      <c r="WNE133" s="8"/>
      <c r="WNF133" s="8"/>
      <c r="WNG133" s="8"/>
      <c r="WNH133" s="8"/>
      <c r="WNI133" s="8"/>
      <c r="WNJ133" s="8"/>
      <c r="WNK133" s="8"/>
      <c r="WNL133" s="8"/>
      <c r="WNM133" s="8"/>
      <c r="WNN133" s="8"/>
      <c r="WNO133" s="8"/>
      <c r="WNP133" s="8"/>
      <c r="WNQ133" s="8"/>
      <c r="WNR133" s="8"/>
      <c r="WNS133" s="8"/>
      <c r="WNT133" s="8"/>
      <c r="WNU133" s="8"/>
      <c r="WNV133" s="8"/>
      <c r="WNW133" s="8"/>
      <c r="WNX133" s="8"/>
      <c r="WNY133" s="8"/>
      <c r="WNZ133" s="8"/>
      <c r="WOA133" s="8"/>
      <c r="WOB133" s="8"/>
      <c r="WOC133" s="8"/>
      <c r="WOD133" s="8"/>
      <c r="WOE133" s="8"/>
      <c r="WOF133" s="8"/>
      <c r="WOG133" s="8"/>
      <c r="WOH133" s="8"/>
      <c r="WOI133" s="8"/>
      <c r="WOJ133" s="8"/>
      <c r="WOK133" s="8"/>
      <c r="WOL133" s="8"/>
      <c r="WOM133" s="8"/>
      <c r="WON133" s="8"/>
      <c r="WOO133" s="8"/>
      <c r="WOP133" s="8"/>
      <c r="WOQ133" s="8"/>
      <c r="WOR133" s="8"/>
      <c r="WOS133" s="8"/>
      <c r="WOT133" s="8"/>
      <c r="WOU133" s="8"/>
      <c r="WOV133" s="8"/>
      <c r="WOW133" s="8"/>
      <c r="WOX133" s="8"/>
      <c r="WOY133" s="8"/>
      <c r="WOZ133" s="8"/>
      <c r="WPA133" s="8"/>
      <c r="WPB133" s="8"/>
      <c r="WPC133" s="8"/>
      <c r="WPD133" s="8"/>
      <c r="WPE133" s="8"/>
      <c r="WPF133" s="8"/>
      <c r="WPG133" s="8"/>
      <c r="WPH133" s="8"/>
      <c r="WPI133" s="8"/>
      <c r="WPJ133" s="8"/>
      <c r="WPK133" s="8"/>
      <c r="WPL133" s="8"/>
      <c r="WPM133" s="8"/>
      <c r="WPN133" s="8"/>
      <c r="WPO133" s="8"/>
      <c r="WPP133" s="8"/>
      <c r="WPQ133" s="8"/>
      <c r="WPR133" s="8"/>
      <c r="WPS133" s="8"/>
      <c r="WPT133" s="8"/>
      <c r="WPU133" s="8"/>
      <c r="WPV133" s="8"/>
      <c r="WPW133" s="8"/>
      <c r="WPX133" s="8"/>
      <c r="WPY133" s="8"/>
      <c r="WPZ133" s="8"/>
      <c r="WQA133" s="8"/>
      <c r="WQB133" s="8"/>
      <c r="WQC133" s="8"/>
      <c r="WQD133" s="8"/>
      <c r="WQE133" s="8"/>
      <c r="WQF133" s="8"/>
      <c r="WQG133" s="8"/>
      <c r="WQH133" s="8"/>
      <c r="WQI133" s="8"/>
      <c r="WQJ133" s="8"/>
      <c r="WQK133" s="8"/>
      <c r="WQL133" s="8"/>
      <c r="WQM133" s="8"/>
      <c r="WQN133" s="8"/>
      <c r="WQO133" s="8"/>
      <c r="WQP133" s="8"/>
      <c r="WQQ133" s="8"/>
      <c r="WQR133" s="8"/>
      <c r="WQS133" s="8"/>
      <c r="WQT133" s="8"/>
      <c r="WQU133" s="8"/>
      <c r="WQV133" s="8"/>
      <c r="WQW133" s="8"/>
      <c r="WQX133" s="8"/>
      <c r="WQY133" s="8"/>
      <c r="WQZ133" s="8"/>
      <c r="WRA133" s="8"/>
      <c r="WRB133" s="8"/>
      <c r="WRC133" s="8"/>
      <c r="WRD133" s="8"/>
      <c r="WRE133" s="8"/>
      <c r="WRF133" s="8"/>
      <c r="WRG133" s="8"/>
      <c r="WRH133" s="8"/>
      <c r="WRI133" s="8"/>
      <c r="WRJ133" s="8"/>
      <c r="WRK133" s="8"/>
      <c r="WRL133" s="8"/>
      <c r="WRM133" s="8"/>
      <c r="WRN133" s="8"/>
      <c r="WRO133" s="8"/>
      <c r="WRP133" s="8"/>
      <c r="WRQ133" s="8"/>
      <c r="WRR133" s="8"/>
      <c r="WRS133" s="8"/>
      <c r="WRT133" s="8"/>
      <c r="WRU133" s="8"/>
      <c r="WRV133" s="8"/>
      <c r="WRW133" s="8"/>
      <c r="WRX133" s="8"/>
      <c r="WRY133" s="8"/>
      <c r="WRZ133" s="8"/>
      <c r="WSA133" s="8"/>
      <c r="WSB133" s="8"/>
      <c r="WSC133" s="8"/>
      <c r="WSD133" s="8"/>
      <c r="WSE133" s="8"/>
      <c r="WSF133" s="8"/>
      <c r="WSG133" s="8"/>
      <c r="WSH133" s="8"/>
      <c r="WSI133" s="8"/>
      <c r="WSJ133" s="8"/>
      <c r="WSK133" s="8"/>
      <c r="WSL133" s="8"/>
      <c r="WSM133" s="8"/>
      <c r="WSN133" s="8"/>
      <c r="WSO133" s="8"/>
      <c r="WSP133" s="8"/>
      <c r="WSQ133" s="8"/>
      <c r="WSR133" s="8"/>
      <c r="WSS133" s="8"/>
      <c r="WST133" s="8"/>
      <c r="WSU133" s="8"/>
      <c r="WSV133" s="8"/>
      <c r="WSW133" s="8"/>
      <c r="WSX133" s="8"/>
      <c r="WSY133" s="8"/>
      <c r="WSZ133" s="8"/>
      <c r="WTA133" s="8"/>
      <c r="WTB133" s="8"/>
      <c r="WTC133" s="8"/>
      <c r="WTD133" s="8"/>
      <c r="WTE133" s="8"/>
      <c r="WTF133" s="8"/>
      <c r="WTG133" s="8"/>
      <c r="WTH133" s="8"/>
      <c r="WTI133" s="8"/>
      <c r="WTJ133" s="8"/>
      <c r="WTK133" s="8"/>
      <c r="WTL133" s="8"/>
      <c r="WTM133" s="8"/>
      <c r="WTN133" s="8"/>
      <c r="WTO133" s="8"/>
      <c r="WTP133" s="8"/>
      <c r="WTQ133" s="8"/>
      <c r="WTR133" s="8"/>
      <c r="WTS133" s="8"/>
      <c r="WTT133" s="8"/>
      <c r="WTU133" s="8"/>
      <c r="WTV133" s="8"/>
      <c r="WTW133" s="8"/>
      <c r="WTX133" s="8"/>
      <c r="WTY133" s="8"/>
      <c r="WTZ133" s="8"/>
      <c r="WUA133" s="8"/>
      <c r="WUB133" s="8"/>
      <c r="WUC133" s="8"/>
      <c r="WUD133" s="8"/>
      <c r="WUE133" s="8"/>
      <c r="WUF133" s="8"/>
      <c r="WUG133" s="8"/>
      <c r="WUH133" s="8"/>
      <c r="WUI133" s="8"/>
      <c r="WUJ133" s="8"/>
      <c r="WUK133" s="8"/>
      <c r="WUL133" s="8"/>
      <c r="WUM133" s="8"/>
      <c r="WUN133" s="8"/>
      <c r="WUO133" s="8"/>
      <c r="WUP133" s="8"/>
      <c r="WUQ133" s="8"/>
      <c r="WUR133" s="8"/>
      <c r="WUS133" s="8"/>
      <c r="WUT133" s="8"/>
      <c r="WUU133" s="8"/>
      <c r="WUV133" s="8"/>
      <c r="WUW133" s="8"/>
      <c r="WUX133" s="8"/>
      <c r="WUY133" s="8"/>
      <c r="WUZ133" s="8"/>
      <c r="WVA133" s="8"/>
      <c r="WVB133" s="8"/>
      <c r="WVC133" s="8"/>
      <c r="WVD133" s="8"/>
      <c r="WVE133" s="8"/>
      <c r="WVF133" s="8"/>
      <c r="WVG133" s="8"/>
      <c r="WVH133" s="8"/>
      <c r="WVI133" s="8"/>
      <c r="WVJ133" s="8"/>
      <c r="WVK133" s="8"/>
      <c r="WVL133" s="8"/>
      <c r="WVM133" s="8"/>
      <c r="WVN133" s="8"/>
      <c r="WVO133" s="8"/>
      <c r="WVP133" s="8"/>
      <c r="WVQ133" s="8"/>
      <c r="WVR133" s="8"/>
      <c r="WVS133" s="8"/>
      <c r="WVT133" s="8"/>
      <c r="WVU133" s="8"/>
      <c r="WVV133" s="8"/>
      <c r="WVW133" s="8"/>
      <c r="WVX133" s="8"/>
      <c r="WVY133" s="8"/>
      <c r="WVZ133" s="8"/>
      <c r="WWA133" s="8"/>
      <c r="WWB133" s="8"/>
      <c r="WWC133" s="8"/>
      <c r="WWD133" s="8"/>
      <c r="WWE133" s="8"/>
      <c r="WWF133" s="8"/>
      <c r="WWG133" s="8"/>
      <c r="WWH133" s="8"/>
      <c r="WWI133" s="8"/>
      <c r="WWJ133" s="8"/>
      <c r="WWK133" s="8"/>
      <c r="WWL133" s="8"/>
      <c r="WWM133" s="8"/>
      <c r="WWN133" s="8"/>
      <c r="WWO133" s="8"/>
      <c r="WWP133" s="8"/>
      <c r="WWQ133" s="8"/>
      <c r="WWR133" s="8"/>
      <c r="WWS133" s="8"/>
      <c r="WWT133" s="8"/>
      <c r="WWU133" s="8"/>
      <c r="WWV133" s="8"/>
      <c r="WWW133" s="8"/>
      <c r="WWX133" s="8"/>
      <c r="WWY133" s="8"/>
      <c r="WWZ133" s="8"/>
      <c r="WXA133" s="8"/>
      <c r="WXB133" s="8"/>
      <c r="WXC133" s="8"/>
      <c r="WXD133" s="8"/>
      <c r="WXE133" s="8"/>
      <c r="WXF133" s="8"/>
      <c r="WXG133" s="8"/>
      <c r="WXH133" s="8"/>
      <c r="WXI133" s="8"/>
      <c r="WXJ133" s="8"/>
      <c r="WXK133" s="8"/>
      <c r="WXL133" s="8"/>
      <c r="WXM133" s="8"/>
      <c r="WXN133" s="8"/>
      <c r="WXO133" s="8"/>
      <c r="WXP133" s="8"/>
      <c r="WXQ133" s="8"/>
      <c r="WXR133" s="8"/>
      <c r="WXS133" s="8"/>
      <c r="WXT133" s="8"/>
      <c r="WXU133" s="8"/>
      <c r="WXV133" s="8"/>
      <c r="WXW133" s="8"/>
      <c r="WXX133" s="8"/>
      <c r="WXY133" s="8"/>
      <c r="WXZ133" s="8"/>
      <c r="WYA133" s="8"/>
      <c r="WYB133" s="8"/>
      <c r="WYC133" s="8"/>
      <c r="WYD133" s="8"/>
      <c r="WYE133" s="8"/>
      <c r="WYF133" s="8"/>
      <c r="WYG133" s="8"/>
      <c r="WYH133" s="8"/>
      <c r="WYI133" s="8"/>
      <c r="WYJ133" s="8"/>
      <c r="WYK133" s="8"/>
      <c r="WYL133" s="8"/>
      <c r="WYM133" s="8"/>
      <c r="WYN133" s="8"/>
      <c r="WYO133" s="8"/>
      <c r="WYP133" s="8"/>
      <c r="WYQ133" s="8"/>
      <c r="WYR133" s="8"/>
      <c r="WYS133" s="8"/>
      <c r="WYT133" s="8"/>
      <c r="WYU133" s="8"/>
      <c r="WYV133" s="8"/>
      <c r="WYW133" s="8"/>
      <c r="WYX133" s="8"/>
      <c r="WYY133" s="8"/>
      <c r="WYZ133" s="8"/>
      <c r="WZA133" s="8"/>
      <c r="WZB133" s="8"/>
      <c r="WZC133" s="8"/>
      <c r="WZD133" s="8"/>
      <c r="WZE133" s="8"/>
      <c r="WZF133" s="8"/>
      <c r="WZG133" s="8"/>
      <c r="WZH133" s="8"/>
      <c r="WZI133" s="8"/>
      <c r="WZJ133" s="8"/>
      <c r="WZK133" s="8"/>
      <c r="WZL133" s="8"/>
      <c r="WZM133" s="8"/>
      <c r="WZN133" s="8"/>
      <c r="WZO133" s="8"/>
      <c r="WZP133" s="8"/>
      <c r="WZQ133" s="8"/>
      <c r="WZR133" s="8"/>
      <c r="WZS133" s="8"/>
      <c r="WZT133" s="8"/>
      <c r="WZU133" s="8"/>
      <c r="WZV133" s="8"/>
      <c r="WZW133" s="8"/>
      <c r="WZX133" s="8"/>
      <c r="WZY133" s="8"/>
      <c r="WZZ133" s="8"/>
      <c r="XAA133" s="8"/>
      <c r="XAB133" s="8"/>
      <c r="XAC133" s="8"/>
      <c r="XAD133" s="8"/>
      <c r="XAE133" s="8"/>
      <c r="XAF133" s="8"/>
      <c r="XAG133" s="8"/>
      <c r="XAH133" s="8"/>
      <c r="XAI133" s="8"/>
      <c r="XAJ133" s="8"/>
      <c r="XAK133" s="8"/>
      <c r="XAL133" s="8"/>
      <c r="XAM133" s="8"/>
      <c r="XAN133" s="8"/>
      <c r="XAO133" s="8"/>
      <c r="XAP133" s="8"/>
      <c r="XAQ133" s="8"/>
      <c r="XAR133" s="8"/>
      <c r="XAS133" s="8"/>
      <c r="XAT133" s="8"/>
      <c r="XAU133" s="8"/>
      <c r="XAV133" s="8"/>
      <c r="XAW133" s="8"/>
      <c r="XAX133" s="8"/>
      <c r="XAY133" s="8"/>
      <c r="XAZ133" s="8"/>
      <c r="XBA133" s="8"/>
      <c r="XBB133" s="8"/>
      <c r="XBC133" s="8"/>
      <c r="XBD133" s="8"/>
      <c r="XBE133" s="8"/>
      <c r="XBF133" s="8"/>
      <c r="XBG133" s="8"/>
      <c r="XBH133" s="8"/>
      <c r="XBI133" s="8"/>
      <c r="XBJ133" s="8"/>
      <c r="XBK133" s="8"/>
      <c r="XBL133" s="8"/>
      <c r="XBM133" s="8"/>
      <c r="XBN133" s="8"/>
      <c r="XBO133" s="8"/>
      <c r="XBP133" s="8"/>
      <c r="XBQ133" s="8"/>
      <c r="XBR133" s="8"/>
      <c r="XBS133" s="8"/>
      <c r="XBT133" s="8"/>
      <c r="XBU133" s="8"/>
      <c r="XBV133" s="8"/>
      <c r="XBW133" s="8"/>
      <c r="XBX133" s="8"/>
      <c r="XBY133" s="8"/>
      <c r="XBZ133" s="8"/>
      <c r="XCA133" s="8"/>
      <c r="XCB133" s="8"/>
      <c r="XCC133" s="8"/>
      <c r="XCD133" s="8"/>
      <c r="XCE133" s="8"/>
      <c r="XCF133" s="8"/>
      <c r="XCG133" s="8"/>
      <c r="XCH133" s="8"/>
      <c r="XCI133" s="8"/>
      <c r="XCJ133" s="8"/>
      <c r="XCK133" s="8"/>
      <c r="XCL133" s="8"/>
      <c r="XCM133" s="8"/>
      <c r="XCN133" s="8"/>
      <c r="XCO133" s="8"/>
      <c r="XCP133" s="8"/>
      <c r="XCQ133" s="8"/>
      <c r="XCR133" s="8"/>
      <c r="XCS133" s="8"/>
      <c r="XCT133" s="8"/>
      <c r="XCU133" s="8"/>
      <c r="XCV133" s="8"/>
      <c r="XCW133" s="8"/>
      <c r="XCX133" s="8"/>
      <c r="XCY133" s="8"/>
      <c r="XCZ133" s="8"/>
      <c r="XDA133" s="8"/>
      <c r="XDB133" s="8"/>
      <c r="XDC133" s="8"/>
      <c r="XDD133" s="8"/>
      <c r="XDE133" s="8"/>
      <c r="XDF133" s="8"/>
      <c r="XDG133" s="8"/>
      <c r="XDH133" s="8"/>
      <c r="XDI133" s="8"/>
      <c r="XDJ133" s="8"/>
      <c r="XDK133" s="8"/>
      <c r="XDL133" s="8"/>
      <c r="XDM133" s="8"/>
      <c r="XDN133" s="8"/>
      <c r="XDO133" s="8"/>
      <c r="XDP133" s="8"/>
      <c r="XDQ133" s="8"/>
      <c r="XDR133" s="8"/>
      <c r="XDS133" s="8"/>
      <c r="XDT133" s="8"/>
      <c r="XDU133" s="8"/>
      <c r="XDV133" s="8"/>
      <c r="XDW133" s="8"/>
      <c r="XDX133" s="8"/>
      <c r="XDY133" s="8"/>
      <c r="XDZ133" s="8"/>
      <c r="XEA133" s="8"/>
      <c r="XEB133" s="8"/>
      <c r="XEC133" s="8"/>
      <c r="XED133" s="8"/>
      <c r="XEE133" s="8"/>
      <c r="XEF133" s="8"/>
      <c r="XEG133" s="8"/>
      <c r="XEH133" s="8"/>
      <c r="XEI133" s="8"/>
      <c r="XEJ133" s="8"/>
      <c r="XEK133" s="8"/>
      <c r="XEL133" s="8"/>
      <c r="XEM133" s="8"/>
      <c r="XEN133" s="8"/>
      <c r="XEO133" s="8"/>
      <c r="XEP133" s="8"/>
      <c r="XEQ133" s="8"/>
      <c r="XER133" s="8"/>
      <c r="XES133" s="8"/>
      <c r="XET133" s="8"/>
      <c r="XEU133" s="8"/>
      <c r="XEV133" s="8"/>
      <c r="XEW133" s="8"/>
      <c r="XEX133" s="8"/>
      <c r="XEY133" s="8"/>
    </row>
    <row r="134" spans="1:16379" s="8" customFormat="1" ht="20.25" customHeight="1" thickBot="1">
      <c r="A134" s="295" t="s">
        <v>18</v>
      </c>
      <c r="B134" s="296"/>
      <c r="C134" s="296"/>
      <c r="D134" s="296"/>
      <c r="E134" s="296"/>
      <c r="F134" s="296"/>
      <c r="G134" s="296"/>
      <c r="H134" s="296"/>
      <c r="I134" s="296"/>
      <c r="J134" s="296"/>
      <c r="K134" s="297"/>
    </row>
    <row r="135" spans="1:16379" s="8" customFormat="1" ht="12.75" customHeight="1" thickBot="1">
      <c r="A135" s="262"/>
      <c r="B135" s="263"/>
      <c r="C135" s="263"/>
      <c r="D135" s="264"/>
      <c r="E135" s="284" t="s">
        <v>8</v>
      </c>
      <c r="F135" s="285"/>
      <c r="G135" s="285"/>
      <c r="H135" s="285"/>
      <c r="I135" s="285" t="s">
        <v>34</v>
      </c>
      <c r="J135" s="285"/>
      <c r="K135" s="289"/>
    </row>
    <row r="136" spans="1:16379" s="8" customFormat="1" ht="12" customHeight="1">
      <c r="A136" s="256" t="s">
        <v>31</v>
      </c>
      <c r="B136" s="257"/>
      <c r="C136" s="257"/>
      <c r="D136" s="298"/>
      <c r="E136" s="286"/>
      <c r="F136" s="287"/>
      <c r="G136" s="287"/>
      <c r="H136" s="287"/>
      <c r="I136" s="287"/>
      <c r="J136" s="287"/>
      <c r="K136" s="290"/>
    </row>
    <row r="137" spans="1:16379" s="8" customFormat="1">
      <c r="A137" s="248" t="s">
        <v>9</v>
      </c>
      <c r="B137" s="249"/>
      <c r="C137" s="249"/>
      <c r="D137" s="250"/>
      <c r="E137" s="288"/>
      <c r="F137" s="212"/>
      <c r="G137" s="212"/>
      <c r="H137" s="212"/>
      <c r="I137" s="212"/>
      <c r="J137" s="212"/>
      <c r="K137" s="213"/>
    </row>
    <row r="138" spans="1:16379" s="8" customFormat="1" ht="15.75" customHeight="1" thickBot="1">
      <c r="A138" s="248" t="s">
        <v>32</v>
      </c>
      <c r="B138" s="249"/>
      <c r="C138" s="249"/>
      <c r="D138" s="249"/>
      <c r="E138" s="214"/>
      <c r="F138" s="210"/>
      <c r="G138" s="210"/>
      <c r="H138" s="210"/>
      <c r="I138" s="291"/>
      <c r="J138" s="291"/>
      <c r="K138" s="291"/>
    </row>
    <row r="139" spans="1:16379" s="8" customFormat="1" ht="15.75" customHeight="1">
      <c r="A139" s="220" t="s">
        <v>132</v>
      </c>
      <c r="B139" s="221"/>
      <c r="C139" s="222"/>
      <c r="D139" s="133" t="s">
        <v>10</v>
      </c>
      <c r="E139" s="226"/>
      <c r="F139" s="227"/>
      <c r="G139" s="227"/>
      <c r="H139" s="227"/>
      <c r="I139" s="227"/>
      <c r="J139" s="227"/>
      <c r="K139" s="228"/>
    </row>
    <row r="140" spans="1:16379" s="8" customFormat="1" ht="15.75" customHeight="1" thickBot="1">
      <c r="A140" s="223"/>
      <c r="B140" s="224"/>
      <c r="C140" s="225"/>
      <c r="D140" s="134" t="s">
        <v>83</v>
      </c>
      <c r="E140" s="229"/>
      <c r="F140" s="230"/>
      <c r="G140" s="230"/>
      <c r="H140" s="230"/>
      <c r="I140" s="230"/>
      <c r="J140" s="230"/>
      <c r="K140" s="231"/>
    </row>
    <row r="141" spans="1:16379" s="8" customFormat="1" ht="27" customHeight="1">
      <c r="A141" s="376"/>
      <c r="B141" s="377"/>
      <c r="C141" s="377"/>
      <c r="D141" s="377"/>
      <c r="E141" s="378"/>
      <c r="F141" s="378"/>
      <c r="G141" s="378"/>
      <c r="H141" s="378"/>
      <c r="I141" s="378"/>
      <c r="J141" s="378"/>
      <c r="K141" s="379"/>
    </row>
    <row r="142" spans="1:16379" s="8" customFormat="1" ht="12" customHeight="1" thickBot="1">
      <c r="A142" s="265" t="s">
        <v>19</v>
      </c>
      <c r="B142" s="266"/>
      <c r="C142" s="266"/>
      <c r="D142" s="266"/>
      <c r="E142" s="266"/>
      <c r="F142" s="266"/>
      <c r="G142" s="266"/>
      <c r="H142" s="266"/>
      <c r="I142" s="266"/>
      <c r="J142" s="266"/>
      <c r="K142" s="267"/>
    </row>
    <row r="143" spans="1:16379" s="8" customFormat="1" ht="33" customHeight="1">
      <c r="A143" s="271" t="s">
        <v>142</v>
      </c>
      <c r="B143" s="272"/>
      <c r="C143" s="272"/>
      <c r="D143" s="273"/>
      <c r="E143" s="390"/>
      <c r="F143" s="391"/>
      <c r="G143" s="391"/>
      <c r="H143" s="391"/>
      <c r="I143" s="392"/>
      <c r="J143" s="392"/>
      <c r="K143" s="393"/>
    </row>
    <row r="144" spans="1:16379" s="8" customFormat="1" ht="15" customHeight="1">
      <c r="A144" s="126"/>
      <c r="B144" s="127"/>
      <c r="C144" s="127"/>
      <c r="D144" s="128"/>
      <c r="E144" s="387" t="s">
        <v>8</v>
      </c>
      <c r="F144" s="388"/>
      <c r="G144" s="388"/>
      <c r="H144" s="389"/>
      <c r="I144" s="384" t="s">
        <v>34</v>
      </c>
      <c r="J144" s="385"/>
      <c r="K144" s="386"/>
    </row>
    <row r="145" spans="1:11" s="8" customFormat="1" ht="20.25" customHeight="1">
      <c r="A145" s="256" t="s">
        <v>9</v>
      </c>
      <c r="B145" s="257"/>
      <c r="C145" s="257"/>
      <c r="D145" s="258"/>
      <c r="E145" s="204"/>
      <c r="F145" s="205"/>
      <c r="G145" s="205"/>
      <c r="H145" s="205"/>
      <c r="I145" s="212"/>
      <c r="J145" s="212"/>
      <c r="K145" s="213"/>
    </row>
    <row r="146" spans="1:11" s="8" customFormat="1" ht="20.25" customHeight="1">
      <c r="A146" s="130"/>
      <c r="B146" s="131"/>
      <c r="C146" s="131"/>
      <c r="D146" s="132" t="s">
        <v>32</v>
      </c>
      <c r="E146" s="204"/>
      <c r="F146" s="200"/>
      <c r="G146" s="200"/>
      <c r="H146" s="219"/>
      <c r="I146" s="199"/>
      <c r="J146" s="200"/>
      <c r="K146" s="201"/>
    </row>
    <row r="147" spans="1:11" s="8" customFormat="1" ht="15" customHeight="1" thickBot="1">
      <c r="A147" s="256" t="s">
        <v>133</v>
      </c>
      <c r="B147" s="257"/>
      <c r="C147" s="257"/>
      <c r="D147" s="258"/>
      <c r="E147" s="214"/>
      <c r="F147" s="210"/>
      <c r="G147" s="210"/>
      <c r="H147" s="210"/>
      <c r="I147" s="202"/>
      <c r="J147" s="202"/>
      <c r="K147" s="203"/>
    </row>
    <row r="148" spans="1:11" s="8" customFormat="1" ht="15" customHeight="1">
      <c r="A148" s="220" t="s">
        <v>132</v>
      </c>
      <c r="B148" s="221"/>
      <c r="C148" s="222"/>
      <c r="D148" s="133" t="s">
        <v>10</v>
      </c>
      <c r="E148" s="206"/>
      <c r="F148" s="207"/>
      <c r="G148" s="207"/>
      <c r="H148" s="207"/>
      <c r="I148" s="207"/>
      <c r="J148" s="207"/>
      <c r="K148" s="208"/>
    </row>
    <row r="149" spans="1:11" s="8" customFormat="1" ht="15" customHeight="1" thickBot="1">
      <c r="A149" s="223"/>
      <c r="B149" s="224"/>
      <c r="C149" s="225"/>
      <c r="D149" s="133" t="s">
        <v>83</v>
      </c>
      <c r="E149" s="209"/>
      <c r="F149" s="210"/>
      <c r="G149" s="210"/>
      <c r="H149" s="210"/>
      <c r="I149" s="210"/>
      <c r="J149" s="210"/>
      <c r="K149" s="211"/>
    </row>
    <row r="150" spans="1:11" s="8" customFormat="1" ht="12" customHeight="1">
      <c r="A150" s="380"/>
      <c r="B150" s="381"/>
      <c r="C150" s="381"/>
      <c r="D150" s="381"/>
      <c r="E150" s="382"/>
      <c r="F150" s="382"/>
      <c r="G150" s="382"/>
      <c r="H150" s="382"/>
      <c r="I150" s="382"/>
      <c r="J150" s="382"/>
      <c r="K150" s="383"/>
    </row>
    <row r="151" spans="1:11" s="8" customFormat="1" ht="41.4" customHeight="1">
      <c r="A151" s="254" t="s">
        <v>144</v>
      </c>
      <c r="B151" s="255"/>
      <c r="C151" s="255"/>
      <c r="D151" s="255"/>
      <c r="E151" s="255"/>
      <c r="F151" s="255"/>
      <c r="G151" s="255"/>
      <c r="H151" s="255"/>
      <c r="I151" s="255"/>
      <c r="J151" s="255"/>
      <c r="K151" s="255"/>
    </row>
    <row r="152" spans="1:11" s="8" customFormat="1">
      <c r="A152" s="123"/>
      <c r="C152" s="3"/>
      <c r="E152" s="5"/>
    </row>
    <row r="153" spans="1:11" s="8" customFormat="1">
      <c r="A153" s="123"/>
      <c r="C153" s="3"/>
      <c r="E153" s="5"/>
    </row>
    <row r="154" spans="1:11" s="8" customFormat="1">
      <c r="A154" s="123"/>
      <c r="C154" s="3"/>
      <c r="E154" s="5"/>
    </row>
    <row r="155" spans="1:11" s="8" customFormat="1">
      <c r="A155" s="123"/>
      <c r="C155" s="3"/>
      <c r="E155" s="5"/>
    </row>
    <row r="156" spans="1:11" s="8" customFormat="1">
      <c r="A156" s="123"/>
      <c r="C156" s="3"/>
      <c r="E156" s="5"/>
    </row>
    <row r="157" spans="1:11" s="8" customFormat="1">
      <c r="A157" s="123"/>
      <c r="C157" s="3"/>
      <c r="E157" s="5"/>
    </row>
    <row r="158" spans="1:11" s="8" customFormat="1">
      <c r="A158" s="123"/>
      <c r="C158" s="3"/>
      <c r="E158" s="5"/>
    </row>
    <row r="159" spans="1:11" s="8" customFormat="1">
      <c r="A159" s="123"/>
      <c r="C159" s="3"/>
      <c r="E159" s="5"/>
    </row>
    <row r="160" spans="1:11" s="8" customFormat="1">
      <c r="A160" s="123"/>
      <c r="C160" s="3"/>
      <c r="E160" s="5"/>
    </row>
    <row r="161" spans="1:5" s="8" customFormat="1">
      <c r="A161" s="123"/>
      <c r="C161" s="3"/>
      <c r="E161" s="5"/>
    </row>
    <row r="162" spans="1:5" s="8" customFormat="1">
      <c r="A162" s="123"/>
      <c r="C162" s="3"/>
      <c r="E162" s="5"/>
    </row>
    <row r="163" spans="1:5" s="8" customFormat="1">
      <c r="A163" s="123"/>
      <c r="C163" s="3"/>
      <c r="E163" s="5"/>
    </row>
    <row r="164" spans="1:5" s="8" customFormat="1">
      <c r="A164" s="123"/>
      <c r="C164" s="3"/>
      <c r="E164" s="5"/>
    </row>
    <row r="165" spans="1:5" s="8" customFormat="1">
      <c r="A165" s="123"/>
      <c r="C165" s="3"/>
      <c r="E165" s="5"/>
    </row>
    <row r="166" spans="1:5" s="8" customFormat="1">
      <c r="A166" s="123"/>
      <c r="C166" s="3"/>
      <c r="E166" s="5"/>
    </row>
    <row r="167" spans="1:5" s="8" customFormat="1">
      <c r="A167" s="123"/>
      <c r="C167" s="3"/>
      <c r="E167" s="5"/>
    </row>
    <row r="168" spans="1:5" s="8" customFormat="1">
      <c r="A168" s="123"/>
      <c r="C168" s="3"/>
      <c r="E168" s="5"/>
    </row>
    <row r="169" spans="1:5" s="8" customFormat="1">
      <c r="A169" s="123"/>
      <c r="C169" s="3"/>
      <c r="E169" s="5"/>
    </row>
    <row r="170" spans="1:5" s="8" customFormat="1">
      <c r="A170" s="123"/>
      <c r="C170" s="3"/>
      <c r="E170" s="5"/>
    </row>
    <row r="171" spans="1:5" s="8" customFormat="1">
      <c r="A171" s="123"/>
      <c r="C171" s="3"/>
      <c r="E171" s="5"/>
    </row>
    <row r="172" spans="1:5" s="8" customFormat="1">
      <c r="A172" s="123"/>
      <c r="C172" s="3"/>
      <c r="E172" s="5"/>
    </row>
    <row r="173" spans="1:5" s="8" customFormat="1">
      <c r="A173" s="123"/>
      <c r="C173" s="3"/>
      <c r="E173" s="5"/>
    </row>
    <row r="174" spans="1:5" s="8" customFormat="1">
      <c r="A174" s="123"/>
      <c r="C174" s="3"/>
      <c r="E174" s="5"/>
    </row>
    <row r="175" spans="1:5" s="8" customFormat="1">
      <c r="A175" s="123"/>
      <c r="C175" s="3"/>
      <c r="E175" s="5"/>
    </row>
    <row r="176" spans="1:5" s="8" customFormat="1">
      <c r="A176" s="123"/>
      <c r="C176" s="3"/>
      <c r="E176" s="5"/>
    </row>
    <row r="177" spans="1:5" s="8" customFormat="1">
      <c r="A177" s="123"/>
      <c r="C177" s="3"/>
      <c r="E177" s="5"/>
    </row>
    <row r="178" spans="1:5" s="8" customFormat="1">
      <c r="A178" s="123"/>
      <c r="C178" s="3"/>
      <c r="E178" s="5"/>
    </row>
    <row r="179" spans="1:5" s="8" customFormat="1">
      <c r="A179" s="123"/>
      <c r="C179" s="3"/>
      <c r="E179" s="5"/>
    </row>
    <row r="180" spans="1:5" s="8" customFormat="1">
      <c r="A180" s="123"/>
      <c r="C180" s="3"/>
      <c r="E180" s="5"/>
    </row>
    <row r="181" spans="1:5" s="8" customFormat="1">
      <c r="A181" s="123"/>
      <c r="C181" s="3"/>
      <c r="E181" s="5"/>
    </row>
    <row r="182" spans="1:5" s="8" customFormat="1">
      <c r="A182" s="123"/>
      <c r="C182" s="3"/>
      <c r="E182" s="5"/>
    </row>
    <row r="183" spans="1:5" s="8" customFormat="1">
      <c r="A183" s="123"/>
      <c r="C183" s="3"/>
      <c r="E183" s="5"/>
    </row>
    <row r="184" spans="1:5" s="8" customFormat="1">
      <c r="A184" s="123"/>
      <c r="C184" s="3"/>
      <c r="E184" s="5"/>
    </row>
    <row r="185" spans="1:5" s="8" customFormat="1">
      <c r="A185" s="123"/>
      <c r="C185" s="3"/>
      <c r="E185" s="5"/>
    </row>
    <row r="186" spans="1:5" s="8" customFormat="1">
      <c r="A186" s="123"/>
      <c r="C186" s="3"/>
      <c r="E186" s="5"/>
    </row>
    <row r="187" spans="1:5" s="8" customFormat="1">
      <c r="A187" s="123"/>
      <c r="C187" s="3"/>
      <c r="E187" s="5"/>
    </row>
    <row r="188" spans="1:5" s="8" customFormat="1">
      <c r="A188" s="123"/>
      <c r="C188" s="3"/>
      <c r="E188" s="5"/>
    </row>
    <row r="189" spans="1:5" s="8" customFormat="1">
      <c r="A189" s="123"/>
      <c r="C189" s="3"/>
      <c r="E189" s="5"/>
    </row>
    <row r="190" spans="1:5" s="8" customFormat="1">
      <c r="A190" s="123"/>
      <c r="C190" s="3"/>
      <c r="E190" s="5"/>
    </row>
    <row r="191" spans="1:5" s="8" customFormat="1">
      <c r="A191" s="123"/>
      <c r="C191" s="3"/>
      <c r="E191" s="5"/>
    </row>
    <row r="192" spans="1:5" s="8" customFormat="1">
      <c r="A192" s="123"/>
      <c r="C192" s="3"/>
      <c r="E192" s="5"/>
    </row>
    <row r="193" spans="1:5" s="8" customFormat="1">
      <c r="A193" s="123"/>
      <c r="C193" s="3"/>
      <c r="E193" s="5"/>
    </row>
    <row r="194" spans="1:5" s="8" customFormat="1">
      <c r="A194" s="123"/>
      <c r="C194" s="3"/>
      <c r="E194" s="5"/>
    </row>
    <row r="195" spans="1:5" s="8" customFormat="1">
      <c r="A195" s="123"/>
      <c r="C195" s="3"/>
      <c r="E195" s="5"/>
    </row>
    <row r="196" spans="1:5" s="8" customFormat="1">
      <c r="A196" s="123"/>
      <c r="C196" s="3"/>
      <c r="E196" s="5"/>
    </row>
    <row r="197" spans="1:5" s="8" customFormat="1">
      <c r="A197" s="123"/>
      <c r="C197" s="3"/>
      <c r="E197" s="5"/>
    </row>
    <row r="198" spans="1:5" s="8" customFormat="1">
      <c r="A198" s="123"/>
      <c r="C198" s="3"/>
      <c r="E198" s="5"/>
    </row>
    <row r="199" spans="1:5" s="8" customFormat="1">
      <c r="A199" s="123"/>
      <c r="C199" s="3"/>
      <c r="E199" s="5"/>
    </row>
    <row r="200" spans="1:5" s="8" customFormat="1">
      <c r="A200" s="123"/>
      <c r="C200" s="3"/>
      <c r="E200" s="5"/>
    </row>
    <row r="201" spans="1:5" s="8" customFormat="1">
      <c r="A201" s="123"/>
      <c r="C201" s="3"/>
      <c r="E201" s="5"/>
    </row>
    <row r="202" spans="1:5" s="8" customFormat="1">
      <c r="A202" s="123"/>
      <c r="C202" s="3"/>
      <c r="E202" s="5"/>
    </row>
    <row r="203" spans="1:5" s="8" customFormat="1">
      <c r="A203" s="123"/>
      <c r="C203" s="3"/>
      <c r="E203" s="5"/>
    </row>
    <row r="204" spans="1:5" s="8" customFormat="1">
      <c r="A204" s="123"/>
      <c r="C204" s="3"/>
      <c r="E204" s="5"/>
    </row>
    <row r="205" spans="1:5" s="8" customFormat="1">
      <c r="A205" s="123"/>
      <c r="C205" s="3"/>
      <c r="E205" s="5"/>
    </row>
    <row r="206" spans="1:5" s="8" customFormat="1">
      <c r="A206" s="123"/>
      <c r="C206" s="3"/>
      <c r="E206" s="5"/>
    </row>
    <row r="207" spans="1:5" s="8" customFormat="1">
      <c r="A207" s="123"/>
      <c r="C207" s="3"/>
      <c r="E207" s="5"/>
    </row>
    <row r="208" spans="1:5" s="8" customFormat="1">
      <c r="A208" s="123"/>
      <c r="C208" s="3"/>
      <c r="E208" s="5"/>
    </row>
    <row r="209" spans="1:5" s="8" customFormat="1">
      <c r="A209" s="123"/>
      <c r="C209" s="3"/>
      <c r="E209" s="5"/>
    </row>
    <row r="210" spans="1:5" s="8" customFormat="1">
      <c r="A210" s="123"/>
      <c r="C210" s="3"/>
      <c r="E210" s="5"/>
    </row>
    <row r="211" spans="1:5" s="8" customFormat="1">
      <c r="A211" s="123"/>
      <c r="C211" s="3"/>
      <c r="E211" s="5"/>
    </row>
    <row r="212" spans="1:5" s="8" customFormat="1">
      <c r="A212" s="123"/>
      <c r="C212" s="3"/>
      <c r="E212" s="5"/>
    </row>
    <row r="213" spans="1:5" s="8" customFormat="1">
      <c r="A213" s="123"/>
      <c r="C213" s="3"/>
      <c r="E213" s="5"/>
    </row>
    <row r="214" spans="1:5" s="8" customFormat="1">
      <c r="A214" s="123"/>
      <c r="C214" s="3"/>
      <c r="E214" s="5"/>
    </row>
    <row r="215" spans="1:5" s="8" customFormat="1">
      <c r="A215" s="123"/>
      <c r="C215" s="3"/>
      <c r="E215" s="5"/>
    </row>
    <row r="216" spans="1:5" s="8" customFormat="1">
      <c r="A216" s="123"/>
      <c r="C216" s="3"/>
      <c r="E216" s="5"/>
    </row>
    <row r="217" spans="1:5" s="8" customFormat="1">
      <c r="A217" s="123"/>
      <c r="C217" s="3"/>
      <c r="E217" s="5"/>
    </row>
    <row r="218" spans="1:5" s="8" customFormat="1">
      <c r="A218" s="123"/>
      <c r="C218" s="3"/>
      <c r="E218" s="5"/>
    </row>
    <row r="219" spans="1:5" s="8" customFormat="1">
      <c r="A219" s="123"/>
      <c r="C219" s="3"/>
      <c r="E219" s="5"/>
    </row>
    <row r="220" spans="1:5" s="8" customFormat="1">
      <c r="A220" s="123"/>
      <c r="C220" s="3"/>
      <c r="E220" s="5"/>
    </row>
    <row r="221" spans="1:5" s="8" customFormat="1">
      <c r="A221" s="123"/>
      <c r="C221" s="3"/>
      <c r="E221" s="5"/>
    </row>
    <row r="222" spans="1:5" s="8" customFormat="1">
      <c r="A222" s="123"/>
      <c r="C222" s="3"/>
      <c r="E222" s="5"/>
    </row>
    <row r="223" spans="1:5" s="8" customFormat="1">
      <c r="A223" s="123"/>
      <c r="C223" s="3"/>
      <c r="E223" s="5"/>
    </row>
    <row r="224" spans="1:5" s="8" customFormat="1">
      <c r="A224" s="123"/>
      <c r="C224" s="3"/>
      <c r="E224" s="5"/>
    </row>
    <row r="225" spans="1:5" s="8" customFormat="1">
      <c r="A225" s="123"/>
      <c r="C225" s="3"/>
      <c r="E225" s="5"/>
    </row>
    <row r="226" spans="1:5" s="8" customFormat="1">
      <c r="A226" s="123"/>
      <c r="C226" s="3"/>
      <c r="E226" s="5"/>
    </row>
    <row r="227" spans="1:5" s="8" customFormat="1">
      <c r="A227" s="123"/>
      <c r="C227" s="3"/>
      <c r="E227" s="5"/>
    </row>
    <row r="228" spans="1:5" s="8" customFormat="1">
      <c r="A228" s="123"/>
      <c r="C228" s="3"/>
      <c r="E228" s="5"/>
    </row>
    <row r="229" spans="1:5" s="8" customFormat="1">
      <c r="A229" s="123"/>
      <c r="C229" s="3"/>
      <c r="E229" s="5"/>
    </row>
    <row r="230" spans="1:5" s="8" customFormat="1">
      <c r="A230" s="123"/>
      <c r="C230" s="3"/>
      <c r="E230" s="5"/>
    </row>
    <row r="231" spans="1:5" s="8" customFormat="1">
      <c r="A231" s="123"/>
      <c r="C231" s="3"/>
      <c r="E231" s="5"/>
    </row>
    <row r="232" spans="1:5" s="8" customFormat="1">
      <c r="A232" s="123"/>
      <c r="C232" s="3"/>
      <c r="E232" s="5"/>
    </row>
    <row r="233" spans="1:5" s="8" customFormat="1">
      <c r="A233" s="123"/>
      <c r="C233" s="3"/>
      <c r="E233" s="5"/>
    </row>
    <row r="234" spans="1:5" s="8" customFormat="1">
      <c r="A234" s="123"/>
      <c r="C234" s="3"/>
      <c r="E234" s="5"/>
    </row>
    <row r="235" spans="1:5" s="8" customFormat="1">
      <c r="A235" s="123"/>
      <c r="C235" s="3"/>
      <c r="E235" s="5"/>
    </row>
    <row r="236" spans="1:5" s="8" customFormat="1">
      <c r="A236" s="123"/>
      <c r="C236" s="3"/>
      <c r="E236" s="5"/>
    </row>
    <row r="237" spans="1:5" s="8" customFormat="1">
      <c r="A237" s="123"/>
      <c r="C237" s="3"/>
      <c r="E237" s="5"/>
    </row>
    <row r="238" spans="1:5" s="8" customFormat="1">
      <c r="A238" s="123"/>
      <c r="C238" s="3"/>
      <c r="E238" s="5"/>
    </row>
    <row r="239" spans="1:5" s="8" customFormat="1">
      <c r="A239" s="123"/>
      <c r="C239" s="3"/>
      <c r="E239" s="5"/>
    </row>
    <row r="240" spans="1:5" s="8" customFormat="1">
      <c r="A240" s="123"/>
      <c r="C240" s="3"/>
      <c r="E240" s="5"/>
    </row>
    <row r="241" spans="1:5" s="8" customFormat="1">
      <c r="A241" s="123"/>
      <c r="C241" s="3"/>
      <c r="E241" s="5"/>
    </row>
    <row r="242" spans="1:5" s="8" customFormat="1">
      <c r="A242" s="123"/>
      <c r="C242" s="3"/>
      <c r="E242" s="5"/>
    </row>
    <row r="243" spans="1:5" s="8" customFormat="1">
      <c r="A243" s="123"/>
      <c r="C243" s="3"/>
      <c r="E243" s="5"/>
    </row>
    <row r="244" spans="1:5" s="8" customFormat="1">
      <c r="A244" s="123"/>
      <c r="C244" s="3"/>
      <c r="E244" s="5"/>
    </row>
    <row r="245" spans="1:5" s="8" customFormat="1">
      <c r="A245" s="123"/>
      <c r="C245" s="3"/>
      <c r="E245" s="5"/>
    </row>
    <row r="246" spans="1:5" s="8" customFormat="1">
      <c r="A246" s="123"/>
      <c r="C246" s="3"/>
      <c r="E246" s="5"/>
    </row>
    <row r="247" spans="1:5" s="8" customFormat="1">
      <c r="A247" s="123"/>
      <c r="C247" s="3"/>
      <c r="E247" s="5"/>
    </row>
    <row r="248" spans="1:5" s="8" customFormat="1">
      <c r="A248" s="123"/>
      <c r="C248" s="3"/>
      <c r="E248" s="5"/>
    </row>
    <row r="249" spans="1:5" s="8" customFormat="1">
      <c r="A249" s="123"/>
      <c r="C249" s="3"/>
      <c r="E249" s="5"/>
    </row>
    <row r="250" spans="1:5" s="8" customFormat="1">
      <c r="A250" s="123"/>
      <c r="C250" s="3"/>
      <c r="E250" s="5"/>
    </row>
    <row r="251" spans="1:5" s="8" customFormat="1">
      <c r="A251" s="123"/>
      <c r="C251" s="3"/>
      <c r="E251" s="5"/>
    </row>
    <row r="252" spans="1:5" s="8" customFormat="1">
      <c r="A252" s="123"/>
      <c r="C252" s="3"/>
      <c r="E252" s="5"/>
    </row>
    <row r="253" spans="1:5" s="8" customFormat="1">
      <c r="A253" s="123"/>
      <c r="C253" s="3"/>
      <c r="E253" s="5"/>
    </row>
    <row r="254" spans="1:5" s="8" customFormat="1">
      <c r="A254" s="123"/>
      <c r="C254" s="3"/>
      <c r="E254" s="5"/>
    </row>
    <row r="255" spans="1:5" s="8" customFormat="1">
      <c r="A255" s="123"/>
      <c r="C255" s="3"/>
      <c r="E255" s="5"/>
    </row>
    <row r="256" spans="1:5" s="8" customFormat="1">
      <c r="A256" s="123"/>
      <c r="C256" s="3"/>
      <c r="E256" s="5"/>
    </row>
    <row r="257" spans="1:5" s="8" customFormat="1">
      <c r="A257" s="123"/>
      <c r="C257" s="3"/>
      <c r="E257" s="5"/>
    </row>
    <row r="258" spans="1:5" s="8" customFormat="1">
      <c r="A258" s="123"/>
      <c r="C258" s="3"/>
      <c r="E258" s="5"/>
    </row>
    <row r="259" spans="1:5" s="8" customFormat="1">
      <c r="A259" s="123"/>
      <c r="C259" s="3"/>
      <c r="E259" s="5"/>
    </row>
    <row r="260" spans="1:5" s="8" customFormat="1">
      <c r="A260" s="123"/>
      <c r="C260" s="3"/>
      <c r="E260" s="5"/>
    </row>
    <row r="261" spans="1:5" s="8" customFormat="1">
      <c r="A261" s="123"/>
      <c r="C261" s="3"/>
      <c r="E261" s="5"/>
    </row>
    <row r="262" spans="1:5" s="8" customFormat="1">
      <c r="A262" s="123"/>
      <c r="C262" s="3"/>
      <c r="E262" s="5"/>
    </row>
    <row r="263" spans="1:5" s="8" customFormat="1">
      <c r="A263" s="123"/>
      <c r="C263" s="3"/>
      <c r="E263" s="5"/>
    </row>
    <row r="264" spans="1:5" s="8" customFormat="1">
      <c r="A264" s="123"/>
      <c r="C264" s="3"/>
      <c r="E264" s="5"/>
    </row>
    <row r="265" spans="1:5" s="8" customFormat="1">
      <c r="A265" s="123"/>
      <c r="C265" s="3"/>
      <c r="E265" s="5"/>
    </row>
    <row r="266" spans="1:5" s="8" customFormat="1">
      <c r="A266" s="123"/>
      <c r="C266" s="3"/>
      <c r="E266" s="5"/>
    </row>
    <row r="267" spans="1:5" s="8" customFormat="1">
      <c r="A267" s="123"/>
      <c r="C267" s="3"/>
      <c r="E267" s="5"/>
    </row>
    <row r="268" spans="1:5" s="8" customFormat="1">
      <c r="A268" s="123"/>
      <c r="C268" s="3"/>
      <c r="E268" s="5"/>
    </row>
    <row r="269" spans="1:5" s="8" customFormat="1">
      <c r="A269" s="123"/>
      <c r="C269" s="3"/>
      <c r="E269" s="5"/>
    </row>
    <row r="270" spans="1:5" s="8" customFormat="1">
      <c r="A270" s="123"/>
      <c r="C270" s="3"/>
      <c r="E270" s="5"/>
    </row>
    <row r="271" spans="1:5" s="8" customFormat="1">
      <c r="A271" s="123"/>
      <c r="C271" s="3"/>
      <c r="E271" s="5"/>
    </row>
    <row r="272" spans="1:5" s="8" customFormat="1">
      <c r="A272" s="123"/>
      <c r="C272" s="3"/>
      <c r="E272" s="5"/>
    </row>
    <row r="273" spans="1:5" s="8" customFormat="1">
      <c r="A273" s="123"/>
      <c r="C273" s="3"/>
      <c r="E273" s="5"/>
    </row>
    <row r="274" spans="1:5" s="8" customFormat="1">
      <c r="A274" s="123"/>
      <c r="C274" s="3"/>
      <c r="E274" s="5"/>
    </row>
    <row r="275" spans="1:5" s="8" customFormat="1">
      <c r="A275" s="123"/>
      <c r="C275" s="3"/>
      <c r="E275" s="5"/>
    </row>
    <row r="276" spans="1:5" s="8" customFormat="1">
      <c r="A276" s="123"/>
      <c r="C276" s="3"/>
      <c r="E276" s="5"/>
    </row>
    <row r="277" spans="1:5" s="8" customFormat="1">
      <c r="A277" s="123"/>
      <c r="C277" s="3"/>
      <c r="E277" s="5"/>
    </row>
    <row r="278" spans="1:5" s="8" customFormat="1">
      <c r="A278" s="123"/>
      <c r="C278" s="3"/>
      <c r="E278" s="5"/>
    </row>
    <row r="279" spans="1:5" s="8" customFormat="1">
      <c r="A279" s="123"/>
      <c r="C279" s="3"/>
      <c r="E279" s="5"/>
    </row>
    <row r="280" spans="1:5" s="8" customFormat="1">
      <c r="A280" s="123"/>
      <c r="C280" s="3"/>
      <c r="E280" s="5"/>
    </row>
    <row r="281" spans="1:5" s="8" customFormat="1">
      <c r="A281" s="123"/>
      <c r="C281" s="3"/>
      <c r="E281" s="5"/>
    </row>
    <row r="282" spans="1:5" s="8" customFormat="1">
      <c r="A282" s="123"/>
      <c r="C282" s="3"/>
      <c r="E282" s="5"/>
    </row>
    <row r="283" spans="1:5" s="8" customFormat="1">
      <c r="A283" s="123"/>
      <c r="C283" s="3"/>
      <c r="E283" s="5"/>
    </row>
    <row r="284" spans="1:5" s="8" customFormat="1">
      <c r="A284" s="123"/>
      <c r="C284" s="3"/>
      <c r="E284" s="5"/>
    </row>
    <row r="285" spans="1:5" s="8" customFormat="1">
      <c r="A285" s="123"/>
      <c r="C285" s="3"/>
      <c r="E285" s="5"/>
    </row>
    <row r="286" spans="1:5" s="8" customFormat="1">
      <c r="A286" s="123"/>
      <c r="C286" s="3"/>
      <c r="E286" s="5"/>
    </row>
    <row r="287" spans="1:5" s="8" customFormat="1">
      <c r="A287" s="123"/>
      <c r="C287" s="3"/>
      <c r="E287" s="5"/>
    </row>
    <row r="288" spans="1:5" s="8" customFormat="1">
      <c r="A288" s="123"/>
      <c r="C288" s="3"/>
      <c r="E288" s="5"/>
    </row>
    <row r="289" spans="1:5" s="8" customFormat="1">
      <c r="A289" s="123"/>
      <c r="C289" s="3"/>
      <c r="E289" s="5"/>
    </row>
    <row r="290" spans="1:5" s="8" customFormat="1">
      <c r="A290" s="123"/>
      <c r="C290" s="3"/>
      <c r="E290" s="5"/>
    </row>
    <row r="291" spans="1:5" s="8" customFormat="1">
      <c r="A291" s="123"/>
      <c r="C291" s="3"/>
      <c r="E291" s="5"/>
    </row>
    <row r="292" spans="1:5" s="8" customFormat="1">
      <c r="A292" s="123"/>
      <c r="C292" s="3"/>
      <c r="E292" s="5"/>
    </row>
    <row r="293" spans="1:5" s="8" customFormat="1">
      <c r="A293" s="123"/>
      <c r="C293" s="3"/>
      <c r="E293" s="5"/>
    </row>
    <row r="294" spans="1:5" s="8" customFormat="1">
      <c r="A294" s="123"/>
      <c r="C294" s="3"/>
      <c r="E294" s="5"/>
    </row>
    <row r="295" spans="1:5" s="8" customFormat="1">
      <c r="A295" s="123"/>
      <c r="C295" s="3"/>
      <c r="E295" s="5"/>
    </row>
    <row r="296" spans="1:5" s="8" customFormat="1">
      <c r="A296" s="123"/>
      <c r="C296" s="3"/>
      <c r="E296" s="5"/>
    </row>
    <row r="297" spans="1:5" s="8" customFormat="1">
      <c r="A297" s="123"/>
      <c r="C297" s="3"/>
      <c r="E297" s="5"/>
    </row>
    <row r="298" spans="1:5" s="8" customFormat="1">
      <c r="A298" s="123"/>
      <c r="C298" s="3"/>
      <c r="E298" s="5"/>
    </row>
    <row r="299" spans="1:5" s="8" customFormat="1">
      <c r="A299" s="123"/>
      <c r="C299" s="3"/>
      <c r="E299" s="5"/>
    </row>
    <row r="300" spans="1:5" s="8" customFormat="1">
      <c r="A300" s="123"/>
      <c r="C300" s="3"/>
      <c r="E300" s="5"/>
    </row>
    <row r="301" spans="1:5" s="8" customFormat="1">
      <c r="A301" s="123"/>
      <c r="C301" s="3"/>
      <c r="E301" s="5"/>
    </row>
    <row r="302" spans="1:5" s="8" customFormat="1">
      <c r="A302" s="123"/>
      <c r="C302" s="3"/>
      <c r="E302" s="5"/>
    </row>
    <row r="303" spans="1:5" s="8" customFormat="1">
      <c r="A303" s="123"/>
      <c r="C303" s="3"/>
      <c r="E303" s="5"/>
    </row>
    <row r="304" spans="1:5" s="8" customFormat="1">
      <c r="A304" s="123"/>
      <c r="C304" s="3"/>
      <c r="E304" s="5"/>
    </row>
    <row r="305" spans="1:5" s="8" customFormat="1">
      <c r="A305" s="123"/>
      <c r="C305" s="3"/>
      <c r="E305" s="5"/>
    </row>
    <row r="306" spans="1:5" s="8" customFormat="1">
      <c r="A306" s="123"/>
      <c r="C306" s="3"/>
      <c r="E306" s="5"/>
    </row>
    <row r="307" spans="1:5" s="8" customFormat="1">
      <c r="A307" s="123"/>
      <c r="C307" s="3"/>
      <c r="E307" s="5"/>
    </row>
    <row r="308" spans="1:5" s="8" customFormat="1">
      <c r="A308" s="123"/>
      <c r="C308" s="3"/>
      <c r="E308" s="5"/>
    </row>
    <row r="309" spans="1:5" s="8" customFormat="1">
      <c r="A309" s="123"/>
      <c r="C309" s="3"/>
      <c r="E309" s="5"/>
    </row>
    <row r="310" spans="1:5" s="8" customFormat="1">
      <c r="A310" s="123"/>
      <c r="C310" s="3"/>
      <c r="E310" s="5"/>
    </row>
    <row r="311" spans="1:5" s="8" customFormat="1">
      <c r="A311" s="123"/>
      <c r="C311" s="3"/>
      <c r="E311" s="5"/>
    </row>
    <row r="312" spans="1:5" s="8" customFormat="1">
      <c r="A312" s="123"/>
      <c r="C312" s="3"/>
      <c r="E312" s="5"/>
    </row>
    <row r="313" spans="1:5" s="8" customFormat="1">
      <c r="A313" s="123"/>
      <c r="C313" s="3"/>
      <c r="E313" s="5"/>
    </row>
    <row r="314" spans="1:5" s="8" customFormat="1">
      <c r="A314" s="123"/>
      <c r="C314" s="3"/>
      <c r="E314" s="5"/>
    </row>
    <row r="315" spans="1:5" s="8" customFormat="1">
      <c r="A315" s="123"/>
      <c r="C315" s="3"/>
      <c r="E315" s="5"/>
    </row>
    <row r="316" spans="1:5" s="8" customFormat="1">
      <c r="A316" s="123"/>
      <c r="C316" s="3"/>
      <c r="E316" s="5"/>
    </row>
    <row r="317" spans="1:5" s="8" customFormat="1">
      <c r="A317" s="123"/>
      <c r="C317" s="3"/>
      <c r="E317" s="5"/>
    </row>
    <row r="318" spans="1:5" s="8" customFormat="1">
      <c r="A318" s="123"/>
      <c r="C318" s="3"/>
      <c r="E318" s="5"/>
    </row>
    <row r="319" spans="1:5" s="8" customFormat="1">
      <c r="A319" s="123"/>
      <c r="C319" s="3"/>
      <c r="E319" s="5"/>
    </row>
    <row r="320" spans="1:5" s="8" customFormat="1">
      <c r="A320" s="123"/>
      <c r="C320" s="3"/>
      <c r="E320" s="5"/>
    </row>
    <row r="321" spans="1:5" s="8" customFormat="1">
      <c r="A321" s="123"/>
      <c r="C321" s="3"/>
      <c r="E321" s="5"/>
    </row>
    <row r="322" spans="1:5" s="8" customFormat="1">
      <c r="A322" s="123"/>
      <c r="C322" s="3"/>
      <c r="E322" s="5"/>
    </row>
    <row r="323" spans="1:5" s="8" customFormat="1">
      <c r="A323" s="123"/>
      <c r="C323" s="3"/>
      <c r="E323" s="5"/>
    </row>
    <row r="324" spans="1:5" s="8" customFormat="1">
      <c r="A324" s="123"/>
      <c r="C324" s="3"/>
      <c r="E324" s="5"/>
    </row>
    <row r="325" spans="1:5" s="8" customFormat="1">
      <c r="A325" s="123"/>
      <c r="C325" s="3"/>
      <c r="E325" s="5"/>
    </row>
    <row r="326" spans="1:5" s="8" customFormat="1">
      <c r="A326" s="123"/>
      <c r="C326" s="3"/>
      <c r="E326" s="5"/>
    </row>
    <row r="327" spans="1:5" s="8" customFormat="1">
      <c r="A327" s="123"/>
      <c r="C327" s="3"/>
      <c r="E327" s="5"/>
    </row>
    <row r="328" spans="1:5" s="8" customFormat="1">
      <c r="A328" s="123"/>
      <c r="C328" s="3"/>
      <c r="E328" s="5"/>
    </row>
    <row r="329" spans="1:5" s="8" customFormat="1">
      <c r="A329" s="123"/>
      <c r="C329" s="3"/>
      <c r="E329" s="5"/>
    </row>
    <row r="330" spans="1:5" s="8" customFormat="1">
      <c r="A330" s="123"/>
      <c r="C330" s="3"/>
      <c r="E330" s="5"/>
    </row>
    <row r="331" spans="1:5" s="8" customFormat="1">
      <c r="A331" s="123"/>
      <c r="C331" s="3"/>
      <c r="E331" s="5"/>
    </row>
    <row r="332" spans="1:5" s="8" customFormat="1">
      <c r="A332" s="123"/>
      <c r="C332" s="3"/>
      <c r="E332" s="5"/>
    </row>
    <row r="333" spans="1:5" s="8" customFormat="1">
      <c r="A333" s="123"/>
      <c r="C333" s="3"/>
      <c r="E333" s="5"/>
    </row>
    <row r="334" spans="1:5" s="8" customFormat="1">
      <c r="A334" s="123"/>
      <c r="C334" s="3"/>
      <c r="E334" s="5"/>
    </row>
    <row r="335" spans="1:5" s="8" customFormat="1">
      <c r="A335" s="123"/>
      <c r="C335" s="3"/>
      <c r="E335" s="5"/>
    </row>
    <row r="336" spans="1:5" s="8" customFormat="1">
      <c r="A336" s="123"/>
      <c r="C336" s="3"/>
      <c r="E336" s="5"/>
    </row>
    <row r="337" spans="1:5" s="8" customFormat="1">
      <c r="A337" s="123"/>
      <c r="C337" s="3"/>
      <c r="E337" s="5"/>
    </row>
    <row r="338" spans="1:5" s="8" customFormat="1">
      <c r="A338" s="123"/>
      <c r="C338" s="3"/>
      <c r="E338" s="5"/>
    </row>
    <row r="339" spans="1:5" s="8" customFormat="1">
      <c r="A339" s="123"/>
      <c r="C339" s="3"/>
      <c r="E339" s="5"/>
    </row>
    <row r="340" spans="1:5" s="8" customFormat="1">
      <c r="A340" s="123"/>
      <c r="C340" s="3"/>
      <c r="E340" s="5"/>
    </row>
    <row r="341" spans="1:5" s="8" customFormat="1">
      <c r="A341" s="123"/>
      <c r="C341" s="3"/>
      <c r="E341" s="5"/>
    </row>
    <row r="342" spans="1:5" s="8" customFormat="1">
      <c r="A342" s="123"/>
      <c r="C342" s="3"/>
      <c r="E342" s="5"/>
    </row>
    <row r="343" spans="1:5" s="8" customFormat="1">
      <c r="A343" s="123"/>
      <c r="C343" s="3"/>
      <c r="E343" s="5"/>
    </row>
    <row r="344" spans="1:5" s="8" customFormat="1">
      <c r="A344" s="123"/>
      <c r="C344" s="3"/>
      <c r="E344" s="5"/>
    </row>
    <row r="345" spans="1:5" s="8" customFormat="1">
      <c r="A345" s="123"/>
      <c r="C345" s="3"/>
      <c r="E345" s="5"/>
    </row>
    <row r="346" spans="1:5" s="8" customFormat="1">
      <c r="A346" s="123"/>
      <c r="C346" s="3"/>
      <c r="E346" s="5"/>
    </row>
    <row r="347" spans="1:5" s="8" customFormat="1">
      <c r="A347" s="123"/>
      <c r="C347" s="3"/>
      <c r="E347" s="5"/>
    </row>
    <row r="348" spans="1:5" s="8" customFormat="1">
      <c r="A348" s="123"/>
      <c r="C348" s="3"/>
      <c r="E348" s="5"/>
    </row>
    <row r="349" spans="1:5" s="8" customFormat="1">
      <c r="A349" s="123"/>
      <c r="C349" s="3"/>
      <c r="E349" s="5"/>
    </row>
    <row r="350" spans="1:5" s="8" customFormat="1">
      <c r="A350" s="123"/>
      <c r="C350" s="3"/>
      <c r="E350" s="5"/>
    </row>
    <row r="351" spans="1:5" s="8" customFormat="1">
      <c r="A351" s="123"/>
      <c r="C351" s="3"/>
      <c r="E351" s="5"/>
    </row>
    <row r="352" spans="1:5" s="8" customFormat="1">
      <c r="A352" s="123"/>
      <c r="C352" s="3"/>
      <c r="E352" s="5"/>
    </row>
    <row r="353" spans="1:5" s="8" customFormat="1">
      <c r="A353" s="123"/>
      <c r="C353" s="3"/>
      <c r="E353" s="5"/>
    </row>
    <row r="354" spans="1:5" s="8" customFormat="1">
      <c r="A354" s="123"/>
      <c r="C354" s="3"/>
      <c r="E354" s="5"/>
    </row>
    <row r="355" spans="1:5" s="8" customFormat="1">
      <c r="A355" s="123"/>
      <c r="C355" s="3"/>
      <c r="E355" s="5"/>
    </row>
    <row r="356" spans="1:5" s="8" customFormat="1">
      <c r="A356" s="123"/>
      <c r="C356" s="3"/>
      <c r="E356" s="5"/>
    </row>
    <row r="357" spans="1:5" s="8" customFormat="1">
      <c r="A357" s="123"/>
      <c r="C357" s="3"/>
      <c r="E357" s="5"/>
    </row>
    <row r="358" spans="1:5" s="8" customFormat="1">
      <c r="A358" s="123"/>
      <c r="C358" s="3"/>
      <c r="E358" s="5"/>
    </row>
    <row r="359" spans="1:5" s="8" customFormat="1">
      <c r="A359" s="123"/>
      <c r="C359" s="3"/>
      <c r="E359" s="5"/>
    </row>
    <row r="360" spans="1:5" s="8" customFormat="1">
      <c r="A360" s="123"/>
      <c r="C360" s="3"/>
      <c r="E360" s="5"/>
    </row>
    <row r="361" spans="1:5" s="8" customFormat="1">
      <c r="A361" s="123"/>
      <c r="C361" s="3"/>
      <c r="E361" s="5"/>
    </row>
    <row r="362" spans="1:5" s="8" customFormat="1">
      <c r="A362" s="123"/>
      <c r="C362" s="3"/>
      <c r="E362" s="5"/>
    </row>
    <row r="363" spans="1:5" s="8" customFormat="1">
      <c r="A363" s="123"/>
      <c r="C363" s="3"/>
      <c r="E363" s="5"/>
    </row>
    <row r="364" spans="1:5" s="8" customFormat="1">
      <c r="A364" s="123"/>
      <c r="C364" s="3"/>
      <c r="E364" s="5"/>
    </row>
    <row r="365" spans="1:5" s="8" customFormat="1">
      <c r="A365" s="123"/>
      <c r="C365" s="3"/>
      <c r="E365" s="5"/>
    </row>
    <row r="366" spans="1:5" s="8" customFormat="1">
      <c r="A366" s="123"/>
      <c r="C366" s="3"/>
      <c r="E366" s="5"/>
    </row>
    <row r="367" spans="1:5" s="8" customFormat="1">
      <c r="A367" s="123"/>
      <c r="C367" s="3"/>
      <c r="E367" s="5"/>
    </row>
    <row r="368" spans="1:5" s="8" customFormat="1">
      <c r="A368" s="123"/>
      <c r="C368" s="3"/>
      <c r="E368" s="5"/>
    </row>
    <row r="369" spans="1:5" s="8" customFormat="1">
      <c r="A369" s="123"/>
      <c r="C369" s="3"/>
      <c r="E369" s="5"/>
    </row>
    <row r="370" spans="1:5" s="8" customFormat="1">
      <c r="A370" s="123"/>
      <c r="C370" s="3"/>
      <c r="E370" s="5"/>
    </row>
    <row r="371" spans="1:5" s="8" customFormat="1">
      <c r="A371" s="123"/>
      <c r="C371" s="3"/>
      <c r="E371" s="5"/>
    </row>
    <row r="372" spans="1:5" s="8" customFormat="1">
      <c r="A372" s="123"/>
      <c r="C372" s="3"/>
      <c r="E372" s="5"/>
    </row>
    <row r="373" spans="1:5" s="8" customFormat="1">
      <c r="A373" s="123"/>
      <c r="C373" s="3"/>
      <c r="E373" s="5"/>
    </row>
    <row r="374" spans="1:5" s="8" customFormat="1">
      <c r="A374" s="123"/>
      <c r="C374" s="3"/>
      <c r="E374" s="5"/>
    </row>
    <row r="375" spans="1:5" s="8" customFormat="1">
      <c r="A375" s="123"/>
      <c r="C375" s="3"/>
      <c r="E375" s="5"/>
    </row>
    <row r="376" spans="1:5" s="8" customFormat="1">
      <c r="A376" s="123"/>
      <c r="C376" s="3"/>
      <c r="E376" s="5"/>
    </row>
    <row r="377" spans="1:5" s="8" customFormat="1">
      <c r="A377" s="123"/>
      <c r="C377" s="3"/>
      <c r="E377" s="5"/>
    </row>
    <row r="378" spans="1:5" s="8" customFormat="1">
      <c r="A378" s="123"/>
      <c r="C378" s="3"/>
      <c r="E378" s="5"/>
    </row>
    <row r="379" spans="1:5" s="8" customFormat="1">
      <c r="A379" s="123"/>
      <c r="C379" s="3"/>
      <c r="E379" s="5"/>
    </row>
    <row r="380" spans="1:5" s="8" customFormat="1">
      <c r="A380" s="123"/>
      <c r="C380" s="3"/>
      <c r="E380" s="5"/>
    </row>
    <row r="381" spans="1:5" s="8" customFormat="1">
      <c r="A381" s="123"/>
      <c r="C381" s="3"/>
      <c r="E381" s="5"/>
    </row>
    <row r="382" spans="1:5" s="8" customFormat="1">
      <c r="A382" s="123"/>
      <c r="C382" s="3"/>
      <c r="E382" s="5"/>
    </row>
    <row r="383" spans="1:5" s="8" customFormat="1">
      <c r="A383" s="123"/>
      <c r="C383" s="3"/>
      <c r="E383" s="5"/>
    </row>
    <row r="384" spans="1:5" s="8" customFormat="1">
      <c r="A384" s="123"/>
      <c r="C384" s="3"/>
      <c r="E384" s="5"/>
    </row>
    <row r="385" spans="1:5" s="8" customFormat="1">
      <c r="A385" s="123"/>
      <c r="C385" s="3"/>
      <c r="E385" s="5"/>
    </row>
    <row r="386" spans="1:5" s="8" customFormat="1">
      <c r="A386" s="123"/>
      <c r="C386" s="3"/>
      <c r="E386" s="5"/>
    </row>
    <row r="387" spans="1:5" s="8" customFormat="1">
      <c r="A387" s="123"/>
      <c r="C387" s="3"/>
      <c r="E387" s="5"/>
    </row>
    <row r="388" spans="1:5" s="8" customFormat="1">
      <c r="A388" s="123"/>
      <c r="C388" s="3"/>
      <c r="E388" s="5"/>
    </row>
    <row r="389" spans="1:5" s="8" customFormat="1">
      <c r="A389" s="123"/>
      <c r="C389" s="3"/>
      <c r="E389" s="5"/>
    </row>
    <row r="390" spans="1:5" s="8" customFormat="1">
      <c r="A390" s="123"/>
      <c r="C390" s="3"/>
      <c r="E390" s="5"/>
    </row>
    <row r="391" spans="1:5" s="8" customFormat="1">
      <c r="A391" s="123"/>
      <c r="C391" s="3"/>
      <c r="E391" s="5"/>
    </row>
    <row r="392" spans="1:5" s="8" customFormat="1">
      <c r="A392" s="123"/>
      <c r="C392" s="3"/>
      <c r="E392" s="5"/>
    </row>
    <row r="393" spans="1:5" s="8" customFormat="1">
      <c r="A393" s="123"/>
      <c r="C393" s="3"/>
      <c r="E393" s="5"/>
    </row>
    <row r="394" spans="1:5" s="8" customFormat="1">
      <c r="A394" s="123"/>
      <c r="C394" s="3"/>
      <c r="E394" s="5"/>
    </row>
    <row r="395" spans="1:5" s="8" customFormat="1">
      <c r="A395" s="123"/>
      <c r="C395" s="3"/>
      <c r="E395" s="5"/>
    </row>
    <row r="396" spans="1:5" s="8" customFormat="1">
      <c r="A396" s="123"/>
      <c r="C396" s="3"/>
      <c r="E396" s="5"/>
    </row>
    <row r="397" spans="1:5" s="8" customFormat="1">
      <c r="A397" s="123"/>
      <c r="C397" s="3"/>
      <c r="E397" s="5"/>
    </row>
    <row r="398" spans="1:5" s="8" customFormat="1">
      <c r="A398" s="123"/>
      <c r="C398" s="3"/>
      <c r="E398" s="5"/>
    </row>
    <row r="399" spans="1:5" s="8" customFormat="1">
      <c r="A399" s="123"/>
      <c r="C399" s="3"/>
      <c r="E399" s="5"/>
    </row>
    <row r="400" spans="1:5" s="8" customFormat="1">
      <c r="A400" s="123"/>
      <c r="C400" s="3"/>
      <c r="E400" s="5"/>
    </row>
    <row r="401" spans="1:5" s="8" customFormat="1">
      <c r="A401" s="123"/>
      <c r="C401" s="3"/>
      <c r="E401" s="5"/>
    </row>
    <row r="402" spans="1:5" s="8" customFormat="1">
      <c r="A402" s="123"/>
      <c r="C402" s="3"/>
      <c r="E402" s="5"/>
    </row>
    <row r="403" spans="1:5" s="8" customFormat="1">
      <c r="A403" s="123"/>
      <c r="C403" s="3"/>
      <c r="E403" s="5"/>
    </row>
    <row r="404" spans="1:5" s="8" customFormat="1">
      <c r="A404" s="123"/>
      <c r="C404" s="3"/>
      <c r="E404" s="5"/>
    </row>
    <row r="405" spans="1:5" s="8" customFormat="1">
      <c r="A405" s="123"/>
      <c r="C405" s="3"/>
      <c r="E405" s="5"/>
    </row>
    <row r="406" spans="1:5" s="8" customFormat="1">
      <c r="A406" s="123"/>
      <c r="C406" s="3"/>
      <c r="E406" s="5"/>
    </row>
    <row r="407" spans="1:5" s="8" customFormat="1">
      <c r="A407" s="123"/>
      <c r="C407" s="3"/>
      <c r="E407" s="5"/>
    </row>
    <row r="408" spans="1:5" s="8" customFormat="1">
      <c r="A408" s="123"/>
      <c r="C408" s="3"/>
      <c r="E408" s="5"/>
    </row>
    <row r="409" spans="1:5" s="8" customFormat="1">
      <c r="A409" s="123"/>
      <c r="C409" s="3"/>
      <c r="E409" s="5"/>
    </row>
    <row r="410" spans="1:5" s="8" customFormat="1">
      <c r="A410" s="123"/>
      <c r="C410" s="3"/>
      <c r="E410" s="5"/>
    </row>
    <row r="411" spans="1:5" s="8" customFormat="1">
      <c r="A411" s="123"/>
      <c r="C411" s="3"/>
      <c r="E411" s="5"/>
    </row>
    <row r="412" spans="1:5" s="8" customFormat="1">
      <c r="A412" s="123"/>
      <c r="C412" s="3"/>
      <c r="E412" s="5"/>
    </row>
    <row r="413" spans="1:5" s="8" customFormat="1">
      <c r="A413" s="123"/>
      <c r="C413" s="3"/>
      <c r="E413" s="5"/>
    </row>
    <row r="414" spans="1:5" s="8" customFormat="1">
      <c r="A414" s="123"/>
      <c r="C414" s="3"/>
      <c r="E414" s="5"/>
    </row>
    <row r="415" spans="1:5" s="8" customFormat="1">
      <c r="A415" s="123"/>
      <c r="C415" s="3"/>
      <c r="E415" s="5"/>
    </row>
    <row r="416" spans="1:5" s="8" customFormat="1">
      <c r="A416" s="123"/>
      <c r="C416" s="3"/>
      <c r="E416" s="5"/>
    </row>
    <row r="417" spans="1:5" s="8" customFormat="1">
      <c r="A417" s="123"/>
      <c r="C417" s="3"/>
      <c r="E417" s="5"/>
    </row>
    <row r="418" spans="1:5" s="8" customFormat="1">
      <c r="A418" s="123"/>
      <c r="C418" s="3"/>
      <c r="E418" s="5"/>
    </row>
    <row r="419" spans="1:5" s="8" customFormat="1">
      <c r="A419" s="123"/>
      <c r="C419" s="3"/>
      <c r="E419" s="5"/>
    </row>
    <row r="420" spans="1:5" s="8" customFormat="1">
      <c r="A420" s="123"/>
      <c r="C420" s="3"/>
      <c r="E420" s="5"/>
    </row>
    <row r="421" spans="1:5" s="8" customFormat="1">
      <c r="A421" s="123"/>
      <c r="C421" s="3"/>
      <c r="E421" s="5"/>
    </row>
    <row r="422" spans="1:5" s="8" customFormat="1">
      <c r="A422" s="123"/>
      <c r="C422" s="3"/>
      <c r="E422" s="5"/>
    </row>
    <row r="423" spans="1:5" s="8" customFormat="1">
      <c r="A423" s="123"/>
      <c r="C423" s="3"/>
      <c r="E423" s="5"/>
    </row>
    <row r="424" spans="1:5" s="8" customFormat="1">
      <c r="A424" s="123"/>
      <c r="C424" s="3"/>
      <c r="E424" s="5"/>
    </row>
    <row r="425" spans="1:5" s="8" customFormat="1">
      <c r="A425" s="123"/>
      <c r="C425" s="3"/>
      <c r="E425" s="5"/>
    </row>
    <row r="426" spans="1:5" s="8" customFormat="1">
      <c r="A426" s="123"/>
      <c r="C426" s="3"/>
      <c r="E426" s="5"/>
    </row>
    <row r="427" spans="1:5" s="8" customFormat="1">
      <c r="A427" s="123"/>
      <c r="C427" s="3"/>
      <c r="E427" s="5"/>
    </row>
    <row r="428" spans="1:5" s="8" customFormat="1">
      <c r="A428" s="123"/>
      <c r="C428" s="3"/>
      <c r="E428" s="5"/>
    </row>
    <row r="429" spans="1:5" s="8" customFormat="1">
      <c r="A429" s="123"/>
      <c r="C429" s="3"/>
      <c r="E429" s="5"/>
    </row>
    <row r="430" spans="1:5" s="8" customFormat="1">
      <c r="A430" s="123"/>
      <c r="C430" s="3"/>
      <c r="E430" s="5"/>
    </row>
    <row r="431" spans="1:5" s="8" customFormat="1">
      <c r="A431" s="123"/>
      <c r="C431" s="3"/>
      <c r="E431" s="5"/>
    </row>
    <row r="432" spans="1:5" s="8" customFormat="1">
      <c r="A432" s="123"/>
      <c r="C432" s="3"/>
      <c r="E432" s="5"/>
    </row>
    <row r="433" spans="1:5" s="8" customFormat="1">
      <c r="A433" s="123"/>
      <c r="C433" s="3"/>
      <c r="E433" s="5"/>
    </row>
    <row r="434" spans="1:5" s="8" customFormat="1">
      <c r="A434" s="123"/>
      <c r="C434" s="3"/>
      <c r="E434" s="5"/>
    </row>
    <row r="435" spans="1:5" s="8" customFormat="1">
      <c r="A435" s="123"/>
      <c r="C435" s="3"/>
      <c r="E435" s="5"/>
    </row>
    <row r="436" spans="1:5" s="8" customFormat="1">
      <c r="A436" s="123"/>
      <c r="C436" s="3"/>
      <c r="E436" s="5"/>
    </row>
    <row r="437" spans="1:5" s="8" customFormat="1">
      <c r="A437" s="123"/>
      <c r="C437" s="3"/>
      <c r="E437" s="5"/>
    </row>
    <row r="438" spans="1:5" s="8" customFormat="1">
      <c r="A438" s="123"/>
      <c r="C438" s="3"/>
      <c r="E438" s="5"/>
    </row>
    <row r="439" spans="1:5" s="8" customFormat="1">
      <c r="A439" s="123"/>
      <c r="C439" s="3"/>
      <c r="E439" s="5"/>
    </row>
    <row r="440" spans="1:5" s="8" customFormat="1">
      <c r="A440" s="123"/>
      <c r="C440" s="3"/>
      <c r="E440" s="5"/>
    </row>
    <row r="441" spans="1:5" s="8" customFormat="1">
      <c r="A441" s="123"/>
      <c r="C441" s="3"/>
      <c r="E441" s="5"/>
    </row>
    <row r="442" spans="1:5" s="8" customFormat="1">
      <c r="A442" s="123"/>
      <c r="C442" s="3"/>
      <c r="E442" s="5"/>
    </row>
    <row r="443" spans="1:5" s="8" customFormat="1">
      <c r="A443" s="123"/>
      <c r="C443" s="3"/>
      <c r="E443" s="5"/>
    </row>
    <row r="444" spans="1:5" s="8" customFormat="1">
      <c r="A444" s="123"/>
      <c r="C444" s="3"/>
      <c r="E444" s="5"/>
    </row>
    <row r="445" spans="1:5" s="8" customFormat="1">
      <c r="A445" s="123"/>
      <c r="C445" s="3"/>
      <c r="E445" s="5"/>
    </row>
    <row r="446" spans="1:5" s="8" customFormat="1">
      <c r="A446" s="123"/>
      <c r="C446" s="3"/>
      <c r="E446" s="5"/>
    </row>
    <row r="447" spans="1:5" s="8" customFormat="1">
      <c r="A447" s="123"/>
      <c r="C447" s="3"/>
      <c r="E447" s="5"/>
    </row>
    <row r="448" spans="1:5" s="8" customFormat="1">
      <c r="A448" s="123"/>
      <c r="C448" s="3"/>
      <c r="E448" s="5"/>
    </row>
    <row r="449" spans="1:5" s="8" customFormat="1">
      <c r="A449" s="123"/>
      <c r="C449" s="3"/>
      <c r="E449" s="5"/>
    </row>
    <row r="450" spans="1:5" s="8" customFormat="1">
      <c r="A450" s="123"/>
      <c r="C450" s="3"/>
      <c r="E450" s="5"/>
    </row>
    <row r="451" spans="1:5" s="8" customFormat="1">
      <c r="A451" s="123"/>
      <c r="C451" s="3"/>
      <c r="E451" s="5"/>
    </row>
    <row r="452" spans="1:5" s="8" customFormat="1">
      <c r="A452" s="123"/>
      <c r="C452" s="3"/>
      <c r="E452" s="5"/>
    </row>
    <row r="453" spans="1:5" s="8" customFormat="1">
      <c r="A453" s="123"/>
      <c r="C453" s="3"/>
      <c r="E453" s="5"/>
    </row>
    <row r="454" spans="1:5" s="8" customFormat="1">
      <c r="A454" s="123"/>
      <c r="C454" s="3"/>
      <c r="E454" s="5"/>
    </row>
    <row r="455" spans="1:5" s="8" customFormat="1">
      <c r="A455" s="123"/>
      <c r="C455" s="3"/>
      <c r="E455" s="5"/>
    </row>
    <row r="456" spans="1:5" s="8" customFormat="1">
      <c r="A456" s="123"/>
      <c r="C456" s="3"/>
      <c r="E456" s="5"/>
    </row>
    <row r="457" spans="1:5" s="8" customFormat="1">
      <c r="A457" s="123"/>
      <c r="C457" s="3"/>
      <c r="E457" s="5"/>
    </row>
    <row r="458" spans="1:5" s="8" customFormat="1">
      <c r="A458" s="123"/>
      <c r="C458" s="3"/>
      <c r="E458" s="5"/>
    </row>
    <row r="459" spans="1:5" s="8" customFormat="1">
      <c r="A459" s="123"/>
      <c r="C459" s="3"/>
      <c r="E459" s="5"/>
    </row>
    <row r="460" spans="1:5" s="8" customFormat="1">
      <c r="A460" s="123"/>
      <c r="C460" s="3"/>
      <c r="E460" s="5"/>
    </row>
    <row r="461" spans="1:5" s="8" customFormat="1">
      <c r="A461" s="123"/>
      <c r="C461" s="3"/>
      <c r="E461" s="5"/>
    </row>
    <row r="462" spans="1:5" s="8" customFormat="1">
      <c r="A462" s="123"/>
      <c r="C462" s="3"/>
      <c r="E462" s="5"/>
    </row>
    <row r="463" spans="1:5" s="8" customFormat="1">
      <c r="A463" s="123"/>
      <c r="C463" s="3"/>
      <c r="E463" s="5"/>
    </row>
    <row r="464" spans="1:5" s="8" customFormat="1">
      <c r="A464" s="123"/>
      <c r="C464" s="3"/>
      <c r="E464" s="5"/>
    </row>
    <row r="465" spans="1:5" s="8" customFormat="1">
      <c r="A465" s="123"/>
      <c r="C465" s="3"/>
      <c r="E465" s="5"/>
    </row>
    <row r="466" spans="1:5" s="8" customFormat="1">
      <c r="A466" s="123"/>
      <c r="C466" s="3"/>
      <c r="E466" s="5"/>
    </row>
    <row r="467" spans="1:5" s="8" customFormat="1">
      <c r="A467" s="123"/>
      <c r="C467" s="3"/>
      <c r="E467" s="5"/>
    </row>
    <row r="468" spans="1:5" s="8" customFormat="1">
      <c r="A468" s="123"/>
      <c r="C468" s="3"/>
      <c r="E468" s="5"/>
    </row>
    <row r="469" spans="1:5" s="8" customFormat="1">
      <c r="A469" s="123"/>
      <c r="C469" s="3"/>
      <c r="E469" s="5"/>
    </row>
    <row r="470" spans="1:5" s="8" customFormat="1">
      <c r="A470" s="123"/>
      <c r="C470" s="3"/>
      <c r="E470" s="5"/>
    </row>
    <row r="471" spans="1:5" s="8" customFormat="1">
      <c r="A471" s="123"/>
      <c r="C471" s="3"/>
      <c r="E471" s="5"/>
    </row>
    <row r="472" spans="1:5" s="8" customFormat="1">
      <c r="A472" s="123"/>
      <c r="C472" s="3"/>
      <c r="E472" s="5"/>
    </row>
    <row r="473" spans="1:5" s="8" customFormat="1">
      <c r="A473" s="123"/>
      <c r="C473" s="3"/>
      <c r="E473" s="5"/>
    </row>
    <row r="474" spans="1:5" s="8" customFormat="1">
      <c r="A474" s="123"/>
      <c r="C474" s="3"/>
      <c r="E474" s="5"/>
    </row>
    <row r="475" spans="1:5" s="8" customFormat="1">
      <c r="A475" s="123"/>
      <c r="C475" s="3"/>
      <c r="E475" s="5"/>
    </row>
    <row r="476" spans="1:5" s="8" customFormat="1">
      <c r="A476" s="123"/>
      <c r="C476" s="3"/>
      <c r="E476" s="5"/>
    </row>
    <row r="477" spans="1:5" s="8" customFormat="1">
      <c r="A477" s="123"/>
      <c r="C477" s="3"/>
      <c r="E477" s="5"/>
    </row>
    <row r="478" spans="1:5" s="8" customFormat="1">
      <c r="A478" s="123"/>
      <c r="C478" s="3"/>
      <c r="E478" s="5"/>
    </row>
    <row r="479" spans="1:5" s="8" customFormat="1">
      <c r="A479" s="123"/>
      <c r="C479" s="3"/>
      <c r="E479" s="5"/>
    </row>
    <row r="480" spans="1:5" s="8" customFormat="1">
      <c r="A480" s="123"/>
      <c r="C480" s="3"/>
      <c r="E480" s="5"/>
    </row>
    <row r="481" spans="1:5" s="8" customFormat="1">
      <c r="A481" s="123"/>
      <c r="C481" s="3"/>
      <c r="E481" s="5"/>
    </row>
    <row r="482" spans="1:5" s="8" customFormat="1">
      <c r="A482" s="123"/>
      <c r="C482" s="3"/>
      <c r="E482" s="5"/>
    </row>
    <row r="483" spans="1:5" s="8" customFormat="1">
      <c r="A483" s="123"/>
      <c r="C483" s="3"/>
      <c r="E483" s="5"/>
    </row>
    <row r="484" spans="1:5" s="8" customFormat="1">
      <c r="A484" s="123"/>
      <c r="C484" s="3"/>
      <c r="E484" s="5"/>
    </row>
    <row r="485" spans="1:5" s="8" customFormat="1">
      <c r="A485" s="123"/>
      <c r="C485" s="3"/>
      <c r="E485" s="5"/>
    </row>
    <row r="486" spans="1:5" s="8" customFormat="1">
      <c r="A486" s="123"/>
      <c r="C486" s="3"/>
      <c r="E486" s="5"/>
    </row>
    <row r="487" spans="1:5" s="8" customFormat="1">
      <c r="A487" s="123"/>
      <c r="C487" s="3"/>
      <c r="E487" s="5"/>
    </row>
    <row r="488" spans="1:5" s="8" customFormat="1">
      <c r="A488" s="123"/>
      <c r="C488" s="3"/>
      <c r="E488" s="5"/>
    </row>
    <row r="489" spans="1:5" s="8" customFormat="1">
      <c r="A489" s="123"/>
      <c r="C489" s="3"/>
      <c r="E489" s="5"/>
    </row>
    <row r="490" spans="1:5" s="8" customFormat="1">
      <c r="A490" s="123"/>
      <c r="C490" s="3"/>
      <c r="E490" s="5"/>
    </row>
    <row r="491" spans="1:5" s="8" customFormat="1">
      <c r="A491" s="123"/>
      <c r="C491" s="3"/>
      <c r="E491" s="5"/>
    </row>
    <row r="492" spans="1:5" s="8" customFormat="1">
      <c r="A492" s="123"/>
      <c r="C492" s="3"/>
      <c r="E492" s="5"/>
    </row>
    <row r="493" spans="1:5" s="8" customFormat="1">
      <c r="A493" s="123"/>
      <c r="C493" s="3"/>
      <c r="E493" s="5"/>
    </row>
    <row r="494" spans="1:5" s="8" customFormat="1">
      <c r="A494" s="123"/>
      <c r="C494" s="3"/>
      <c r="E494" s="5"/>
    </row>
    <row r="495" spans="1:5" s="8" customFormat="1">
      <c r="A495" s="123"/>
      <c r="C495" s="3"/>
      <c r="E495" s="5"/>
    </row>
    <row r="496" spans="1:5" s="8" customFormat="1">
      <c r="A496" s="123"/>
      <c r="C496" s="3"/>
      <c r="E496" s="5"/>
    </row>
    <row r="497" spans="1:5" s="8" customFormat="1">
      <c r="A497" s="123"/>
      <c r="C497" s="3"/>
      <c r="E497" s="5"/>
    </row>
    <row r="498" spans="1:5" s="8" customFormat="1">
      <c r="A498" s="123"/>
      <c r="C498" s="3"/>
      <c r="E498" s="5"/>
    </row>
    <row r="499" spans="1:5" s="8" customFormat="1">
      <c r="A499" s="123"/>
      <c r="C499" s="3"/>
      <c r="E499" s="5"/>
    </row>
    <row r="500" spans="1:5" s="8" customFormat="1">
      <c r="A500" s="123"/>
      <c r="C500" s="3"/>
      <c r="E500" s="5"/>
    </row>
    <row r="501" spans="1:5" s="8" customFormat="1">
      <c r="A501" s="123"/>
      <c r="C501" s="3"/>
      <c r="E501" s="5"/>
    </row>
    <row r="502" spans="1:5" s="8" customFormat="1">
      <c r="A502" s="123"/>
      <c r="C502" s="3"/>
      <c r="E502" s="5"/>
    </row>
    <row r="503" spans="1:5" s="8" customFormat="1">
      <c r="A503" s="123"/>
      <c r="C503" s="3"/>
      <c r="E503" s="5"/>
    </row>
    <row r="504" spans="1:5" s="8" customFormat="1">
      <c r="A504" s="123"/>
      <c r="C504" s="3"/>
      <c r="E504" s="5"/>
    </row>
    <row r="505" spans="1:5" s="8" customFormat="1">
      <c r="A505" s="123"/>
      <c r="C505" s="3"/>
      <c r="E505" s="5"/>
    </row>
    <row r="506" spans="1:5" s="8" customFormat="1">
      <c r="A506" s="123"/>
      <c r="C506" s="3"/>
      <c r="E506" s="5"/>
    </row>
    <row r="507" spans="1:5" s="8" customFormat="1">
      <c r="A507" s="123"/>
      <c r="C507" s="3"/>
      <c r="E507" s="5"/>
    </row>
    <row r="508" spans="1:5" s="8" customFormat="1">
      <c r="A508" s="123"/>
      <c r="C508" s="3"/>
      <c r="E508" s="5"/>
    </row>
    <row r="509" spans="1:5" s="8" customFormat="1">
      <c r="A509" s="123"/>
      <c r="C509" s="3"/>
      <c r="E509" s="5"/>
    </row>
    <row r="510" spans="1:5" s="8" customFormat="1">
      <c r="A510" s="123"/>
      <c r="C510" s="3"/>
      <c r="E510" s="5"/>
    </row>
    <row r="511" spans="1:5" s="8" customFormat="1">
      <c r="A511" s="123"/>
      <c r="C511" s="3"/>
      <c r="E511" s="5"/>
    </row>
    <row r="512" spans="1:5" s="8" customFormat="1">
      <c r="A512" s="123"/>
      <c r="C512" s="3"/>
      <c r="E512" s="5"/>
    </row>
    <row r="513" spans="1:5" s="8" customFormat="1">
      <c r="A513" s="123"/>
      <c r="C513" s="3"/>
      <c r="E513" s="5"/>
    </row>
    <row r="514" spans="1:5" s="8" customFormat="1">
      <c r="A514" s="123"/>
      <c r="C514" s="3"/>
      <c r="E514" s="5"/>
    </row>
    <row r="515" spans="1:5" s="8" customFormat="1">
      <c r="A515" s="123"/>
      <c r="C515" s="3"/>
      <c r="E515" s="5"/>
    </row>
    <row r="516" spans="1:5" s="8" customFormat="1">
      <c r="A516" s="123"/>
      <c r="C516" s="3"/>
      <c r="E516" s="5"/>
    </row>
    <row r="517" spans="1:5" s="8" customFormat="1">
      <c r="A517" s="123"/>
      <c r="C517" s="3"/>
      <c r="E517" s="5"/>
    </row>
    <row r="518" spans="1:5" s="8" customFormat="1">
      <c r="A518" s="123"/>
      <c r="C518" s="3"/>
      <c r="E518" s="5"/>
    </row>
    <row r="519" spans="1:5" s="8" customFormat="1">
      <c r="A519" s="123"/>
      <c r="C519" s="3"/>
      <c r="E519" s="5"/>
    </row>
    <row r="520" spans="1:5" s="8" customFormat="1">
      <c r="A520" s="123"/>
      <c r="C520" s="3"/>
      <c r="E520" s="5"/>
    </row>
    <row r="521" spans="1:5" s="8" customFormat="1">
      <c r="A521" s="123"/>
      <c r="C521" s="3"/>
      <c r="E521" s="5"/>
    </row>
    <row r="522" spans="1:5" s="8" customFormat="1">
      <c r="A522" s="123"/>
      <c r="C522" s="3"/>
      <c r="E522" s="5"/>
    </row>
    <row r="523" spans="1:5" s="8" customFormat="1">
      <c r="A523" s="123"/>
      <c r="C523" s="3"/>
      <c r="E523" s="5"/>
    </row>
    <row r="524" spans="1:5" s="8" customFormat="1">
      <c r="A524" s="123"/>
      <c r="C524" s="3"/>
      <c r="E524" s="5"/>
    </row>
    <row r="525" spans="1:5" s="8" customFormat="1">
      <c r="A525" s="123"/>
      <c r="C525" s="3"/>
      <c r="E525" s="5"/>
    </row>
    <row r="526" spans="1:5" s="8" customFormat="1">
      <c r="A526" s="123"/>
      <c r="C526" s="3"/>
      <c r="E526" s="5"/>
    </row>
    <row r="527" spans="1:5" s="8" customFormat="1">
      <c r="A527" s="123"/>
      <c r="C527" s="3"/>
      <c r="E527" s="5"/>
    </row>
    <row r="528" spans="1:5" s="8" customFormat="1">
      <c r="A528" s="123"/>
      <c r="C528" s="3"/>
      <c r="E528" s="5"/>
    </row>
    <row r="529" spans="1:5" s="8" customFormat="1">
      <c r="A529" s="123"/>
      <c r="C529" s="3"/>
      <c r="E529" s="5"/>
    </row>
    <row r="530" spans="1:5" s="8" customFormat="1">
      <c r="A530" s="123"/>
      <c r="C530" s="3"/>
      <c r="E530" s="5"/>
    </row>
    <row r="531" spans="1:5" s="8" customFormat="1">
      <c r="A531" s="123"/>
      <c r="C531" s="3"/>
      <c r="E531" s="5"/>
    </row>
    <row r="532" spans="1:5" s="8" customFormat="1">
      <c r="A532" s="123"/>
      <c r="C532" s="3"/>
      <c r="E532" s="5"/>
    </row>
    <row r="533" spans="1:5" s="8" customFormat="1">
      <c r="A533" s="123"/>
      <c r="C533" s="3"/>
      <c r="E533" s="5"/>
    </row>
    <row r="534" spans="1:5" s="8" customFormat="1">
      <c r="A534" s="123"/>
      <c r="C534" s="3"/>
      <c r="E534" s="5"/>
    </row>
    <row r="535" spans="1:5" s="8" customFormat="1">
      <c r="A535" s="123"/>
      <c r="C535" s="3"/>
      <c r="E535" s="5"/>
    </row>
    <row r="536" spans="1:5" s="8" customFormat="1">
      <c r="A536" s="123"/>
      <c r="C536" s="3"/>
      <c r="E536" s="5"/>
    </row>
    <row r="537" spans="1:5" s="8" customFormat="1">
      <c r="A537" s="123"/>
      <c r="C537" s="3"/>
      <c r="E537" s="5"/>
    </row>
    <row r="538" spans="1:5" s="8" customFormat="1">
      <c r="A538" s="123"/>
      <c r="C538" s="3"/>
      <c r="E538" s="5"/>
    </row>
    <row r="539" spans="1:5" s="8" customFormat="1">
      <c r="A539" s="123"/>
      <c r="C539" s="3"/>
      <c r="E539" s="5"/>
    </row>
    <row r="540" spans="1:5" s="8" customFormat="1">
      <c r="A540" s="123"/>
      <c r="C540" s="3"/>
      <c r="E540" s="5"/>
    </row>
    <row r="541" spans="1:5" s="8" customFormat="1">
      <c r="A541" s="123"/>
      <c r="C541" s="3"/>
      <c r="E541" s="5"/>
    </row>
    <row r="542" spans="1:5" s="8" customFormat="1">
      <c r="A542" s="123"/>
      <c r="C542" s="3"/>
      <c r="E542" s="5"/>
    </row>
    <row r="543" spans="1:5" s="8" customFormat="1">
      <c r="A543" s="123"/>
      <c r="C543" s="3"/>
      <c r="E543" s="5"/>
    </row>
    <row r="544" spans="1:5" s="8" customFormat="1">
      <c r="A544" s="123"/>
      <c r="C544" s="3"/>
      <c r="E544" s="5"/>
    </row>
    <row r="545" spans="1:5" s="8" customFormat="1">
      <c r="A545" s="123"/>
      <c r="C545" s="3"/>
      <c r="E545" s="5"/>
    </row>
    <row r="546" spans="1:5" s="8" customFormat="1">
      <c r="A546" s="123"/>
      <c r="C546" s="3"/>
      <c r="E546" s="5"/>
    </row>
    <row r="547" spans="1:5" s="8" customFormat="1">
      <c r="A547" s="123"/>
      <c r="C547" s="3"/>
      <c r="E547" s="5"/>
    </row>
    <row r="548" spans="1:5" s="8" customFormat="1">
      <c r="A548" s="123"/>
      <c r="C548" s="3"/>
      <c r="E548" s="5"/>
    </row>
    <row r="549" spans="1:5" s="8" customFormat="1">
      <c r="A549" s="123"/>
      <c r="C549" s="3"/>
      <c r="E549" s="5"/>
    </row>
    <row r="550" spans="1:5" s="8" customFormat="1">
      <c r="A550" s="123"/>
      <c r="C550" s="3"/>
      <c r="E550" s="5"/>
    </row>
    <row r="551" spans="1:5" s="8" customFormat="1">
      <c r="A551" s="123"/>
      <c r="C551" s="3"/>
      <c r="E551" s="5"/>
    </row>
    <row r="552" spans="1:5" s="8" customFormat="1">
      <c r="A552" s="123"/>
      <c r="C552" s="3"/>
      <c r="E552" s="5"/>
    </row>
    <row r="553" spans="1:5" s="8" customFormat="1">
      <c r="A553" s="123"/>
      <c r="C553" s="3"/>
      <c r="E553" s="5"/>
    </row>
    <row r="554" spans="1:5" s="8" customFormat="1">
      <c r="A554" s="123"/>
      <c r="C554" s="3"/>
      <c r="E554" s="5"/>
    </row>
    <row r="555" spans="1:5" s="8" customFormat="1">
      <c r="A555" s="123"/>
      <c r="C555" s="3"/>
      <c r="E555" s="5"/>
    </row>
    <row r="556" spans="1:5" s="8" customFormat="1">
      <c r="A556" s="123"/>
      <c r="C556" s="3"/>
      <c r="E556" s="5"/>
    </row>
    <row r="557" spans="1:5" s="8" customFormat="1">
      <c r="A557" s="123"/>
      <c r="C557" s="3"/>
      <c r="E557" s="5"/>
    </row>
    <row r="558" spans="1:5" s="8" customFormat="1">
      <c r="A558" s="123"/>
      <c r="C558" s="3"/>
      <c r="E558" s="5"/>
    </row>
    <row r="559" spans="1:5" s="8" customFormat="1">
      <c r="A559" s="123"/>
      <c r="C559" s="3"/>
      <c r="E559" s="5"/>
    </row>
    <row r="560" spans="1:5" s="8" customFormat="1">
      <c r="A560" s="123"/>
      <c r="C560" s="3"/>
      <c r="E560" s="5"/>
    </row>
    <row r="561" spans="1:5" s="8" customFormat="1">
      <c r="A561" s="123"/>
      <c r="C561" s="3"/>
      <c r="E561" s="5"/>
    </row>
    <row r="562" spans="1:5" s="8" customFormat="1">
      <c r="A562" s="123"/>
      <c r="C562" s="3"/>
      <c r="E562" s="5"/>
    </row>
    <row r="563" spans="1:5" s="8" customFormat="1">
      <c r="A563" s="123"/>
      <c r="C563" s="3"/>
      <c r="E563" s="5"/>
    </row>
    <row r="564" spans="1:5" s="8" customFormat="1">
      <c r="A564" s="123"/>
      <c r="C564" s="3"/>
      <c r="E564" s="5"/>
    </row>
    <row r="565" spans="1:5" s="8" customFormat="1">
      <c r="A565" s="123"/>
      <c r="C565" s="3"/>
      <c r="E565" s="5"/>
    </row>
    <row r="566" spans="1:5" s="8" customFormat="1">
      <c r="A566" s="123"/>
      <c r="C566" s="3"/>
      <c r="E566" s="5"/>
    </row>
    <row r="567" spans="1:5" s="8" customFormat="1">
      <c r="A567" s="123"/>
      <c r="C567" s="3"/>
      <c r="E567" s="5"/>
    </row>
    <row r="568" spans="1:5" s="8" customFormat="1">
      <c r="A568" s="123"/>
      <c r="C568" s="3"/>
      <c r="E568" s="5"/>
    </row>
    <row r="569" spans="1:5" s="8" customFormat="1">
      <c r="A569" s="123"/>
      <c r="C569" s="3"/>
      <c r="E569" s="5"/>
    </row>
    <row r="570" spans="1:5" s="8" customFormat="1">
      <c r="A570" s="123"/>
      <c r="C570" s="3"/>
      <c r="E570" s="5"/>
    </row>
    <row r="571" spans="1:5" s="8" customFormat="1">
      <c r="A571" s="123"/>
      <c r="C571" s="3"/>
      <c r="E571" s="5"/>
    </row>
    <row r="572" spans="1:5" s="8" customFormat="1">
      <c r="A572" s="123"/>
      <c r="C572" s="3"/>
      <c r="E572" s="5"/>
    </row>
    <row r="573" spans="1:5" s="8" customFormat="1">
      <c r="A573" s="123"/>
      <c r="C573" s="3"/>
      <c r="E573" s="5"/>
    </row>
    <row r="574" spans="1:5" s="8" customFormat="1">
      <c r="A574" s="123"/>
      <c r="C574" s="3"/>
      <c r="E574" s="5"/>
    </row>
    <row r="575" spans="1:5" s="8" customFormat="1">
      <c r="A575" s="123"/>
      <c r="C575" s="3"/>
      <c r="E575" s="5"/>
    </row>
    <row r="576" spans="1:5" s="8" customFormat="1">
      <c r="A576" s="123"/>
      <c r="C576" s="3"/>
      <c r="E576" s="5"/>
    </row>
    <row r="577" spans="1:5" s="8" customFormat="1">
      <c r="A577" s="123"/>
      <c r="C577" s="3"/>
      <c r="E577" s="5"/>
    </row>
    <row r="578" spans="1:5" s="8" customFormat="1">
      <c r="A578" s="123"/>
      <c r="C578" s="3"/>
      <c r="E578" s="5"/>
    </row>
    <row r="579" spans="1:5" s="8" customFormat="1">
      <c r="A579" s="123"/>
      <c r="C579" s="3"/>
      <c r="E579" s="5"/>
    </row>
    <row r="580" spans="1:5" s="8" customFormat="1">
      <c r="A580" s="123"/>
      <c r="C580" s="3"/>
      <c r="E580" s="5"/>
    </row>
    <row r="581" spans="1:5" s="8" customFormat="1">
      <c r="A581" s="123"/>
      <c r="C581" s="3"/>
      <c r="E581" s="5"/>
    </row>
    <row r="582" spans="1:5" s="8" customFormat="1">
      <c r="A582" s="123"/>
      <c r="C582" s="3"/>
      <c r="E582" s="5"/>
    </row>
    <row r="583" spans="1:5" s="8" customFormat="1">
      <c r="A583" s="123"/>
      <c r="C583" s="3"/>
      <c r="E583" s="5"/>
    </row>
    <row r="584" spans="1:5" s="8" customFormat="1">
      <c r="A584" s="123"/>
      <c r="C584" s="3"/>
      <c r="E584" s="5"/>
    </row>
    <row r="585" spans="1:5" s="8" customFormat="1">
      <c r="A585" s="123"/>
      <c r="C585" s="3"/>
      <c r="E585" s="5"/>
    </row>
    <row r="586" spans="1:5" s="8" customFormat="1">
      <c r="A586" s="123"/>
      <c r="C586" s="3"/>
      <c r="E586" s="5"/>
    </row>
    <row r="587" spans="1:5" s="8" customFormat="1">
      <c r="A587" s="123"/>
      <c r="C587" s="3"/>
      <c r="E587" s="5"/>
    </row>
    <row r="588" spans="1:5" s="8" customFormat="1">
      <c r="A588" s="123"/>
      <c r="C588" s="3"/>
      <c r="E588" s="5"/>
    </row>
    <row r="589" spans="1:5" s="8" customFormat="1">
      <c r="A589" s="123"/>
      <c r="C589" s="3"/>
      <c r="E589" s="5"/>
    </row>
    <row r="590" spans="1:5" s="8" customFormat="1">
      <c r="A590" s="123"/>
      <c r="C590" s="3"/>
      <c r="E590" s="5"/>
    </row>
    <row r="591" spans="1:5" s="8" customFormat="1">
      <c r="A591" s="123"/>
      <c r="C591" s="3"/>
      <c r="E591" s="5"/>
    </row>
    <row r="592" spans="1:5" s="8" customFormat="1">
      <c r="A592" s="123"/>
      <c r="C592" s="3"/>
      <c r="E592" s="5"/>
    </row>
    <row r="593" spans="1:5" s="8" customFormat="1">
      <c r="A593" s="123"/>
      <c r="C593" s="3"/>
      <c r="E593" s="5"/>
    </row>
    <row r="594" spans="1:5" s="8" customFormat="1">
      <c r="A594" s="123"/>
      <c r="C594" s="3"/>
      <c r="E594" s="5"/>
    </row>
    <row r="595" spans="1:5" s="8" customFormat="1">
      <c r="A595" s="123"/>
      <c r="C595" s="3"/>
      <c r="E595" s="5"/>
    </row>
    <row r="596" spans="1:5" s="8" customFormat="1">
      <c r="A596" s="123"/>
      <c r="C596" s="3"/>
      <c r="E596" s="5"/>
    </row>
    <row r="597" spans="1:5" s="8" customFormat="1">
      <c r="A597" s="123"/>
      <c r="C597" s="3"/>
      <c r="E597" s="5"/>
    </row>
    <row r="598" spans="1:5" s="8" customFormat="1">
      <c r="A598" s="123"/>
      <c r="C598" s="3"/>
      <c r="E598" s="5"/>
    </row>
    <row r="599" spans="1:5" s="8" customFormat="1">
      <c r="A599" s="123"/>
      <c r="C599" s="3"/>
      <c r="E599" s="5"/>
    </row>
    <row r="600" spans="1:5" s="8" customFormat="1">
      <c r="A600" s="123"/>
      <c r="C600" s="3"/>
      <c r="E600" s="5"/>
    </row>
    <row r="601" spans="1:5" s="8" customFormat="1">
      <c r="A601" s="123"/>
      <c r="C601" s="3"/>
      <c r="E601" s="5"/>
    </row>
    <row r="602" spans="1:5" s="8" customFormat="1">
      <c r="A602" s="123"/>
      <c r="C602" s="3"/>
      <c r="E602" s="5"/>
    </row>
    <row r="603" spans="1:5" s="8" customFormat="1">
      <c r="A603" s="123"/>
      <c r="C603" s="3"/>
      <c r="E603" s="5"/>
    </row>
    <row r="604" spans="1:5" s="8" customFormat="1">
      <c r="A604" s="123"/>
      <c r="C604" s="3"/>
      <c r="E604" s="5"/>
    </row>
    <row r="605" spans="1:5" s="8" customFormat="1">
      <c r="A605" s="123"/>
      <c r="C605" s="3"/>
      <c r="E605" s="5"/>
    </row>
    <row r="606" spans="1:5" s="8" customFormat="1">
      <c r="A606" s="123"/>
      <c r="C606" s="3"/>
      <c r="E606" s="5"/>
    </row>
    <row r="607" spans="1:5" s="8" customFormat="1">
      <c r="A607" s="123"/>
      <c r="C607" s="3"/>
      <c r="E607" s="5"/>
    </row>
    <row r="608" spans="1:5" s="8" customFormat="1">
      <c r="A608" s="123"/>
      <c r="C608" s="3"/>
      <c r="E608" s="5"/>
    </row>
    <row r="609" spans="1:5" s="8" customFormat="1">
      <c r="A609" s="123"/>
      <c r="C609" s="3"/>
      <c r="E609" s="5"/>
    </row>
    <row r="610" spans="1:5" s="8" customFormat="1">
      <c r="A610" s="123"/>
      <c r="C610" s="3"/>
      <c r="E610" s="5"/>
    </row>
    <row r="611" spans="1:5" s="8" customFormat="1">
      <c r="A611" s="123"/>
      <c r="C611" s="3"/>
      <c r="E611" s="5"/>
    </row>
    <row r="612" spans="1:5" s="8" customFormat="1">
      <c r="A612" s="123"/>
      <c r="C612" s="3"/>
      <c r="E612" s="5"/>
    </row>
    <row r="613" spans="1:5" s="8" customFormat="1">
      <c r="A613" s="123"/>
      <c r="C613" s="3"/>
      <c r="E613" s="5"/>
    </row>
    <row r="614" spans="1:5" s="8" customFormat="1">
      <c r="A614" s="123"/>
      <c r="C614" s="3"/>
      <c r="E614" s="5"/>
    </row>
    <row r="615" spans="1:5" s="8" customFormat="1">
      <c r="A615" s="123"/>
      <c r="C615" s="3"/>
      <c r="E615" s="5"/>
    </row>
    <row r="616" spans="1:5" s="8" customFormat="1">
      <c r="A616" s="123"/>
      <c r="C616" s="3"/>
      <c r="E616" s="5"/>
    </row>
    <row r="617" spans="1:5" s="8" customFormat="1">
      <c r="A617" s="123"/>
      <c r="C617" s="3"/>
      <c r="E617" s="5"/>
    </row>
    <row r="618" spans="1:5" s="8" customFormat="1">
      <c r="A618" s="123"/>
      <c r="C618" s="3"/>
      <c r="E618" s="5"/>
    </row>
    <row r="619" spans="1:5" s="8" customFormat="1">
      <c r="A619" s="123"/>
      <c r="C619" s="3"/>
      <c r="E619" s="5"/>
    </row>
    <row r="620" spans="1:5" s="8" customFormat="1">
      <c r="A620" s="123"/>
      <c r="C620" s="3"/>
      <c r="E620" s="5"/>
    </row>
    <row r="621" spans="1:5" s="8" customFormat="1">
      <c r="A621" s="123"/>
      <c r="C621" s="3"/>
      <c r="E621" s="5"/>
    </row>
    <row r="622" spans="1:5" s="8" customFormat="1">
      <c r="A622" s="123"/>
      <c r="C622" s="3"/>
      <c r="E622" s="5"/>
    </row>
    <row r="623" spans="1:5" s="8" customFormat="1">
      <c r="A623" s="123"/>
      <c r="C623" s="3"/>
      <c r="E623" s="5"/>
    </row>
    <row r="624" spans="1:5" s="8" customFormat="1">
      <c r="A624" s="123"/>
      <c r="C624" s="3"/>
      <c r="E624" s="5"/>
    </row>
    <row r="625" spans="1:5" s="8" customFormat="1">
      <c r="A625" s="123"/>
      <c r="C625" s="3"/>
      <c r="E625" s="5"/>
    </row>
    <row r="626" spans="1:5" s="8" customFormat="1">
      <c r="A626" s="123"/>
      <c r="C626" s="3"/>
      <c r="E626" s="5"/>
    </row>
    <row r="627" spans="1:5" s="8" customFormat="1">
      <c r="A627" s="123"/>
      <c r="C627" s="3"/>
      <c r="E627" s="5"/>
    </row>
    <row r="628" spans="1:5" s="8" customFormat="1">
      <c r="A628" s="123"/>
      <c r="C628" s="3"/>
      <c r="E628" s="5"/>
    </row>
    <row r="629" spans="1:5" s="8" customFormat="1">
      <c r="A629" s="123"/>
      <c r="C629" s="3"/>
      <c r="E629" s="5"/>
    </row>
    <row r="630" spans="1:5" s="8" customFormat="1">
      <c r="A630" s="123"/>
      <c r="C630" s="3"/>
      <c r="E630" s="5"/>
    </row>
    <row r="631" spans="1:5" s="8" customFormat="1">
      <c r="A631" s="123"/>
      <c r="C631" s="3"/>
      <c r="E631" s="5"/>
    </row>
    <row r="632" spans="1:5" s="8" customFormat="1">
      <c r="A632" s="123"/>
      <c r="C632" s="3"/>
      <c r="E632" s="5"/>
    </row>
    <row r="633" spans="1:5" s="8" customFormat="1">
      <c r="A633" s="123"/>
      <c r="C633" s="3"/>
      <c r="E633" s="5"/>
    </row>
    <row r="634" spans="1:5" s="8" customFormat="1">
      <c r="A634" s="123"/>
      <c r="C634" s="3"/>
      <c r="E634" s="5"/>
    </row>
    <row r="635" spans="1:5" s="8" customFormat="1">
      <c r="A635" s="123"/>
      <c r="C635" s="3"/>
      <c r="E635" s="5"/>
    </row>
    <row r="636" spans="1:5" s="8" customFormat="1">
      <c r="A636" s="123"/>
      <c r="C636" s="3"/>
      <c r="E636" s="5"/>
    </row>
    <row r="637" spans="1:5" s="8" customFormat="1">
      <c r="A637" s="123"/>
      <c r="C637" s="3"/>
      <c r="E637" s="5"/>
    </row>
    <row r="638" spans="1:5" s="8" customFormat="1">
      <c r="A638" s="123"/>
      <c r="C638" s="3"/>
      <c r="E638" s="5"/>
    </row>
    <row r="639" spans="1:5" s="8" customFormat="1">
      <c r="A639" s="123"/>
      <c r="C639" s="3"/>
      <c r="E639" s="5"/>
    </row>
    <row r="640" spans="1:5" s="8" customFormat="1">
      <c r="A640" s="123"/>
      <c r="C640" s="3"/>
      <c r="E640" s="5"/>
    </row>
    <row r="641" spans="1:5" s="8" customFormat="1">
      <c r="A641" s="123"/>
      <c r="C641" s="3"/>
      <c r="E641" s="5"/>
    </row>
    <row r="642" spans="1:5" s="8" customFormat="1">
      <c r="A642" s="123"/>
      <c r="C642" s="3"/>
      <c r="E642" s="5"/>
    </row>
    <row r="643" spans="1:5" s="8" customFormat="1">
      <c r="A643" s="123"/>
      <c r="C643" s="3"/>
      <c r="E643" s="5"/>
    </row>
    <row r="644" spans="1:5" s="8" customFormat="1">
      <c r="A644" s="123"/>
      <c r="C644" s="3"/>
      <c r="E644" s="5"/>
    </row>
    <row r="645" spans="1:5" s="8" customFormat="1">
      <c r="A645" s="123"/>
      <c r="C645" s="3"/>
      <c r="E645" s="5"/>
    </row>
    <row r="646" spans="1:5" s="8" customFormat="1">
      <c r="A646" s="123"/>
      <c r="C646" s="3"/>
      <c r="E646" s="5"/>
    </row>
    <row r="647" spans="1:5" s="8" customFormat="1">
      <c r="A647" s="123"/>
      <c r="C647" s="3"/>
      <c r="E647" s="5"/>
    </row>
    <row r="648" spans="1:5" s="8" customFormat="1">
      <c r="A648" s="123"/>
      <c r="C648" s="3"/>
      <c r="E648" s="5"/>
    </row>
    <row r="649" spans="1:5" s="8" customFormat="1">
      <c r="A649" s="123"/>
      <c r="C649" s="3"/>
      <c r="E649" s="5"/>
    </row>
    <row r="650" spans="1:5" s="8" customFormat="1">
      <c r="A650" s="123"/>
      <c r="C650" s="3"/>
      <c r="E650" s="5"/>
    </row>
    <row r="651" spans="1:5" s="8" customFormat="1">
      <c r="A651" s="123"/>
      <c r="C651" s="3"/>
      <c r="E651" s="5"/>
    </row>
    <row r="652" spans="1:5" s="8" customFormat="1">
      <c r="A652" s="123"/>
      <c r="C652" s="3"/>
      <c r="E652" s="5"/>
    </row>
    <row r="653" spans="1:5" s="8" customFormat="1">
      <c r="A653" s="123"/>
      <c r="C653" s="3"/>
      <c r="E653" s="5"/>
    </row>
    <row r="654" spans="1:5" s="8" customFormat="1">
      <c r="A654" s="123"/>
      <c r="C654" s="3"/>
      <c r="E654" s="5"/>
    </row>
    <row r="655" spans="1:5" s="8" customFormat="1">
      <c r="A655" s="123"/>
      <c r="C655" s="3"/>
      <c r="E655" s="5"/>
    </row>
    <row r="656" spans="1:5" s="8" customFormat="1">
      <c r="A656" s="123"/>
      <c r="C656" s="3"/>
      <c r="E656" s="5"/>
    </row>
    <row r="657" spans="1:5" s="8" customFormat="1">
      <c r="A657" s="123"/>
      <c r="C657" s="3"/>
      <c r="E657" s="5"/>
    </row>
    <row r="658" spans="1:5" s="8" customFormat="1">
      <c r="A658" s="123"/>
      <c r="C658" s="3"/>
      <c r="E658" s="5"/>
    </row>
    <row r="659" spans="1:5" s="8" customFormat="1">
      <c r="A659" s="123"/>
      <c r="C659" s="3"/>
      <c r="E659" s="5"/>
    </row>
    <row r="660" spans="1:5" s="8" customFormat="1">
      <c r="A660" s="123"/>
      <c r="C660" s="3"/>
      <c r="E660" s="5"/>
    </row>
    <row r="661" spans="1:5" s="8" customFormat="1">
      <c r="A661" s="123"/>
      <c r="C661" s="3"/>
      <c r="E661" s="5"/>
    </row>
    <row r="662" spans="1:5" s="8" customFormat="1">
      <c r="A662" s="123"/>
      <c r="C662" s="3"/>
      <c r="E662" s="5"/>
    </row>
    <row r="663" spans="1:5" s="8" customFormat="1">
      <c r="A663" s="123"/>
      <c r="C663" s="3"/>
      <c r="E663" s="5"/>
    </row>
    <row r="664" spans="1:5" s="8" customFormat="1">
      <c r="A664" s="123"/>
      <c r="C664" s="3"/>
      <c r="E664" s="5"/>
    </row>
    <row r="665" spans="1:5" s="8" customFormat="1">
      <c r="A665" s="123"/>
      <c r="C665" s="3"/>
      <c r="E665" s="5"/>
    </row>
    <row r="666" spans="1:5" s="8" customFormat="1">
      <c r="A666" s="123"/>
      <c r="C666" s="3"/>
      <c r="E666" s="5"/>
    </row>
    <row r="667" spans="1:5" s="8" customFormat="1">
      <c r="A667" s="123"/>
      <c r="C667" s="3"/>
      <c r="E667" s="5"/>
    </row>
    <row r="668" spans="1:5" s="8" customFormat="1">
      <c r="A668" s="123"/>
      <c r="C668" s="3"/>
      <c r="E668" s="5"/>
    </row>
    <row r="669" spans="1:5" s="8" customFormat="1">
      <c r="A669" s="123"/>
      <c r="C669" s="3"/>
      <c r="E669" s="5"/>
    </row>
    <row r="670" spans="1:5" s="8" customFormat="1">
      <c r="A670" s="123"/>
      <c r="C670" s="3"/>
      <c r="E670" s="5"/>
    </row>
    <row r="671" spans="1:5" s="8" customFormat="1">
      <c r="A671" s="123"/>
      <c r="C671" s="3"/>
      <c r="E671" s="5"/>
    </row>
    <row r="672" spans="1:5" s="8" customFormat="1">
      <c r="A672" s="123"/>
      <c r="C672" s="3"/>
      <c r="E672" s="5"/>
    </row>
    <row r="673" spans="1:5" s="8" customFormat="1">
      <c r="A673" s="123"/>
      <c r="C673" s="3"/>
      <c r="E673" s="5"/>
    </row>
    <row r="674" spans="1:5" s="8" customFormat="1">
      <c r="A674" s="123"/>
      <c r="C674" s="3"/>
      <c r="E674" s="5"/>
    </row>
    <row r="675" spans="1:5" s="8" customFormat="1">
      <c r="A675" s="123"/>
      <c r="C675" s="3"/>
      <c r="E675" s="5"/>
    </row>
    <row r="676" spans="1:5" s="8" customFormat="1">
      <c r="A676" s="123"/>
      <c r="C676" s="3"/>
      <c r="E676" s="5"/>
    </row>
    <row r="677" spans="1:5" s="8" customFormat="1">
      <c r="A677" s="123"/>
      <c r="C677" s="3"/>
      <c r="E677" s="5"/>
    </row>
    <row r="678" spans="1:5" s="8" customFormat="1">
      <c r="A678" s="123"/>
      <c r="C678" s="3"/>
      <c r="E678" s="5"/>
    </row>
    <row r="679" spans="1:5" s="8" customFormat="1">
      <c r="A679" s="123"/>
      <c r="C679" s="3"/>
      <c r="E679" s="5"/>
    </row>
    <row r="680" spans="1:5" s="8" customFormat="1">
      <c r="A680" s="123"/>
      <c r="C680" s="3"/>
      <c r="E680" s="5"/>
    </row>
    <row r="681" spans="1:5" s="8" customFormat="1">
      <c r="A681" s="123"/>
      <c r="C681" s="3"/>
      <c r="E681" s="5"/>
    </row>
    <row r="682" spans="1:5" s="8" customFormat="1">
      <c r="A682" s="123"/>
      <c r="C682" s="3"/>
      <c r="E682" s="5"/>
    </row>
    <row r="683" spans="1:5" s="8" customFormat="1">
      <c r="A683" s="123"/>
      <c r="C683" s="3"/>
      <c r="E683" s="5"/>
    </row>
    <row r="684" spans="1:5" s="8" customFormat="1">
      <c r="A684" s="123"/>
      <c r="C684" s="3"/>
      <c r="E684" s="5"/>
    </row>
    <row r="685" spans="1:5" s="8" customFormat="1">
      <c r="A685" s="123"/>
      <c r="C685" s="3"/>
      <c r="E685" s="5"/>
    </row>
    <row r="686" spans="1:5" s="8" customFormat="1">
      <c r="A686" s="123"/>
      <c r="C686" s="3"/>
      <c r="E686" s="5"/>
    </row>
    <row r="687" spans="1:5" s="8" customFormat="1">
      <c r="A687" s="123"/>
      <c r="C687" s="3"/>
      <c r="E687" s="5"/>
    </row>
    <row r="688" spans="1:5" s="8" customFormat="1">
      <c r="A688" s="123"/>
      <c r="C688" s="3"/>
      <c r="E688" s="5"/>
    </row>
    <row r="689" spans="1:5" s="8" customFormat="1">
      <c r="A689" s="123"/>
      <c r="C689" s="3"/>
      <c r="E689" s="5"/>
    </row>
    <row r="690" spans="1:5" s="8" customFormat="1">
      <c r="A690" s="123"/>
      <c r="C690" s="3"/>
      <c r="E690" s="5"/>
    </row>
    <row r="691" spans="1:5" s="8" customFormat="1">
      <c r="A691" s="123"/>
      <c r="C691" s="3"/>
      <c r="E691" s="5"/>
    </row>
    <row r="692" spans="1:5" s="8" customFormat="1">
      <c r="A692" s="123"/>
      <c r="C692" s="3"/>
      <c r="E692" s="5"/>
    </row>
    <row r="693" spans="1:5" s="8" customFormat="1">
      <c r="A693" s="123"/>
      <c r="C693" s="3"/>
      <c r="E693" s="5"/>
    </row>
    <row r="694" spans="1:5" s="8" customFormat="1">
      <c r="A694" s="123"/>
      <c r="C694" s="3"/>
      <c r="E694" s="5"/>
    </row>
    <row r="695" spans="1:5" s="8" customFormat="1">
      <c r="A695" s="123"/>
      <c r="C695" s="3"/>
      <c r="E695" s="5"/>
    </row>
    <row r="696" spans="1:5" s="8" customFormat="1">
      <c r="A696" s="123"/>
      <c r="C696" s="3"/>
      <c r="E696" s="5"/>
    </row>
    <row r="697" spans="1:5" s="8" customFormat="1">
      <c r="A697" s="123"/>
      <c r="C697" s="3"/>
      <c r="E697" s="5"/>
    </row>
    <row r="698" spans="1:5" s="8" customFormat="1">
      <c r="A698" s="123"/>
      <c r="C698" s="3"/>
      <c r="E698" s="5"/>
    </row>
    <row r="699" spans="1:5" s="8" customFormat="1">
      <c r="A699" s="123"/>
      <c r="C699" s="3"/>
      <c r="E699" s="5"/>
    </row>
    <row r="700" spans="1:5" s="8" customFormat="1">
      <c r="A700" s="123"/>
      <c r="C700" s="3"/>
      <c r="E700" s="5"/>
    </row>
    <row r="701" spans="1:5" s="8" customFormat="1">
      <c r="A701" s="123"/>
      <c r="C701" s="3"/>
      <c r="E701" s="5"/>
    </row>
    <row r="702" spans="1:5" s="8" customFormat="1">
      <c r="A702" s="123"/>
      <c r="C702" s="3"/>
      <c r="E702" s="5"/>
    </row>
    <row r="703" spans="1:5" s="8" customFormat="1">
      <c r="A703" s="123"/>
      <c r="C703" s="3"/>
      <c r="E703" s="5"/>
    </row>
    <row r="704" spans="1:5" s="8" customFormat="1">
      <c r="A704" s="123"/>
      <c r="C704" s="3"/>
      <c r="E704" s="5"/>
    </row>
    <row r="705" spans="1:5" s="8" customFormat="1">
      <c r="A705" s="123"/>
      <c r="C705" s="3"/>
      <c r="E705" s="5"/>
    </row>
    <row r="706" spans="1:5" s="8" customFormat="1">
      <c r="A706" s="123"/>
      <c r="C706" s="3"/>
      <c r="E706" s="5"/>
    </row>
    <row r="707" spans="1:5" s="8" customFormat="1">
      <c r="A707" s="123"/>
      <c r="C707" s="3"/>
      <c r="E707" s="5"/>
    </row>
    <row r="708" spans="1:5" s="8" customFormat="1">
      <c r="A708" s="123"/>
      <c r="C708" s="3"/>
      <c r="E708" s="5"/>
    </row>
    <row r="709" spans="1:5" s="8" customFormat="1">
      <c r="A709" s="123"/>
      <c r="C709" s="3"/>
      <c r="E709" s="5"/>
    </row>
    <row r="710" spans="1:5" s="8" customFormat="1">
      <c r="A710" s="123"/>
      <c r="C710" s="3"/>
      <c r="E710" s="5"/>
    </row>
    <row r="711" spans="1:5" s="8" customFormat="1">
      <c r="A711" s="123"/>
      <c r="C711" s="3"/>
      <c r="E711" s="5"/>
    </row>
    <row r="712" spans="1:5" s="8" customFormat="1">
      <c r="A712" s="123"/>
      <c r="C712" s="3"/>
      <c r="E712" s="5"/>
    </row>
    <row r="713" spans="1:5" s="8" customFormat="1">
      <c r="A713" s="123"/>
      <c r="C713" s="3"/>
      <c r="E713" s="5"/>
    </row>
    <row r="714" spans="1:5" s="8" customFormat="1">
      <c r="A714" s="123"/>
      <c r="C714" s="3"/>
      <c r="E714" s="5"/>
    </row>
    <row r="715" spans="1:5" s="8" customFormat="1">
      <c r="A715" s="123"/>
      <c r="C715" s="3"/>
      <c r="E715" s="5"/>
    </row>
    <row r="716" spans="1:5" s="8" customFormat="1">
      <c r="A716" s="123"/>
      <c r="C716" s="3"/>
      <c r="E716" s="5"/>
    </row>
    <row r="717" spans="1:5" s="8" customFormat="1">
      <c r="A717" s="123"/>
      <c r="C717" s="3"/>
      <c r="E717" s="5"/>
    </row>
    <row r="718" spans="1:5" s="8" customFormat="1">
      <c r="A718" s="123"/>
      <c r="C718" s="3"/>
      <c r="E718" s="5"/>
    </row>
    <row r="719" spans="1:5" s="8" customFormat="1">
      <c r="A719" s="123"/>
      <c r="C719" s="3"/>
      <c r="E719" s="5"/>
    </row>
    <row r="720" spans="1:5" s="8" customFormat="1">
      <c r="A720" s="123"/>
      <c r="C720" s="3"/>
      <c r="E720" s="5"/>
    </row>
    <row r="721" spans="1:5" s="8" customFormat="1">
      <c r="A721" s="123"/>
      <c r="C721" s="3"/>
      <c r="E721" s="5"/>
    </row>
    <row r="722" spans="1:5" s="8" customFormat="1">
      <c r="A722" s="123"/>
      <c r="C722" s="3"/>
      <c r="E722" s="5"/>
    </row>
    <row r="723" spans="1:5" s="8" customFormat="1">
      <c r="A723" s="123"/>
      <c r="C723" s="3"/>
      <c r="E723" s="5"/>
    </row>
    <row r="724" spans="1:5" s="8" customFormat="1">
      <c r="A724" s="123"/>
      <c r="C724" s="3"/>
      <c r="E724" s="5"/>
    </row>
    <row r="725" spans="1:5" s="8" customFormat="1">
      <c r="A725" s="123"/>
      <c r="C725" s="3"/>
      <c r="E725" s="5"/>
    </row>
    <row r="726" spans="1:5" s="8" customFormat="1">
      <c r="A726" s="123"/>
      <c r="C726" s="3"/>
      <c r="E726" s="5"/>
    </row>
    <row r="727" spans="1:5" s="8" customFormat="1">
      <c r="A727" s="123"/>
      <c r="C727" s="3"/>
      <c r="E727" s="5"/>
    </row>
    <row r="728" spans="1:5" s="8" customFormat="1">
      <c r="A728" s="123"/>
      <c r="C728" s="3"/>
      <c r="E728" s="5"/>
    </row>
    <row r="729" spans="1:5" s="8" customFormat="1">
      <c r="A729" s="123"/>
      <c r="C729" s="3"/>
      <c r="E729" s="5"/>
    </row>
    <row r="730" spans="1:5" s="8" customFormat="1">
      <c r="A730" s="123"/>
      <c r="C730" s="3"/>
      <c r="E730" s="5"/>
    </row>
    <row r="731" spans="1:5" s="8" customFormat="1">
      <c r="A731" s="123"/>
      <c r="C731" s="3"/>
      <c r="E731" s="5"/>
    </row>
    <row r="732" spans="1:5" s="8" customFormat="1">
      <c r="A732" s="123"/>
      <c r="C732" s="3"/>
      <c r="E732" s="5"/>
    </row>
    <row r="733" spans="1:5" s="8" customFormat="1">
      <c r="A733" s="123"/>
      <c r="C733" s="3"/>
      <c r="E733" s="5"/>
    </row>
    <row r="734" spans="1:5" s="8" customFormat="1">
      <c r="A734" s="123"/>
      <c r="C734" s="3"/>
      <c r="E734" s="5"/>
    </row>
    <row r="735" spans="1:5" s="8" customFormat="1">
      <c r="A735" s="123"/>
      <c r="C735" s="3"/>
      <c r="E735" s="5"/>
    </row>
    <row r="736" spans="1:5" s="8" customFormat="1">
      <c r="A736" s="123"/>
      <c r="C736" s="3"/>
      <c r="E736" s="5"/>
    </row>
    <row r="737" spans="1:5" s="8" customFormat="1">
      <c r="A737" s="123"/>
      <c r="C737" s="3"/>
      <c r="E737" s="5"/>
    </row>
    <row r="738" spans="1:5" s="8" customFormat="1">
      <c r="A738" s="123"/>
      <c r="C738" s="3"/>
      <c r="E738" s="5"/>
    </row>
    <row r="739" spans="1:5" s="8" customFormat="1">
      <c r="A739" s="123"/>
      <c r="C739" s="3"/>
      <c r="E739" s="5"/>
    </row>
    <row r="740" spans="1:5" s="8" customFormat="1">
      <c r="A740" s="123"/>
      <c r="C740" s="3"/>
      <c r="E740" s="5"/>
    </row>
    <row r="741" spans="1:5" s="8" customFormat="1">
      <c r="A741" s="123"/>
      <c r="C741" s="3"/>
      <c r="E741" s="5"/>
    </row>
    <row r="742" spans="1:5" s="8" customFormat="1">
      <c r="A742" s="123"/>
      <c r="C742" s="3"/>
      <c r="E742" s="5"/>
    </row>
    <row r="743" spans="1:5" s="8" customFormat="1">
      <c r="A743" s="123"/>
      <c r="C743" s="3"/>
      <c r="E743" s="5"/>
    </row>
    <row r="744" spans="1:5" s="8" customFormat="1">
      <c r="A744" s="123"/>
      <c r="C744" s="3"/>
      <c r="E744" s="5"/>
    </row>
    <row r="745" spans="1:5" s="8" customFormat="1">
      <c r="A745" s="123"/>
      <c r="C745" s="3"/>
      <c r="E745" s="5"/>
    </row>
    <row r="746" spans="1:5" s="8" customFormat="1">
      <c r="A746" s="123"/>
      <c r="C746" s="3"/>
      <c r="E746" s="5"/>
    </row>
    <row r="747" spans="1:5" s="8" customFormat="1">
      <c r="A747" s="123"/>
      <c r="C747" s="3"/>
      <c r="E747" s="5"/>
    </row>
    <row r="748" spans="1:5" s="8" customFormat="1">
      <c r="A748" s="123"/>
      <c r="C748" s="3"/>
      <c r="E748" s="5"/>
    </row>
    <row r="749" spans="1:5" s="8" customFormat="1">
      <c r="A749" s="123"/>
      <c r="C749" s="3"/>
      <c r="E749" s="5"/>
    </row>
    <row r="750" spans="1:5" s="8" customFormat="1">
      <c r="A750" s="123"/>
      <c r="C750" s="3"/>
      <c r="E750" s="5"/>
    </row>
    <row r="751" spans="1:5" s="8" customFormat="1">
      <c r="A751" s="123"/>
      <c r="C751" s="3"/>
      <c r="E751" s="5"/>
    </row>
    <row r="752" spans="1:5" s="8" customFormat="1">
      <c r="A752" s="123"/>
      <c r="C752" s="3"/>
      <c r="E752" s="5"/>
    </row>
    <row r="753" spans="1:5" s="8" customFormat="1">
      <c r="A753" s="123"/>
      <c r="C753" s="3"/>
      <c r="E753" s="5"/>
    </row>
    <row r="754" spans="1:5" s="8" customFormat="1">
      <c r="A754" s="123"/>
      <c r="C754" s="3"/>
      <c r="E754" s="5"/>
    </row>
    <row r="755" spans="1:5" s="8" customFormat="1">
      <c r="A755" s="123"/>
      <c r="C755" s="3"/>
      <c r="E755" s="5"/>
    </row>
    <row r="756" spans="1:5" s="8" customFormat="1">
      <c r="A756" s="123"/>
      <c r="C756" s="3"/>
      <c r="E756" s="5"/>
    </row>
    <row r="757" spans="1:5" s="8" customFormat="1">
      <c r="A757" s="123"/>
      <c r="C757" s="3"/>
      <c r="E757" s="5"/>
    </row>
    <row r="758" spans="1:5" s="8" customFormat="1">
      <c r="A758" s="123"/>
      <c r="C758" s="3"/>
      <c r="E758" s="5"/>
    </row>
    <row r="759" spans="1:5" s="8" customFormat="1">
      <c r="A759" s="123"/>
      <c r="C759" s="3"/>
      <c r="E759" s="5"/>
    </row>
    <row r="760" spans="1:5" s="8" customFormat="1">
      <c r="A760" s="123"/>
      <c r="C760" s="3"/>
      <c r="E760" s="5"/>
    </row>
    <row r="761" spans="1:5" s="8" customFormat="1">
      <c r="A761" s="123"/>
      <c r="C761" s="3"/>
      <c r="E761" s="5"/>
    </row>
    <row r="762" spans="1:5" s="8" customFormat="1">
      <c r="A762" s="123"/>
      <c r="C762" s="3"/>
      <c r="E762" s="5"/>
    </row>
    <row r="763" spans="1:5" s="8" customFormat="1">
      <c r="A763" s="123"/>
      <c r="C763" s="3"/>
      <c r="E763" s="5"/>
    </row>
    <row r="764" spans="1:5" s="8" customFormat="1">
      <c r="A764" s="123"/>
      <c r="C764" s="3"/>
      <c r="E764" s="5"/>
    </row>
    <row r="765" spans="1:5" s="8" customFormat="1">
      <c r="A765" s="123"/>
      <c r="C765" s="3"/>
      <c r="E765" s="5"/>
    </row>
    <row r="766" spans="1:5" s="8" customFormat="1">
      <c r="A766" s="123"/>
      <c r="C766" s="3"/>
      <c r="E766" s="5"/>
    </row>
    <row r="767" spans="1:5" s="8" customFormat="1">
      <c r="A767" s="123"/>
      <c r="C767" s="3"/>
      <c r="E767" s="5"/>
    </row>
    <row r="768" spans="1:5" s="8" customFormat="1">
      <c r="A768" s="123"/>
      <c r="C768" s="3"/>
      <c r="E768" s="5"/>
    </row>
    <row r="769" spans="1:5" s="8" customFormat="1">
      <c r="A769" s="123"/>
      <c r="C769" s="3"/>
      <c r="E769" s="5"/>
    </row>
    <row r="770" spans="1:5" s="8" customFormat="1">
      <c r="A770" s="123"/>
      <c r="C770" s="3"/>
      <c r="E770" s="5"/>
    </row>
    <row r="771" spans="1:5" s="8" customFormat="1">
      <c r="A771" s="123"/>
      <c r="C771" s="3"/>
      <c r="E771" s="5"/>
    </row>
    <row r="772" spans="1:5" s="8" customFormat="1">
      <c r="A772" s="123"/>
      <c r="C772" s="3"/>
      <c r="E772" s="5"/>
    </row>
    <row r="773" spans="1:5" s="8" customFormat="1">
      <c r="A773" s="123"/>
      <c r="C773" s="3"/>
      <c r="E773" s="5"/>
    </row>
    <row r="774" spans="1:5" s="8" customFormat="1">
      <c r="A774" s="123"/>
      <c r="C774" s="3"/>
      <c r="E774" s="5"/>
    </row>
    <row r="775" spans="1:5" s="8" customFormat="1">
      <c r="A775" s="123"/>
      <c r="C775" s="3"/>
      <c r="E775" s="5"/>
    </row>
    <row r="776" spans="1:5" s="8" customFormat="1">
      <c r="A776" s="123"/>
      <c r="C776" s="3"/>
      <c r="E776" s="5"/>
    </row>
    <row r="777" spans="1:5" s="8" customFormat="1">
      <c r="A777" s="123"/>
      <c r="C777" s="3"/>
      <c r="E777" s="5"/>
    </row>
    <row r="778" spans="1:5" s="8" customFormat="1">
      <c r="A778" s="123"/>
      <c r="C778" s="3"/>
      <c r="E778" s="5"/>
    </row>
    <row r="779" spans="1:5" s="8" customFormat="1">
      <c r="A779" s="123"/>
      <c r="C779" s="3"/>
      <c r="E779" s="5"/>
    </row>
    <row r="780" spans="1:5" s="8" customFormat="1">
      <c r="A780" s="123"/>
      <c r="C780" s="3"/>
      <c r="E780" s="5"/>
    </row>
    <row r="781" spans="1:5" s="8" customFormat="1">
      <c r="A781" s="123"/>
      <c r="C781" s="3"/>
      <c r="E781" s="5"/>
    </row>
    <row r="782" spans="1:5" s="8" customFormat="1">
      <c r="A782" s="123"/>
      <c r="C782" s="3"/>
      <c r="E782" s="5"/>
    </row>
    <row r="783" spans="1:5" s="8" customFormat="1">
      <c r="A783" s="123"/>
      <c r="C783" s="3"/>
      <c r="E783" s="5"/>
    </row>
    <row r="784" spans="1:5" s="8" customFormat="1">
      <c r="A784" s="123"/>
      <c r="C784" s="3"/>
      <c r="E784" s="5"/>
    </row>
    <row r="785" spans="1:5" s="8" customFormat="1">
      <c r="A785" s="123"/>
      <c r="C785" s="3"/>
      <c r="E785" s="5"/>
    </row>
    <row r="786" spans="1:5" s="8" customFormat="1">
      <c r="A786" s="123"/>
      <c r="C786" s="3"/>
      <c r="E786" s="5"/>
    </row>
    <row r="787" spans="1:5" s="8" customFormat="1">
      <c r="A787" s="123"/>
      <c r="C787" s="3"/>
      <c r="E787" s="5"/>
    </row>
    <row r="788" spans="1:5" s="8" customFormat="1">
      <c r="A788" s="123"/>
      <c r="C788" s="3"/>
      <c r="E788" s="5"/>
    </row>
    <row r="789" spans="1:5" s="8" customFormat="1">
      <c r="A789" s="123"/>
      <c r="C789" s="3"/>
      <c r="E789" s="5"/>
    </row>
    <row r="790" spans="1:5" s="8" customFormat="1">
      <c r="A790" s="123"/>
      <c r="C790" s="3"/>
      <c r="E790" s="5"/>
    </row>
    <row r="791" spans="1:5" s="8" customFormat="1">
      <c r="A791" s="123"/>
      <c r="C791" s="3"/>
      <c r="E791" s="5"/>
    </row>
    <row r="792" spans="1:5" s="8" customFormat="1">
      <c r="A792" s="123"/>
      <c r="C792" s="3"/>
      <c r="E792" s="5"/>
    </row>
    <row r="793" spans="1:5" s="8" customFormat="1">
      <c r="A793" s="123"/>
      <c r="C793" s="3"/>
      <c r="E793" s="5"/>
    </row>
    <row r="794" spans="1:5" s="8" customFormat="1">
      <c r="A794" s="123"/>
      <c r="C794" s="3"/>
      <c r="E794" s="5"/>
    </row>
    <row r="795" spans="1:5" s="8" customFormat="1">
      <c r="A795" s="123"/>
      <c r="C795" s="3"/>
      <c r="E795" s="5"/>
    </row>
    <row r="796" spans="1:5" s="8" customFormat="1">
      <c r="A796" s="123"/>
      <c r="C796" s="3"/>
      <c r="E796" s="5"/>
    </row>
    <row r="797" spans="1:5" s="8" customFormat="1">
      <c r="A797" s="123"/>
      <c r="C797" s="3"/>
      <c r="E797" s="5"/>
    </row>
    <row r="798" spans="1:5" s="8" customFormat="1">
      <c r="A798" s="123"/>
      <c r="C798" s="3"/>
      <c r="E798" s="5"/>
    </row>
    <row r="799" spans="1:5" s="8" customFormat="1">
      <c r="A799" s="123"/>
      <c r="C799" s="3"/>
      <c r="E799" s="5"/>
    </row>
    <row r="800" spans="1:5" s="8" customFormat="1">
      <c r="A800" s="123"/>
      <c r="C800" s="3"/>
      <c r="E800" s="5"/>
    </row>
    <row r="801" spans="1:5" s="8" customFormat="1">
      <c r="A801" s="123"/>
      <c r="C801" s="3"/>
      <c r="E801" s="5"/>
    </row>
    <row r="802" spans="1:5" s="8" customFormat="1">
      <c r="A802" s="123"/>
      <c r="C802" s="3"/>
      <c r="E802" s="5"/>
    </row>
    <row r="803" spans="1:5" s="8" customFormat="1">
      <c r="A803" s="123"/>
      <c r="C803" s="3"/>
      <c r="E803" s="5"/>
    </row>
    <row r="804" spans="1:5" s="8" customFormat="1">
      <c r="A804" s="123"/>
      <c r="C804" s="3"/>
      <c r="E804" s="5"/>
    </row>
    <row r="805" spans="1:5" s="8" customFormat="1">
      <c r="A805" s="123"/>
      <c r="C805" s="3"/>
      <c r="E805" s="5"/>
    </row>
    <row r="806" spans="1:5" s="8" customFormat="1">
      <c r="A806" s="123"/>
      <c r="C806" s="3"/>
      <c r="E806" s="5"/>
    </row>
    <row r="807" spans="1:5" s="8" customFormat="1">
      <c r="A807" s="123"/>
      <c r="C807" s="3"/>
      <c r="E807" s="5"/>
    </row>
    <row r="808" spans="1:5" s="8" customFormat="1">
      <c r="A808" s="123"/>
      <c r="C808" s="3"/>
      <c r="E808" s="5"/>
    </row>
    <row r="809" spans="1:5" s="8" customFormat="1">
      <c r="A809" s="123"/>
      <c r="C809" s="3"/>
      <c r="E809" s="5"/>
    </row>
    <row r="810" spans="1:5" s="8" customFormat="1">
      <c r="A810" s="123"/>
      <c r="C810" s="3"/>
      <c r="E810" s="5"/>
    </row>
    <row r="811" spans="1:5" s="8" customFormat="1">
      <c r="A811" s="123"/>
      <c r="C811" s="3"/>
      <c r="E811" s="5"/>
    </row>
    <row r="812" spans="1:5" s="8" customFormat="1">
      <c r="A812" s="123"/>
      <c r="C812" s="3"/>
      <c r="E812" s="5"/>
    </row>
    <row r="813" spans="1:5" s="8" customFormat="1">
      <c r="A813" s="123"/>
      <c r="C813" s="3"/>
      <c r="E813" s="5"/>
    </row>
    <row r="814" spans="1:5" s="8" customFormat="1">
      <c r="A814" s="123"/>
      <c r="C814" s="3"/>
      <c r="E814" s="5"/>
    </row>
    <row r="815" spans="1:5" s="8" customFormat="1">
      <c r="A815" s="123"/>
      <c r="C815" s="3"/>
      <c r="E815" s="5"/>
    </row>
    <row r="816" spans="1:5" s="8" customFormat="1">
      <c r="A816" s="123"/>
      <c r="C816" s="3"/>
      <c r="E816" s="5"/>
    </row>
    <row r="817" spans="1:5" s="8" customFormat="1">
      <c r="A817" s="123"/>
      <c r="C817" s="3"/>
      <c r="E817" s="5"/>
    </row>
    <row r="818" spans="1:5" s="8" customFormat="1">
      <c r="A818" s="123"/>
      <c r="C818" s="3"/>
      <c r="E818" s="5"/>
    </row>
    <row r="819" spans="1:5" s="8" customFormat="1">
      <c r="A819" s="123"/>
      <c r="C819" s="3"/>
      <c r="E819" s="5"/>
    </row>
    <row r="820" spans="1:5" s="8" customFormat="1">
      <c r="A820" s="123"/>
      <c r="C820" s="3"/>
      <c r="E820" s="5"/>
    </row>
    <row r="821" spans="1:5" s="8" customFormat="1">
      <c r="A821" s="123"/>
      <c r="C821" s="3"/>
      <c r="E821" s="5"/>
    </row>
    <row r="822" spans="1:5" s="8" customFormat="1">
      <c r="A822" s="123"/>
      <c r="C822" s="3"/>
      <c r="E822" s="5"/>
    </row>
    <row r="823" spans="1:5" s="8" customFormat="1">
      <c r="A823" s="123"/>
      <c r="C823" s="3"/>
      <c r="E823" s="5"/>
    </row>
    <row r="824" spans="1:5" s="8" customFormat="1">
      <c r="A824" s="123"/>
      <c r="C824" s="3"/>
      <c r="E824" s="5"/>
    </row>
    <row r="825" spans="1:5" s="8" customFormat="1">
      <c r="A825" s="123"/>
      <c r="C825" s="3"/>
      <c r="E825" s="5"/>
    </row>
    <row r="826" spans="1:5" s="8" customFormat="1">
      <c r="A826" s="123"/>
      <c r="C826" s="3"/>
      <c r="E826" s="5"/>
    </row>
    <row r="827" spans="1:5" s="8" customFormat="1">
      <c r="A827" s="123"/>
      <c r="C827" s="3"/>
      <c r="E827" s="5"/>
    </row>
    <row r="828" spans="1:5" s="8" customFormat="1">
      <c r="A828" s="123"/>
      <c r="C828" s="3"/>
      <c r="E828" s="5"/>
    </row>
    <row r="829" spans="1:5" s="8" customFormat="1">
      <c r="A829" s="123"/>
      <c r="C829" s="3"/>
      <c r="E829" s="5"/>
    </row>
    <row r="830" spans="1:5" s="8" customFormat="1">
      <c r="A830" s="123"/>
      <c r="C830" s="3"/>
      <c r="E830" s="5"/>
    </row>
    <row r="831" spans="1:5" s="8" customFormat="1">
      <c r="A831" s="123"/>
      <c r="C831" s="3"/>
      <c r="E831" s="5"/>
    </row>
    <row r="832" spans="1:5" s="8" customFormat="1">
      <c r="A832" s="123"/>
      <c r="C832" s="3"/>
      <c r="E832" s="5"/>
    </row>
    <row r="833" spans="1:5" s="8" customFormat="1">
      <c r="A833" s="123"/>
      <c r="C833" s="3"/>
      <c r="E833" s="5"/>
    </row>
    <row r="834" spans="1:5" s="8" customFormat="1">
      <c r="A834" s="123"/>
      <c r="C834" s="3"/>
      <c r="E834" s="5"/>
    </row>
    <row r="835" spans="1:5" s="8" customFormat="1">
      <c r="A835" s="123"/>
      <c r="C835" s="3"/>
      <c r="E835" s="5"/>
    </row>
    <row r="836" spans="1:5" s="8" customFormat="1">
      <c r="A836" s="123"/>
      <c r="C836" s="3"/>
      <c r="E836" s="5"/>
    </row>
    <row r="837" spans="1:5" s="8" customFormat="1">
      <c r="A837" s="123"/>
      <c r="C837" s="3"/>
      <c r="E837" s="5"/>
    </row>
    <row r="838" spans="1:5" s="8" customFormat="1">
      <c r="A838" s="123"/>
      <c r="C838" s="3"/>
      <c r="E838" s="5"/>
    </row>
    <row r="839" spans="1:5" s="8" customFormat="1">
      <c r="A839" s="123"/>
      <c r="C839" s="3"/>
      <c r="E839" s="5"/>
    </row>
    <row r="840" spans="1:5" s="8" customFormat="1">
      <c r="A840" s="123"/>
      <c r="C840" s="3"/>
      <c r="E840" s="5"/>
    </row>
    <row r="841" spans="1:5" s="8" customFormat="1">
      <c r="A841" s="123"/>
      <c r="C841" s="3"/>
      <c r="E841" s="5"/>
    </row>
    <row r="842" spans="1:5" s="8" customFormat="1">
      <c r="A842" s="123"/>
      <c r="C842" s="3"/>
      <c r="E842" s="5"/>
    </row>
    <row r="843" spans="1:5" s="8" customFormat="1">
      <c r="A843" s="123"/>
      <c r="C843" s="3"/>
      <c r="E843" s="5"/>
    </row>
    <row r="844" spans="1:5" s="8" customFormat="1">
      <c r="A844" s="123"/>
      <c r="C844" s="3"/>
      <c r="E844" s="5"/>
    </row>
    <row r="845" spans="1:5" s="8" customFormat="1">
      <c r="A845" s="123"/>
      <c r="C845" s="3"/>
      <c r="E845" s="5"/>
    </row>
    <row r="846" spans="1:5" s="8" customFormat="1">
      <c r="A846" s="123"/>
      <c r="C846" s="3"/>
      <c r="E846" s="5"/>
    </row>
    <row r="847" spans="1:5" s="8" customFormat="1">
      <c r="A847" s="123"/>
      <c r="C847" s="3"/>
      <c r="E847" s="5"/>
    </row>
    <row r="848" spans="1:5" s="8" customFormat="1">
      <c r="A848" s="123"/>
      <c r="C848" s="3"/>
      <c r="E848" s="5"/>
    </row>
    <row r="849" spans="1:5" s="8" customFormat="1">
      <c r="A849" s="123"/>
      <c r="C849" s="3"/>
      <c r="E849" s="5"/>
    </row>
    <row r="850" spans="1:5" s="8" customFormat="1">
      <c r="A850" s="123"/>
      <c r="C850" s="3"/>
      <c r="E850" s="5"/>
    </row>
    <row r="851" spans="1:5" s="8" customFormat="1">
      <c r="A851" s="123"/>
      <c r="C851" s="3"/>
      <c r="E851" s="5"/>
    </row>
    <row r="852" spans="1:5" s="8" customFormat="1">
      <c r="A852" s="123"/>
      <c r="C852" s="3"/>
      <c r="E852" s="5"/>
    </row>
    <row r="853" spans="1:5" s="8" customFormat="1">
      <c r="A853" s="123"/>
      <c r="C853" s="3"/>
      <c r="E853" s="5"/>
    </row>
    <row r="854" spans="1:5" s="8" customFormat="1">
      <c r="A854" s="123"/>
      <c r="C854" s="3"/>
      <c r="E854" s="5"/>
    </row>
    <row r="855" spans="1:5" s="8" customFormat="1">
      <c r="A855" s="123"/>
      <c r="C855" s="3"/>
      <c r="E855" s="5"/>
    </row>
    <row r="856" spans="1:5" s="8" customFormat="1">
      <c r="A856" s="123"/>
      <c r="C856" s="3"/>
      <c r="E856" s="5"/>
    </row>
    <row r="857" spans="1:5" s="8" customFormat="1">
      <c r="A857" s="123"/>
      <c r="C857" s="3"/>
      <c r="E857" s="5"/>
    </row>
    <row r="858" spans="1:5" s="8" customFormat="1">
      <c r="A858" s="123"/>
      <c r="C858" s="3"/>
      <c r="E858" s="5"/>
    </row>
    <row r="859" spans="1:5" s="8" customFormat="1">
      <c r="A859" s="123"/>
      <c r="C859" s="3"/>
      <c r="E859" s="5"/>
    </row>
    <row r="860" spans="1:5" s="8" customFormat="1">
      <c r="A860" s="123"/>
      <c r="C860" s="3"/>
      <c r="E860" s="5"/>
    </row>
    <row r="861" spans="1:5" s="8" customFormat="1">
      <c r="A861" s="123"/>
      <c r="C861" s="3"/>
      <c r="E861" s="5"/>
    </row>
    <row r="862" spans="1:5" s="8" customFormat="1">
      <c r="A862" s="123"/>
      <c r="C862" s="3"/>
      <c r="E862" s="5"/>
    </row>
    <row r="863" spans="1:5" s="8" customFormat="1">
      <c r="A863" s="123"/>
      <c r="C863" s="3"/>
      <c r="E863" s="5"/>
    </row>
    <row r="864" spans="1:5" s="8" customFormat="1">
      <c r="A864" s="123"/>
      <c r="C864" s="3"/>
      <c r="E864" s="5"/>
    </row>
    <row r="865" spans="1:5" s="8" customFormat="1">
      <c r="A865" s="123"/>
      <c r="C865" s="3"/>
      <c r="E865" s="5"/>
    </row>
    <row r="866" spans="1:5" s="8" customFormat="1">
      <c r="A866" s="123"/>
      <c r="C866" s="3"/>
      <c r="E866" s="5"/>
    </row>
    <row r="867" spans="1:5" s="8" customFormat="1">
      <c r="A867" s="123"/>
      <c r="C867" s="3"/>
      <c r="E867" s="5"/>
    </row>
    <row r="868" spans="1:5" s="8" customFormat="1">
      <c r="A868" s="123"/>
      <c r="C868" s="3"/>
      <c r="E868" s="5"/>
    </row>
    <row r="869" spans="1:5" s="8" customFormat="1">
      <c r="A869" s="123"/>
      <c r="C869" s="3"/>
      <c r="E869" s="5"/>
    </row>
    <row r="870" spans="1:5" s="8" customFormat="1">
      <c r="A870" s="123"/>
      <c r="C870" s="3"/>
      <c r="E870" s="5"/>
    </row>
    <row r="871" spans="1:5" s="8" customFormat="1">
      <c r="A871" s="123"/>
      <c r="C871" s="3"/>
      <c r="E871" s="5"/>
    </row>
    <row r="872" spans="1:5" s="8" customFormat="1">
      <c r="A872" s="123"/>
      <c r="C872" s="3"/>
      <c r="E872" s="5"/>
    </row>
    <row r="873" spans="1:5" s="8" customFormat="1">
      <c r="A873" s="123"/>
      <c r="C873" s="3"/>
      <c r="E873" s="5"/>
    </row>
    <row r="874" spans="1:5" s="8" customFormat="1">
      <c r="A874" s="123"/>
      <c r="C874" s="3"/>
      <c r="E874" s="5"/>
    </row>
    <row r="875" spans="1:5" s="8" customFormat="1">
      <c r="A875" s="123"/>
      <c r="C875" s="3"/>
      <c r="E875" s="5"/>
    </row>
    <row r="876" spans="1:5" s="8" customFormat="1">
      <c r="A876" s="123"/>
      <c r="C876" s="3"/>
      <c r="E876" s="5"/>
    </row>
    <row r="877" spans="1:5" s="8" customFormat="1">
      <c r="A877" s="123"/>
      <c r="C877" s="3"/>
      <c r="E877" s="5"/>
    </row>
    <row r="878" spans="1:5" s="8" customFormat="1">
      <c r="A878" s="123"/>
      <c r="C878" s="3"/>
      <c r="E878" s="5"/>
    </row>
    <row r="879" spans="1:5" s="8" customFormat="1">
      <c r="A879" s="123"/>
      <c r="C879" s="3"/>
      <c r="E879" s="5"/>
    </row>
    <row r="880" spans="1:5" s="8" customFormat="1">
      <c r="A880" s="123"/>
      <c r="C880" s="3"/>
      <c r="E880" s="5"/>
    </row>
    <row r="881" spans="1:5" s="8" customFormat="1">
      <c r="A881" s="123"/>
      <c r="C881" s="3"/>
      <c r="E881" s="5"/>
    </row>
    <row r="882" spans="1:5" s="8" customFormat="1">
      <c r="A882" s="123"/>
      <c r="C882" s="3"/>
      <c r="E882" s="5"/>
    </row>
    <row r="883" spans="1:5" s="8" customFormat="1">
      <c r="A883" s="123"/>
      <c r="C883" s="3"/>
      <c r="E883" s="5"/>
    </row>
    <row r="884" spans="1:5" s="8" customFormat="1">
      <c r="A884" s="123"/>
      <c r="C884" s="3"/>
      <c r="E884" s="5"/>
    </row>
    <row r="885" spans="1:5" s="8" customFormat="1">
      <c r="A885" s="123"/>
      <c r="C885" s="3"/>
      <c r="E885" s="5"/>
    </row>
    <row r="886" spans="1:5" s="8" customFormat="1">
      <c r="A886" s="123"/>
      <c r="C886" s="3"/>
      <c r="E886" s="5"/>
    </row>
    <row r="887" spans="1:5" s="8" customFormat="1">
      <c r="A887" s="123"/>
      <c r="C887" s="3"/>
      <c r="E887" s="5"/>
    </row>
    <row r="888" spans="1:5" s="8" customFormat="1">
      <c r="A888" s="123"/>
      <c r="C888" s="3"/>
      <c r="E888" s="5"/>
    </row>
    <row r="889" spans="1:5" s="8" customFormat="1">
      <c r="A889" s="123"/>
      <c r="C889" s="3"/>
      <c r="E889" s="5"/>
    </row>
    <row r="890" spans="1:5" s="8" customFormat="1">
      <c r="A890" s="123"/>
      <c r="C890" s="3"/>
      <c r="E890" s="5"/>
    </row>
    <row r="891" spans="1:5" s="8" customFormat="1">
      <c r="A891" s="123"/>
      <c r="C891" s="3"/>
      <c r="E891" s="5"/>
    </row>
    <row r="892" spans="1:5" s="8" customFormat="1">
      <c r="A892" s="123"/>
      <c r="C892" s="3"/>
      <c r="E892" s="5"/>
    </row>
    <row r="893" spans="1:5" s="8" customFormat="1">
      <c r="A893" s="123"/>
      <c r="C893" s="3"/>
      <c r="E893" s="5"/>
    </row>
    <row r="894" spans="1:5" s="8" customFormat="1">
      <c r="A894" s="123"/>
      <c r="C894" s="3"/>
      <c r="E894" s="5"/>
    </row>
    <row r="895" spans="1:5" s="8" customFormat="1">
      <c r="A895" s="123"/>
      <c r="C895" s="3"/>
      <c r="E895" s="5"/>
    </row>
    <row r="896" spans="1:5" s="8" customFormat="1">
      <c r="A896" s="123"/>
      <c r="C896" s="3"/>
      <c r="E896" s="5"/>
    </row>
    <row r="897" spans="1:5" s="8" customFormat="1">
      <c r="A897" s="123"/>
      <c r="C897" s="3"/>
      <c r="E897" s="5"/>
    </row>
    <row r="898" spans="1:5" s="8" customFormat="1">
      <c r="A898" s="123"/>
      <c r="C898" s="3"/>
      <c r="E898" s="5"/>
    </row>
    <row r="899" spans="1:5" s="8" customFormat="1">
      <c r="A899" s="123"/>
      <c r="C899" s="3"/>
      <c r="E899" s="5"/>
    </row>
    <row r="900" spans="1:5" s="8" customFormat="1">
      <c r="A900" s="123"/>
      <c r="C900" s="3"/>
      <c r="E900" s="5"/>
    </row>
    <row r="901" spans="1:5" s="8" customFormat="1">
      <c r="A901" s="123"/>
      <c r="C901" s="3"/>
      <c r="E901" s="5"/>
    </row>
    <row r="902" spans="1:5" s="8" customFormat="1">
      <c r="A902" s="123"/>
      <c r="C902" s="3"/>
      <c r="E902" s="5"/>
    </row>
    <row r="903" spans="1:5" s="8" customFormat="1">
      <c r="A903" s="123"/>
      <c r="C903" s="3"/>
      <c r="E903" s="5"/>
    </row>
    <row r="904" spans="1:5" s="8" customFormat="1">
      <c r="A904" s="123"/>
      <c r="C904" s="3"/>
      <c r="E904" s="5"/>
    </row>
    <row r="905" spans="1:5" s="8" customFormat="1">
      <c r="A905" s="123"/>
      <c r="C905" s="3"/>
      <c r="E905" s="5"/>
    </row>
    <row r="906" spans="1:5" s="8" customFormat="1">
      <c r="A906" s="123"/>
      <c r="C906" s="3"/>
      <c r="E906" s="5"/>
    </row>
    <row r="907" spans="1:5" s="8" customFormat="1">
      <c r="A907" s="123"/>
      <c r="C907" s="3"/>
      <c r="E907" s="5"/>
    </row>
    <row r="908" spans="1:5" s="8" customFormat="1">
      <c r="A908" s="123"/>
      <c r="C908" s="3"/>
      <c r="E908" s="5"/>
    </row>
    <row r="909" spans="1:5" s="8" customFormat="1">
      <c r="A909" s="123"/>
      <c r="C909" s="3"/>
      <c r="E909" s="5"/>
    </row>
    <row r="910" spans="1:5" s="8" customFormat="1">
      <c r="A910" s="123"/>
      <c r="C910" s="3"/>
      <c r="E910" s="5"/>
    </row>
    <row r="911" spans="1:5" s="8" customFormat="1">
      <c r="A911" s="123"/>
      <c r="C911" s="3"/>
      <c r="E911" s="5"/>
    </row>
    <row r="912" spans="1:5" s="8" customFormat="1">
      <c r="A912" s="123"/>
      <c r="C912" s="3"/>
      <c r="E912" s="5"/>
    </row>
    <row r="913" spans="1:5" s="8" customFormat="1">
      <c r="A913" s="123"/>
      <c r="C913" s="3"/>
      <c r="E913" s="5"/>
    </row>
    <row r="914" spans="1:5" s="8" customFormat="1">
      <c r="A914" s="123"/>
      <c r="C914" s="3"/>
      <c r="E914" s="5"/>
    </row>
    <row r="915" spans="1:5" s="8" customFormat="1">
      <c r="A915" s="123"/>
      <c r="C915" s="3"/>
      <c r="E915" s="5"/>
    </row>
    <row r="916" spans="1:5" s="8" customFormat="1">
      <c r="A916" s="123"/>
      <c r="C916" s="3"/>
      <c r="E916" s="5"/>
    </row>
    <row r="917" spans="1:5" s="8" customFormat="1">
      <c r="A917" s="123"/>
      <c r="C917" s="3"/>
      <c r="E917" s="5"/>
    </row>
    <row r="918" spans="1:5" s="8" customFormat="1">
      <c r="A918" s="123"/>
      <c r="C918" s="3"/>
      <c r="E918" s="5"/>
    </row>
    <row r="919" spans="1:5" s="8" customFormat="1">
      <c r="A919" s="123"/>
      <c r="C919" s="3"/>
      <c r="E919" s="5"/>
    </row>
    <row r="920" spans="1:5" s="8" customFormat="1">
      <c r="A920" s="123"/>
      <c r="C920" s="3"/>
      <c r="E920" s="5"/>
    </row>
    <row r="921" spans="1:5" s="8" customFormat="1">
      <c r="A921" s="123"/>
      <c r="C921" s="3"/>
      <c r="E921" s="5"/>
    </row>
    <row r="922" spans="1:5" s="8" customFormat="1">
      <c r="A922" s="123"/>
      <c r="C922" s="3"/>
      <c r="E922" s="5"/>
    </row>
    <row r="923" spans="1:5" s="8" customFormat="1">
      <c r="A923" s="123"/>
      <c r="C923" s="3"/>
      <c r="E923" s="5"/>
    </row>
    <row r="924" spans="1:5" s="8" customFormat="1">
      <c r="A924" s="123"/>
      <c r="C924" s="3"/>
      <c r="E924" s="5"/>
    </row>
    <row r="925" spans="1:5" s="8" customFormat="1">
      <c r="A925" s="123"/>
      <c r="C925" s="3"/>
      <c r="E925" s="5"/>
    </row>
    <row r="926" spans="1:5" s="8" customFormat="1">
      <c r="A926" s="123"/>
      <c r="C926" s="3"/>
      <c r="E926" s="5"/>
    </row>
    <row r="927" spans="1:5" s="8" customFormat="1">
      <c r="A927" s="123"/>
      <c r="C927" s="3"/>
      <c r="E927" s="5"/>
    </row>
    <row r="928" spans="1:5" s="8" customFormat="1">
      <c r="A928" s="123"/>
      <c r="C928" s="3"/>
      <c r="E928" s="5"/>
    </row>
    <row r="929" spans="1:5" s="8" customFormat="1">
      <c r="A929" s="123"/>
      <c r="C929" s="3"/>
      <c r="E929" s="5"/>
    </row>
    <row r="930" spans="1:5" s="8" customFormat="1">
      <c r="A930" s="123"/>
      <c r="C930" s="3"/>
      <c r="E930" s="5"/>
    </row>
    <row r="931" spans="1:5" s="8" customFormat="1">
      <c r="A931" s="123"/>
      <c r="C931" s="3"/>
      <c r="E931" s="5"/>
    </row>
    <row r="932" spans="1:5" s="8" customFormat="1">
      <c r="A932" s="123"/>
      <c r="C932" s="3"/>
      <c r="E932" s="5"/>
    </row>
    <row r="933" spans="1:5" s="8" customFormat="1">
      <c r="A933" s="123"/>
      <c r="C933" s="3"/>
      <c r="E933" s="5"/>
    </row>
    <row r="934" spans="1:5" s="8" customFormat="1">
      <c r="A934" s="123"/>
      <c r="C934" s="3"/>
      <c r="E934" s="5"/>
    </row>
    <row r="935" spans="1:5" s="8" customFormat="1">
      <c r="A935" s="123"/>
      <c r="C935" s="3"/>
      <c r="E935" s="5"/>
    </row>
    <row r="936" spans="1:5" s="8" customFormat="1">
      <c r="A936" s="123"/>
      <c r="C936" s="3"/>
      <c r="E936" s="5"/>
    </row>
    <row r="937" spans="1:5" s="8" customFormat="1">
      <c r="A937" s="123"/>
      <c r="C937" s="3"/>
      <c r="E937" s="5"/>
    </row>
    <row r="938" spans="1:5" s="8" customFormat="1">
      <c r="A938" s="123"/>
      <c r="C938" s="3"/>
      <c r="E938" s="5"/>
    </row>
    <row r="939" spans="1:5" s="8" customFormat="1">
      <c r="A939" s="123"/>
      <c r="C939" s="3"/>
      <c r="E939" s="5"/>
    </row>
    <row r="940" spans="1:5" s="8" customFormat="1">
      <c r="A940" s="123"/>
      <c r="C940" s="3"/>
      <c r="E940" s="5"/>
    </row>
    <row r="941" spans="1:5" s="8" customFormat="1">
      <c r="A941" s="123"/>
      <c r="C941" s="3"/>
      <c r="E941" s="5"/>
    </row>
    <row r="942" spans="1:5" s="8" customFormat="1">
      <c r="A942" s="123"/>
      <c r="C942" s="3"/>
      <c r="E942" s="5"/>
    </row>
    <row r="943" spans="1:5" s="8" customFormat="1">
      <c r="A943" s="123"/>
      <c r="C943" s="3"/>
      <c r="E943" s="5"/>
    </row>
    <row r="944" spans="1:5" s="8" customFormat="1">
      <c r="A944" s="123"/>
      <c r="C944" s="3"/>
      <c r="E944" s="5"/>
    </row>
    <row r="945" spans="1:5" s="8" customFormat="1">
      <c r="A945" s="123"/>
      <c r="C945" s="3"/>
      <c r="E945" s="5"/>
    </row>
    <row r="946" spans="1:5" s="8" customFormat="1">
      <c r="A946" s="123"/>
      <c r="C946" s="3"/>
      <c r="E946" s="5"/>
    </row>
    <row r="947" spans="1:5" s="8" customFormat="1">
      <c r="A947" s="123"/>
      <c r="C947" s="3"/>
      <c r="E947" s="5"/>
    </row>
    <row r="948" spans="1:5" s="8" customFormat="1">
      <c r="A948" s="123"/>
      <c r="C948" s="3"/>
      <c r="E948" s="5"/>
    </row>
    <row r="949" spans="1:5" s="8" customFormat="1">
      <c r="A949" s="123"/>
      <c r="C949" s="3"/>
      <c r="E949" s="5"/>
    </row>
    <row r="950" spans="1:5" s="8" customFormat="1">
      <c r="A950" s="123"/>
      <c r="C950" s="3"/>
      <c r="E950" s="5"/>
    </row>
    <row r="951" spans="1:5" s="8" customFormat="1">
      <c r="A951" s="123"/>
      <c r="C951" s="3"/>
      <c r="E951" s="5"/>
    </row>
    <row r="952" spans="1:5" s="8" customFormat="1">
      <c r="A952" s="123"/>
      <c r="C952" s="3"/>
      <c r="E952" s="5"/>
    </row>
    <row r="953" spans="1:5" s="8" customFormat="1">
      <c r="A953" s="123"/>
      <c r="C953" s="3"/>
      <c r="E953" s="5"/>
    </row>
    <row r="954" spans="1:5" s="8" customFormat="1">
      <c r="A954" s="123"/>
      <c r="C954" s="3"/>
      <c r="E954" s="5"/>
    </row>
    <row r="955" spans="1:5" s="8" customFormat="1">
      <c r="A955" s="123"/>
      <c r="C955" s="3"/>
      <c r="E955" s="5"/>
    </row>
    <row r="956" spans="1:5" s="8" customFormat="1">
      <c r="A956" s="123"/>
      <c r="C956" s="3"/>
      <c r="E956" s="5"/>
    </row>
    <row r="957" spans="1:5" s="8" customFormat="1">
      <c r="A957" s="123"/>
      <c r="C957" s="3"/>
      <c r="E957" s="5"/>
    </row>
    <row r="958" spans="1:5" s="8" customFormat="1">
      <c r="A958" s="123"/>
      <c r="C958" s="3"/>
      <c r="E958" s="5"/>
    </row>
    <row r="959" spans="1:5" s="8" customFormat="1">
      <c r="A959" s="123"/>
      <c r="C959" s="3"/>
      <c r="E959" s="5"/>
    </row>
    <row r="960" spans="1:5" s="8" customFormat="1">
      <c r="A960" s="123"/>
      <c r="C960" s="3"/>
      <c r="E960" s="5"/>
    </row>
    <row r="961" spans="1:5" s="8" customFormat="1">
      <c r="A961" s="123"/>
      <c r="C961" s="3"/>
      <c r="E961" s="5"/>
    </row>
    <row r="962" spans="1:5" s="8" customFormat="1">
      <c r="A962" s="123"/>
      <c r="C962" s="3"/>
      <c r="E962" s="5"/>
    </row>
    <row r="963" spans="1:5" s="8" customFormat="1">
      <c r="A963" s="123"/>
      <c r="C963" s="3"/>
      <c r="E963" s="5"/>
    </row>
    <row r="964" spans="1:5" s="8" customFormat="1">
      <c r="A964" s="123"/>
      <c r="C964" s="3"/>
      <c r="E964" s="5"/>
    </row>
    <row r="965" spans="1:5" s="8" customFormat="1">
      <c r="A965" s="123"/>
      <c r="C965" s="3"/>
      <c r="E965" s="5"/>
    </row>
    <row r="966" spans="1:5" s="8" customFormat="1">
      <c r="A966" s="123"/>
      <c r="C966" s="3"/>
      <c r="E966" s="5"/>
    </row>
    <row r="967" spans="1:5" s="8" customFormat="1">
      <c r="A967" s="123"/>
      <c r="C967" s="3"/>
      <c r="E967" s="5"/>
    </row>
    <row r="968" spans="1:5" s="8" customFormat="1">
      <c r="A968" s="123"/>
      <c r="C968" s="3"/>
      <c r="E968" s="5"/>
    </row>
    <row r="969" spans="1:5" s="8" customFormat="1">
      <c r="A969" s="123"/>
      <c r="C969" s="3"/>
      <c r="E969" s="5"/>
    </row>
    <row r="970" spans="1:5" s="8" customFormat="1">
      <c r="A970" s="123"/>
      <c r="C970" s="3"/>
      <c r="E970" s="5"/>
    </row>
    <row r="971" spans="1:5" s="8" customFormat="1">
      <c r="A971" s="123"/>
      <c r="C971" s="3"/>
      <c r="E971" s="5"/>
    </row>
    <row r="972" spans="1:5" s="8" customFormat="1">
      <c r="A972" s="123"/>
      <c r="C972" s="3"/>
      <c r="E972" s="5"/>
    </row>
    <row r="973" spans="1:5" s="8" customFormat="1">
      <c r="A973" s="123"/>
      <c r="C973" s="3"/>
      <c r="E973" s="5"/>
    </row>
    <row r="974" spans="1:5" s="8" customFormat="1">
      <c r="A974" s="123"/>
      <c r="C974" s="3"/>
      <c r="E974" s="5"/>
    </row>
    <row r="975" spans="1:5" s="8" customFormat="1">
      <c r="A975" s="123"/>
      <c r="C975" s="3"/>
      <c r="E975" s="5"/>
    </row>
    <row r="976" spans="1:5" s="8" customFormat="1">
      <c r="A976" s="123"/>
      <c r="C976" s="3"/>
      <c r="E976" s="5"/>
    </row>
    <row r="977" spans="1:5" s="8" customFormat="1">
      <c r="A977" s="123"/>
      <c r="C977" s="3"/>
      <c r="E977" s="5"/>
    </row>
    <row r="978" spans="1:5" s="8" customFormat="1">
      <c r="A978" s="123"/>
      <c r="C978" s="3"/>
      <c r="E978" s="5"/>
    </row>
    <row r="979" spans="1:5" s="8" customFormat="1">
      <c r="A979" s="123"/>
      <c r="C979" s="3"/>
      <c r="E979" s="5"/>
    </row>
    <row r="980" spans="1:5" s="8" customFormat="1">
      <c r="A980" s="123"/>
      <c r="C980" s="3"/>
      <c r="E980" s="5"/>
    </row>
    <row r="981" spans="1:5" s="8" customFormat="1">
      <c r="A981" s="123"/>
      <c r="C981" s="3"/>
      <c r="E981" s="5"/>
    </row>
    <row r="982" spans="1:5" s="8" customFormat="1">
      <c r="A982" s="123"/>
      <c r="C982" s="3"/>
      <c r="E982" s="5"/>
    </row>
    <row r="983" spans="1:5" s="8" customFormat="1">
      <c r="A983" s="123"/>
      <c r="C983" s="3"/>
      <c r="E983" s="5"/>
    </row>
    <row r="984" spans="1:5" s="8" customFormat="1">
      <c r="A984" s="123"/>
      <c r="C984" s="3"/>
      <c r="E984" s="5"/>
    </row>
    <row r="985" spans="1:5" s="8" customFormat="1">
      <c r="A985" s="123"/>
      <c r="C985" s="3"/>
      <c r="E985" s="5"/>
    </row>
    <row r="986" spans="1:5" s="8" customFormat="1">
      <c r="A986" s="123"/>
      <c r="C986" s="3"/>
      <c r="E986" s="5"/>
    </row>
    <row r="987" spans="1:5" s="8" customFormat="1">
      <c r="A987" s="123"/>
      <c r="C987" s="3"/>
      <c r="E987" s="5"/>
    </row>
    <row r="988" spans="1:5" s="8" customFormat="1">
      <c r="A988" s="123"/>
      <c r="C988" s="3"/>
      <c r="E988" s="5"/>
    </row>
    <row r="989" spans="1:5" s="8" customFormat="1">
      <c r="A989" s="123"/>
      <c r="C989" s="3"/>
      <c r="E989" s="5"/>
    </row>
    <row r="990" spans="1:5" s="8" customFormat="1">
      <c r="A990" s="123"/>
      <c r="C990" s="3"/>
      <c r="E990" s="5"/>
    </row>
    <row r="991" spans="1:5" s="8" customFormat="1">
      <c r="A991" s="123"/>
      <c r="C991" s="3"/>
      <c r="E991" s="5"/>
    </row>
    <row r="992" spans="1:5" s="8" customFormat="1">
      <c r="A992" s="123"/>
      <c r="C992" s="3"/>
      <c r="E992" s="5"/>
    </row>
    <row r="993" spans="1:5" s="8" customFormat="1">
      <c r="A993" s="123"/>
      <c r="C993" s="3"/>
      <c r="E993" s="5"/>
    </row>
    <row r="994" spans="1:5" s="8" customFormat="1">
      <c r="A994" s="123"/>
      <c r="C994" s="3"/>
      <c r="E994" s="5"/>
    </row>
    <row r="995" spans="1:5" s="8" customFormat="1">
      <c r="A995" s="123"/>
      <c r="C995" s="3"/>
      <c r="E995" s="5"/>
    </row>
    <row r="996" spans="1:5" s="8" customFormat="1">
      <c r="A996" s="123"/>
      <c r="C996" s="3"/>
      <c r="E996" s="5"/>
    </row>
    <row r="997" spans="1:5" s="8" customFormat="1">
      <c r="A997" s="123"/>
      <c r="C997" s="3"/>
      <c r="E997" s="5"/>
    </row>
    <row r="998" spans="1:5" s="8" customFormat="1">
      <c r="A998" s="123"/>
      <c r="C998" s="3"/>
      <c r="E998" s="5"/>
    </row>
    <row r="999" spans="1:5" s="8" customFormat="1">
      <c r="A999" s="123"/>
      <c r="C999" s="3"/>
      <c r="E999" s="5"/>
    </row>
    <row r="1000" spans="1:5" s="8" customFormat="1">
      <c r="A1000" s="123"/>
      <c r="C1000" s="3"/>
      <c r="E1000" s="5"/>
    </row>
    <row r="1001" spans="1:5" s="8" customFormat="1">
      <c r="A1001" s="123"/>
      <c r="C1001" s="3"/>
      <c r="E1001" s="5"/>
    </row>
    <row r="1002" spans="1:5" s="8" customFormat="1">
      <c r="A1002" s="123"/>
      <c r="C1002" s="3"/>
      <c r="E1002" s="5"/>
    </row>
    <row r="1003" spans="1:5" s="8" customFormat="1">
      <c r="A1003" s="123"/>
      <c r="C1003" s="3"/>
      <c r="E1003" s="5"/>
    </row>
    <row r="1004" spans="1:5" s="8" customFormat="1">
      <c r="A1004" s="123"/>
      <c r="C1004" s="3"/>
      <c r="E1004" s="5"/>
    </row>
    <row r="1005" spans="1:5" s="8" customFormat="1">
      <c r="A1005" s="123"/>
      <c r="C1005" s="3"/>
      <c r="E1005" s="5"/>
    </row>
    <row r="1006" spans="1:5" s="8" customFormat="1">
      <c r="A1006" s="123"/>
      <c r="C1006" s="3"/>
      <c r="E1006" s="5"/>
    </row>
    <row r="1007" spans="1:5" s="8" customFormat="1">
      <c r="A1007" s="123"/>
      <c r="C1007" s="3"/>
      <c r="E1007" s="5"/>
    </row>
    <row r="1008" spans="1:5" s="8" customFormat="1">
      <c r="A1008" s="123"/>
      <c r="C1008" s="3"/>
      <c r="E1008" s="5"/>
    </row>
    <row r="1009" spans="1:5" s="8" customFormat="1">
      <c r="A1009" s="123"/>
      <c r="C1009" s="3"/>
      <c r="E1009" s="5"/>
    </row>
    <row r="1010" spans="1:5" s="8" customFormat="1">
      <c r="A1010" s="123"/>
      <c r="C1010" s="3"/>
      <c r="E1010" s="5"/>
    </row>
    <row r="1011" spans="1:5" s="8" customFormat="1">
      <c r="A1011" s="123"/>
      <c r="C1011" s="3"/>
      <c r="E1011" s="5"/>
    </row>
    <row r="1012" spans="1:5" s="8" customFormat="1">
      <c r="A1012" s="123"/>
      <c r="C1012" s="3"/>
      <c r="E1012" s="5"/>
    </row>
    <row r="1013" spans="1:5" s="8" customFormat="1">
      <c r="A1013" s="123"/>
      <c r="C1013" s="3"/>
      <c r="E1013" s="5"/>
    </row>
    <row r="1014" spans="1:5" s="8" customFormat="1">
      <c r="A1014" s="123"/>
      <c r="C1014" s="3"/>
      <c r="E1014" s="5"/>
    </row>
    <row r="1015" spans="1:5" s="8" customFormat="1">
      <c r="A1015" s="123"/>
      <c r="C1015" s="3"/>
      <c r="E1015" s="5"/>
    </row>
    <row r="1016" spans="1:5" s="8" customFormat="1">
      <c r="A1016" s="123"/>
      <c r="C1016" s="3"/>
      <c r="E1016" s="5"/>
    </row>
    <row r="1017" spans="1:5" s="8" customFormat="1">
      <c r="A1017" s="123"/>
      <c r="C1017" s="3"/>
      <c r="E1017" s="5"/>
    </row>
    <row r="1018" spans="1:5" s="8" customFormat="1">
      <c r="A1018" s="123"/>
      <c r="C1018" s="3"/>
      <c r="E1018" s="5"/>
    </row>
    <row r="1019" spans="1:5" s="8" customFormat="1">
      <c r="A1019" s="123"/>
      <c r="C1019" s="3"/>
      <c r="E1019" s="5"/>
    </row>
    <row r="1020" spans="1:5" s="8" customFormat="1">
      <c r="A1020" s="123"/>
      <c r="C1020" s="3"/>
      <c r="E1020" s="5"/>
    </row>
    <row r="1021" spans="1:5" s="8" customFormat="1">
      <c r="A1021" s="123"/>
      <c r="C1021" s="3"/>
      <c r="E1021" s="5"/>
    </row>
    <row r="1022" spans="1:5" s="8" customFormat="1">
      <c r="A1022" s="123"/>
      <c r="C1022" s="3"/>
      <c r="E1022" s="5"/>
    </row>
    <row r="1023" spans="1:5" s="8" customFormat="1">
      <c r="A1023" s="123"/>
      <c r="C1023" s="3"/>
      <c r="E1023" s="5"/>
    </row>
    <row r="1024" spans="1:5" s="8" customFormat="1">
      <c r="A1024" s="123"/>
      <c r="C1024" s="3"/>
      <c r="E1024" s="5"/>
    </row>
    <row r="1025" spans="1:5" s="8" customFormat="1">
      <c r="A1025" s="123"/>
      <c r="C1025" s="3"/>
      <c r="E1025" s="5"/>
    </row>
    <row r="1026" spans="1:5" s="8" customFormat="1">
      <c r="A1026" s="123"/>
      <c r="C1026" s="3"/>
      <c r="E1026" s="5"/>
    </row>
    <row r="1027" spans="1:5" s="8" customFormat="1">
      <c r="A1027" s="123"/>
      <c r="C1027" s="3"/>
      <c r="E1027" s="5"/>
    </row>
    <row r="1028" spans="1:5" s="8" customFormat="1">
      <c r="A1028" s="123"/>
      <c r="C1028" s="3"/>
      <c r="E1028" s="5"/>
    </row>
    <row r="1029" spans="1:5" s="8" customFormat="1">
      <c r="A1029" s="123"/>
      <c r="C1029" s="3"/>
      <c r="E1029" s="5"/>
    </row>
    <row r="1030" spans="1:5" s="8" customFormat="1">
      <c r="A1030" s="123"/>
      <c r="C1030" s="3"/>
      <c r="E1030" s="5"/>
    </row>
    <row r="1031" spans="1:5" s="8" customFormat="1">
      <c r="A1031" s="123"/>
      <c r="C1031" s="3"/>
      <c r="E1031" s="5"/>
    </row>
    <row r="1032" spans="1:5" s="8" customFormat="1">
      <c r="A1032" s="123"/>
      <c r="C1032" s="3"/>
      <c r="E1032" s="5"/>
    </row>
    <row r="1033" spans="1:5" s="8" customFormat="1">
      <c r="A1033" s="123"/>
      <c r="C1033" s="3"/>
      <c r="E1033" s="5"/>
    </row>
    <row r="1034" spans="1:5" s="8" customFormat="1">
      <c r="A1034" s="123"/>
      <c r="C1034" s="3"/>
      <c r="E1034" s="5"/>
    </row>
    <row r="1035" spans="1:5" s="8" customFormat="1">
      <c r="A1035" s="123"/>
      <c r="C1035" s="3"/>
      <c r="E1035" s="5"/>
    </row>
    <row r="1036" spans="1:5" s="8" customFormat="1">
      <c r="A1036" s="123"/>
      <c r="C1036" s="3"/>
      <c r="E1036" s="5"/>
    </row>
    <row r="1037" spans="1:5" s="8" customFormat="1">
      <c r="A1037" s="123"/>
      <c r="C1037" s="3"/>
      <c r="E1037" s="5"/>
    </row>
    <row r="1038" spans="1:5" s="8" customFormat="1">
      <c r="A1038" s="123"/>
      <c r="C1038" s="3"/>
      <c r="E1038" s="5"/>
    </row>
    <row r="1039" spans="1:5" s="8" customFormat="1">
      <c r="A1039" s="123"/>
      <c r="C1039" s="3"/>
      <c r="E1039" s="5"/>
    </row>
    <row r="1040" spans="1:5" s="8" customFormat="1">
      <c r="A1040" s="123"/>
      <c r="C1040" s="3"/>
      <c r="E1040" s="5"/>
    </row>
    <row r="1041" spans="1:5" s="8" customFormat="1">
      <c r="A1041" s="123"/>
      <c r="C1041" s="3"/>
      <c r="E1041" s="5"/>
    </row>
    <row r="1042" spans="1:5" s="8" customFormat="1">
      <c r="A1042" s="123"/>
      <c r="C1042" s="3"/>
      <c r="E1042" s="5"/>
    </row>
    <row r="1043" spans="1:5" s="8" customFormat="1">
      <c r="A1043" s="123"/>
      <c r="C1043" s="3"/>
      <c r="E1043" s="5"/>
    </row>
    <row r="1044" spans="1:5" s="8" customFormat="1">
      <c r="A1044" s="123"/>
      <c r="C1044" s="3"/>
      <c r="E1044" s="5"/>
    </row>
    <row r="1045" spans="1:5" s="8" customFormat="1">
      <c r="A1045" s="123"/>
      <c r="C1045" s="3"/>
      <c r="E1045" s="5"/>
    </row>
    <row r="1046" spans="1:5" s="8" customFormat="1">
      <c r="A1046" s="123"/>
      <c r="C1046" s="3"/>
      <c r="E1046" s="5"/>
    </row>
    <row r="1047" spans="1:5" s="8" customFormat="1">
      <c r="A1047" s="123"/>
      <c r="C1047" s="3"/>
      <c r="E1047" s="5"/>
    </row>
    <row r="1048" spans="1:5" s="8" customFormat="1">
      <c r="A1048" s="123"/>
      <c r="C1048" s="3"/>
      <c r="E1048" s="5"/>
    </row>
    <row r="1049" spans="1:5" s="8" customFormat="1">
      <c r="A1049" s="123"/>
      <c r="C1049" s="3"/>
      <c r="E1049" s="5"/>
    </row>
    <row r="1050" spans="1:5" s="8" customFormat="1">
      <c r="A1050" s="123"/>
      <c r="C1050" s="3"/>
      <c r="E1050" s="5"/>
    </row>
    <row r="1051" spans="1:5" s="8" customFormat="1">
      <c r="A1051" s="123"/>
      <c r="C1051" s="3"/>
      <c r="E1051" s="5"/>
    </row>
    <row r="1052" spans="1:5" s="8" customFormat="1">
      <c r="A1052" s="123"/>
      <c r="C1052" s="3"/>
      <c r="E1052" s="5"/>
    </row>
    <row r="1053" spans="1:5" s="8" customFormat="1">
      <c r="A1053" s="123"/>
      <c r="C1053" s="3"/>
      <c r="E1053" s="5"/>
    </row>
    <row r="1054" spans="1:5" s="8" customFormat="1">
      <c r="A1054" s="123"/>
      <c r="C1054" s="3"/>
      <c r="E1054" s="5"/>
    </row>
    <row r="1055" spans="1:5" s="8" customFormat="1">
      <c r="A1055" s="123"/>
      <c r="C1055" s="3"/>
      <c r="E1055" s="5"/>
    </row>
    <row r="1056" spans="1:5" s="8" customFormat="1">
      <c r="A1056" s="123"/>
      <c r="C1056" s="3"/>
      <c r="E1056" s="5"/>
    </row>
    <row r="1057" spans="1:5" s="8" customFormat="1">
      <c r="A1057" s="123"/>
      <c r="C1057" s="3"/>
      <c r="E1057" s="5"/>
    </row>
    <row r="1058" spans="1:5" s="8" customFormat="1">
      <c r="A1058" s="123"/>
      <c r="C1058" s="3"/>
      <c r="E1058" s="5"/>
    </row>
    <row r="1059" spans="1:5" s="8" customFormat="1">
      <c r="A1059" s="123"/>
      <c r="C1059" s="3"/>
      <c r="E1059" s="5"/>
    </row>
    <row r="1060" spans="1:5" s="8" customFormat="1">
      <c r="A1060" s="123"/>
      <c r="C1060" s="3"/>
      <c r="E1060" s="5"/>
    </row>
    <row r="1061" spans="1:5" s="8" customFormat="1">
      <c r="A1061" s="123"/>
      <c r="C1061" s="3"/>
      <c r="E1061" s="5"/>
    </row>
    <row r="1062" spans="1:5" s="8" customFormat="1">
      <c r="A1062" s="123"/>
      <c r="C1062" s="3"/>
      <c r="E1062" s="5"/>
    </row>
    <row r="1063" spans="1:5" s="8" customFormat="1">
      <c r="A1063" s="123"/>
      <c r="C1063" s="3"/>
      <c r="E1063" s="5"/>
    </row>
    <row r="1064" spans="1:5" s="8" customFormat="1">
      <c r="A1064" s="123"/>
      <c r="C1064" s="3"/>
      <c r="E1064" s="5"/>
    </row>
    <row r="1065" spans="1:5" s="8" customFormat="1">
      <c r="A1065" s="123"/>
      <c r="C1065" s="3"/>
      <c r="E1065" s="5"/>
    </row>
    <row r="1066" spans="1:5" s="8" customFormat="1">
      <c r="A1066" s="123"/>
      <c r="C1066" s="3"/>
      <c r="E1066" s="5"/>
    </row>
    <row r="1067" spans="1:5" s="8" customFormat="1">
      <c r="A1067" s="123"/>
      <c r="C1067" s="3"/>
      <c r="E1067" s="5"/>
    </row>
    <row r="1068" spans="1:5" s="8" customFormat="1">
      <c r="A1068" s="123"/>
      <c r="C1068" s="3"/>
      <c r="E1068" s="5"/>
    </row>
    <row r="1069" spans="1:5" s="8" customFormat="1">
      <c r="A1069" s="123"/>
      <c r="C1069" s="3"/>
      <c r="E1069" s="5"/>
    </row>
    <row r="1070" spans="1:5" s="8" customFormat="1">
      <c r="A1070" s="123"/>
      <c r="C1070" s="3"/>
      <c r="E1070" s="5"/>
    </row>
    <row r="1071" spans="1:5" s="8" customFormat="1">
      <c r="A1071" s="123"/>
      <c r="C1071" s="3"/>
      <c r="E1071" s="5"/>
    </row>
    <row r="1072" spans="1:5" s="8" customFormat="1">
      <c r="A1072" s="123"/>
      <c r="C1072" s="3"/>
      <c r="E1072" s="5"/>
    </row>
    <row r="1073" spans="1:5" s="8" customFormat="1">
      <c r="A1073" s="123"/>
      <c r="C1073" s="3"/>
      <c r="E1073" s="5"/>
    </row>
    <row r="1074" spans="1:5" s="8" customFormat="1">
      <c r="A1074" s="123"/>
      <c r="C1074" s="3"/>
      <c r="E1074" s="5"/>
    </row>
    <row r="1075" spans="1:5" s="8" customFormat="1">
      <c r="A1075" s="123"/>
      <c r="C1075" s="3"/>
      <c r="E1075" s="5"/>
    </row>
    <row r="1076" spans="1:5" s="8" customFormat="1">
      <c r="A1076" s="123"/>
      <c r="C1076" s="3"/>
      <c r="E1076" s="5"/>
    </row>
    <row r="1077" spans="1:5" s="8" customFormat="1">
      <c r="A1077" s="123"/>
      <c r="C1077" s="3"/>
      <c r="E1077" s="5"/>
    </row>
    <row r="1078" spans="1:5" s="8" customFormat="1">
      <c r="A1078" s="123"/>
      <c r="C1078" s="3"/>
      <c r="E1078" s="5"/>
    </row>
    <row r="1079" spans="1:5" s="8" customFormat="1">
      <c r="A1079" s="123"/>
      <c r="C1079" s="3"/>
      <c r="E1079" s="5"/>
    </row>
    <row r="1080" spans="1:5" s="8" customFormat="1">
      <c r="A1080" s="123"/>
      <c r="C1080" s="3"/>
      <c r="E1080" s="5"/>
    </row>
    <row r="1081" spans="1:5" s="8" customFormat="1">
      <c r="A1081" s="123"/>
      <c r="C1081" s="3"/>
      <c r="E1081" s="5"/>
    </row>
    <row r="1082" spans="1:5" s="8" customFormat="1">
      <c r="A1082" s="123"/>
      <c r="C1082" s="3"/>
      <c r="E1082" s="5"/>
    </row>
    <row r="1083" spans="1:5" s="8" customFormat="1">
      <c r="A1083" s="123"/>
      <c r="C1083" s="3"/>
      <c r="E1083" s="5"/>
    </row>
    <row r="1084" spans="1:5" s="8" customFormat="1">
      <c r="A1084" s="123"/>
      <c r="C1084" s="3"/>
      <c r="E1084" s="5"/>
    </row>
    <row r="1085" spans="1:5" s="8" customFormat="1">
      <c r="A1085" s="123"/>
      <c r="C1085" s="3"/>
      <c r="E1085" s="5"/>
    </row>
    <row r="1086" spans="1:5" s="8" customFormat="1">
      <c r="A1086" s="123"/>
      <c r="C1086" s="3"/>
      <c r="E1086" s="5"/>
    </row>
    <row r="1087" spans="1:5" s="8" customFormat="1">
      <c r="A1087" s="123"/>
      <c r="C1087" s="3"/>
      <c r="E1087" s="5"/>
    </row>
    <row r="1088" spans="1:5" s="8" customFormat="1">
      <c r="A1088" s="123"/>
      <c r="C1088" s="3"/>
      <c r="E1088" s="5"/>
    </row>
    <row r="1089" spans="1:5" s="8" customFormat="1">
      <c r="A1089" s="123"/>
      <c r="C1089" s="3"/>
      <c r="E1089" s="5"/>
    </row>
    <row r="1090" spans="1:5" s="8" customFormat="1">
      <c r="A1090" s="123"/>
      <c r="C1090" s="3"/>
      <c r="E1090" s="5"/>
    </row>
    <row r="1091" spans="1:5" s="8" customFormat="1">
      <c r="A1091" s="123"/>
      <c r="C1091" s="3"/>
      <c r="E1091" s="5"/>
    </row>
    <row r="1092" spans="1:5" s="8" customFormat="1">
      <c r="A1092" s="123"/>
      <c r="C1092" s="3"/>
      <c r="E1092" s="5"/>
    </row>
    <row r="1093" spans="1:5" s="8" customFormat="1">
      <c r="A1093" s="123"/>
      <c r="C1093" s="3"/>
      <c r="E1093" s="5"/>
    </row>
    <row r="1094" spans="1:5" s="8" customFormat="1">
      <c r="A1094" s="123"/>
      <c r="C1094" s="3"/>
      <c r="E1094" s="5"/>
    </row>
    <row r="1095" spans="1:5" s="8" customFormat="1">
      <c r="A1095" s="123"/>
      <c r="C1095" s="3"/>
      <c r="E1095" s="5"/>
    </row>
    <row r="1096" spans="1:5" s="8" customFormat="1">
      <c r="A1096" s="123"/>
      <c r="C1096" s="3"/>
      <c r="E1096" s="5"/>
    </row>
    <row r="1097" spans="1:5" s="8" customFormat="1">
      <c r="A1097" s="123"/>
      <c r="C1097" s="3"/>
      <c r="E1097" s="5"/>
    </row>
    <row r="1098" spans="1:5" s="8" customFormat="1">
      <c r="A1098" s="123"/>
      <c r="C1098" s="3"/>
      <c r="E1098" s="5"/>
    </row>
    <row r="1099" spans="1:5" s="8" customFormat="1">
      <c r="A1099" s="123"/>
      <c r="C1099" s="3"/>
      <c r="E1099" s="5"/>
    </row>
    <row r="1100" spans="1:5" s="8" customFormat="1">
      <c r="A1100" s="123"/>
      <c r="C1100" s="3"/>
      <c r="E1100" s="5"/>
    </row>
    <row r="1101" spans="1:5" s="8" customFormat="1">
      <c r="A1101" s="123"/>
      <c r="C1101" s="3"/>
      <c r="E1101" s="5"/>
    </row>
    <row r="1102" spans="1:5" s="8" customFormat="1">
      <c r="A1102" s="123"/>
      <c r="C1102" s="3"/>
      <c r="E1102" s="5"/>
    </row>
    <row r="1103" spans="1:5" s="8" customFormat="1">
      <c r="A1103" s="123"/>
      <c r="C1103" s="3"/>
      <c r="E1103" s="5"/>
    </row>
    <row r="1104" spans="1:5" s="8" customFormat="1">
      <c r="A1104" s="123"/>
      <c r="C1104" s="3"/>
      <c r="E1104" s="5"/>
    </row>
    <row r="1105" spans="1:5" s="8" customFormat="1">
      <c r="A1105" s="123"/>
      <c r="C1105" s="3"/>
      <c r="E1105" s="5"/>
    </row>
    <row r="1106" spans="1:5" s="8" customFormat="1">
      <c r="A1106" s="123"/>
      <c r="C1106" s="3"/>
      <c r="E1106" s="5"/>
    </row>
    <row r="1107" spans="1:5" s="8" customFormat="1">
      <c r="A1107" s="123"/>
      <c r="C1107" s="3"/>
      <c r="E1107" s="5"/>
    </row>
    <row r="1108" spans="1:5" s="8" customFormat="1">
      <c r="A1108" s="123"/>
      <c r="C1108" s="3"/>
      <c r="E1108" s="5"/>
    </row>
    <row r="1109" spans="1:5" s="8" customFormat="1">
      <c r="A1109" s="123"/>
      <c r="C1109" s="3"/>
      <c r="E1109" s="5"/>
    </row>
    <row r="1110" spans="1:5" s="8" customFormat="1">
      <c r="A1110" s="123"/>
      <c r="C1110" s="3"/>
      <c r="E1110" s="5"/>
    </row>
    <row r="1111" spans="1:5" s="8" customFormat="1">
      <c r="A1111" s="123"/>
      <c r="C1111" s="3"/>
      <c r="E1111" s="5"/>
    </row>
    <row r="1112" spans="1:5" s="8" customFormat="1">
      <c r="A1112" s="123"/>
      <c r="C1112" s="3"/>
      <c r="E1112" s="5"/>
    </row>
    <row r="1113" spans="1:5" s="8" customFormat="1">
      <c r="A1113" s="123"/>
      <c r="C1113" s="3"/>
      <c r="E1113" s="5"/>
    </row>
    <row r="1114" spans="1:5" s="8" customFormat="1">
      <c r="A1114" s="123"/>
      <c r="C1114" s="3"/>
      <c r="E1114" s="5"/>
    </row>
    <row r="1115" spans="1:5" s="8" customFormat="1">
      <c r="A1115" s="123"/>
      <c r="C1115" s="3"/>
      <c r="E1115" s="5"/>
    </row>
    <row r="1116" spans="1:5" s="8" customFormat="1">
      <c r="A1116" s="123"/>
      <c r="C1116" s="3"/>
      <c r="E1116" s="5"/>
    </row>
    <row r="1117" spans="1:5" s="8" customFormat="1">
      <c r="A1117" s="123"/>
      <c r="C1117" s="3"/>
      <c r="E1117" s="5"/>
    </row>
    <row r="1118" spans="1:5" s="8" customFormat="1">
      <c r="A1118" s="123"/>
      <c r="C1118" s="3"/>
      <c r="E1118" s="5"/>
    </row>
    <row r="1119" spans="1:5" s="8" customFormat="1">
      <c r="A1119" s="123"/>
      <c r="C1119" s="3"/>
      <c r="E1119" s="5"/>
    </row>
    <row r="1120" spans="1:5" s="8" customFormat="1">
      <c r="A1120" s="123"/>
      <c r="C1120" s="3"/>
      <c r="E1120" s="5"/>
    </row>
    <row r="1121" spans="1:5" s="8" customFormat="1">
      <c r="A1121" s="123"/>
      <c r="C1121" s="3"/>
      <c r="E1121" s="5"/>
    </row>
    <row r="1122" spans="1:5" s="8" customFormat="1">
      <c r="A1122" s="123"/>
      <c r="C1122" s="3"/>
      <c r="E1122" s="5"/>
    </row>
    <row r="1123" spans="1:5" s="8" customFormat="1">
      <c r="A1123" s="123"/>
      <c r="C1123" s="3"/>
      <c r="E1123" s="5"/>
    </row>
    <row r="1124" spans="1:5" s="8" customFormat="1">
      <c r="A1124" s="123"/>
      <c r="C1124" s="3"/>
      <c r="E1124" s="5"/>
    </row>
    <row r="1125" spans="1:5" s="8" customFormat="1">
      <c r="A1125" s="123"/>
      <c r="C1125" s="3"/>
      <c r="E1125" s="5"/>
    </row>
    <row r="1126" spans="1:5" s="8" customFormat="1">
      <c r="A1126" s="123"/>
      <c r="C1126" s="3"/>
      <c r="E1126" s="5"/>
    </row>
    <row r="1127" spans="1:5" s="8" customFormat="1">
      <c r="A1127" s="123"/>
      <c r="C1127" s="3"/>
      <c r="E1127" s="5"/>
    </row>
    <row r="1128" spans="1:5" s="8" customFormat="1">
      <c r="A1128" s="123"/>
      <c r="C1128" s="3"/>
      <c r="E1128" s="5"/>
    </row>
    <row r="1129" spans="1:5" s="8" customFormat="1">
      <c r="A1129" s="123"/>
      <c r="C1129" s="3"/>
      <c r="E1129" s="5"/>
    </row>
    <row r="1130" spans="1:5" s="8" customFormat="1">
      <c r="A1130" s="123"/>
      <c r="C1130" s="3"/>
      <c r="E1130" s="5"/>
    </row>
    <row r="1131" spans="1:5" s="8" customFormat="1">
      <c r="A1131" s="123"/>
      <c r="C1131" s="3"/>
      <c r="E1131" s="5"/>
    </row>
    <row r="1132" spans="1:5" s="8" customFormat="1">
      <c r="A1132" s="123"/>
      <c r="C1132" s="3"/>
      <c r="E1132" s="5"/>
    </row>
    <row r="1133" spans="1:5" s="8" customFormat="1">
      <c r="A1133" s="123"/>
      <c r="C1133" s="3"/>
      <c r="E1133" s="5"/>
    </row>
    <row r="1134" spans="1:5" s="8" customFormat="1">
      <c r="A1134" s="123"/>
      <c r="C1134" s="3"/>
      <c r="E1134" s="5"/>
    </row>
    <row r="1135" spans="1:5" s="8" customFormat="1">
      <c r="A1135" s="123"/>
      <c r="C1135" s="3"/>
      <c r="E1135" s="5"/>
    </row>
    <row r="1136" spans="1:5" s="8" customFormat="1">
      <c r="A1136" s="123"/>
      <c r="C1136" s="3"/>
      <c r="E1136" s="5"/>
    </row>
    <row r="1137" spans="1:5" s="8" customFormat="1">
      <c r="A1137" s="123"/>
      <c r="C1137" s="3"/>
      <c r="E1137" s="5"/>
    </row>
    <row r="1138" spans="1:5" s="8" customFormat="1">
      <c r="A1138" s="123"/>
      <c r="C1138" s="3"/>
      <c r="E1138" s="5"/>
    </row>
    <row r="1139" spans="1:5" s="8" customFormat="1">
      <c r="A1139" s="123"/>
      <c r="C1139" s="3"/>
      <c r="E1139" s="5"/>
    </row>
    <row r="1140" spans="1:5" s="8" customFormat="1">
      <c r="A1140" s="123"/>
      <c r="C1140" s="3"/>
      <c r="E1140" s="5"/>
    </row>
    <row r="1141" spans="1:5" s="8" customFormat="1">
      <c r="A1141" s="123"/>
      <c r="C1141" s="3"/>
      <c r="E1141" s="5"/>
    </row>
    <row r="1142" spans="1:5" s="8" customFormat="1">
      <c r="A1142" s="123"/>
      <c r="C1142" s="3"/>
      <c r="E1142" s="5"/>
    </row>
    <row r="1143" spans="1:5" s="8" customFormat="1">
      <c r="A1143" s="123"/>
      <c r="C1143" s="3"/>
      <c r="E1143" s="5"/>
    </row>
    <row r="1144" spans="1:5" s="8" customFormat="1">
      <c r="A1144" s="123"/>
      <c r="C1144" s="3"/>
      <c r="E1144" s="5"/>
    </row>
    <row r="1145" spans="1:5" s="8" customFormat="1">
      <c r="A1145" s="123"/>
      <c r="C1145" s="3"/>
      <c r="E1145" s="5"/>
    </row>
    <row r="1146" spans="1:5" s="8" customFormat="1">
      <c r="A1146" s="123"/>
      <c r="C1146" s="3"/>
      <c r="E1146" s="5"/>
    </row>
    <row r="1147" spans="1:5" s="8" customFormat="1">
      <c r="A1147" s="123"/>
      <c r="C1147" s="3"/>
      <c r="E1147" s="5"/>
    </row>
    <row r="1148" spans="1:5" s="8" customFormat="1">
      <c r="A1148" s="123"/>
      <c r="C1148" s="3"/>
      <c r="E1148" s="5"/>
    </row>
    <row r="1149" spans="1:5" s="8" customFormat="1">
      <c r="A1149" s="123"/>
      <c r="C1149" s="3"/>
      <c r="E1149" s="5"/>
    </row>
    <row r="1150" spans="1:5" s="8" customFormat="1">
      <c r="A1150" s="123"/>
      <c r="C1150" s="3"/>
      <c r="E1150" s="5"/>
    </row>
    <row r="1151" spans="1:5" s="8" customFormat="1">
      <c r="A1151" s="123"/>
      <c r="C1151" s="3"/>
      <c r="E1151" s="5"/>
    </row>
    <row r="1152" spans="1:5" s="8" customFormat="1">
      <c r="A1152" s="123"/>
      <c r="C1152" s="3"/>
      <c r="E1152" s="5"/>
    </row>
    <row r="1153" spans="1:5" s="8" customFormat="1">
      <c r="A1153" s="123"/>
      <c r="C1153" s="3"/>
      <c r="E1153" s="5"/>
    </row>
    <row r="1154" spans="1:5" s="8" customFormat="1">
      <c r="A1154" s="123"/>
      <c r="C1154" s="3"/>
      <c r="E1154" s="5"/>
    </row>
    <row r="1155" spans="1:5" s="8" customFormat="1">
      <c r="A1155" s="123"/>
      <c r="C1155" s="3"/>
      <c r="E1155" s="5"/>
    </row>
    <row r="1156" spans="1:5" s="8" customFormat="1">
      <c r="A1156" s="123"/>
      <c r="C1156" s="3"/>
      <c r="E1156" s="5"/>
    </row>
    <row r="1157" spans="1:5" s="8" customFormat="1">
      <c r="A1157" s="123"/>
      <c r="C1157" s="3"/>
      <c r="E1157" s="5"/>
    </row>
    <row r="1158" spans="1:5" s="8" customFormat="1">
      <c r="A1158" s="123"/>
      <c r="C1158" s="3"/>
      <c r="E1158" s="5"/>
    </row>
    <row r="1159" spans="1:5" s="8" customFormat="1">
      <c r="A1159" s="123"/>
      <c r="C1159" s="3"/>
      <c r="E1159" s="5"/>
    </row>
    <row r="1160" spans="1:5" s="8" customFormat="1">
      <c r="A1160" s="123"/>
      <c r="C1160" s="3"/>
      <c r="E1160" s="5"/>
    </row>
    <row r="1161" spans="1:5" s="8" customFormat="1">
      <c r="A1161" s="123"/>
      <c r="C1161" s="3"/>
      <c r="E1161" s="5"/>
    </row>
    <row r="1162" spans="1:5" s="8" customFormat="1">
      <c r="A1162" s="123"/>
      <c r="C1162" s="3"/>
      <c r="E1162" s="5"/>
    </row>
    <row r="1163" spans="1:5" s="8" customFormat="1">
      <c r="A1163" s="123"/>
      <c r="C1163" s="3"/>
      <c r="E1163" s="5"/>
    </row>
    <row r="1164" spans="1:5" s="8" customFormat="1">
      <c r="A1164" s="123"/>
      <c r="C1164" s="3"/>
      <c r="E1164" s="5"/>
    </row>
    <row r="1165" spans="1:5" s="8" customFormat="1">
      <c r="A1165" s="123"/>
      <c r="C1165" s="3"/>
      <c r="E1165" s="5"/>
    </row>
    <row r="1166" spans="1:5" s="8" customFormat="1">
      <c r="A1166" s="123"/>
      <c r="C1166" s="3"/>
      <c r="E1166" s="5"/>
    </row>
    <row r="1167" spans="1:5" s="8" customFormat="1">
      <c r="A1167" s="123"/>
      <c r="C1167" s="3"/>
      <c r="E1167" s="5"/>
    </row>
    <row r="1168" spans="1:5" s="8" customFormat="1">
      <c r="A1168" s="123"/>
      <c r="C1168" s="3"/>
      <c r="E1168" s="5"/>
    </row>
    <row r="1169" spans="1:5" s="8" customFormat="1">
      <c r="A1169" s="123"/>
      <c r="C1169" s="3"/>
      <c r="E1169" s="5"/>
    </row>
    <row r="1170" spans="1:5" s="8" customFormat="1">
      <c r="A1170" s="123"/>
      <c r="C1170" s="3"/>
      <c r="E1170" s="5"/>
    </row>
    <row r="1171" spans="1:5" s="8" customFormat="1">
      <c r="A1171" s="123"/>
      <c r="C1171" s="3"/>
      <c r="E1171" s="5"/>
    </row>
    <row r="1172" spans="1:5" s="8" customFormat="1">
      <c r="A1172" s="123"/>
      <c r="C1172" s="3"/>
      <c r="E1172" s="5"/>
    </row>
    <row r="1173" spans="1:5" s="8" customFormat="1">
      <c r="A1173" s="123"/>
      <c r="C1173" s="3"/>
      <c r="E1173" s="5"/>
    </row>
    <row r="1174" spans="1:5" s="8" customFormat="1">
      <c r="A1174" s="123"/>
      <c r="C1174" s="3"/>
      <c r="E1174" s="5"/>
    </row>
    <row r="1175" spans="1:5" s="8" customFormat="1">
      <c r="A1175" s="123"/>
      <c r="C1175" s="3"/>
      <c r="E1175" s="5"/>
    </row>
    <row r="1176" spans="1:5" s="8" customFormat="1">
      <c r="A1176" s="123"/>
      <c r="C1176" s="3"/>
      <c r="E1176" s="5"/>
    </row>
    <row r="1177" spans="1:5" s="8" customFormat="1">
      <c r="A1177" s="123"/>
      <c r="C1177" s="3"/>
      <c r="E1177" s="5"/>
    </row>
    <row r="1178" spans="1:5" s="8" customFormat="1">
      <c r="A1178" s="123"/>
      <c r="C1178" s="3"/>
      <c r="E1178" s="5"/>
    </row>
    <row r="1179" spans="1:5" s="8" customFormat="1">
      <c r="A1179" s="123"/>
      <c r="C1179" s="3"/>
      <c r="E1179" s="5"/>
    </row>
    <row r="1180" spans="1:5" s="8" customFormat="1">
      <c r="A1180" s="123"/>
      <c r="C1180" s="3"/>
      <c r="E1180" s="5"/>
    </row>
    <row r="1181" spans="1:5" s="8" customFormat="1">
      <c r="A1181" s="123"/>
      <c r="C1181" s="3"/>
      <c r="E1181" s="5"/>
    </row>
    <row r="1182" spans="1:5" s="8" customFormat="1">
      <c r="A1182" s="123"/>
      <c r="C1182" s="3"/>
      <c r="E1182" s="5"/>
    </row>
    <row r="1183" spans="1:5" s="8" customFormat="1">
      <c r="A1183" s="123"/>
      <c r="C1183" s="3"/>
      <c r="E1183" s="5"/>
    </row>
    <row r="1184" spans="1:5" s="8" customFormat="1">
      <c r="A1184" s="123"/>
      <c r="C1184" s="3"/>
      <c r="E1184" s="5"/>
    </row>
    <row r="1185" spans="1:5" s="8" customFormat="1">
      <c r="A1185" s="123"/>
      <c r="C1185" s="3"/>
      <c r="E1185" s="5"/>
    </row>
    <row r="1186" spans="1:5" s="8" customFormat="1">
      <c r="A1186" s="123"/>
      <c r="C1186" s="3"/>
      <c r="E1186" s="5"/>
    </row>
    <row r="1187" spans="1:5" s="8" customFormat="1">
      <c r="A1187" s="123"/>
      <c r="C1187" s="3"/>
      <c r="E1187" s="5"/>
    </row>
    <row r="1188" spans="1:5" s="8" customFormat="1">
      <c r="A1188" s="123"/>
      <c r="C1188" s="3"/>
      <c r="E1188" s="5"/>
    </row>
    <row r="1189" spans="1:5" s="8" customFormat="1">
      <c r="A1189" s="123"/>
      <c r="C1189" s="3"/>
      <c r="E1189" s="5"/>
    </row>
    <row r="1190" spans="1:5" s="8" customFormat="1">
      <c r="A1190" s="123"/>
      <c r="C1190" s="3"/>
      <c r="E1190" s="5"/>
    </row>
    <row r="1191" spans="1:5" s="8" customFormat="1">
      <c r="A1191" s="123"/>
      <c r="C1191" s="3"/>
      <c r="E1191" s="5"/>
    </row>
    <row r="1192" spans="1:5" s="8" customFormat="1">
      <c r="A1192" s="123"/>
      <c r="C1192" s="3"/>
      <c r="E1192" s="5"/>
    </row>
    <row r="1193" spans="1:5" s="8" customFormat="1">
      <c r="A1193" s="123"/>
      <c r="C1193" s="3"/>
      <c r="E1193" s="5"/>
    </row>
    <row r="1194" spans="1:5" s="8" customFormat="1">
      <c r="A1194" s="123"/>
      <c r="C1194" s="3"/>
      <c r="E1194" s="5"/>
    </row>
    <row r="1195" spans="1:5" s="8" customFormat="1">
      <c r="A1195" s="123"/>
      <c r="C1195" s="3"/>
      <c r="E1195" s="5"/>
    </row>
    <row r="1196" spans="1:5" s="8" customFormat="1">
      <c r="A1196" s="123"/>
      <c r="C1196" s="3"/>
      <c r="E1196" s="5"/>
    </row>
    <row r="1197" spans="1:5" s="8" customFormat="1">
      <c r="A1197" s="123"/>
      <c r="C1197" s="3"/>
      <c r="E1197" s="5"/>
    </row>
    <row r="1198" spans="1:5" s="8" customFormat="1">
      <c r="A1198" s="123"/>
      <c r="C1198" s="3"/>
      <c r="E1198" s="5"/>
    </row>
    <row r="1199" spans="1:5" s="8" customFormat="1">
      <c r="A1199" s="123"/>
      <c r="C1199" s="3"/>
      <c r="E1199" s="5"/>
    </row>
    <row r="1200" spans="1:5" s="8" customFormat="1">
      <c r="A1200" s="123"/>
      <c r="C1200" s="3"/>
      <c r="E1200" s="5"/>
    </row>
    <row r="1201" spans="1:5" s="8" customFormat="1">
      <c r="A1201" s="123"/>
      <c r="C1201" s="3"/>
      <c r="E1201" s="5"/>
    </row>
    <row r="1202" spans="1:5" s="8" customFormat="1">
      <c r="A1202" s="123"/>
      <c r="C1202" s="3"/>
      <c r="E1202" s="5"/>
    </row>
    <row r="1203" spans="1:5" s="8" customFormat="1">
      <c r="A1203" s="123"/>
      <c r="C1203" s="3"/>
      <c r="E1203" s="5"/>
    </row>
    <row r="1204" spans="1:5" s="8" customFormat="1">
      <c r="A1204" s="123"/>
      <c r="C1204" s="3"/>
      <c r="E1204" s="5"/>
    </row>
    <row r="1205" spans="1:5" s="8" customFormat="1">
      <c r="A1205" s="123"/>
      <c r="C1205" s="3"/>
      <c r="E1205" s="5"/>
    </row>
    <row r="1206" spans="1:5" s="8" customFormat="1">
      <c r="A1206" s="123"/>
      <c r="C1206" s="3"/>
      <c r="E1206" s="5"/>
    </row>
    <row r="1207" spans="1:5" s="8" customFormat="1">
      <c r="A1207" s="123"/>
      <c r="C1207" s="3"/>
      <c r="E1207" s="5"/>
    </row>
    <row r="1208" spans="1:5" s="8" customFormat="1">
      <c r="A1208" s="123"/>
      <c r="C1208" s="3"/>
      <c r="E1208" s="5"/>
    </row>
    <row r="1209" spans="1:5" s="8" customFormat="1">
      <c r="A1209" s="123"/>
      <c r="C1209" s="3"/>
      <c r="E1209" s="5"/>
    </row>
    <row r="1210" spans="1:5" s="8" customFormat="1">
      <c r="A1210" s="123"/>
      <c r="C1210" s="3"/>
      <c r="E1210" s="5"/>
    </row>
    <row r="1211" spans="1:5" s="8" customFormat="1">
      <c r="A1211" s="123"/>
      <c r="C1211" s="3"/>
      <c r="E1211" s="5"/>
    </row>
    <row r="1212" spans="1:5" s="8" customFormat="1">
      <c r="A1212" s="123"/>
      <c r="C1212" s="3"/>
      <c r="E1212" s="5"/>
    </row>
    <row r="1213" spans="1:5" s="8" customFormat="1">
      <c r="A1213" s="123"/>
      <c r="C1213" s="3"/>
      <c r="E1213" s="5"/>
    </row>
    <row r="1214" spans="1:5" s="8" customFormat="1">
      <c r="A1214" s="123"/>
      <c r="C1214" s="3"/>
      <c r="E1214" s="5"/>
    </row>
    <row r="1215" spans="1:5" s="8" customFormat="1">
      <c r="A1215" s="123"/>
      <c r="C1215" s="3"/>
      <c r="E1215" s="5"/>
    </row>
    <row r="1216" spans="1:5" s="8" customFormat="1">
      <c r="A1216" s="123"/>
      <c r="C1216" s="3"/>
      <c r="E1216" s="5"/>
    </row>
    <row r="1217" spans="1:5" s="8" customFormat="1">
      <c r="A1217" s="123"/>
      <c r="C1217" s="3"/>
      <c r="E1217" s="5"/>
    </row>
    <row r="1218" spans="1:5" s="8" customFormat="1">
      <c r="A1218" s="123"/>
      <c r="C1218" s="3"/>
      <c r="E1218" s="5"/>
    </row>
    <row r="1219" spans="1:5" s="8" customFormat="1">
      <c r="A1219" s="123"/>
      <c r="C1219" s="3"/>
      <c r="E1219" s="5"/>
    </row>
    <row r="1220" spans="1:5" s="8" customFormat="1">
      <c r="A1220" s="123"/>
      <c r="C1220" s="3"/>
      <c r="E1220" s="5"/>
    </row>
    <row r="1221" spans="1:5" s="8" customFormat="1">
      <c r="A1221" s="123"/>
      <c r="C1221" s="3"/>
      <c r="E1221" s="5"/>
    </row>
    <row r="1222" spans="1:5" s="8" customFormat="1">
      <c r="A1222" s="123"/>
      <c r="C1222" s="3"/>
      <c r="E1222" s="5"/>
    </row>
    <row r="1223" spans="1:5" s="8" customFormat="1">
      <c r="A1223" s="123"/>
      <c r="C1223" s="3"/>
      <c r="E1223" s="5"/>
    </row>
    <row r="1224" spans="1:5" s="8" customFormat="1">
      <c r="A1224" s="123"/>
      <c r="C1224" s="3"/>
      <c r="E1224" s="5"/>
    </row>
    <row r="1225" spans="1:5" s="8" customFormat="1">
      <c r="A1225" s="123"/>
      <c r="C1225" s="3"/>
      <c r="E1225" s="5"/>
    </row>
    <row r="1226" spans="1:5" s="8" customFormat="1">
      <c r="A1226" s="123"/>
      <c r="C1226" s="3"/>
      <c r="E1226" s="5"/>
    </row>
    <row r="1227" spans="1:5" s="8" customFormat="1">
      <c r="A1227" s="123"/>
      <c r="C1227" s="3"/>
      <c r="E1227" s="5"/>
    </row>
    <row r="1228" spans="1:5" s="8" customFormat="1">
      <c r="A1228" s="123"/>
      <c r="C1228" s="3"/>
      <c r="E1228" s="5"/>
    </row>
    <row r="1229" spans="1:5" s="8" customFormat="1">
      <c r="A1229" s="123"/>
      <c r="C1229" s="3"/>
      <c r="E1229" s="5"/>
    </row>
    <row r="1230" spans="1:5" s="8" customFormat="1">
      <c r="A1230" s="123"/>
      <c r="C1230" s="3"/>
      <c r="E1230" s="5"/>
    </row>
    <row r="1231" spans="1:5" s="8" customFormat="1">
      <c r="A1231" s="123"/>
      <c r="C1231" s="3"/>
      <c r="E1231" s="5"/>
    </row>
    <row r="1232" spans="1:5" s="8" customFormat="1">
      <c r="A1232" s="123"/>
      <c r="C1232" s="3"/>
      <c r="E1232" s="5"/>
    </row>
    <row r="1233" spans="1:5" s="8" customFormat="1">
      <c r="A1233" s="123"/>
      <c r="C1233" s="3"/>
      <c r="E1233" s="5"/>
    </row>
    <row r="1234" spans="1:5" s="8" customFormat="1">
      <c r="A1234" s="123"/>
      <c r="C1234" s="3"/>
      <c r="E1234" s="5"/>
    </row>
    <row r="1235" spans="1:5" s="8" customFormat="1">
      <c r="A1235" s="123"/>
      <c r="C1235" s="3"/>
      <c r="E1235" s="5"/>
    </row>
    <row r="1236" spans="1:5" s="8" customFormat="1">
      <c r="A1236" s="123"/>
      <c r="C1236" s="3"/>
      <c r="E1236" s="5"/>
    </row>
    <row r="1237" spans="1:5" s="8" customFormat="1">
      <c r="A1237" s="123"/>
      <c r="C1237" s="3"/>
      <c r="E1237" s="5"/>
    </row>
    <row r="1238" spans="1:5" s="8" customFormat="1">
      <c r="A1238" s="123"/>
      <c r="C1238" s="3"/>
      <c r="E1238" s="5"/>
    </row>
    <row r="1239" spans="1:5" s="8" customFormat="1">
      <c r="A1239" s="123"/>
      <c r="C1239" s="3"/>
      <c r="E1239" s="5"/>
    </row>
    <row r="1240" spans="1:5" s="8" customFormat="1">
      <c r="A1240" s="123"/>
      <c r="C1240" s="3"/>
      <c r="E1240" s="5"/>
    </row>
    <row r="1241" spans="1:5" s="8" customFormat="1">
      <c r="A1241" s="123"/>
      <c r="C1241" s="3"/>
      <c r="E1241" s="5"/>
    </row>
    <row r="1242" spans="1:5" s="8" customFormat="1">
      <c r="A1242" s="123"/>
      <c r="C1242" s="3"/>
      <c r="E1242" s="5"/>
    </row>
    <row r="1243" spans="1:5" s="8" customFormat="1">
      <c r="A1243" s="123"/>
      <c r="C1243" s="3"/>
      <c r="E1243" s="5"/>
    </row>
    <row r="1244" spans="1:5" s="8" customFormat="1">
      <c r="A1244" s="123"/>
      <c r="C1244" s="3"/>
      <c r="E1244" s="5"/>
    </row>
    <row r="1245" spans="1:5" s="8" customFormat="1">
      <c r="A1245" s="123"/>
      <c r="C1245" s="3"/>
      <c r="E1245" s="5"/>
    </row>
    <row r="1246" spans="1:5" s="8" customFormat="1">
      <c r="A1246" s="123"/>
      <c r="C1246" s="3"/>
      <c r="E1246" s="5"/>
    </row>
    <row r="1247" spans="1:5" s="8" customFormat="1">
      <c r="A1247" s="123"/>
      <c r="C1247" s="3"/>
      <c r="E1247" s="5"/>
    </row>
    <row r="1248" spans="1:5" s="8" customFormat="1">
      <c r="A1248" s="123"/>
      <c r="C1248" s="3"/>
      <c r="E1248" s="5"/>
    </row>
    <row r="1249" spans="1:5" s="8" customFormat="1">
      <c r="A1249" s="123"/>
      <c r="C1249" s="3"/>
      <c r="E1249" s="5"/>
    </row>
    <row r="1250" spans="1:5" s="8" customFormat="1">
      <c r="A1250" s="123"/>
      <c r="C1250" s="3"/>
      <c r="E1250" s="5"/>
    </row>
    <row r="1251" spans="1:5" s="8" customFormat="1">
      <c r="A1251" s="123"/>
      <c r="C1251" s="3"/>
      <c r="E1251" s="5"/>
    </row>
    <row r="1252" spans="1:5" s="8" customFormat="1">
      <c r="A1252" s="123"/>
      <c r="C1252" s="3"/>
      <c r="E1252" s="5"/>
    </row>
    <row r="1253" spans="1:5" s="8" customFormat="1">
      <c r="A1253" s="123"/>
      <c r="C1253" s="3"/>
      <c r="E1253" s="5"/>
    </row>
    <row r="1254" spans="1:5" s="8" customFormat="1">
      <c r="A1254" s="123"/>
      <c r="C1254" s="3"/>
      <c r="E1254" s="5"/>
    </row>
    <row r="1255" spans="1:5" s="8" customFormat="1">
      <c r="A1255" s="123"/>
      <c r="C1255" s="3"/>
      <c r="E1255" s="5"/>
    </row>
    <row r="1256" spans="1:5" s="8" customFormat="1">
      <c r="A1256" s="123"/>
      <c r="C1256" s="3"/>
      <c r="E1256" s="5"/>
    </row>
    <row r="1257" spans="1:5" s="8" customFormat="1">
      <c r="A1257" s="123"/>
      <c r="C1257" s="3"/>
      <c r="E1257" s="5"/>
    </row>
    <row r="1258" spans="1:5" s="8" customFormat="1">
      <c r="A1258" s="123"/>
      <c r="C1258" s="3"/>
      <c r="E1258" s="5"/>
    </row>
    <row r="1259" spans="1:5" s="8" customFormat="1">
      <c r="A1259" s="123"/>
      <c r="C1259" s="3"/>
      <c r="E1259" s="5"/>
    </row>
    <row r="1260" spans="1:5" s="8" customFormat="1">
      <c r="A1260" s="123"/>
      <c r="C1260" s="3"/>
      <c r="E1260" s="5"/>
    </row>
    <row r="1261" spans="1:5" s="8" customFormat="1">
      <c r="A1261" s="123"/>
      <c r="C1261" s="3"/>
      <c r="E1261" s="5"/>
    </row>
    <row r="1262" spans="1:5" s="8" customFormat="1">
      <c r="A1262" s="123"/>
      <c r="C1262" s="3"/>
      <c r="E1262" s="5"/>
    </row>
    <row r="1263" spans="1:5" s="8" customFormat="1">
      <c r="A1263" s="123"/>
      <c r="C1263" s="3"/>
      <c r="E1263" s="5"/>
    </row>
    <row r="1264" spans="1:5" s="8" customFormat="1">
      <c r="A1264" s="123"/>
      <c r="C1264" s="3"/>
      <c r="E1264" s="5"/>
    </row>
    <row r="1265" spans="1:5" s="8" customFormat="1">
      <c r="A1265" s="123"/>
      <c r="C1265" s="3"/>
      <c r="E1265" s="5"/>
    </row>
    <row r="1266" spans="1:5" s="8" customFormat="1">
      <c r="A1266" s="123"/>
      <c r="C1266" s="3"/>
      <c r="E1266" s="5"/>
    </row>
    <row r="1267" spans="1:5" s="8" customFormat="1">
      <c r="A1267" s="123"/>
      <c r="C1267" s="3"/>
      <c r="E1267" s="5"/>
    </row>
    <row r="1268" spans="1:5" s="8" customFormat="1">
      <c r="A1268" s="123"/>
      <c r="C1268" s="3"/>
      <c r="E1268" s="5"/>
    </row>
    <row r="1269" spans="1:5" s="8" customFormat="1">
      <c r="A1269" s="123"/>
      <c r="C1269" s="3"/>
      <c r="E1269" s="5"/>
    </row>
    <row r="1270" spans="1:5" s="8" customFormat="1">
      <c r="A1270" s="123"/>
      <c r="C1270" s="3"/>
      <c r="E1270" s="5"/>
    </row>
    <row r="1271" spans="1:5" s="8" customFormat="1">
      <c r="A1271" s="123"/>
      <c r="C1271" s="3"/>
      <c r="E1271" s="5"/>
    </row>
    <row r="1272" spans="1:5" s="8" customFormat="1">
      <c r="A1272" s="123"/>
      <c r="C1272" s="3"/>
      <c r="E1272" s="5"/>
    </row>
    <row r="1273" spans="1:5" s="8" customFormat="1">
      <c r="A1273" s="123"/>
      <c r="C1273" s="3"/>
      <c r="E1273" s="5"/>
    </row>
    <row r="1274" spans="1:5" s="8" customFormat="1">
      <c r="A1274" s="123"/>
      <c r="C1274" s="3"/>
      <c r="E1274" s="5"/>
    </row>
    <row r="1275" spans="1:5" s="8" customFormat="1">
      <c r="A1275" s="123"/>
      <c r="C1275" s="3"/>
      <c r="E1275" s="5"/>
    </row>
    <row r="1276" spans="1:5" s="8" customFormat="1">
      <c r="A1276" s="123"/>
      <c r="C1276" s="3"/>
      <c r="E1276" s="5"/>
    </row>
    <row r="1277" spans="1:5" s="8" customFormat="1">
      <c r="A1277" s="123"/>
      <c r="C1277" s="3"/>
      <c r="E1277" s="5"/>
    </row>
    <row r="1278" spans="1:5" s="8" customFormat="1">
      <c r="A1278" s="123"/>
      <c r="C1278" s="3"/>
      <c r="E1278" s="5"/>
    </row>
    <row r="1279" spans="1:5" s="8" customFormat="1">
      <c r="A1279" s="123"/>
      <c r="C1279" s="3"/>
      <c r="E1279" s="5"/>
    </row>
    <row r="1280" spans="1:5" s="8" customFormat="1">
      <c r="A1280" s="123"/>
      <c r="C1280" s="3"/>
      <c r="E1280" s="5"/>
    </row>
    <row r="1281" spans="1:5" s="8" customFormat="1">
      <c r="A1281" s="123"/>
      <c r="C1281" s="3"/>
      <c r="E1281" s="5"/>
    </row>
    <row r="1282" spans="1:5" s="8" customFormat="1">
      <c r="A1282" s="123"/>
      <c r="C1282" s="3"/>
      <c r="E1282" s="5"/>
    </row>
    <row r="1283" spans="1:5" s="8" customFormat="1">
      <c r="A1283" s="123"/>
      <c r="C1283" s="3"/>
      <c r="E1283" s="5"/>
    </row>
    <row r="1284" spans="1:5" s="8" customFormat="1">
      <c r="A1284" s="123"/>
      <c r="C1284" s="3"/>
      <c r="E1284" s="5"/>
    </row>
    <row r="1285" spans="1:5" s="8" customFormat="1">
      <c r="A1285" s="123"/>
      <c r="C1285" s="3"/>
      <c r="E1285" s="5"/>
    </row>
    <row r="1286" spans="1:5" s="8" customFormat="1">
      <c r="A1286" s="123"/>
      <c r="C1286" s="3"/>
      <c r="E1286" s="5"/>
    </row>
    <row r="1287" spans="1:5" s="8" customFormat="1">
      <c r="A1287" s="123"/>
      <c r="C1287" s="3"/>
      <c r="E1287" s="5"/>
    </row>
    <row r="1288" spans="1:5" s="8" customFormat="1">
      <c r="A1288" s="123"/>
      <c r="C1288" s="3"/>
      <c r="E1288" s="5"/>
    </row>
    <row r="1289" spans="1:5" s="8" customFormat="1">
      <c r="A1289" s="123"/>
      <c r="C1289" s="3"/>
      <c r="E1289" s="5"/>
    </row>
    <row r="1290" spans="1:5" s="8" customFormat="1">
      <c r="A1290" s="123"/>
      <c r="C1290" s="3"/>
      <c r="E1290" s="5"/>
    </row>
    <row r="1291" spans="1:5" s="8" customFormat="1">
      <c r="A1291" s="123"/>
      <c r="C1291" s="3"/>
      <c r="E1291" s="5"/>
    </row>
    <row r="1292" spans="1:5" s="8" customFormat="1">
      <c r="A1292" s="123"/>
      <c r="C1292" s="3"/>
      <c r="E1292" s="5"/>
    </row>
    <row r="1293" spans="1:5" s="8" customFormat="1">
      <c r="A1293" s="123"/>
      <c r="C1293" s="3"/>
      <c r="E1293" s="5"/>
    </row>
    <row r="1294" spans="1:5" s="8" customFormat="1">
      <c r="A1294" s="123"/>
      <c r="C1294" s="3"/>
      <c r="E1294" s="5"/>
    </row>
    <row r="1295" spans="1:5" s="8" customFormat="1">
      <c r="A1295" s="123"/>
      <c r="C1295" s="3"/>
      <c r="E1295" s="5"/>
    </row>
    <row r="1296" spans="1:5" s="8" customFormat="1">
      <c r="A1296" s="123"/>
      <c r="C1296" s="3"/>
      <c r="E1296" s="5"/>
    </row>
    <row r="1297" spans="1:5" s="8" customFormat="1">
      <c r="A1297" s="123"/>
      <c r="C1297" s="3"/>
      <c r="E1297" s="5"/>
    </row>
    <row r="1298" spans="1:5" s="8" customFormat="1">
      <c r="A1298" s="123"/>
      <c r="C1298" s="3"/>
      <c r="E1298" s="5"/>
    </row>
    <row r="1299" spans="1:5" s="8" customFormat="1">
      <c r="A1299" s="123"/>
      <c r="C1299" s="3"/>
      <c r="E1299" s="5"/>
    </row>
    <row r="1300" spans="1:5" s="8" customFormat="1">
      <c r="A1300" s="123"/>
      <c r="C1300" s="3"/>
      <c r="E1300" s="5"/>
    </row>
    <row r="1301" spans="1:5" s="8" customFormat="1">
      <c r="A1301" s="123"/>
      <c r="C1301" s="3"/>
      <c r="E1301" s="5"/>
    </row>
    <row r="1302" spans="1:5" s="8" customFormat="1">
      <c r="A1302" s="123"/>
      <c r="C1302" s="3"/>
      <c r="E1302" s="5"/>
    </row>
    <row r="1303" spans="1:5" s="8" customFormat="1">
      <c r="A1303" s="123"/>
      <c r="C1303" s="3"/>
      <c r="E1303" s="5"/>
    </row>
    <row r="1304" spans="1:5" s="8" customFormat="1">
      <c r="A1304" s="123"/>
      <c r="C1304" s="3"/>
      <c r="E1304" s="5"/>
    </row>
    <row r="1305" spans="1:5" s="8" customFormat="1">
      <c r="A1305" s="123"/>
      <c r="C1305" s="3"/>
      <c r="E1305" s="5"/>
    </row>
    <row r="1306" spans="1:5" s="8" customFormat="1">
      <c r="A1306" s="123"/>
      <c r="C1306" s="3"/>
      <c r="E1306" s="5"/>
    </row>
    <row r="1307" spans="1:5" s="8" customFormat="1">
      <c r="A1307" s="123"/>
      <c r="C1307" s="3"/>
      <c r="E1307" s="5"/>
    </row>
    <row r="1308" spans="1:5" s="8" customFormat="1">
      <c r="A1308" s="123"/>
      <c r="C1308" s="3"/>
      <c r="E1308" s="5"/>
    </row>
    <row r="1309" spans="1:5" s="8" customFormat="1">
      <c r="A1309" s="123"/>
      <c r="C1309" s="3"/>
      <c r="E1309" s="5"/>
    </row>
    <row r="1310" spans="1:5" s="8" customFormat="1">
      <c r="A1310" s="123"/>
      <c r="C1310" s="3"/>
      <c r="E1310" s="5"/>
    </row>
    <row r="1311" spans="1:5" s="8" customFormat="1">
      <c r="A1311" s="123"/>
      <c r="C1311" s="3"/>
      <c r="E1311" s="5"/>
    </row>
    <row r="1312" spans="1:5" s="8" customFormat="1">
      <c r="A1312" s="123"/>
      <c r="C1312" s="3"/>
      <c r="E1312" s="5"/>
    </row>
    <row r="1313" spans="1:5" s="8" customFormat="1">
      <c r="A1313" s="123"/>
      <c r="C1313" s="3"/>
      <c r="E1313" s="5"/>
    </row>
    <row r="1314" spans="1:5" s="8" customFormat="1">
      <c r="A1314" s="123"/>
      <c r="C1314" s="3"/>
      <c r="E1314" s="5"/>
    </row>
    <row r="1315" spans="1:5" s="8" customFormat="1">
      <c r="A1315" s="123"/>
      <c r="C1315" s="3"/>
      <c r="E1315" s="5"/>
    </row>
    <row r="1316" spans="1:5" s="8" customFormat="1">
      <c r="A1316" s="123"/>
      <c r="C1316" s="3"/>
      <c r="E1316" s="5"/>
    </row>
    <row r="1317" spans="1:5" s="8" customFormat="1">
      <c r="A1317" s="123"/>
      <c r="C1317" s="3"/>
      <c r="E1317" s="5"/>
    </row>
    <row r="1318" spans="1:5" s="8" customFormat="1">
      <c r="A1318" s="123"/>
      <c r="C1318" s="3"/>
      <c r="E1318" s="5"/>
    </row>
    <row r="1319" spans="1:5" s="8" customFormat="1">
      <c r="A1319" s="123"/>
      <c r="C1319" s="3"/>
      <c r="E1319" s="5"/>
    </row>
    <row r="1320" spans="1:5" s="8" customFormat="1">
      <c r="A1320" s="123"/>
      <c r="C1320" s="3"/>
      <c r="E1320" s="5"/>
    </row>
    <row r="1321" spans="1:5" s="8" customFormat="1">
      <c r="A1321" s="123"/>
      <c r="C1321" s="3"/>
      <c r="E1321" s="5"/>
    </row>
    <row r="1322" spans="1:5" s="8" customFormat="1">
      <c r="A1322" s="123"/>
      <c r="C1322" s="3"/>
      <c r="E1322" s="5"/>
    </row>
    <row r="1323" spans="1:5" s="8" customFormat="1">
      <c r="A1323" s="123"/>
      <c r="C1323" s="3"/>
      <c r="E1323" s="5"/>
    </row>
    <row r="1324" spans="1:5" s="8" customFormat="1">
      <c r="A1324" s="123"/>
      <c r="C1324" s="3"/>
      <c r="E1324" s="5"/>
    </row>
    <row r="1325" spans="1:5" s="8" customFormat="1">
      <c r="A1325" s="123"/>
      <c r="C1325" s="3"/>
      <c r="E1325" s="5"/>
    </row>
    <row r="1326" spans="1:5" s="8" customFormat="1">
      <c r="A1326" s="123"/>
      <c r="C1326" s="3"/>
      <c r="E1326" s="5"/>
    </row>
    <row r="1327" spans="1:5" s="8" customFormat="1">
      <c r="A1327" s="123"/>
      <c r="C1327" s="3"/>
      <c r="E1327" s="5"/>
    </row>
    <row r="1328" spans="1:5" s="8" customFormat="1">
      <c r="A1328" s="123"/>
      <c r="C1328" s="3"/>
      <c r="E1328" s="5"/>
    </row>
    <row r="1329" spans="1:5" s="8" customFormat="1">
      <c r="A1329" s="123"/>
      <c r="C1329" s="3"/>
      <c r="E1329" s="5"/>
    </row>
    <row r="1330" spans="1:5" s="8" customFormat="1">
      <c r="A1330" s="123"/>
      <c r="C1330" s="3"/>
      <c r="E1330" s="5"/>
    </row>
    <row r="1331" spans="1:5" s="8" customFormat="1">
      <c r="A1331" s="123"/>
      <c r="C1331" s="3"/>
      <c r="E1331" s="5"/>
    </row>
    <row r="1332" spans="1:5" s="8" customFormat="1">
      <c r="A1332" s="123"/>
      <c r="C1332" s="3"/>
      <c r="E1332" s="5"/>
    </row>
    <row r="1333" spans="1:5" s="8" customFormat="1">
      <c r="A1333" s="123"/>
      <c r="C1333" s="3"/>
      <c r="E1333" s="5"/>
    </row>
    <row r="1334" spans="1:5" s="8" customFormat="1">
      <c r="A1334" s="123"/>
      <c r="C1334" s="3"/>
      <c r="E1334" s="5"/>
    </row>
    <row r="1335" spans="1:5" s="8" customFormat="1">
      <c r="A1335" s="123"/>
      <c r="C1335" s="3"/>
      <c r="E1335" s="5"/>
    </row>
    <row r="1336" spans="1:5" s="8" customFormat="1">
      <c r="A1336" s="123"/>
      <c r="C1336" s="3"/>
      <c r="E1336" s="5"/>
    </row>
    <row r="1337" spans="1:5" s="8" customFormat="1">
      <c r="A1337" s="123"/>
      <c r="C1337" s="3"/>
      <c r="E1337" s="5"/>
    </row>
    <row r="1338" spans="1:5" s="8" customFormat="1">
      <c r="A1338" s="123"/>
      <c r="C1338" s="3"/>
      <c r="E1338" s="5"/>
    </row>
    <row r="1339" spans="1:5" s="8" customFormat="1">
      <c r="A1339" s="123"/>
      <c r="C1339" s="3"/>
      <c r="E1339" s="5"/>
    </row>
    <row r="1340" spans="1:5" s="8" customFormat="1">
      <c r="A1340" s="123"/>
      <c r="C1340" s="3"/>
      <c r="E1340" s="5"/>
    </row>
    <row r="1341" spans="1:5" s="8" customFormat="1">
      <c r="A1341" s="123"/>
      <c r="C1341" s="3"/>
      <c r="E1341" s="5"/>
    </row>
    <row r="1342" spans="1:5" s="8" customFormat="1">
      <c r="A1342" s="123"/>
      <c r="C1342" s="3"/>
      <c r="E1342" s="5"/>
    </row>
    <row r="1343" spans="1:5" s="8" customFormat="1">
      <c r="A1343" s="123"/>
      <c r="C1343" s="3"/>
      <c r="E1343" s="5"/>
    </row>
    <row r="1344" spans="1:5" s="8" customFormat="1">
      <c r="A1344" s="123"/>
      <c r="C1344" s="3"/>
      <c r="E1344" s="5"/>
    </row>
    <row r="1345" spans="1:5" s="8" customFormat="1">
      <c r="A1345" s="123"/>
      <c r="C1345" s="3"/>
      <c r="E1345" s="5"/>
    </row>
    <row r="1346" spans="1:5" s="8" customFormat="1">
      <c r="A1346" s="123"/>
      <c r="C1346" s="3"/>
      <c r="E1346" s="5"/>
    </row>
    <row r="1347" spans="1:5" s="8" customFormat="1">
      <c r="A1347" s="123"/>
      <c r="C1347" s="3"/>
      <c r="E1347" s="5"/>
    </row>
    <row r="1348" spans="1:5" s="8" customFormat="1">
      <c r="A1348" s="123"/>
      <c r="C1348" s="3"/>
      <c r="E1348" s="5"/>
    </row>
    <row r="1349" spans="1:5" s="8" customFormat="1">
      <c r="A1349" s="123"/>
      <c r="C1349" s="3"/>
      <c r="E1349" s="5"/>
    </row>
    <row r="1350" spans="1:5" s="8" customFormat="1">
      <c r="A1350" s="123"/>
      <c r="C1350" s="3"/>
      <c r="E1350" s="5"/>
    </row>
    <row r="1351" spans="1:5" s="8" customFormat="1">
      <c r="A1351" s="123"/>
      <c r="C1351" s="3"/>
      <c r="E1351" s="5"/>
    </row>
    <row r="1352" spans="1:5" s="8" customFormat="1">
      <c r="A1352" s="123"/>
      <c r="C1352" s="3"/>
      <c r="E1352" s="5"/>
    </row>
    <row r="1353" spans="1:5" s="8" customFormat="1">
      <c r="A1353" s="123"/>
      <c r="C1353" s="3"/>
      <c r="E1353" s="5"/>
    </row>
    <row r="1354" spans="1:5" s="8" customFormat="1">
      <c r="A1354" s="123"/>
      <c r="C1354" s="3"/>
      <c r="E1354" s="5"/>
    </row>
    <row r="1355" spans="1:5" s="8" customFormat="1">
      <c r="A1355" s="123"/>
      <c r="C1355" s="3"/>
      <c r="E1355" s="5"/>
    </row>
    <row r="1356" spans="1:5" s="8" customFormat="1">
      <c r="A1356" s="123"/>
      <c r="C1356" s="3"/>
      <c r="E1356" s="5"/>
    </row>
    <row r="1357" spans="1:5" s="8" customFormat="1">
      <c r="A1357" s="123"/>
      <c r="C1357" s="3"/>
      <c r="E1357" s="5"/>
    </row>
    <row r="1358" spans="1:5" s="8" customFormat="1">
      <c r="A1358" s="123"/>
      <c r="C1358" s="3"/>
      <c r="E1358" s="5"/>
    </row>
    <row r="1359" spans="1:5" s="8" customFormat="1">
      <c r="A1359" s="123"/>
      <c r="C1359" s="3"/>
      <c r="E1359" s="5"/>
    </row>
    <row r="1360" spans="1:5" s="8" customFormat="1">
      <c r="A1360" s="123"/>
      <c r="C1360" s="3"/>
      <c r="E1360" s="5"/>
    </row>
    <row r="1361" spans="1:5" s="8" customFormat="1">
      <c r="A1361" s="123"/>
      <c r="C1361" s="3"/>
      <c r="E1361" s="5"/>
    </row>
    <row r="1362" spans="1:5" s="8" customFormat="1">
      <c r="A1362" s="123"/>
      <c r="C1362" s="3"/>
      <c r="E1362" s="5"/>
    </row>
    <row r="1363" spans="1:5" s="8" customFormat="1">
      <c r="A1363" s="123"/>
      <c r="C1363" s="3"/>
      <c r="E1363" s="5"/>
    </row>
    <row r="1364" spans="1:5" s="8" customFormat="1">
      <c r="A1364" s="123"/>
      <c r="C1364" s="3"/>
      <c r="E1364" s="5"/>
    </row>
    <row r="1365" spans="1:5" s="8" customFormat="1">
      <c r="A1365" s="123"/>
      <c r="C1365" s="3"/>
      <c r="E1365" s="5"/>
    </row>
    <row r="1366" spans="1:5" s="8" customFormat="1">
      <c r="A1366" s="123"/>
      <c r="C1366" s="3"/>
      <c r="E1366" s="5"/>
    </row>
    <row r="1367" spans="1:5" s="8" customFormat="1">
      <c r="A1367" s="123"/>
      <c r="C1367" s="3"/>
      <c r="E1367" s="5"/>
    </row>
    <row r="1368" spans="1:5" s="8" customFormat="1">
      <c r="A1368" s="123"/>
      <c r="C1368" s="3"/>
      <c r="E1368" s="5"/>
    </row>
    <row r="1369" spans="1:5" s="8" customFormat="1">
      <c r="A1369" s="123"/>
      <c r="C1369" s="3"/>
      <c r="E1369" s="5"/>
    </row>
    <row r="1370" spans="1:5" s="8" customFormat="1">
      <c r="A1370" s="123"/>
      <c r="C1370" s="3"/>
      <c r="E1370" s="5"/>
    </row>
    <row r="1371" spans="1:5" s="8" customFormat="1">
      <c r="A1371" s="123"/>
      <c r="C1371" s="3"/>
      <c r="E1371" s="5"/>
    </row>
    <row r="1372" spans="1:5" s="8" customFormat="1">
      <c r="A1372" s="123"/>
      <c r="C1372" s="3"/>
      <c r="E1372" s="5"/>
    </row>
    <row r="1373" spans="1:5" s="8" customFormat="1">
      <c r="A1373" s="123"/>
      <c r="C1373" s="3"/>
      <c r="E1373" s="5"/>
    </row>
    <row r="1374" spans="1:5" s="8" customFormat="1">
      <c r="A1374" s="123"/>
      <c r="C1374" s="3"/>
      <c r="E1374" s="5"/>
    </row>
    <row r="1375" spans="1:5" s="8" customFormat="1">
      <c r="A1375" s="123"/>
      <c r="C1375" s="3"/>
      <c r="E1375" s="5"/>
    </row>
    <row r="1376" spans="1:5" s="8" customFormat="1">
      <c r="A1376" s="123"/>
      <c r="C1376" s="3"/>
      <c r="E1376" s="5"/>
    </row>
    <row r="1377" spans="1:5" s="8" customFormat="1">
      <c r="A1377" s="123"/>
      <c r="C1377" s="3"/>
      <c r="E1377" s="5"/>
    </row>
    <row r="1378" spans="1:5" s="8" customFormat="1">
      <c r="A1378" s="123"/>
      <c r="C1378" s="3"/>
      <c r="E1378" s="5"/>
    </row>
    <row r="1379" spans="1:5" s="8" customFormat="1">
      <c r="A1379" s="123"/>
      <c r="C1379" s="3"/>
      <c r="E1379" s="5"/>
    </row>
    <row r="1380" spans="1:5" s="8" customFormat="1">
      <c r="A1380" s="123"/>
      <c r="C1380" s="3"/>
      <c r="E1380" s="5"/>
    </row>
    <row r="1381" spans="1:5" s="8" customFormat="1">
      <c r="A1381" s="123"/>
      <c r="C1381" s="3"/>
      <c r="E1381" s="5"/>
    </row>
    <row r="1382" spans="1:5" s="8" customFormat="1">
      <c r="A1382" s="123"/>
      <c r="C1382" s="3"/>
      <c r="E1382" s="5"/>
    </row>
    <row r="1383" spans="1:5" s="8" customFormat="1">
      <c r="A1383" s="123"/>
      <c r="C1383" s="3"/>
      <c r="E1383" s="5"/>
    </row>
    <row r="1384" spans="1:5" s="8" customFormat="1">
      <c r="A1384" s="123"/>
      <c r="C1384" s="3"/>
      <c r="E1384" s="5"/>
    </row>
    <row r="1385" spans="1:5" s="8" customFormat="1">
      <c r="A1385" s="123"/>
      <c r="C1385" s="3"/>
      <c r="E1385" s="5"/>
    </row>
    <row r="1386" spans="1:5" s="8" customFormat="1">
      <c r="A1386" s="123"/>
      <c r="C1386" s="3"/>
      <c r="E1386" s="5"/>
    </row>
    <row r="1387" spans="1:5" s="8" customFormat="1">
      <c r="A1387" s="123"/>
      <c r="C1387" s="3"/>
      <c r="E1387" s="5"/>
    </row>
    <row r="1388" spans="1:5" s="8" customFormat="1">
      <c r="A1388" s="123"/>
      <c r="C1388" s="3"/>
      <c r="E1388" s="5"/>
    </row>
    <row r="1389" spans="1:5" s="8" customFormat="1">
      <c r="A1389" s="123"/>
      <c r="C1389" s="3"/>
      <c r="E1389" s="5"/>
    </row>
    <row r="1390" spans="1:5" s="8" customFormat="1">
      <c r="A1390" s="123"/>
      <c r="C1390" s="3"/>
      <c r="E1390" s="5"/>
    </row>
    <row r="1391" spans="1:5" s="8" customFormat="1">
      <c r="A1391" s="123"/>
      <c r="C1391" s="3"/>
      <c r="E1391" s="5"/>
    </row>
    <row r="1392" spans="1:5" s="8" customFormat="1">
      <c r="A1392" s="123"/>
      <c r="C1392" s="3"/>
      <c r="E1392" s="5"/>
    </row>
    <row r="1393" spans="1:5" s="8" customFormat="1">
      <c r="A1393" s="123"/>
      <c r="C1393" s="3"/>
      <c r="E1393" s="5"/>
    </row>
    <row r="1394" spans="1:5" s="8" customFormat="1">
      <c r="A1394" s="123"/>
      <c r="C1394" s="3"/>
      <c r="E1394" s="5"/>
    </row>
    <row r="1395" spans="1:5" s="8" customFormat="1">
      <c r="A1395" s="123"/>
      <c r="C1395" s="3"/>
      <c r="E1395" s="5"/>
    </row>
    <row r="1396" spans="1:5" s="8" customFormat="1">
      <c r="A1396" s="123"/>
      <c r="C1396" s="3"/>
      <c r="E1396" s="5"/>
    </row>
    <row r="1397" spans="1:5" s="8" customFormat="1">
      <c r="A1397" s="123"/>
      <c r="C1397" s="3"/>
      <c r="E1397" s="5"/>
    </row>
    <row r="1398" spans="1:5" s="8" customFormat="1">
      <c r="A1398" s="123"/>
      <c r="C1398" s="3"/>
      <c r="E1398" s="5"/>
    </row>
    <row r="1399" spans="1:5" s="8" customFormat="1">
      <c r="A1399" s="123"/>
      <c r="C1399" s="3"/>
      <c r="E1399" s="5"/>
    </row>
    <row r="1400" spans="1:5" s="8" customFormat="1">
      <c r="A1400" s="123"/>
      <c r="C1400" s="3"/>
      <c r="E1400" s="5"/>
    </row>
    <row r="1401" spans="1:5" s="8" customFormat="1">
      <c r="A1401" s="123"/>
      <c r="C1401" s="3"/>
      <c r="E1401" s="5"/>
    </row>
    <row r="1402" spans="1:5" s="8" customFormat="1">
      <c r="A1402" s="123"/>
      <c r="C1402" s="3"/>
      <c r="E1402" s="5"/>
    </row>
    <row r="1403" spans="1:5" s="8" customFormat="1">
      <c r="A1403" s="123"/>
      <c r="C1403" s="3"/>
      <c r="E1403" s="5"/>
    </row>
    <row r="1404" spans="1:5" s="8" customFormat="1">
      <c r="A1404" s="123"/>
      <c r="C1404" s="3"/>
      <c r="E1404" s="5"/>
    </row>
    <row r="1405" spans="1:5" s="8" customFormat="1">
      <c r="A1405" s="123"/>
      <c r="C1405" s="3"/>
      <c r="E1405" s="5"/>
    </row>
    <row r="1406" spans="1:5" s="8" customFormat="1">
      <c r="A1406" s="123"/>
      <c r="C1406" s="3"/>
      <c r="E1406" s="5"/>
    </row>
    <row r="1407" spans="1:5" s="8" customFormat="1">
      <c r="A1407" s="123"/>
      <c r="C1407" s="3"/>
      <c r="E1407" s="5"/>
    </row>
    <row r="1408" spans="1:5" s="8" customFormat="1">
      <c r="A1408" s="123"/>
      <c r="C1408" s="3"/>
      <c r="E1408" s="5"/>
    </row>
    <row r="1409" spans="1:5" s="8" customFormat="1">
      <c r="A1409" s="123"/>
      <c r="C1409" s="3"/>
      <c r="E1409" s="5"/>
    </row>
    <row r="1410" spans="1:5" s="8" customFormat="1">
      <c r="A1410" s="123"/>
      <c r="C1410" s="3"/>
      <c r="E1410" s="5"/>
    </row>
    <row r="1411" spans="1:5" s="8" customFormat="1">
      <c r="A1411" s="123"/>
      <c r="C1411" s="3"/>
      <c r="E1411" s="5"/>
    </row>
    <row r="1412" spans="1:5" s="8" customFormat="1">
      <c r="A1412" s="123"/>
      <c r="C1412" s="3"/>
      <c r="E1412" s="5"/>
    </row>
    <row r="1413" spans="1:5" s="8" customFormat="1">
      <c r="A1413" s="123"/>
      <c r="C1413" s="3"/>
      <c r="E1413" s="5"/>
    </row>
    <row r="1414" spans="1:5" s="8" customFormat="1">
      <c r="A1414" s="123"/>
      <c r="C1414" s="3"/>
      <c r="E1414" s="5"/>
    </row>
    <row r="1415" spans="1:5" s="8" customFormat="1">
      <c r="A1415" s="123"/>
      <c r="C1415" s="3"/>
      <c r="E1415" s="5"/>
    </row>
    <row r="1416" spans="1:5" s="8" customFormat="1">
      <c r="A1416" s="123"/>
      <c r="C1416" s="3"/>
      <c r="E1416" s="5"/>
    </row>
    <row r="1417" spans="1:5" s="8" customFormat="1">
      <c r="A1417" s="123"/>
      <c r="C1417" s="3"/>
      <c r="E1417" s="5"/>
    </row>
    <row r="1418" spans="1:5" s="8" customFormat="1">
      <c r="A1418" s="123"/>
      <c r="C1418" s="3"/>
      <c r="E1418" s="5"/>
    </row>
    <row r="1419" spans="1:5" s="8" customFormat="1">
      <c r="A1419" s="123"/>
      <c r="C1419" s="3"/>
      <c r="E1419" s="5"/>
    </row>
    <row r="1420" spans="1:5" s="8" customFormat="1">
      <c r="A1420" s="123"/>
      <c r="C1420" s="3"/>
      <c r="E1420" s="5"/>
    </row>
    <row r="1421" spans="1:5" s="8" customFormat="1">
      <c r="A1421" s="123"/>
      <c r="C1421" s="3"/>
      <c r="E1421" s="5"/>
    </row>
    <row r="1422" spans="1:5" s="8" customFormat="1">
      <c r="A1422" s="123"/>
      <c r="C1422" s="3"/>
      <c r="E1422" s="5"/>
    </row>
    <row r="1423" spans="1:5" s="8" customFormat="1">
      <c r="A1423" s="123"/>
      <c r="C1423" s="3"/>
      <c r="E1423" s="5"/>
    </row>
    <row r="1424" spans="1:5" s="8" customFormat="1">
      <c r="A1424" s="123"/>
      <c r="C1424" s="3"/>
      <c r="E1424" s="5"/>
    </row>
    <row r="1425" spans="1:5" s="8" customFormat="1">
      <c r="A1425" s="123"/>
      <c r="C1425" s="3"/>
      <c r="E1425" s="5"/>
    </row>
    <row r="1426" spans="1:5" s="8" customFormat="1">
      <c r="A1426" s="123"/>
      <c r="C1426" s="3"/>
      <c r="E1426" s="5"/>
    </row>
    <row r="1427" spans="1:5" s="8" customFormat="1">
      <c r="A1427" s="123"/>
      <c r="C1427" s="3"/>
      <c r="E1427" s="5"/>
    </row>
    <row r="1428" spans="1:5" s="8" customFormat="1">
      <c r="A1428" s="123"/>
      <c r="C1428" s="3"/>
      <c r="E1428" s="5"/>
    </row>
    <row r="1429" spans="1:5" s="8" customFormat="1">
      <c r="A1429" s="123"/>
      <c r="C1429" s="3"/>
      <c r="E1429" s="5"/>
    </row>
    <row r="1430" spans="1:5" s="8" customFormat="1">
      <c r="A1430" s="123"/>
      <c r="C1430" s="3"/>
      <c r="E1430" s="5"/>
    </row>
    <row r="1431" spans="1:5" s="8" customFormat="1">
      <c r="A1431" s="123"/>
      <c r="C1431" s="3"/>
      <c r="E1431" s="5"/>
    </row>
    <row r="1432" spans="1:5" s="8" customFormat="1">
      <c r="A1432" s="123"/>
      <c r="C1432" s="3"/>
      <c r="E1432" s="5"/>
    </row>
    <row r="1433" spans="1:5" s="8" customFormat="1">
      <c r="A1433" s="123"/>
      <c r="C1433" s="3"/>
      <c r="E1433" s="5"/>
    </row>
    <row r="1434" spans="1:5" s="8" customFormat="1">
      <c r="A1434" s="123"/>
      <c r="C1434" s="3"/>
      <c r="E1434" s="5"/>
    </row>
    <row r="1435" spans="1:5" s="8" customFormat="1">
      <c r="A1435" s="123"/>
      <c r="C1435" s="3"/>
      <c r="E1435" s="5"/>
    </row>
    <row r="1436" spans="1:5" s="8" customFormat="1">
      <c r="A1436" s="123"/>
      <c r="C1436" s="3"/>
      <c r="E1436" s="5"/>
    </row>
    <row r="1437" spans="1:5" s="8" customFormat="1">
      <c r="A1437" s="123"/>
      <c r="C1437" s="3"/>
      <c r="E1437" s="5"/>
    </row>
    <row r="1438" spans="1:5" s="8" customFormat="1">
      <c r="A1438" s="123"/>
      <c r="C1438" s="3"/>
      <c r="E1438" s="5"/>
    </row>
    <row r="1439" spans="1:5" s="8" customFormat="1">
      <c r="A1439" s="123"/>
      <c r="C1439" s="3"/>
      <c r="E1439" s="5"/>
    </row>
    <row r="1440" spans="1:5" s="8" customFormat="1">
      <c r="A1440" s="123"/>
      <c r="C1440" s="3"/>
      <c r="E1440" s="5"/>
    </row>
    <row r="1441" spans="1:5" s="8" customFormat="1">
      <c r="A1441" s="123"/>
      <c r="C1441" s="3"/>
      <c r="E1441" s="5"/>
    </row>
    <row r="1442" spans="1:5" s="8" customFormat="1">
      <c r="A1442" s="123"/>
      <c r="C1442" s="3"/>
      <c r="E1442" s="5"/>
    </row>
    <row r="1443" spans="1:5" s="8" customFormat="1">
      <c r="A1443" s="123"/>
      <c r="C1443" s="3"/>
      <c r="E1443" s="5"/>
    </row>
    <row r="1444" spans="1:5" s="8" customFormat="1">
      <c r="A1444" s="123"/>
      <c r="C1444" s="3"/>
      <c r="E1444" s="5"/>
    </row>
    <row r="1445" spans="1:5" s="8" customFormat="1">
      <c r="A1445" s="123"/>
      <c r="C1445" s="3"/>
      <c r="E1445" s="5"/>
    </row>
    <row r="1446" spans="1:5" s="8" customFormat="1">
      <c r="A1446" s="123"/>
      <c r="C1446" s="3"/>
      <c r="E1446" s="5"/>
    </row>
    <row r="1447" spans="1:5" s="8" customFormat="1">
      <c r="A1447" s="123"/>
      <c r="C1447" s="3"/>
      <c r="E1447" s="5"/>
    </row>
    <row r="1448" spans="1:5" s="8" customFormat="1">
      <c r="A1448" s="123"/>
      <c r="C1448" s="3"/>
      <c r="E1448" s="5"/>
    </row>
    <row r="1449" spans="1:5" s="8" customFormat="1">
      <c r="A1449" s="123"/>
      <c r="C1449" s="3"/>
      <c r="E1449" s="5"/>
    </row>
    <row r="1450" spans="1:5" s="8" customFormat="1">
      <c r="A1450" s="123"/>
      <c r="C1450" s="3"/>
      <c r="E1450" s="5"/>
    </row>
    <row r="1451" spans="1:5" s="8" customFormat="1">
      <c r="A1451" s="123"/>
      <c r="C1451" s="3"/>
      <c r="E1451" s="5"/>
    </row>
    <row r="1452" spans="1:5" s="8" customFormat="1">
      <c r="A1452" s="123"/>
      <c r="C1452" s="3"/>
      <c r="E1452" s="5"/>
    </row>
    <row r="1453" spans="1:5" s="8" customFormat="1">
      <c r="A1453" s="123"/>
      <c r="C1453" s="3"/>
      <c r="E1453" s="5"/>
    </row>
    <row r="1454" spans="1:5" s="8" customFormat="1">
      <c r="A1454" s="123"/>
      <c r="C1454" s="3"/>
      <c r="E1454" s="5"/>
    </row>
    <row r="1455" spans="1:5" s="8" customFormat="1">
      <c r="A1455" s="123"/>
      <c r="C1455" s="3"/>
      <c r="E1455" s="5"/>
    </row>
    <row r="1456" spans="1:5" s="8" customFormat="1">
      <c r="A1456" s="123"/>
      <c r="C1456" s="3"/>
      <c r="E1456" s="5"/>
    </row>
    <row r="1457" spans="1:5" s="8" customFormat="1">
      <c r="A1457" s="123"/>
      <c r="C1457" s="3"/>
      <c r="E1457" s="5"/>
    </row>
    <row r="1458" spans="1:5" s="8" customFormat="1">
      <c r="A1458" s="123"/>
      <c r="C1458" s="3"/>
      <c r="E1458" s="5"/>
    </row>
    <row r="1459" spans="1:5" s="8" customFormat="1">
      <c r="A1459" s="123"/>
      <c r="C1459" s="3"/>
      <c r="E1459" s="5"/>
    </row>
    <row r="1460" spans="1:5" s="8" customFormat="1">
      <c r="A1460" s="123"/>
      <c r="C1460" s="3"/>
      <c r="E1460" s="5"/>
    </row>
    <row r="1461" spans="1:5" s="8" customFormat="1">
      <c r="A1461" s="123"/>
      <c r="C1461" s="3"/>
      <c r="E1461" s="5"/>
    </row>
    <row r="1462" spans="1:5" s="8" customFormat="1">
      <c r="A1462" s="123"/>
      <c r="C1462" s="3"/>
      <c r="E1462" s="5"/>
    </row>
    <row r="1463" spans="1:5" s="8" customFormat="1">
      <c r="A1463" s="123"/>
      <c r="C1463" s="3"/>
      <c r="E1463" s="5"/>
    </row>
    <row r="1464" spans="1:5" s="8" customFormat="1">
      <c r="A1464" s="123"/>
      <c r="C1464" s="3"/>
      <c r="E1464" s="5"/>
    </row>
    <row r="1465" spans="1:5" s="8" customFormat="1">
      <c r="A1465" s="123"/>
      <c r="C1465" s="3"/>
      <c r="E1465" s="5"/>
    </row>
    <row r="1466" spans="1:5" s="8" customFormat="1">
      <c r="A1466" s="123"/>
      <c r="C1466" s="3"/>
      <c r="E1466" s="5"/>
    </row>
    <row r="1467" spans="1:5" s="8" customFormat="1">
      <c r="A1467" s="123"/>
      <c r="C1467" s="3"/>
      <c r="E1467" s="5"/>
    </row>
    <row r="1468" spans="1:5" s="8" customFormat="1">
      <c r="A1468" s="123"/>
      <c r="C1468" s="3"/>
      <c r="E1468" s="5"/>
    </row>
    <row r="1469" spans="1:5" s="8" customFormat="1">
      <c r="A1469" s="123"/>
      <c r="C1469" s="3"/>
      <c r="E1469" s="5"/>
    </row>
    <row r="1470" spans="1:5" s="8" customFormat="1">
      <c r="A1470" s="123"/>
      <c r="C1470" s="3"/>
      <c r="E1470" s="5"/>
    </row>
    <row r="1471" spans="1:5" s="8" customFormat="1">
      <c r="A1471" s="123"/>
      <c r="C1471" s="3"/>
      <c r="E1471" s="5"/>
    </row>
    <row r="1472" spans="1:5" s="8" customFormat="1">
      <c r="A1472" s="123"/>
      <c r="C1472" s="3"/>
      <c r="E1472" s="5"/>
    </row>
    <row r="1473" spans="1:5" s="8" customFormat="1">
      <c r="A1473" s="123"/>
      <c r="C1473" s="3"/>
      <c r="E1473" s="5"/>
    </row>
    <row r="1474" spans="1:5" s="8" customFormat="1">
      <c r="A1474" s="123"/>
      <c r="C1474" s="3"/>
      <c r="E1474" s="5"/>
    </row>
    <row r="1475" spans="1:5" s="8" customFormat="1">
      <c r="A1475" s="123"/>
      <c r="C1475" s="3"/>
      <c r="E1475" s="5"/>
    </row>
    <row r="1476" spans="1:5" s="8" customFormat="1">
      <c r="A1476" s="123"/>
      <c r="C1476" s="3"/>
      <c r="E1476" s="5"/>
    </row>
    <row r="1477" spans="1:5" s="8" customFormat="1">
      <c r="A1477" s="123"/>
      <c r="C1477" s="3"/>
      <c r="E1477" s="5"/>
    </row>
    <row r="1478" spans="1:5" s="8" customFormat="1">
      <c r="A1478" s="123"/>
      <c r="C1478" s="3"/>
      <c r="E1478" s="5"/>
    </row>
    <row r="1479" spans="1:5" s="8" customFormat="1">
      <c r="A1479" s="123"/>
      <c r="C1479" s="3"/>
      <c r="E1479" s="5"/>
    </row>
    <row r="1480" spans="1:5" s="8" customFormat="1">
      <c r="A1480" s="123"/>
      <c r="C1480" s="3"/>
      <c r="E1480" s="5"/>
    </row>
    <row r="1481" spans="1:5" s="8" customFormat="1">
      <c r="A1481" s="123"/>
      <c r="C1481" s="3"/>
      <c r="E1481" s="5"/>
    </row>
    <row r="1482" spans="1:5" s="8" customFormat="1">
      <c r="A1482" s="123"/>
      <c r="C1482" s="3"/>
      <c r="E1482" s="5"/>
    </row>
    <row r="1483" spans="1:5" s="8" customFormat="1">
      <c r="A1483" s="123"/>
      <c r="C1483" s="3"/>
      <c r="E1483" s="5"/>
    </row>
    <row r="1484" spans="1:5" s="8" customFormat="1">
      <c r="A1484" s="123"/>
      <c r="C1484" s="3"/>
      <c r="E1484" s="5"/>
    </row>
    <row r="1485" spans="1:5" s="8" customFormat="1">
      <c r="A1485" s="123"/>
      <c r="C1485" s="3"/>
      <c r="E1485" s="5"/>
    </row>
    <row r="1486" spans="1:5" s="8" customFormat="1">
      <c r="A1486" s="123"/>
      <c r="C1486" s="3"/>
      <c r="E1486" s="5"/>
    </row>
    <row r="1487" spans="1:5" s="8" customFormat="1">
      <c r="A1487" s="123"/>
      <c r="C1487" s="3"/>
      <c r="E1487" s="5"/>
    </row>
    <row r="1488" spans="1:5" s="8" customFormat="1">
      <c r="A1488" s="123"/>
      <c r="C1488" s="3"/>
      <c r="E1488" s="5"/>
    </row>
    <row r="1489" spans="1:5" s="8" customFormat="1">
      <c r="A1489" s="123"/>
      <c r="C1489" s="3"/>
      <c r="E1489" s="5"/>
    </row>
    <row r="1490" spans="1:5" s="8" customFormat="1">
      <c r="A1490" s="123"/>
      <c r="C1490" s="3"/>
      <c r="E1490" s="5"/>
    </row>
    <row r="1491" spans="1:5" s="8" customFormat="1">
      <c r="A1491" s="123"/>
      <c r="C1491" s="3"/>
      <c r="E1491" s="5"/>
    </row>
    <row r="1492" spans="1:5" s="8" customFormat="1">
      <c r="A1492" s="123"/>
      <c r="C1492" s="3"/>
      <c r="E1492" s="5"/>
    </row>
    <row r="1493" spans="1:5" s="8" customFormat="1">
      <c r="A1493" s="123"/>
      <c r="C1493" s="3"/>
      <c r="E1493" s="5"/>
    </row>
    <row r="1494" spans="1:5" s="8" customFormat="1">
      <c r="A1494" s="123"/>
      <c r="C1494" s="3"/>
      <c r="E1494" s="5"/>
    </row>
    <row r="1495" spans="1:5" s="8" customFormat="1">
      <c r="A1495" s="123"/>
      <c r="C1495" s="3"/>
      <c r="E1495" s="5"/>
    </row>
    <row r="1496" spans="1:5" s="8" customFormat="1">
      <c r="A1496" s="123"/>
      <c r="C1496" s="3"/>
      <c r="E1496" s="5"/>
    </row>
    <row r="1497" spans="1:5" s="8" customFormat="1">
      <c r="A1497" s="123"/>
      <c r="C1497" s="3"/>
      <c r="E1497" s="5"/>
    </row>
    <row r="1498" spans="1:5" s="8" customFormat="1">
      <c r="A1498" s="123"/>
      <c r="C1498" s="3"/>
      <c r="E1498" s="5"/>
    </row>
    <row r="1499" spans="1:5" s="8" customFormat="1">
      <c r="A1499" s="123"/>
      <c r="C1499" s="3"/>
      <c r="E1499" s="5"/>
    </row>
    <row r="1500" spans="1:5" s="8" customFormat="1">
      <c r="A1500" s="123"/>
      <c r="C1500" s="3"/>
      <c r="E1500" s="5"/>
    </row>
    <row r="1501" spans="1:5" s="8" customFormat="1">
      <c r="A1501" s="123"/>
      <c r="C1501" s="3"/>
      <c r="E1501" s="5"/>
    </row>
    <row r="1502" spans="1:5" s="8" customFormat="1">
      <c r="A1502" s="123"/>
      <c r="C1502" s="3"/>
      <c r="E1502" s="5"/>
    </row>
    <row r="1503" spans="1:5" s="8" customFormat="1">
      <c r="A1503" s="123"/>
      <c r="C1503" s="3"/>
      <c r="E1503" s="5"/>
    </row>
    <row r="1504" spans="1:5" s="8" customFormat="1">
      <c r="A1504" s="123"/>
      <c r="C1504" s="3"/>
      <c r="E1504" s="5"/>
    </row>
    <row r="1505" spans="1:5" s="8" customFormat="1">
      <c r="A1505" s="123"/>
      <c r="C1505" s="3"/>
      <c r="E1505" s="5"/>
    </row>
    <row r="1506" spans="1:5" s="8" customFormat="1">
      <c r="A1506" s="123"/>
      <c r="C1506" s="3"/>
      <c r="E1506" s="5"/>
    </row>
    <row r="1507" spans="1:5" s="8" customFormat="1">
      <c r="A1507" s="123"/>
      <c r="C1507" s="3"/>
      <c r="E1507" s="5"/>
    </row>
    <row r="1508" spans="1:5" s="8" customFormat="1">
      <c r="A1508" s="123"/>
      <c r="C1508" s="3"/>
      <c r="E1508" s="5"/>
    </row>
    <row r="1509" spans="1:5" s="8" customFormat="1">
      <c r="A1509" s="123"/>
      <c r="C1509" s="3"/>
      <c r="E1509" s="5"/>
    </row>
    <row r="1510" spans="1:5" s="8" customFormat="1">
      <c r="A1510" s="123"/>
      <c r="C1510" s="3"/>
      <c r="E1510" s="5"/>
    </row>
    <row r="1511" spans="1:5" s="8" customFormat="1">
      <c r="A1511" s="123"/>
      <c r="C1511" s="3"/>
      <c r="E1511" s="5"/>
    </row>
    <row r="1512" spans="1:5" s="8" customFormat="1">
      <c r="A1512" s="123"/>
      <c r="C1512" s="3"/>
      <c r="E1512" s="5"/>
    </row>
    <row r="1513" spans="1:5" s="8" customFormat="1">
      <c r="A1513" s="123"/>
      <c r="C1513" s="3"/>
      <c r="E1513" s="5"/>
    </row>
    <row r="1514" spans="1:5" s="8" customFormat="1">
      <c r="A1514" s="123"/>
      <c r="C1514" s="3"/>
      <c r="E1514" s="5"/>
    </row>
    <row r="1515" spans="1:5" s="8" customFormat="1">
      <c r="A1515" s="123"/>
      <c r="C1515" s="3"/>
      <c r="E1515" s="5"/>
    </row>
    <row r="1516" spans="1:5" s="8" customFormat="1">
      <c r="A1516" s="123"/>
      <c r="C1516" s="3"/>
      <c r="E1516" s="5"/>
    </row>
    <row r="1517" spans="1:5" s="8" customFormat="1">
      <c r="A1517" s="123"/>
      <c r="C1517" s="3"/>
      <c r="E1517" s="5"/>
    </row>
    <row r="1518" spans="1:5" s="8" customFormat="1">
      <c r="A1518" s="123"/>
      <c r="C1518" s="3"/>
      <c r="E1518" s="5"/>
    </row>
    <row r="1519" spans="1:5" s="8" customFormat="1">
      <c r="A1519" s="123"/>
      <c r="C1519" s="3"/>
      <c r="E1519" s="5"/>
    </row>
    <row r="1520" spans="1:5" s="8" customFormat="1">
      <c r="A1520" s="123"/>
      <c r="C1520" s="3"/>
      <c r="E1520" s="5"/>
    </row>
    <row r="1521" spans="1:5" s="8" customFormat="1">
      <c r="A1521" s="123"/>
      <c r="C1521" s="3"/>
      <c r="E1521" s="5"/>
    </row>
    <row r="1522" spans="1:5" s="8" customFormat="1">
      <c r="A1522" s="123"/>
      <c r="C1522" s="3"/>
      <c r="E1522" s="5"/>
    </row>
    <row r="1523" spans="1:5" s="8" customFormat="1">
      <c r="A1523" s="123"/>
      <c r="C1523" s="3"/>
      <c r="E1523" s="5"/>
    </row>
    <row r="1524" spans="1:5" s="8" customFormat="1">
      <c r="A1524" s="123"/>
      <c r="C1524" s="3"/>
      <c r="E1524" s="5"/>
    </row>
    <row r="1525" spans="1:5" s="8" customFormat="1">
      <c r="A1525" s="123"/>
      <c r="C1525" s="3"/>
      <c r="E1525" s="5"/>
    </row>
    <row r="1526" spans="1:5" s="8" customFormat="1">
      <c r="A1526" s="123"/>
      <c r="C1526" s="3"/>
      <c r="E1526" s="5"/>
    </row>
    <row r="1527" spans="1:5" s="8" customFormat="1">
      <c r="A1527" s="123"/>
      <c r="C1527" s="3"/>
      <c r="E1527" s="5"/>
    </row>
    <row r="1528" spans="1:5" s="8" customFormat="1">
      <c r="A1528" s="123"/>
      <c r="C1528" s="3"/>
      <c r="E1528" s="5"/>
    </row>
    <row r="1529" spans="1:5" s="8" customFormat="1">
      <c r="A1529" s="123"/>
      <c r="C1529" s="3"/>
      <c r="E1529" s="5"/>
    </row>
    <row r="1530" spans="1:5" s="8" customFormat="1">
      <c r="A1530" s="123"/>
      <c r="C1530" s="3"/>
      <c r="E1530" s="5"/>
    </row>
    <row r="1531" spans="1:5" s="8" customFormat="1">
      <c r="A1531" s="123"/>
      <c r="C1531" s="3"/>
      <c r="E1531" s="5"/>
    </row>
    <row r="1532" spans="1:5" s="8" customFormat="1">
      <c r="A1532" s="123"/>
      <c r="C1532" s="3"/>
      <c r="E1532" s="5"/>
    </row>
    <row r="1533" spans="1:5" s="8" customFormat="1">
      <c r="A1533" s="123"/>
      <c r="C1533" s="3"/>
      <c r="E1533" s="5"/>
    </row>
    <row r="1534" spans="1:5" s="8" customFormat="1">
      <c r="A1534" s="123"/>
      <c r="C1534" s="3"/>
      <c r="E1534" s="5"/>
    </row>
    <row r="1535" spans="1:5" s="8" customFormat="1">
      <c r="A1535" s="123"/>
      <c r="C1535" s="3"/>
      <c r="E1535" s="5"/>
    </row>
    <row r="1536" spans="1:5" s="8" customFormat="1">
      <c r="A1536" s="123"/>
      <c r="C1536" s="3"/>
      <c r="E1536" s="5"/>
    </row>
    <row r="1537" spans="1:5" s="8" customFormat="1">
      <c r="A1537" s="123"/>
      <c r="C1537" s="3"/>
      <c r="E1537" s="5"/>
    </row>
    <row r="1538" spans="1:5" s="8" customFormat="1">
      <c r="A1538" s="123"/>
      <c r="C1538" s="3"/>
      <c r="E1538" s="5"/>
    </row>
    <row r="1539" spans="1:5" s="8" customFormat="1">
      <c r="A1539" s="123"/>
      <c r="C1539" s="3"/>
      <c r="E1539" s="5"/>
    </row>
    <row r="1540" spans="1:5" s="8" customFormat="1">
      <c r="A1540" s="123"/>
      <c r="C1540" s="3"/>
      <c r="E1540" s="5"/>
    </row>
    <row r="1541" spans="1:5" s="8" customFormat="1">
      <c r="A1541" s="123"/>
      <c r="C1541" s="3"/>
      <c r="E1541" s="5"/>
    </row>
    <row r="1542" spans="1:5" s="8" customFormat="1">
      <c r="A1542" s="123"/>
      <c r="C1542" s="3"/>
      <c r="E1542" s="5"/>
    </row>
    <row r="1543" spans="1:5" s="8" customFormat="1">
      <c r="A1543" s="123"/>
      <c r="C1543" s="3"/>
      <c r="E1543" s="5"/>
    </row>
    <row r="1544" spans="1:5" s="8" customFormat="1">
      <c r="A1544" s="123"/>
      <c r="C1544" s="3"/>
      <c r="E1544" s="5"/>
    </row>
    <row r="1545" spans="1:5" s="8" customFormat="1">
      <c r="A1545" s="123"/>
      <c r="C1545" s="3"/>
      <c r="E1545" s="5"/>
    </row>
    <row r="1546" spans="1:5" s="8" customFormat="1">
      <c r="A1546" s="123"/>
      <c r="C1546" s="3"/>
      <c r="E1546" s="5"/>
    </row>
    <row r="1547" spans="1:5" s="8" customFormat="1">
      <c r="A1547" s="123"/>
      <c r="C1547" s="3"/>
      <c r="E1547" s="5"/>
    </row>
    <row r="1548" spans="1:5" s="8" customFormat="1">
      <c r="A1548" s="123"/>
      <c r="C1548" s="3"/>
      <c r="E1548" s="5"/>
    </row>
    <row r="1549" spans="1:5" s="8" customFormat="1">
      <c r="A1549" s="123"/>
      <c r="C1549" s="3"/>
      <c r="E1549" s="5"/>
    </row>
    <row r="1550" spans="1:5" s="8" customFormat="1">
      <c r="A1550" s="123"/>
      <c r="C1550" s="3"/>
      <c r="E1550" s="5"/>
    </row>
    <row r="1551" spans="1:5" s="8" customFormat="1">
      <c r="A1551" s="123"/>
      <c r="C1551" s="3"/>
      <c r="E1551" s="5"/>
    </row>
    <row r="1552" spans="1:5" s="8" customFormat="1">
      <c r="A1552" s="123"/>
      <c r="C1552" s="3"/>
      <c r="E1552" s="5"/>
    </row>
    <row r="1553" spans="1:5" s="8" customFormat="1">
      <c r="A1553" s="123"/>
      <c r="C1553" s="3"/>
      <c r="E1553" s="5"/>
    </row>
    <row r="1554" spans="1:5" s="8" customFormat="1">
      <c r="A1554" s="123"/>
      <c r="C1554" s="3"/>
      <c r="E1554" s="5"/>
    </row>
    <row r="1555" spans="1:5" s="8" customFormat="1">
      <c r="A1555" s="123"/>
      <c r="C1555" s="3"/>
      <c r="E1555" s="5"/>
    </row>
    <row r="1556" spans="1:5" s="8" customFormat="1">
      <c r="A1556" s="123"/>
      <c r="C1556" s="3"/>
      <c r="E1556" s="5"/>
    </row>
    <row r="1557" spans="1:5" s="8" customFormat="1">
      <c r="A1557" s="123"/>
      <c r="C1557" s="3"/>
      <c r="E1557" s="5"/>
    </row>
    <row r="1558" spans="1:5" s="8" customFormat="1">
      <c r="A1558" s="123"/>
      <c r="C1558" s="3"/>
      <c r="E1558" s="5"/>
    </row>
    <row r="1559" spans="1:5" s="8" customFormat="1">
      <c r="A1559" s="123"/>
      <c r="C1559" s="3"/>
      <c r="E1559" s="5"/>
    </row>
    <row r="1560" spans="1:5" s="8" customFormat="1">
      <c r="A1560" s="123"/>
      <c r="C1560" s="3"/>
      <c r="E1560" s="5"/>
    </row>
    <row r="1561" spans="1:5" s="8" customFormat="1">
      <c r="A1561" s="123"/>
      <c r="C1561" s="3"/>
      <c r="E1561" s="5"/>
    </row>
    <row r="1562" spans="1:5" s="8" customFormat="1">
      <c r="A1562" s="123"/>
      <c r="C1562" s="3"/>
      <c r="E1562" s="5"/>
    </row>
    <row r="1563" spans="1:5" s="8" customFormat="1">
      <c r="A1563" s="123"/>
      <c r="C1563" s="3"/>
      <c r="E1563" s="5"/>
    </row>
    <row r="1564" spans="1:5" s="8" customFormat="1">
      <c r="A1564" s="123"/>
      <c r="C1564" s="3"/>
      <c r="E1564" s="5"/>
    </row>
    <row r="1565" spans="1:5" s="8" customFormat="1">
      <c r="A1565" s="123"/>
      <c r="C1565" s="3"/>
      <c r="E1565" s="5"/>
    </row>
    <row r="1566" spans="1:5" s="8" customFormat="1">
      <c r="A1566" s="123"/>
      <c r="C1566" s="3"/>
      <c r="E1566" s="5"/>
    </row>
    <row r="1567" spans="1:5" s="8" customFormat="1">
      <c r="A1567" s="123"/>
      <c r="C1567" s="3"/>
      <c r="E1567" s="5"/>
    </row>
    <row r="1568" spans="1:5" s="8" customFormat="1">
      <c r="A1568" s="123"/>
      <c r="C1568" s="3"/>
      <c r="E1568" s="5"/>
    </row>
    <row r="1569" spans="1:5" s="8" customFormat="1">
      <c r="A1569" s="123"/>
      <c r="C1569" s="3"/>
      <c r="E1569" s="5"/>
    </row>
    <row r="1570" spans="1:5" s="8" customFormat="1">
      <c r="A1570" s="123"/>
      <c r="C1570" s="3"/>
      <c r="E1570" s="5"/>
    </row>
    <row r="1571" spans="1:5" s="8" customFormat="1">
      <c r="A1571" s="123"/>
      <c r="C1571" s="3"/>
      <c r="E1571" s="5"/>
    </row>
    <row r="1572" spans="1:5" s="8" customFormat="1">
      <c r="A1572" s="123"/>
      <c r="C1572" s="3"/>
      <c r="E1572" s="5"/>
    </row>
    <row r="1573" spans="1:5" s="8" customFormat="1">
      <c r="A1573" s="123"/>
      <c r="C1573" s="3"/>
      <c r="E1573" s="5"/>
    </row>
    <row r="1574" spans="1:5" s="8" customFormat="1">
      <c r="A1574" s="123"/>
      <c r="C1574" s="3"/>
      <c r="E1574" s="5"/>
    </row>
    <row r="1575" spans="1:5" s="8" customFormat="1">
      <c r="A1575" s="123"/>
      <c r="C1575" s="3"/>
      <c r="E1575" s="5"/>
    </row>
    <row r="1576" spans="1:5" s="8" customFormat="1">
      <c r="A1576" s="123"/>
      <c r="C1576" s="3"/>
      <c r="E1576" s="5"/>
    </row>
    <row r="1577" spans="1:5" s="8" customFormat="1">
      <c r="A1577" s="123"/>
      <c r="C1577" s="3"/>
      <c r="E1577" s="5"/>
    </row>
    <row r="1578" spans="1:5" s="8" customFormat="1">
      <c r="A1578" s="123"/>
      <c r="C1578" s="3"/>
      <c r="E1578" s="5"/>
    </row>
    <row r="1579" spans="1:5" s="8" customFormat="1">
      <c r="A1579" s="123"/>
      <c r="C1579" s="3"/>
      <c r="E1579" s="5"/>
    </row>
    <row r="1580" spans="1:5" s="8" customFormat="1">
      <c r="A1580" s="123"/>
      <c r="C1580" s="3"/>
      <c r="E1580" s="5"/>
    </row>
    <row r="1581" spans="1:5" s="8" customFormat="1">
      <c r="A1581" s="123"/>
      <c r="C1581" s="3"/>
      <c r="E1581" s="5"/>
    </row>
    <row r="1582" spans="1:5" s="8" customFormat="1">
      <c r="A1582" s="123"/>
      <c r="C1582" s="3"/>
      <c r="E1582" s="5"/>
    </row>
    <row r="1583" spans="1:5" s="8" customFormat="1">
      <c r="A1583" s="123"/>
      <c r="C1583" s="3"/>
      <c r="E1583" s="5"/>
    </row>
    <row r="1584" spans="1:5" s="8" customFormat="1">
      <c r="A1584" s="123"/>
      <c r="C1584" s="3"/>
      <c r="E1584" s="5"/>
    </row>
    <row r="1585" spans="1:5" s="8" customFormat="1">
      <c r="A1585" s="123"/>
      <c r="C1585" s="3"/>
      <c r="E1585" s="5"/>
    </row>
    <row r="1586" spans="1:5" s="8" customFormat="1">
      <c r="A1586" s="123"/>
      <c r="C1586" s="3"/>
      <c r="E1586" s="5"/>
    </row>
    <row r="1587" spans="1:5" s="8" customFormat="1">
      <c r="A1587" s="123"/>
      <c r="C1587" s="3"/>
      <c r="E1587" s="5"/>
    </row>
    <row r="1588" spans="1:5" s="8" customFormat="1">
      <c r="A1588" s="123"/>
      <c r="C1588" s="3"/>
      <c r="E1588" s="5"/>
    </row>
    <row r="1589" spans="1:5" s="8" customFormat="1">
      <c r="A1589" s="123"/>
      <c r="C1589" s="3"/>
      <c r="E1589" s="5"/>
    </row>
    <row r="1590" spans="1:5" s="8" customFormat="1">
      <c r="A1590" s="123"/>
      <c r="C1590" s="3"/>
      <c r="E1590" s="5"/>
    </row>
    <row r="1591" spans="1:5" s="8" customFormat="1">
      <c r="A1591" s="123"/>
      <c r="C1591" s="3"/>
      <c r="E1591" s="5"/>
    </row>
    <row r="1592" spans="1:5" s="8" customFormat="1">
      <c r="A1592" s="123"/>
      <c r="C1592" s="3"/>
      <c r="E1592" s="5"/>
    </row>
    <row r="1593" spans="1:5" s="8" customFormat="1">
      <c r="A1593" s="123"/>
      <c r="C1593" s="3"/>
      <c r="E1593" s="5"/>
    </row>
    <row r="1594" spans="1:5" s="8" customFormat="1">
      <c r="A1594" s="123"/>
      <c r="C1594" s="3"/>
      <c r="E1594" s="5"/>
    </row>
    <row r="1595" spans="1:5" s="8" customFormat="1">
      <c r="A1595" s="123"/>
      <c r="C1595" s="3"/>
      <c r="E1595" s="5"/>
    </row>
    <row r="1596" spans="1:5" s="8" customFormat="1">
      <c r="A1596" s="123"/>
      <c r="C1596" s="3"/>
      <c r="E1596" s="5"/>
    </row>
    <row r="1597" spans="1:5" s="8" customFormat="1">
      <c r="A1597" s="123"/>
      <c r="C1597" s="3"/>
      <c r="E1597" s="5"/>
    </row>
    <row r="1598" spans="1:5" s="8" customFormat="1">
      <c r="A1598" s="123"/>
      <c r="C1598" s="3"/>
      <c r="E1598" s="5"/>
    </row>
    <row r="1599" spans="1:5" s="8" customFormat="1">
      <c r="A1599" s="123"/>
      <c r="C1599" s="3"/>
      <c r="E1599" s="5"/>
    </row>
    <row r="1600" spans="1:5" s="8" customFormat="1">
      <c r="A1600" s="123"/>
      <c r="C1600" s="3"/>
      <c r="E1600" s="5"/>
    </row>
    <row r="1601" spans="1:5" s="8" customFormat="1">
      <c r="A1601" s="123"/>
      <c r="C1601" s="3"/>
      <c r="E1601" s="5"/>
    </row>
    <row r="1602" spans="1:5" s="8" customFormat="1">
      <c r="A1602" s="123"/>
      <c r="C1602" s="3"/>
      <c r="E1602" s="5"/>
    </row>
    <row r="1603" spans="1:5" s="8" customFormat="1">
      <c r="A1603" s="123"/>
      <c r="C1603" s="3"/>
      <c r="E1603" s="5"/>
    </row>
    <row r="1604" spans="1:5" s="8" customFormat="1">
      <c r="A1604" s="123"/>
      <c r="C1604" s="3"/>
      <c r="E1604" s="5"/>
    </row>
    <row r="1605" spans="1:5" s="8" customFormat="1">
      <c r="A1605" s="123"/>
      <c r="C1605" s="3"/>
      <c r="E1605" s="5"/>
    </row>
    <row r="1606" spans="1:5" s="8" customFormat="1">
      <c r="A1606" s="123"/>
      <c r="C1606" s="3"/>
      <c r="E1606" s="5"/>
    </row>
    <row r="1607" spans="1:5" s="8" customFormat="1">
      <c r="A1607" s="123"/>
      <c r="C1607" s="3"/>
      <c r="E1607" s="5"/>
    </row>
    <row r="1608" spans="1:5" s="8" customFormat="1">
      <c r="A1608" s="123"/>
      <c r="C1608" s="3"/>
      <c r="E1608" s="5"/>
    </row>
    <row r="1609" spans="1:5" s="8" customFormat="1">
      <c r="A1609" s="123"/>
      <c r="C1609" s="3"/>
      <c r="E1609" s="5"/>
    </row>
    <row r="1610" spans="1:5" s="8" customFormat="1">
      <c r="A1610" s="123"/>
      <c r="C1610" s="3"/>
      <c r="E1610" s="5"/>
    </row>
    <row r="1611" spans="1:5" s="8" customFormat="1">
      <c r="A1611" s="123"/>
      <c r="C1611" s="3"/>
      <c r="E1611" s="5"/>
    </row>
    <row r="1612" spans="1:5" s="8" customFormat="1">
      <c r="A1612" s="123"/>
      <c r="C1612" s="3"/>
      <c r="E1612" s="5"/>
    </row>
    <row r="1613" spans="1:5" s="8" customFormat="1">
      <c r="A1613" s="123"/>
      <c r="C1613" s="3"/>
      <c r="E1613" s="5"/>
    </row>
    <row r="1614" spans="1:5" s="8" customFormat="1">
      <c r="A1614" s="123"/>
      <c r="C1614" s="3"/>
      <c r="E1614" s="5"/>
    </row>
    <row r="1615" spans="1:5" s="8" customFormat="1">
      <c r="A1615" s="123"/>
      <c r="C1615" s="3"/>
      <c r="E1615" s="5"/>
    </row>
    <row r="1616" spans="1:5" s="8" customFormat="1">
      <c r="A1616" s="123"/>
      <c r="C1616" s="3"/>
      <c r="E1616" s="5"/>
    </row>
    <row r="1617" spans="1:5" s="8" customFormat="1">
      <c r="A1617" s="123"/>
      <c r="C1617" s="3"/>
      <c r="E1617" s="5"/>
    </row>
    <row r="1618" spans="1:5" s="8" customFormat="1">
      <c r="A1618" s="123"/>
      <c r="C1618" s="3"/>
      <c r="E1618" s="5"/>
    </row>
    <row r="1619" spans="1:5" s="8" customFormat="1">
      <c r="A1619" s="123"/>
      <c r="C1619" s="3"/>
      <c r="E1619" s="5"/>
    </row>
    <row r="1620" spans="1:5" s="8" customFormat="1">
      <c r="A1620" s="123"/>
      <c r="C1620" s="3"/>
      <c r="E1620" s="5"/>
    </row>
    <row r="1621" spans="1:5" s="8" customFormat="1">
      <c r="A1621" s="123"/>
      <c r="C1621" s="3"/>
      <c r="E1621" s="5"/>
    </row>
    <row r="1622" spans="1:5" s="8" customFormat="1">
      <c r="A1622" s="123"/>
      <c r="C1622" s="3"/>
      <c r="E1622" s="5"/>
    </row>
    <row r="1623" spans="1:5" s="8" customFormat="1">
      <c r="A1623" s="123"/>
      <c r="C1623" s="3"/>
      <c r="E1623" s="5"/>
    </row>
    <row r="1624" spans="1:5" s="8" customFormat="1">
      <c r="A1624" s="123"/>
      <c r="C1624" s="3"/>
      <c r="E1624" s="5"/>
    </row>
    <row r="1625" spans="1:5" s="8" customFormat="1">
      <c r="A1625" s="123"/>
      <c r="C1625" s="3"/>
      <c r="E1625" s="5"/>
    </row>
    <row r="1626" spans="1:5" s="8" customFormat="1">
      <c r="A1626" s="123"/>
      <c r="C1626" s="3"/>
      <c r="E1626" s="5"/>
    </row>
    <row r="1627" spans="1:5" s="8" customFormat="1">
      <c r="A1627" s="123"/>
      <c r="C1627" s="3"/>
      <c r="E1627" s="5"/>
    </row>
    <row r="1628" spans="1:5" s="8" customFormat="1">
      <c r="A1628" s="123"/>
      <c r="C1628" s="3"/>
      <c r="E1628" s="5"/>
    </row>
    <row r="1629" spans="1:5" s="8" customFormat="1">
      <c r="A1629" s="123"/>
      <c r="C1629" s="3"/>
      <c r="E1629" s="5"/>
    </row>
    <row r="1630" spans="1:5" s="8" customFormat="1">
      <c r="A1630" s="123"/>
      <c r="C1630" s="3"/>
      <c r="E1630" s="5"/>
    </row>
    <row r="1631" spans="1:5" s="8" customFormat="1">
      <c r="A1631" s="123"/>
      <c r="C1631" s="3"/>
      <c r="E1631" s="5"/>
    </row>
    <row r="1632" spans="1:5" s="8" customFormat="1">
      <c r="A1632" s="123"/>
      <c r="C1632" s="3"/>
      <c r="E1632" s="5"/>
    </row>
    <row r="1633" spans="1:5" s="8" customFormat="1">
      <c r="A1633" s="123"/>
      <c r="C1633" s="3"/>
      <c r="E1633" s="5"/>
    </row>
    <row r="1634" spans="1:5" s="8" customFormat="1">
      <c r="A1634" s="123"/>
      <c r="C1634" s="3"/>
      <c r="E1634" s="5"/>
    </row>
    <row r="1635" spans="1:5" s="8" customFormat="1">
      <c r="A1635" s="123"/>
      <c r="C1635" s="3"/>
      <c r="E1635" s="5"/>
    </row>
    <row r="1636" spans="1:5" s="8" customFormat="1">
      <c r="A1636" s="123"/>
      <c r="C1636" s="3"/>
      <c r="E1636" s="5"/>
    </row>
    <row r="1637" spans="1:5" s="8" customFormat="1">
      <c r="A1637" s="123"/>
      <c r="C1637" s="3"/>
      <c r="E1637" s="5"/>
    </row>
    <row r="1638" spans="1:5" s="8" customFormat="1">
      <c r="A1638" s="123"/>
      <c r="C1638" s="3"/>
      <c r="E1638" s="5"/>
    </row>
    <row r="1639" spans="1:5" s="8" customFormat="1">
      <c r="A1639" s="123"/>
      <c r="C1639" s="3"/>
      <c r="E1639" s="5"/>
    </row>
    <row r="1640" spans="1:5" s="8" customFormat="1">
      <c r="A1640" s="123"/>
      <c r="C1640" s="3"/>
      <c r="E1640" s="5"/>
    </row>
    <row r="1641" spans="1:5" s="8" customFormat="1">
      <c r="A1641" s="123"/>
      <c r="C1641" s="3"/>
      <c r="E1641" s="5"/>
    </row>
    <row r="1642" spans="1:5" s="8" customFormat="1">
      <c r="A1642" s="123"/>
      <c r="C1642" s="3"/>
      <c r="E1642" s="5"/>
    </row>
    <row r="1643" spans="1:5" s="8" customFormat="1">
      <c r="A1643" s="123"/>
      <c r="C1643" s="3"/>
      <c r="E1643" s="5"/>
    </row>
    <row r="1644" spans="1:5" s="8" customFormat="1">
      <c r="A1644" s="123"/>
      <c r="C1644" s="3"/>
      <c r="E1644" s="5"/>
    </row>
    <row r="1645" spans="1:5" s="8" customFormat="1">
      <c r="A1645" s="123"/>
      <c r="C1645" s="3"/>
      <c r="E1645" s="5"/>
    </row>
    <row r="1646" spans="1:5" s="8" customFormat="1">
      <c r="A1646" s="123"/>
      <c r="C1646" s="3"/>
      <c r="E1646" s="5"/>
    </row>
    <row r="1647" spans="1:5" s="8" customFormat="1">
      <c r="A1647" s="123"/>
      <c r="C1647" s="3"/>
      <c r="E1647" s="5"/>
    </row>
    <row r="1648" spans="1:5" s="8" customFormat="1">
      <c r="A1648" s="123"/>
      <c r="C1648" s="3"/>
      <c r="E1648" s="5"/>
    </row>
    <row r="1649" spans="1:5" s="8" customFormat="1">
      <c r="A1649" s="123"/>
      <c r="C1649" s="3"/>
      <c r="E1649" s="5"/>
    </row>
    <row r="1650" spans="1:5" s="8" customFormat="1">
      <c r="A1650" s="123"/>
      <c r="C1650" s="3"/>
      <c r="E1650" s="5"/>
    </row>
    <row r="1651" spans="1:5" s="8" customFormat="1">
      <c r="A1651" s="123"/>
      <c r="C1651" s="3"/>
      <c r="E1651" s="5"/>
    </row>
    <row r="1652" spans="1:5" s="8" customFormat="1">
      <c r="A1652" s="123"/>
      <c r="C1652" s="3"/>
      <c r="E1652" s="5"/>
    </row>
    <row r="1653" spans="1:5" s="8" customFormat="1">
      <c r="A1653" s="123"/>
      <c r="C1653" s="3"/>
      <c r="E1653" s="5"/>
    </row>
    <row r="1654" spans="1:5" s="8" customFormat="1">
      <c r="A1654" s="123"/>
      <c r="C1654" s="3"/>
      <c r="E1654" s="5"/>
    </row>
    <row r="1655" spans="1:5" s="8" customFormat="1">
      <c r="A1655" s="123"/>
      <c r="C1655" s="3"/>
      <c r="E1655" s="5"/>
    </row>
    <row r="1656" spans="1:5" s="8" customFormat="1">
      <c r="A1656" s="123"/>
      <c r="C1656" s="3"/>
      <c r="E1656" s="5"/>
    </row>
    <row r="1657" spans="1:5" s="8" customFormat="1">
      <c r="A1657" s="123"/>
      <c r="C1657" s="3"/>
      <c r="E1657" s="5"/>
    </row>
    <row r="1658" spans="1:5" s="8" customFormat="1">
      <c r="A1658" s="123"/>
      <c r="C1658" s="3"/>
      <c r="E1658" s="5"/>
    </row>
    <row r="1659" spans="1:5" s="8" customFormat="1">
      <c r="A1659" s="123"/>
      <c r="C1659" s="3"/>
      <c r="E1659" s="5"/>
    </row>
    <row r="1660" spans="1:5" s="8" customFormat="1">
      <c r="A1660" s="123"/>
      <c r="C1660" s="3"/>
      <c r="E1660" s="5"/>
    </row>
    <row r="1661" spans="1:5" s="8" customFormat="1">
      <c r="A1661" s="123"/>
      <c r="C1661" s="3"/>
      <c r="E1661" s="5"/>
    </row>
    <row r="1662" spans="1:5" s="8" customFormat="1">
      <c r="A1662" s="123"/>
      <c r="C1662" s="3"/>
      <c r="E1662" s="5"/>
    </row>
    <row r="1663" spans="1:5" s="8" customFormat="1">
      <c r="A1663" s="123"/>
      <c r="C1663" s="3"/>
      <c r="E1663" s="5"/>
    </row>
    <row r="1664" spans="1:5" s="8" customFormat="1">
      <c r="A1664" s="123"/>
      <c r="C1664" s="3"/>
      <c r="E1664" s="5"/>
    </row>
    <row r="1665" spans="1:5" s="8" customFormat="1">
      <c r="A1665" s="123"/>
      <c r="C1665" s="3"/>
      <c r="E1665" s="5"/>
    </row>
    <row r="1666" spans="1:5" s="8" customFormat="1">
      <c r="A1666" s="123"/>
      <c r="C1666" s="3"/>
      <c r="E1666" s="5"/>
    </row>
    <row r="1667" spans="1:5" s="8" customFormat="1">
      <c r="A1667" s="123"/>
      <c r="C1667" s="3"/>
      <c r="E1667" s="5"/>
    </row>
    <row r="1668" spans="1:5" s="8" customFormat="1">
      <c r="A1668" s="123"/>
      <c r="C1668" s="3"/>
      <c r="E1668" s="5"/>
    </row>
    <row r="1669" spans="1:5" s="8" customFormat="1">
      <c r="A1669" s="123"/>
      <c r="C1669" s="3"/>
      <c r="E1669" s="5"/>
    </row>
    <row r="1670" spans="1:5" s="8" customFormat="1">
      <c r="A1670" s="123"/>
      <c r="C1670" s="3"/>
      <c r="E1670" s="5"/>
    </row>
    <row r="1671" spans="1:5" s="8" customFormat="1">
      <c r="A1671" s="123"/>
      <c r="C1671" s="3"/>
      <c r="E1671" s="5"/>
    </row>
    <row r="1672" spans="1:5" s="8" customFormat="1">
      <c r="A1672" s="123"/>
      <c r="C1672" s="3"/>
      <c r="E1672" s="5"/>
    </row>
    <row r="1673" spans="1:5" s="8" customFormat="1">
      <c r="A1673" s="123"/>
      <c r="C1673" s="3"/>
      <c r="E1673" s="5"/>
    </row>
    <row r="1674" spans="1:5" s="8" customFormat="1">
      <c r="A1674" s="123"/>
      <c r="C1674" s="3"/>
      <c r="E1674" s="5"/>
    </row>
    <row r="1675" spans="1:5" s="8" customFormat="1">
      <c r="A1675" s="123"/>
      <c r="C1675" s="3"/>
      <c r="E1675" s="5"/>
    </row>
    <row r="1676" spans="1:5" s="8" customFormat="1">
      <c r="A1676" s="123"/>
      <c r="C1676" s="3"/>
      <c r="E1676" s="5"/>
    </row>
    <row r="1677" spans="1:5" s="8" customFormat="1">
      <c r="A1677" s="123"/>
      <c r="C1677" s="3"/>
      <c r="E1677" s="5"/>
    </row>
    <row r="1678" spans="1:5" s="8" customFormat="1">
      <c r="A1678" s="123"/>
      <c r="C1678" s="3"/>
      <c r="E1678" s="5"/>
    </row>
    <row r="1679" spans="1:5" s="8" customFormat="1">
      <c r="A1679" s="123"/>
      <c r="C1679" s="3"/>
      <c r="E1679" s="5"/>
    </row>
    <row r="1680" spans="1:5" s="8" customFormat="1">
      <c r="A1680" s="123"/>
      <c r="C1680" s="3"/>
      <c r="E1680" s="5"/>
    </row>
    <row r="1681" spans="1:5" s="8" customFormat="1">
      <c r="A1681" s="123"/>
      <c r="C1681" s="3"/>
      <c r="E1681" s="5"/>
    </row>
    <row r="1682" spans="1:5" s="8" customFormat="1">
      <c r="A1682" s="123"/>
      <c r="C1682" s="3"/>
      <c r="E1682" s="5"/>
    </row>
    <row r="1683" spans="1:5" s="8" customFormat="1">
      <c r="A1683" s="123"/>
      <c r="C1683" s="3"/>
      <c r="E1683" s="5"/>
    </row>
    <row r="1684" spans="1:5" s="8" customFormat="1">
      <c r="A1684" s="123"/>
      <c r="C1684" s="3"/>
      <c r="E1684" s="5"/>
    </row>
    <row r="1685" spans="1:5" s="8" customFormat="1">
      <c r="A1685" s="123"/>
      <c r="C1685" s="3"/>
      <c r="E1685" s="5"/>
    </row>
    <row r="1686" spans="1:5" s="8" customFormat="1">
      <c r="A1686" s="123"/>
      <c r="C1686" s="3"/>
      <c r="E1686" s="5"/>
    </row>
    <row r="1687" spans="1:5" s="8" customFormat="1">
      <c r="A1687" s="123"/>
      <c r="C1687" s="3"/>
      <c r="E1687" s="5"/>
    </row>
    <row r="1688" spans="1:5" s="8" customFormat="1">
      <c r="A1688" s="123"/>
      <c r="C1688" s="3"/>
      <c r="E1688" s="5"/>
    </row>
    <row r="1689" spans="1:5" s="8" customFormat="1">
      <c r="A1689" s="123"/>
      <c r="C1689" s="3"/>
      <c r="E1689" s="5"/>
    </row>
    <row r="1690" spans="1:5" s="8" customFormat="1">
      <c r="A1690" s="123"/>
      <c r="C1690" s="3"/>
      <c r="E1690" s="5"/>
    </row>
    <row r="1691" spans="1:5" s="8" customFormat="1">
      <c r="A1691" s="123"/>
      <c r="C1691" s="3"/>
      <c r="E1691" s="5"/>
    </row>
    <row r="1692" spans="1:5" s="8" customFormat="1">
      <c r="A1692" s="123"/>
      <c r="C1692" s="3"/>
      <c r="E1692" s="5"/>
    </row>
    <row r="1693" spans="1:5" s="8" customFormat="1">
      <c r="A1693" s="123"/>
      <c r="C1693" s="3"/>
      <c r="E1693" s="5"/>
    </row>
    <row r="1694" spans="1:5" s="8" customFormat="1">
      <c r="A1694" s="123"/>
      <c r="C1694" s="3"/>
      <c r="E1694" s="5"/>
    </row>
    <row r="1695" spans="1:5" s="8" customFormat="1">
      <c r="A1695" s="123"/>
      <c r="C1695" s="3"/>
      <c r="E1695" s="5"/>
    </row>
    <row r="1696" spans="1:5" s="8" customFormat="1">
      <c r="A1696" s="123"/>
      <c r="C1696" s="3"/>
      <c r="E1696" s="5"/>
    </row>
    <row r="1697" spans="1:5" s="8" customFormat="1">
      <c r="A1697" s="123"/>
      <c r="C1697" s="3"/>
      <c r="E1697" s="5"/>
    </row>
    <row r="1698" spans="1:5" s="8" customFormat="1">
      <c r="A1698" s="123"/>
      <c r="C1698" s="3"/>
      <c r="E1698" s="5"/>
    </row>
    <row r="1699" spans="1:5" s="8" customFormat="1">
      <c r="A1699" s="123"/>
      <c r="C1699" s="3"/>
      <c r="E1699" s="5"/>
    </row>
    <row r="1700" spans="1:5" s="8" customFormat="1">
      <c r="A1700" s="123"/>
      <c r="C1700" s="3"/>
      <c r="E1700" s="5"/>
    </row>
    <row r="1701" spans="1:5" s="8" customFormat="1">
      <c r="A1701" s="123"/>
      <c r="C1701" s="3"/>
      <c r="E1701" s="5"/>
    </row>
    <row r="1702" spans="1:5" s="8" customFormat="1">
      <c r="A1702" s="123"/>
      <c r="C1702" s="3"/>
      <c r="E1702" s="5"/>
    </row>
    <row r="1703" spans="1:5" s="8" customFormat="1">
      <c r="A1703" s="123"/>
      <c r="C1703" s="3"/>
      <c r="E1703" s="5"/>
    </row>
    <row r="1704" spans="1:5" s="8" customFormat="1">
      <c r="A1704" s="123"/>
      <c r="C1704" s="3"/>
      <c r="E1704" s="5"/>
    </row>
    <row r="1705" spans="1:5" s="8" customFormat="1">
      <c r="A1705" s="123"/>
      <c r="C1705" s="3"/>
      <c r="E1705" s="5"/>
    </row>
    <row r="1706" spans="1:5" s="8" customFormat="1">
      <c r="A1706" s="123"/>
      <c r="C1706" s="3"/>
      <c r="E1706" s="5"/>
    </row>
    <row r="1707" spans="1:5" s="8" customFormat="1">
      <c r="A1707" s="123"/>
      <c r="C1707" s="3"/>
      <c r="E1707" s="5"/>
    </row>
    <row r="1708" spans="1:5" s="8" customFormat="1">
      <c r="A1708" s="123"/>
      <c r="C1708" s="3"/>
      <c r="E1708" s="5"/>
    </row>
    <row r="1709" spans="1:5" s="8" customFormat="1">
      <c r="A1709" s="123"/>
      <c r="C1709" s="3"/>
      <c r="E1709" s="5"/>
    </row>
    <row r="1710" spans="1:5" s="8" customFormat="1">
      <c r="A1710" s="123"/>
      <c r="C1710" s="3"/>
      <c r="E1710" s="5"/>
    </row>
    <row r="1711" spans="1:5" s="8" customFormat="1">
      <c r="A1711" s="123"/>
      <c r="C1711" s="3"/>
      <c r="E1711" s="5"/>
    </row>
    <row r="1712" spans="1:5" s="8" customFormat="1">
      <c r="A1712" s="123"/>
      <c r="C1712" s="3"/>
      <c r="E1712" s="5"/>
    </row>
    <row r="1713" spans="1:5" s="8" customFormat="1">
      <c r="A1713" s="123"/>
      <c r="C1713" s="3"/>
      <c r="E1713" s="5"/>
    </row>
    <row r="1714" spans="1:5" s="8" customFormat="1">
      <c r="A1714" s="123"/>
      <c r="C1714" s="3"/>
      <c r="E1714" s="5"/>
    </row>
    <row r="1715" spans="1:5" s="8" customFormat="1">
      <c r="A1715" s="123"/>
      <c r="C1715" s="3"/>
      <c r="E1715" s="5"/>
    </row>
    <row r="1716" spans="1:5" s="8" customFormat="1">
      <c r="A1716" s="123"/>
      <c r="C1716" s="3"/>
      <c r="E1716" s="5"/>
    </row>
    <row r="1717" spans="1:5" s="8" customFormat="1">
      <c r="A1717" s="123"/>
      <c r="C1717" s="3"/>
      <c r="E1717" s="5"/>
    </row>
    <row r="1718" spans="1:5" s="8" customFormat="1">
      <c r="A1718" s="123"/>
      <c r="C1718" s="3"/>
      <c r="E1718" s="5"/>
    </row>
    <row r="1719" spans="1:5" s="8" customFormat="1">
      <c r="A1719" s="123"/>
      <c r="C1719" s="3"/>
      <c r="E1719" s="5"/>
    </row>
    <row r="1720" spans="1:5" s="8" customFormat="1">
      <c r="A1720" s="123"/>
      <c r="C1720" s="3"/>
      <c r="E1720" s="5"/>
    </row>
    <row r="1721" spans="1:5" s="8" customFormat="1">
      <c r="A1721" s="123"/>
      <c r="C1721" s="3"/>
      <c r="E1721" s="5"/>
    </row>
    <row r="1722" spans="1:5" s="8" customFormat="1">
      <c r="A1722" s="123"/>
      <c r="C1722" s="3"/>
      <c r="E1722" s="5"/>
    </row>
    <row r="1723" spans="1:5" s="8" customFormat="1">
      <c r="A1723" s="123"/>
      <c r="C1723" s="3"/>
      <c r="E1723" s="5"/>
    </row>
    <row r="1724" spans="1:5" s="8" customFormat="1">
      <c r="A1724" s="123"/>
      <c r="C1724" s="3"/>
      <c r="E1724" s="5"/>
    </row>
    <row r="1725" spans="1:5" s="8" customFormat="1">
      <c r="A1725" s="123"/>
      <c r="C1725" s="3"/>
      <c r="E1725" s="5"/>
    </row>
    <row r="1726" spans="1:5" s="8" customFormat="1">
      <c r="A1726" s="123"/>
      <c r="C1726" s="3"/>
      <c r="E1726" s="5"/>
    </row>
    <row r="1727" spans="1:5" s="8" customFormat="1">
      <c r="A1727" s="123"/>
      <c r="C1727" s="3"/>
      <c r="E1727" s="5"/>
    </row>
    <row r="1728" spans="1:5" s="8" customFormat="1">
      <c r="A1728" s="123"/>
      <c r="C1728" s="3"/>
      <c r="E1728" s="5"/>
    </row>
    <row r="1729" spans="1:5" s="8" customFormat="1">
      <c r="A1729" s="123"/>
      <c r="C1729" s="3"/>
      <c r="E1729" s="5"/>
    </row>
    <row r="1730" spans="1:5" s="8" customFormat="1">
      <c r="A1730" s="123"/>
      <c r="C1730" s="3"/>
      <c r="E1730" s="5"/>
    </row>
    <row r="1731" spans="1:5" s="8" customFormat="1">
      <c r="A1731" s="123"/>
      <c r="C1731" s="3"/>
      <c r="E1731" s="5"/>
    </row>
    <row r="1732" spans="1:5" s="8" customFormat="1">
      <c r="A1732" s="123"/>
      <c r="C1732" s="3"/>
      <c r="E1732" s="5"/>
    </row>
    <row r="1733" spans="1:5" s="8" customFormat="1">
      <c r="A1733" s="123"/>
      <c r="C1733" s="3"/>
      <c r="E1733" s="5"/>
    </row>
    <row r="1734" spans="1:5" s="8" customFormat="1">
      <c r="A1734" s="123"/>
      <c r="C1734" s="3"/>
      <c r="E1734" s="5"/>
    </row>
    <row r="1735" spans="1:5" s="8" customFormat="1">
      <c r="A1735" s="123"/>
      <c r="C1735" s="3"/>
      <c r="E1735" s="5"/>
    </row>
    <row r="1736" spans="1:5" s="8" customFormat="1">
      <c r="A1736" s="123"/>
      <c r="C1736" s="3"/>
      <c r="E1736" s="5"/>
    </row>
    <row r="1737" spans="1:5" s="8" customFormat="1">
      <c r="A1737" s="123"/>
      <c r="C1737" s="3"/>
      <c r="E1737" s="5"/>
    </row>
    <row r="1738" spans="1:5" s="8" customFormat="1">
      <c r="A1738" s="123"/>
      <c r="C1738" s="3"/>
      <c r="E1738" s="5"/>
    </row>
    <row r="1739" spans="1:5" s="8" customFormat="1">
      <c r="A1739" s="123"/>
      <c r="C1739" s="3"/>
      <c r="E1739" s="5"/>
    </row>
    <row r="1740" spans="1:5" s="8" customFormat="1">
      <c r="A1740" s="123"/>
      <c r="C1740" s="3"/>
      <c r="E1740" s="5"/>
    </row>
    <row r="1741" spans="1:5" s="8" customFormat="1">
      <c r="A1741" s="123"/>
      <c r="C1741" s="3"/>
      <c r="E1741" s="5"/>
    </row>
    <row r="1742" spans="1:5" s="8" customFormat="1">
      <c r="A1742" s="123"/>
      <c r="C1742" s="3"/>
      <c r="E1742" s="5"/>
    </row>
    <row r="1743" spans="1:5" s="8" customFormat="1">
      <c r="A1743" s="123"/>
      <c r="C1743" s="3"/>
      <c r="E1743" s="5"/>
    </row>
    <row r="1744" spans="1:5" s="8" customFormat="1">
      <c r="A1744" s="123"/>
      <c r="C1744" s="3"/>
      <c r="E1744" s="5"/>
    </row>
    <row r="1745" spans="1:5" s="8" customFormat="1">
      <c r="A1745" s="123"/>
      <c r="C1745" s="3"/>
      <c r="E1745" s="5"/>
    </row>
    <row r="1746" spans="1:5" s="8" customFormat="1">
      <c r="A1746" s="123"/>
      <c r="C1746" s="3"/>
      <c r="E1746" s="5"/>
    </row>
    <row r="1747" spans="1:5" s="8" customFormat="1">
      <c r="A1747" s="123"/>
      <c r="C1747" s="3"/>
      <c r="E1747" s="5"/>
    </row>
    <row r="1748" spans="1:5" s="8" customFormat="1">
      <c r="A1748" s="123"/>
      <c r="C1748" s="3"/>
      <c r="E1748" s="5"/>
    </row>
    <row r="1749" spans="1:5" s="8" customFormat="1">
      <c r="A1749" s="123"/>
      <c r="C1749" s="3"/>
      <c r="E1749" s="5"/>
    </row>
    <row r="1750" spans="1:5" s="8" customFormat="1">
      <c r="A1750" s="123"/>
      <c r="C1750" s="3"/>
      <c r="E1750" s="5"/>
    </row>
    <row r="1751" spans="1:5" s="8" customFormat="1">
      <c r="A1751" s="123"/>
      <c r="C1751" s="3"/>
      <c r="E1751" s="5"/>
    </row>
    <row r="1752" spans="1:5" s="8" customFormat="1">
      <c r="A1752" s="123"/>
      <c r="C1752" s="3"/>
      <c r="E1752" s="5"/>
    </row>
    <row r="1753" spans="1:5" s="8" customFormat="1">
      <c r="A1753" s="123"/>
      <c r="C1753" s="3"/>
      <c r="E1753" s="5"/>
    </row>
    <row r="1754" spans="1:5" s="8" customFormat="1">
      <c r="A1754" s="123"/>
      <c r="C1754" s="3"/>
      <c r="E1754" s="5"/>
    </row>
    <row r="1755" spans="1:5" s="8" customFormat="1">
      <c r="A1755" s="123"/>
      <c r="C1755" s="3"/>
      <c r="E1755" s="5"/>
    </row>
    <row r="1756" spans="1:5" s="8" customFormat="1">
      <c r="A1756" s="123"/>
      <c r="C1756" s="3"/>
      <c r="E1756" s="5"/>
    </row>
    <row r="1757" spans="1:5" s="8" customFormat="1">
      <c r="A1757" s="123"/>
      <c r="C1757" s="3"/>
      <c r="E1757" s="5"/>
    </row>
    <row r="1758" spans="1:5" s="8" customFormat="1">
      <c r="A1758" s="123"/>
      <c r="C1758" s="3"/>
      <c r="E1758" s="5"/>
    </row>
    <row r="1759" spans="1:5" s="8" customFormat="1">
      <c r="A1759" s="123"/>
      <c r="C1759" s="3"/>
      <c r="E1759" s="5"/>
    </row>
    <row r="1760" spans="1:5" s="8" customFormat="1">
      <c r="A1760" s="123"/>
      <c r="C1760" s="3"/>
      <c r="E1760" s="5"/>
    </row>
    <row r="1761" spans="1:5" s="8" customFormat="1">
      <c r="A1761" s="123"/>
      <c r="C1761" s="3"/>
      <c r="E1761" s="5"/>
    </row>
    <row r="1762" spans="1:5" s="8" customFormat="1">
      <c r="A1762" s="123"/>
      <c r="C1762" s="3"/>
      <c r="E1762" s="5"/>
    </row>
    <row r="1763" spans="1:5" s="8" customFormat="1">
      <c r="A1763" s="123"/>
      <c r="C1763" s="3"/>
      <c r="E1763" s="5"/>
    </row>
    <row r="1764" spans="1:5" s="8" customFormat="1">
      <c r="A1764" s="123"/>
      <c r="C1764" s="3"/>
      <c r="E1764" s="5"/>
    </row>
    <row r="1765" spans="1:5" s="8" customFormat="1">
      <c r="A1765" s="123"/>
      <c r="C1765" s="3"/>
      <c r="E1765" s="5"/>
    </row>
    <row r="1766" spans="1:5" s="8" customFormat="1">
      <c r="A1766" s="123"/>
      <c r="C1766" s="3"/>
      <c r="E1766" s="5"/>
    </row>
    <row r="1767" spans="1:5" s="8" customFormat="1">
      <c r="A1767" s="123"/>
      <c r="C1767" s="3"/>
      <c r="E1767" s="5"/>
    </row>
    <row r="1768" spans="1:5" s="8" customFormat="1">
      <c r="A1768" s="123"/>
      <c r="C1768" s="3"/>
      <c r="E1768" s="5"/>
    </row>
    <row r="1769" spans="1:5" s="8" customFormat="1">
      <c r="A1769" s="123"/>
      <c r="C1769" s="3"/>
      <c r="E1769" s="5"/>
    </row>
    <row r="1770" spans="1:5" s="8" customFormat="1">
      <c r="A1770" s="123"/>
      <c r="C1770" s="3"/>
      <c r="E1770" s="5"/>
    </row>
    <row r="1771" spans="1:5" s="8" customFormat="1">
      <c r="A1771" s="123"/>
      <c r="C1771" s="3"/>
      <c r="E1771" s="5"/>
    </row>
    <row r="1772" spans="1:5" s="8" customFormat="1">
      <c r="A1772" s="123"/>
      <c r="C1772" s="3"/>
      <c r="E1772" s="5"/>
    </row>
    <row r="1773" spans="1:5" s="8" customFormat="1">
      <c r="A1773" s="123"/>
      <c r="C1773" s="3"/>
      <c r="E1773" s="5"/>
    </row>
    <row r="1774" spans="1:5" s="8" customFormat="1">
      <c r="A1774" s="123"/>
      <c r="C1774" s="3"/>
      <c r="E1774" s="5"/>
    </row>
    <row r="1775" spans="1:5" s="8" customFormat="1">
      <c r="A1775" s="123"/>
      <c r="C1775" s="3"/>
      <c r="E1775" s="5"/>
    </row>
    <row r="1776" spans="1:5" s="8" customFormat="1">
      <c r="A1776" s="123"/>
      <c r="C1776" s="3"/>
      <c r="E1776" s="5"/>
    </row>
    <row r="1777" spans="1:5" s="8" customFormat="1">
      <c r="A1777" s="123"/>
      <c r="C1777" s="3"/>
      <c r="E1777" s="5"/>
    </row>
    <row r="1778" spans="1:5" s="8" customFormat="1">
      <c r="A1778" s="123"/>
      <c r="C1778" s="3"/>
      <c r="E1778" s="5"/>
    </row>
    <row r="1779" spans="1:5" s="8" customFormat="1">
      <c r="A1779" s="123"/>
      <c r="C1779" s="3"/>
      <c r="E1779" s="5"/>
    </row>
    <row r="1780" spans="1:5" s="8" customFormat="1">
      <c r="A1780" s="123"/>
      <c r="C1780" s="3"/>
      <c r="E1780" s="5"/>
    </row>
    <row r="1781" spans="1:5" s="8" customFormat="1">
      <c r="A1781" s="123"/>
      <c r="C1781" s="3"/>
      <c r="E1781" s="5"/>
    </row>
    <row r="1782" spans="1:5" s="8" customFormat="1">
      <c r="A1782" s="123"/>
      <c r="C1782" s="3"/>
      <c r="E1782" s="5"/>
    </row>
    <row r="1783" spans="1:5" s="8" customFormat="1">
      <c r="A1783" s="123"/>
      <c r="C1783" s="3"/>
      <c r="E1783" s="5"/>
    </row>
    <row r="1784" spans="1:5" s="8" customFormat="1">
      <c r="A1784" s="123"/>
      <c r="C1784" s="3"/>
      <c r="E1784" s="5"/>
    </row>
    <row r="1785" spans="1:5" s="8" customFormat="1">
      <c r="A1785" s="123"/>
      <c r="C1785" s="3"/>
      <c r="E1785" s="5"/>
    </row>
    <row r="1786" spans="1:5" s="8" customFormat="1">
      <c r="A1786" s="123"/>
      <c r="C1786" s="3"/>
      <c r="E1786" s="5"/>
    </row>
    <row r="1787" spans="1:5" s="8" customFormat="1">
      <c r="A1787" s="123"/>
      <c r="C1787" s="3"/>
      <c r="E1787" s="5"/>
    </row>
    <row r="1788" spans="1:5" s="8" customFormat="1">
      <c r="A1788" s="123"/>
      <c r="C1788" s="3"/>
      <c r="E1788" s="5"/>
    </row>
    <row r="1789" spans="1:5" s="8" customFormat="1">
      <c r="A1789" s="123"/>
      <c r="C1789" s="3"/>
      <c r="E1789" s="5"/>
    </row>
    <row r="1790" spans="1:5" s="8" customFormat="1">
      <c r="A1790" s="123"/>
      <c r="C1790" s="3"/>
      <c r="E1790" s="5"/>
    </row>
    <row r="1791" spans="1:5" s="8" customFormat="1">
      <c r="A1791" s="123"/>
      <c r="C1791" s="3"/>
      <c r="E1791" s="5"/>
    </row>
    <row r="1792" spans="1:5" s="8" customFormat="1">
      <c r="A1792" s="123"/>
      <c r="C1792" s="3"/>
      <c r="E1792" s="5"/>
    </row>
    <row r="1793" spans="1:5" s="8" customFormat="1">
      <c r="A1793" s="123"/>
      <c r="C1793" s="3"/>
      <c r="E1793" s="5"/>
    </row>
    <row r="1794" spans="1:5" s="8" customFormat="1">
      <c r="A1794" s="123"/>
      <c r="C1794" s="3"/>
      <c r="E1794" s="5"/>
    </row>
    <row r="1795" spans="1:5" s="8" customFormat="1">
      <c r="A1795" s="123"/>
      <c r="C1795" s="3"/>
      <c r="E1795" s="5"/>
    </row>
    <row r="1796" spans="1:5" s="8" customFormat="1">
      <c r="A1796" s="123"/>
      <c r="C1796" s="3"/>
      <c r="E1796" s="5"/>
    </row>
    <row r="1797" spans="1:5" s="8" customFormat="1">
      <c r="A1797" s="123"/>
      <c r="C1797" s="3"/>
      <c r="E1797" s="5"/>
    </row>
    <row r="1798" spans="1:5" s="8" customFormat="1">
      <c r="A1798" s="123"/>
      <c r="C1798" s="3"/>
      <c r="E1798" s="5"/>
    </row>
    <row r="1799" spans="1:5" s="8" customFormat="1">
      <c r="A1799" s="123"/>
      <c r="C1799" s="3"/>
      <c r="E1799" s="5"/>
    </row>
    <row r="1800" spans="1:5" s="8" customFormat="1">
      <c r="A1800" s="123"/>
      <c r="C1800" s="3"/>
      <c r="E1800" s="5"/>
    </row>
    <row r="1801" spans="1:5" s="8" customFormat="1">
      <c r="A1801" s="123"/>
      <c r="C1801" s="3"/>
      <c r="E1801" s="5"/>
    </row>
    <row r="1802" spans="1:5" s="8" customFormat="1">
      <c r="A1802" s="123"/>
      <c r="C1802" s="3"/>
      <c r="E1802" s="5"/>
    </row>
    <row r="1803" spans="1:5" s="8" customFormat="1">
      <c r="A1803" s="123"/>
      <c r="C1803" s="3"/>
      <c r="E1803" s="5"/>
    </row>
    <row r="1804" spans="1:5" s="8" customFormat="1">
      <c r="A1804" s="123"/>
      <c r="C1804" s="3"/>
      <c r="E1804" s="5"/>
    </row>
    <row r="1805" spans="1:5" s="8" customFormat="1">
      <c r="A1805" s="123"/>
      <c r="C1805" s="3"/>
      <c r="E1805" s="5"/>
    </row>
    <row r="1806" spans="1:5" s="8" customFormat="1">
      <c r="A1806" s="123"/>
      <c r="C1806" s="3"/>
      <c r="E1806" s="5"/>
    </row>
    <row r="1807" spans="1:5" s="8" customFormat="1">
      <c r="A1807" s="123"/>
      <c r="C1807" s="3"/>
      <c r="E1807" s="5"/>
    </row>
    <row r="1808" spans="1:5" s="8" customFormat="1">
      <c r="A1808" s="123"/>
      <c r="C1808" s="3"/>
      <c r="E1808" s="5"/>
    </row>
    <row r="1809" spans="1:5" s="8" customFormat="1">
      <c r="A1809" s="123"/>
      <c r="C1809" s="3"/>
      <c r="E1809" s="5"/>
    </row>
    <row r="1810" spans="1:5" s="8" customFormat="1">
      <c r="A1810" s="123"/>
      <c r="C1810" s="3"/>
      <c r="E1810" s="5"/>
    </row>
    <row r="1811" spans="1:5" s="8" customFormat="1">
      <c r="A1811" s="123"/>
      <c r="C1811" s="3"/>
      <c r="E1811" s="5"/>
    </row>
    <row r="1812" spans="1:5" s="8" customFormat="1">
      <c r="A1812" s="123"/>
      <c r="C1812" s="3"/>
      <c r="E1812" s="5"/>
    </row>
    <row r="1813" spans="1:5" s="8" customFormat="1">
      <c r="A1813" s="123"/>
      <c r="C1813" s="3"/>
      <c r="E1813" s="5"/>
    </row>
    <row r="1814" spans="1:5" s="8" customFormat="1">
      <c r="A1814" s="123"/>
      <c r="C1814" s="3"/>
      <c r="E1814" s="5"/>
    </row>
    <row r="1815" spans="1:5" s="8" customFormat="1">
      <c r="A1815" s="123"/>
      <c r="C1815" s="3"/>
      <c r="E1815" s="5"/>
    </row>
    <row r="1816" spans="1:5" s="8" customFormat="1">
      <c r="A1816" s="123"/>
      <c r="C1816" s="3"/>
      <c r="E1816" s="5"/>
    </row>
    <row r="1817" spans="1:5" s="8" customFormat="1">
      <c r="A1817" s="123"/>
      <c r="C1817" s="3"/>
      <c r="E1817" s="5"/>
    </row>
    <row r="1818" spans="1:5" s="8" customFormat="1">
      <c r="A1818" s="123"/>
      <c r="C1818" s="3"/>
      <c r="E1818" s="5"/>
    </row>
    <row r="1819" spans="1:5" s="8" customFormat="1">
      <c r="A1819" s="123"/>
      <c r="C1819" s="3"/>
      <c r="E1819" s="5"/>
    </row>
    <row r="1820" spans="1:5" s="8" customFormat="1">
      <c r="A1820" s="123"/>
      <c r="C1820" s="3"/>
      <c r="E1820" s="5"/>
    </row>
    <row r="1821" spans="1:5" s="8" customFormat="1">
      <c r="A1821" s="123"/>
      <c r="C1821" s="3"/>
      <c r="E1821" s="5"/>
    </row>
    <row r="1822" spans="1:5" s="8" customFormat="1">
      <c r="A1822" s="123"/>
      <c r="C1822" s="3"/>
      <c r="E1822" s="5"/>
    </row>
    <row r="1823" spans="1:5" s="8" customFormat="1">
      <c r="A1823" s="123"/>
      <c r="C1823" s="3"/>
      <c r="E1823" s="5"/>
    </row>
    <row r="1824" spans="1:5" s="8" customFormat="1">
      <c r="A1824" s="123"/>
      <c r="C1824" s="3"/>
      <c r="E1824" s="5"/>
    </row>
    <row r="1825" spans="1:5" s="8" customFormat="1">
      <c r="A1825" s="123"/>
      <c r="C1825" s="3"/>
      <c r="E1825" s="5"/>
    </row>
    <row r="1826" spans="1:5" s="8" customFormat="1">
      <c r="A1826" s="123"/>
      <c r="C1826" s="3"/>
      <c r="E1826" s="5"/>
    </row>
    <row r="1827" spans="1:5" s="8" customFormat="1">
      <c r="A1827" s="123"/>
      <c r="C1827" s="3"/>
      <c r="E1827" s="5"/>
    </row>
    <row r="1828" spans="1:5" s="8" customFormat="1">
      <c r="A1828" s="123"/>
      <c r="C1828" s="3"/>
      <c r="E1828" s="5"/>
    </row>
    <row r="1829" spans="1:5" s="8" customFormat="1">
      <c r="A1829" s="123"/>
      <c r="C1829" s="3"/>
      <c r="E1829" s="5"/>
    </row>
    <row r="1830" spans="1:5" s="8" customFormat="1">
      <c r="A1830" s="123"/>
      <c r="C1830" s="3"/>
      <c r="E1830" s="5"/>
    </row>
    <row r="1831" spans="1:5" s="8" customFormat="1">
      <c r="A1831" s="123"/>
      <c r="C1831" s="3"/>
      <c r="E1831" s="5"/>
    </row>
    <row r="1832" spans="1:5" s="8" customFormat="1">
      <c r="A1832" s="123"/>
      <c r="C1832" s="3"/>
      <c r="E1832" s="5"/>
    </row>
    <row r="1833" spans="1:5" s="8" customFormat="1">
      <c r="A1833" s="123"/>
      <c r="C1833" s="3"/>
      <c r="E1833" s="5"/>
    </row>
    <row r="1834" spans="1:5" s="8" customFormat="1">
      <c r="A1834" s="123"/>
      <c r="C1834" s="3"/>
      <c r="E1834" s="5"/>
    </row>
    <row r="1835" spans="1:5" s="8" customFormat="1">
      <c r="A1835" s="123"/>
      <c r="C1835" s="3"/>
      <c r="E1835" s="5"/>
    </row>
    <row r="1836" spans="1:5" s="8" customFormat="1">
      <c r="A1836" s="123"/>
      <c r="C1836" s="3"/>
      <c r="E1836" s="5"/>
    </row>
    <row r="1837" spans="1:5" s="8" customFormat="1">
      <c r="A1837" s="123"/>
      <c r="C1837" s="3"/>
      <c r="E1837" s="5"/>
    </row>
    <row r="1838" spans="1:5" s="8" customFormat="1">
      <c r="A1838" s="123"/>
      <c r="C1838" s="3"/>
      <c r="E1838" s="5"/>
    </row>
    <row r="1839" spans="1:5" s="8" customFormat="1">
      <c r="A1839" s="123"/>
      <c r="C1839" s="3"/>
      <c r="E1839" s="5"/>
    </row>
    <row r="1840" spans="1:5" s="8" customFormat="1">
      <c r="A1840" s="123"/>
      <c r="C1840" s="3"/>
      <c r="E1840" s="5"/>
    </row>
    <row r="1841" spans="1:5" s="8" customFormat="1">
      <c r="A1841" s="123"/>
      <c r="C1841" s="3"/>
      <c r="E1841" s="5"/>
    </row>
    <row r="1842" spans="1:5" s="8" customFormat="1">
      <c r="A1842" s="123"/>
      <c r="C1842" s="3"/>
      <c r="E1842" s="5"/>
    </row>
    <row r="1843" spans="1:5" s="8" customFormat="1">
      <c r="A1843" s="123"/>
      <c r="C1843" s="3"/>
      <c r="E1843" s="5"/>
    </row>
    <row r="1844" spans="1:5" s="8" customFormat="1">
      <c r="A1844" s="123"/>
      <c r="C1844" s="3"/>
      <c r="E1844" s="5"/>
    </row>
    <row r="1845" spans="1:5" s="8" customFormat="1">
      <c r="A1845" s="123"/>
      <c r="C1845" s="3"/>
      <c r="E1845" s="5"/>
    </row>
    <row r="1846" spans="1:5" s="8" customFormat="1">
      <c r="A1846" s="123"/>
      <c r="C1846" s="3"/>
      <c r="E1846" s="5"/>
    </row>
    <row r="1847" spans="1:5" s="8" customFormat="1">
      <c r="A1847" s="123"/>
      <c r="C1847" s="3"/>
      <c r="E1847" s="5"/>
    </row>
    <row r="1848" spans="1:5" s="8" customFormat="1">
      <c r="A1848" s="123"/>
      <c r="C1848" s="3"/>
      <c r="E1848" s="5"/>
    </row>
    <row r="1849" spans="1:5" s="8" customFormat="1">
      <c r="A1849" s="123"/>
      <c r="C1849" s="3"/>
      <c r="E1849" s="5"/>
    </row>
    <row r="1850" spans="1:5" s="8" customFormat="1">
      <c r="A1850" s="123"/>
      <c r="C1850" s="3"/>
      <c r="E1850" s="5"/>
    </row>
    <row r="1851" spans="1:5" s="8" customFormat="1">
      <c r="A1851" s="123"/>
      <c r="C1851" s="3"/>
      <c r="E1851" s="5"/>
    </row>
    <row r="1852" spans="1:5" s="8" customFormat="1">
      <c r="A1852" s="123"/>
      <c r="C1852" s="3"/>
      <c r="E1852" s="5"/>
    </row>
    <row r="1853" spans="1:5" s="8" customFormat="1">
      <c r="A1853" s="123"/>
      <c r="C1853" s="3"/>
      <c r="E1853" s="5"/>
    </row>
    <row r="1854" spans="1:5" s="8" customFormat="1">
      <c r="A1854" s="123"/>
      <c r="C1854" s="3"/>
      <c r="E1854" s="5"/>
    </row>
    <row r="1855" spans="1:5" s="8" customFormat="1">
      <c r="A1855" s="123"/>
      <c r="C1855" s="3"/>
      <c r="E1855" s="5"/>
    </row>
    <row r="1856" spans="1:5" s="8" customFormat="1">
      <c r="A1856" s="123"/>
      <c r="C1856" s="3"/>
      <c r="E1856" s="5"/>
    </row>
    <row r="1857" spans="1:5" s="8" customFormat="1">
      <c r="A1857" s="123"/>
      <c r="C1857" s="3"/>
      <c r="E1857" s="5"/>
    </row>
    <row r="1858" spans="1:5" s="8" customFormat="1">
      <c r="A1858" s="123"/>
      <c r="C1858" s="3"/>
      <c r="E1858" s="5"/>
    </row>
    <row r="1859" spans="1:5" s="8" customFormat="1">
      <c r="A1859" s="123"/>
      <c r="C1859" s="3"/>
      <c r="E1859" s="5"/>
    </row>
    <row r="1860" spans="1:5" s="8" customFormat="1">
      <c r="A1860" s="123"/>
      <c r="C1860" s="3"/>
      <c r="E1860" s="5"/>
    </row>
    <row r="1861" spans="1:5" s="8" customFormat="1">
      <c r="A1861" s="123"/>
      <c r="C1861" s="3"/>
      <c r="E1861" s="5"/>
    </row>
    <row r="1862" spans="1:5" s="8" customFormat="1">
      <c r="A1862" s="123"/>
      <c r="C1862" s="3"/>
      <c r="E1862" s="5"/>
    </row>
    <row r="1863" spans="1:5" s="8" customFormat="1">
      <c r="A1863" s="123"/>
      <c r="C1863" s="3"/>
      <c r="E1863" s="5"/>
    </row>
    <row r="1864" spans="1:5" s="8" customFormat="1">
      <c r="A1864" s="123"/>
      <c r="C1864" s="3"/>
      <c r="E1864" s="5"/>
    </row>
    <row r="1865" spans="1:5" s="8" customFormat="1">
      <c r="A1865" s="123"/>
      <c r="C1865" s="3"/>
      <c r="E1865" s="5"/>
    </row>
    <row r="1866" spans="1:5" s="8" customFormat="1">
      <c r="A1866" s="123"/>
      <c r="C1866" s="3"/>
      <c r="E1866" s="5"/>
    </row>
    <row r="1867" spans="1:5" s="8" customFormat="1">
      <c r="A1867" s="123"/>
      <c r="C1867" s="3"/>
      <c r="E1867" s="5"/>
    </row>
    <row r="1868" spans="1:5" s="8" customFormat="1">
      <c r="A1868" s="123"/>
      <c r="C1868" s="3"/>
      <c r="E1868" s="5"/>
    </row>
    <row r="1869" spans="1:5" s="8" customFormat="1">
      <c r="A1869" s="123"/>
      <c r="C1869" s="3"/>
      <c r="E1869" s="5"/>
    </row>
    <row r="1870" spans="1:5" s="8" customFormat="1">
      <c r="A1870" s="123"/>
      <c r="C1870" s="3"/>
      <c r="E1870" s="5"/>
    </row>
    <row r="1871" spans="1:5" s="8" customFormat="1">
      <c r="A1871" s="123"/>
      <c r="C1871" s="3"/>
      <c r="E1871" s="5"/>
    </row>
    <row r="1872" spans="1:5" s="8" customFormat="1">
      <c r="A1872" s="123"/>
      <c r="C1872" s="3"/>
      <c r="E1872" s="5"/>
    </row>
    <row r="1873" spans="1:5" s="8" customFormat="1">
      <c r="A1873" s="123"/>
      <c r="C1873" s="3"/>
      <c r="E1873" s="5"/>
    </row>
    <row r="1874" spans="1:5" s="8" customFormat="1">
      <c r="A1874" s="123"/>
      <c r="C1874" s="3"/>
      <c r="E1874" s="5"/>
    </row>
    <row r="1875" spans="1:5" s="8" customFormat="1">
      <c r="A1875" s="123"/>
      <c r="C1875" s="3"/>
      <c r="E1875" s="5"/>
    </row>
    <row r="1876" spans="1:5" s="8" customFormat="1">
      <c r="A1876" s="123"/>
      <c r="C1876" s="3"/>
      <c r="E1876" s="5"/>
    </row>
    <row r="1877" spans="1:5" s="8" customFormat="1">
      <c r="A1877" s="123"/>
      <c r="C1877" s="3"/>
      <c r="E1877" s="5"/>
    </row>
    <row r="1878" spans="1:5" s="8" customFormat="1">
      <c r="A1878" s="123"/>
      <c r="C1878" s="3"/>
      <c r="E1878" s="5"/>
    </row>
    <row r="1879" spans="1:5" s="8" customFormat="1">
      <c r="A1879" s="123"/>
      <c r="C1879" s="3"/>
      <c r="E1879" s="5"/>
    </row>
    <row r="1880" spans="1:5" s="8" customFormat="1">
      <c r="A1880" s="123"/>
      <c r="C1880" s="3"/>
      <c r="E1880" s="5"/>
    </row>
    <row r="1881" spans="1:5" s="8" customFormat="1">
      <c r="A1881" s="123"/>
      <c r="C1881" s="3"/>
      <c r="E1881" s="5"/>
    </row>
    <row r="1882" spans="1:5" s="8" customFormat="1">
      <c r="A1882" s="123"/>
      <c r="C1882" s="3"/>
      <c r="E1882" s="5"/>
    </row>
    <row r="1883" spans="1:5" s="8" customFormat="1">
      <c r="A1883" s="123"/>
      <c r="C1883" s="3"/>
      <c r="E1883" s="5"/>
    </row>
    <row r="1884" spans="1:5" s="8" customFormat="1">
      <c r="A1884" s="123"/>
      <c r="C1884" s="3"/>
      <c r="E1884" s="5"/>
    </row>
    <row r="1885" spans="1:5" s="8" customFormat="1">
      <c r="A1885" s="123"/>
      <c r="C1885" s="3"/>
      <c r="E1885" s="5"/>
    </row>
    <row r="1886" spans="1:5" s="8" customFormat="1">
      <c r="A1886" s="123"/>
      <c r="C1886" s="3"/>
      <c r="E1886" s="5"/>
    </row>
    <row r="1887" spans="1:5" s="8" customFormat="1">
      <c r="A1887" s="123"/>
      <c r="C1887" s="3"/>
      <c r="E1887" s="5"/>
    </row>
    <row r="1888" spans="1:5" s="8" customFormat="1">
      <c r="A1888" s="123"/>
      <c r="C1888" s="3"/>
      <c r="E1888" s="5"/>
    </row>
    <row r="1889" spans="1:5" s="8" customFormat="1">
      <c r="A1889" s="123"/>
      <c r="C1889" s="3"/>
      <c r="E1889" s="5"/>
    </row>
    <row r="1890" spans="1:5" s="8" customFormat="1">
      <c r="A1890" s="123"/>
      <c r="C1890" s="3"/>
      <c r="E1890" s="5"/>
    </row>
    <row r="1891" spans="1:5" s="8" customFormat="1">
      <c r="A1891" s="123"/>
      <c r="C1891" s="3"/>
      <c r="E1891" s="5"/>
    </row>
    <row r="1892" spans="1:5" s="8" customFormat="1">
      <c r="A1892" s="123"/>
      <c r="C1892" s="3"/>
      <c r="E1892" s="5"/>
    </row>
    <row r="1893" spans="1:5" s="8" customFormat="1">
      <c r="A1893" s="123"/>
      <c r="C1893" s="3"/>
      <c r="E1893" s="5"/>
    </row>
    <row r="1894" spans="1:5" s="8" customFormat="1">
      <c r="A1894" s="123"/>
      <c r="C1894" s="3"/>
      <c r="E1894" s="5"/>
    </row>
    <row r="1895" spans="1:5" s="8" customFormat="1">
      <c r="A1895" s="123"/>
      <c r="C1895" s="3"/>
      <c r="E1895" s="5"/>
    </row>
    <row r="1896" spans="1:5" s="8" customFormat="1">
      <c r="A1896" s="123"/>
      <c r="C1896" s="3"/>
      <c r="E1896" s="5"/>
    </row>
    <row r="1897" spans="1:5" s="8" customFormat="1">
      <c r="A1897" s="123"/>
      <c r="C1897" s="3"/>
      <c r="E1897" s="5"/>
    </row>
    <row r="1898" spans="1:5" s="8" customFormat="1">
      <c r="A1898" s="123"/>
      <c r="C1898" s="3"/>
      <c r="E1898" s="5"/>
    </row>
    <row r="1899" spans="1:5" s="8" customFormat="1">
      <c r="A1899" s="123"/>
      <c r="C1899" s="3"/>
      <c r="E1899" s="5"/>
    </row>
    <row r="1900" spans="1:5" s="8" customFormat="1">
      <c r="A1900" s="123"/>
      <c r="C1900" s="3"/>
      <c r="E1900" s="5"/>
    </row>
    <row r="1901" spans="1:5" s="8" customFormat="1">
      <c r="A1901" s="123"/>
      <c r="C1901" s="3"/>
      <c r="E1901" s="5"/>
    </row>
    <row r="1902" spans="1:5" s="8" customFormat="1">
      <c r="A1902" s="123"/>
      <c r="C1902" s="3"/>
      <c r="E1902" s="5"/>
    </row>
    <row r="1903" spans="1:5" s="8" customFormat="1">
      <c r="A1903" s="123"/>
      <c r="C1903" s="3"/>
      <c r="E1903" s="5"/>
    </row>
    <row r="1904" spans="1:5" s="8" customFormat="1">
      <c r="A1904" s="123"/>
      <c r="C1904" s="3"/>
      <c r="E1904" s="5"/>
    </row>
    <row r="1905" spans="1:16379" s="8" customFormat="1">
      <c r="A1905" s="123"/>
      <c r="C1905" s="3"/>
      <c r="E1905" s="5"/>
    </row>
    <row r="1906" spans="1:16379" s="8" customFormat="1">
      <c r="A1906" s="123"/>
      <c r="C1906" s="3"/>
      <c r="E1906" s="5"/>
    </row>
    <row r="1907" spans="1:16379" s="8" customFormat="1">
      <c r="A1907" s="123"/>
      <c r="C1907" s="3"/>
      <c r="E1907" s="5"/>
    </row>
    <row r="1908" spans="1:16379" s="8" customFormat="1">
      <c r="A1908" s="123"/>
      <c r="C1908" s="3"/>
      <c r="E1908" s="5"/>
    </row>
    <row r="1909" spans="1:16379" s="8" customFormat="1">
      <c r="A1909" s="123"/>
      <c r="C1909" s="3"/>
      <c r="E1909" s="5"/>
      <c r="AF1909" s="9"/>
      <c r="AG1909" s="9"/>
      <c r="AH1909" s="9"/>
      <c r="AI1909" s="9"/>
      <c r="AJ1909" s="9"/>
      <c r="AK1909" s="9"/>
      <c r="AL1909" s="9"/>
      <c r="AM1909" s="9"/>
      <c r="AN1909" s="9"/>
      <c r="AO1909" s="9"/>
      <c r="AP1909" s="9"/>
      <c r="AQ1909" s="9"/>
      <c r="AR1909" s="9"/>
      <c r="AS1909" s="9"/>
      <c r="AT1909" s="9"/>
      <c r="AU1909" s="9"/>
      <c r="AV1909" s="9"/>
      <c r="AW1909" s="9"/>
      <c r="AX1909" s="9"/>
      <c r="AY1909" s="9"/>
      <c r="AZ1909" s="9"/>
      <c r="BA1909" s="9"/>
      <c r="BB1909" s="9"/>
      <c r="BC1909" s="9"/>
      <c r="BD1909" s="9"/>
      <c r="BE1909" s="9"/>
      <c r="BF1909" s="9"/>
      <c r="BG1909" s="9"/>
      <c r="BH1909" s="9"/>
      <c r="BI1909" s="9"/>
      <c r="BJ1909" s="9"/>
      <c r="BK1909" s="9"/>
      <c r="BL1909" s="9"/>
      <c r="BM1909" s="9"/>
      <c r="BN1909" s="9"/>
      <c r="BO1909" s="9"/>
      <c r="BP1909" s="9"/>
      <c r="BQ1909" s="9"/>
      <c r="BR1909" s="9"/>
      <c r="BS1909" s="9"/>
      <c r="BT1909" s="9"/>
      <c r="BU1909" s="9"/>
      <c r="BV1909" s="9"/>
      <c r="BW1909" s="9"/>
      <c r="BX1909" s="9"/>
      <c r="BY1909" s="9"/>
      <c r="BZ1909" s="9"/>
      <c r="CA1909" s="9"/>
      <c r="CB1909" s="9"/>
      <c r="CC1909" s="9"/>
      <c r="CD1909" s="9"/>
      <c r="CE1909" s="9"/>
      <c r="CF1909" s="9"/>
      <c r="CG1909" s="9"/>
      <c r="CH1909" s="9"/>
      <c r="CI1909" s="9"/>
      <c r="CJ1909" s="9"/>
      <c r="CK1909" s="9"/>
      <c r="CL1909" s="9"/>
      <c r="CM1909" s="9"/>
      <c r="CN1909" s="9"/>
      <c r="CO1909" s="9"/>
      <c r="CP1909" s="9"/>
      <c r="CQ1909" s="9"/>
      <c r="CR1909" s="9"/>
      <c r="CS1909" s="9"/>
      <c r="CT1909" s="9"/>
      <c r="CU1909" s="9"/>
      <c r="CV1909" s="9"/>
      <c r="CW1909" s="9"/>
      <c r="CX1909" s="9"/>
      <c r="CY1909" s="9"/>
      <c r="CZ1909" s="9"/>
      <c r="DA1909" s="9"/>
      <c r="DB1909" s="9"/>
      <c r="DC1909" s="9"/>
      <c r="DD1909" s="9"/>
      <c r="DE1909" s="9"/>
      <c r="DF1909" s="9"/>
      <c r="DG1909" s="9"/>
      <c r="DH1909" s="9"/>
      <c r="DI1909" s="9"/>
      <c r="DJ1909" s="9"/>
      <c r="DK1909" s="9"/>
      <c r="DL1909" s="9"/>
      <c r="DM1909" s="9"/>
      <c r="DN1909" s="9"/>
      <c r="DO1909" s="9"/>
      <c r="DP1909" s="9"/>
      <c r="DQ1909" s="9"/>
      <c r="DR1909" s="9"/>
      <c r="DS1909" s="9"/>
      <c r="DT1909" s="9"/>
      <c r="DU1909" s="9"/>
      <c r="DV1909" s="9"/>
      <c r="DW1909" s="9"/>
      <c r="DX1909" s="9"/>
      <c r="DY1909" s="9"/>
      <c r="DZ1909" s="9"/>
      <c r="EA1909" s="9"/>
      <c r="EB1909" s="9"/>
      <c r="EC1909" s="9"/>
      <c r="ED1909" s="9"/>
      <c r="EE1909" s="9"/>
      <c r="EF1909" s="9"/>
      <c r="EG1909" s="9"/>
      <c r="EH1909" s="9"/>
      <c r="EI1909" s="9"/>
      <c r="EJ1909" s="9"/>
      <c r="EK1909" s="9"/>
      <c r="EL1909" s="9"/>
      <c r="EM1909" s="9"/>
      <c r="EN1909" s="9"/>
      <c r="EO1909" s="9"/>
      <c r="EP1909" s="9"/>
      <c r="EQ1909" s="9"/>
      <c r="ER1909" s="9"/>
      <c r="ES1909" s="9"/>
      <c r="ET1909" s="9"/>
      <c r="EU1909" s="9"/>
      <c r="EV1909" s="9"/>
      <c r="EW1909" s="9"/>
      <c r="EX1909" s="9"/>
      <c r="EY1909" s="9"/>
      <c r="EZ1909" s="9"/>
      <c r="FA1909" s="9"/>
      <c r="FB1909" s="9"/>
      <c r="FC1909" s="9"/>
      <c r="FD1909" s="9"/>
      <c r="FE1909" s="9"/>
      <c r="FF1909" s="9"/>
      <c r="FG1909" s="9"/>
      <c r="FH1909" s="9"/>
      <c r="FI1909" s="9"/>
      <c r="FJ1909" s="9"/>
      <c r="FK1909" s="9"/>
      <c r="FL1909" s="9"/>
      <c r="FM1909" s="9"/>
      <c r="FN1909" s="9"/>
      <c r="FO1909" s="9"/>
      <c r="FP1909" s="9"/>
      <c r="FQ1909" s="9"/>
      <c r="FR1909" s="9"/>
      <c r="FS1909" s="9"/>
      <c r="FT1909" s="9"/>
      <c r="FU1909" s="9"/>
      <c r="FV1909" s="9"/>
      <c r="FW1909" s="9"/>
      <c r="FX1909" s="9"/>
      <c r="FY1909" s="9"/>
      <c r="FZ1909" s="9"/>
      <c r="GA1909" s="9"/>
      <c r="GB1909" s="9"/>
      <c r="GC1909" s="9"/>
      <c r="GD1909" s="9"/>
      <c r="GE1909" s="9"/>
      <c r="GF1909" s="9"/>
      <c r="GG1909" s="9"/>
      <c r="GH1909" s="9"/>
      <c r="GI1909" s="9"/>
      <c r="GJ1909" s="9"/>
      <c r="GK1909" s="9"/>
      <c r="GL1909" s="9"/>
      <c r="GM1909" s="9"/>
      <c r="GN1909" s="9"/>
      <c r="GO1909" s="9"/>
      <c r="GP1909" s="9"/>
      <c r="GQ1909" s="9"/>
      <c r="GR1909" s="9"/>
      <c r="GS1909" s="9"/>
      <c r="GT1909" s="9"/>
      <c r="GU1909" s="9"/>
      <c r="GV1909" s="9"/>
      <c r="GW1909" s="9"/>
      <c r="GX1909" s="9"/>
      <c r="GY1909" s="9"/>
      <c r="GZ1909" s="9"/>
      <c r="HA1909" s="9"/>
      <c r="HB1909" s="9"/>
      <c r="HC1909" s="9"/>
      <c r="HD1909" s="9"/>
      <c r="HE1909" s="9"/>
      <c r="HF1909" s="9"/>
      <c r="HG1909" s="9"/>
      <c r="HH1909" s="9"/>
      <c r="HI1909" s="9"/>
      <c r="HJ1909" s="9"/>
      <c r="HK1909" s="9"/>
      <c r="HL1909" s="9"/>
      <c r="HM1909" s="9"/>
      <c r="HN1909" s="9"/>
      <c r="HO1909" s="9"/>
      <c r="HP1909" s="9"/>
      <c r="HQ1909" s="9"/>
      <c r="HR1909" s="9"/>
      <c r="HS1909" s="9"/>
      <c r="HT1909" s="9"/>
      <c r="HU1909" s="9"/>
      <c r="HV1909" s="9"/>
      <c r="HW1909" s="9"/>
      <c r="HX1909" s="9"/>
      <c r="HY1909" s="9"/>
      <c r="HZ1909" s="9"/>
      <c r="IA1909" s="9"/>
      <c r="IB1909" s="9"/>
      <c r="IC1909" s="9"/>
      <c r="ID1909" s="9"/>
      <c r="IE1909" s="9"/>
      <c r="IF1909" s="9"/>
      <c r="IG1909" s="9"/>
      <c r="IH1909" s="9"/>
      <c r="II1909" s="9"/>
      <c r="IJ1909" s="9"/>
      <c r="IK1909" s="9"/>
      <c r="IL1909" s="9"/>
      <c r="IM1909" s="9"/>
      <c r="IN1909" s="9"/>
      <c r="IO1909" s="9"/>
      <c r="IP1909" s="9"/>
      <c r="IQ1909" s="9"/>
      <c r="IR1909" s="9"/>
      <c r="IS1909" s="9"/>
      <c r="IT1909" s="9"/>
      <c r="IU1909" s="9"/>
      <c r="IV1909" s="9"/>
      <c r="IW1909" s="9"/>
      <c r="IX1909" s="9"/>
      <c r="IY1909" s="9"/>
      <c r="IZ1909" s="9"/>
      <c r="JA1909" s="9"/>
      <c r="JB1909" s="9"/>
      <c r="JC1909" s="9"/>
      <c r="JD1909" s="9"/>
      <c r="JE1909" s="9"/>
      <c r="JF1909" s="9"/>
      <c r="JG1909" s="9"/>
      <c r="JH1909" s="9"/>
      <c r="JI1909" s="9"/>
      <c r="JJ1909" s="9"/>
      <c r="JK1909" s="9"/>
      <c r="JL1909" s="9"/>
      <c r="JM1909" s="9"/>
      <c r="JN1909" s="9"/>
      <c r="JO1909" s="9"/>
      <c r="JP1909" s="9"/>
      <c r="JQ1909" s="9"/>
      <c r="JR1909" s="9"/>
      <c r="JS1909" s="9"/>
      <c r="JT1909" s="9"/>
      <c r="JU1909" s="9"/>
      <c r="JV1909" s="9"/>
      <c r="JW1909" s="9"/>
      <c r="JX1909" s="9"/>
      <c r="JY1909" s="9"/>
      <c r="JZ1909" s="9"/>
      <c r="KA1909" s="9"/>
      <c r="KB1909" s="9"/>
      <c r="KC1909" s="9"/>
      <c r="KD1909" s="9"/>
      <c r="KE1909" s="9"/>
      <c r="KF1909" s="9"/>
      <c r="KG1909" s="9"/>
      <c r="KH1909" s="9"/>
      <c r="KI1909" s="9"/>
      <c r="KJ1909" s="9"/>
      <c r="KK1909" s="9"/>
      <c r="KL1909" s="9"/>
      <c r="KM1909" s="9"/>
      <c r="KN1909" s="9"/>
      <c r="KO1909" s="9"/>
      <c r="KP1909" s="9"/>
      <c r="KQ1909" s="9"/>
      <c r="KR1909" s="9"/>
      <c r="KS1909" s="9"/>
      <c r="KT1909" s="9"/>
      <c r="KU1909" s="9"/>
      <c r="KV1909" s="9"/>
      <c r="KW1909" s="9"/>
      <c r="KX1909" s="9"/>
      <c r="KY1909" s="9"/>
      <c r="KZ1909" s="9"/>
      <c r="LA1909" s="9"/>
      <c r="LB1909" s="9"/>
      <c r="LC1909" s="9"/>
      <c r="LD1909" s="9"/>
      <c r="LE1909" s="9"/>
      <c r="LF1909" s="9"/>
      <c r="LG1909" s="9"/>
      <c r="LH1909" s="9"/>
      <c r="LI1909" s="9"/>
      <c r="LJ1909" s="9"/>
      <c r="LK1909" s="9"/>
      <c r="LL1909" s="9"/>
      <c r="LM1909" s="9"/>
      <c r="LN1909" s="9"/>
      <c r="LO1909" s="9"/>
      <c r="LP1909" s="9"/>
      <c r="LQ1909" s="9"/>
      <c r="LR1909" s="9"/>
      <c r="LS1909" s="9"/>
      <c r="LT1909" s="9"/>
      <c r="LU1909" s="9"/>
      <c r="LV1909" s="9"/>
      <c r="LW1909" s="9"/>
      <c r="LX1909" s="9"/>
      <c r="LY1909" s="9"/>
      <c r="LZ1909" s="9"/>
      <c r="MA1909" s="9"/>
      <c r="MB1909" s="9"/>
      <c r="MC1909" s="9"/>
      <c r="MD1909" s="9"/>
      <c r="ME1909" s="9"/>
      <c r="MF1909" s="9"/>
      <c r="MG1909" s="9"/>
      <c r="MH1909" s="9"/>
      <c r="MI1909" s="9"/>
      <c r="MJ1909" s="9"/>
      <c r="MK1909" s="9"/>
      <c r="ML1909" s="9"/>
      <c r="MM1909" s="9"/>
      <c r="MN1909" s="9"/>
      <c r="MO1909" s="9"/>
      <c r="MP1909" s="9"/>
      <c r="MQ1909" s="9"/>
      <c r="MR1909" s="9"/>
      <c r="MS1909" s="9"/>
      <c r="MT1909" s="9"/>
      <c r="MU1909" s="9"/>
      <c r="MV1909" s="9"/>
      <c r="MW1909" s="9"/>
      <c r="MX1909" s="9"/>
      <c r="MY1909" s="9"/>
      <c r="MZ1909" s="9"/>
      <c r="NA1909" s="9"/>
      <c r="NB1909" s="9"/>
      <c r="NC1909" s="9"/>
      <c r="ND1909" s="9"/>
      <c r="NE1909" s="9"/>
      <c r="NF1909" s="9"/>
      <c r="NG1909" s="9"/>
      <c r="NH1909" s="9"/>
      <c r="NI1909" s="9"/>
      <c r="NJ1909" s="9"/>
      <c r="NK1909" s="9"/>
      <c r="NL1909" s="9"/>
      <c r="NM1909" s="9"/>
      <c r="NN1909" s="9"/>
      <c r="NO1909" s="9"/>
      <c r="NP1909" s="9"/>
      <c r="NQ1909" s="9"/>
      <c r="NR1909" s="9"/>
      <c r="NS1909" s="9"/>
      <c r="NT1909" s="9"/>
      <c r="NU1909" s="9"/>
      <c r="NV1909" s="9"/>
      <c r="NW1909" s="9"/>
      <c r="NX1909" s="9"/>
      <c r="NY1909" s="9"/>
      <c r="NZ1909" s="9"/>
      <c r="OA1909" s="9"/>
      <c r="OB1909" s="9"/>
      <c r="OC1909" s="9"/>
      <c r="OD1909" s="9"/>
      <c r="OE1909" s="9"/>
      <c r="OF1909" s="9"/>
      <c r="OG1909" s="9"/>
      <c r="OH1909" s="9"/>
      <c r="OI1909" s="9"/>
      <c r="OJ1909" s="9"/>
      <c r="OK1909" s="9"/>
      <c r="OL1909" s="9"/>
      <c r="OM1909" s="9"/>
      <c r="ON1909" s="9"/>
      <c r="OO1909" s="9"/>
      <c r="OP1909" s="9"/>
      <c r="OQ1909" s="9"/>
      <c r="OR1909" s="9"/>
      <c r="OS1909" s="9"/>
      <c r="OT1909" s="9"/>
      <c r="OU1909" s="9"/>
      <c r="OV1909" s="9"/>
      <c r="OW1909" s="9"/>
      <c r="OX1909" s="9"/>
      <c r="OY1909" s="9"/>
      <c r="OZ1909" s="9"/>
      <c r="PA1909" s="9"/>
      <c r="PB1909" s="9"/>
      <c r="PC1909" s="9"/>
      <c r="PD1909" s="9"/>
      <c r="PE1909" s="9"/>
      <c r="PF1909" s="9"/>
      <c r="PG1909" s="9"/>
      <c r="PH1909" s="9"/>
      <c r="PI1909" s="9"/>
      <c r="PJ1909" s="9"/>
      <c r="PK1909" s="9"/>
      <c r="PL1909" s="9"/>
      <c r="PM1909" s="9"/>
      <c r="PN1909" s="9"/>
      <c r="PO1909" s="9"/>
      <c r="PP1909" s="9"/>
      <c r="PQ1909" s="9"/>
      <c r="PR1909" s="9"/>
      <c r="PS1909" s="9"/>
      <c r="PT1909" s="9"/>
      <c r="PU1909" s="9"/>
      <c r="PV1909" s="9"/>
      <c r="PW1909" s="9"/>
      <c r="PX1909" s="9"/>
      <c r="PY1909" s="9"/>
      <c r="PZ1909" s="9"/>
      <c r="QA1909" s="9"/>
      <c r="QB1909" s="9"/>
      <c r="QC1909" s="9"/>
      <c r="QD1909" s="9"/>
      <c r="QE1909" s="9"/>
      <c r="QF1909" s="9"/>
      <c r="QG1909" s="9"/>
      <c r="QH1909" s="9"/>
      <c r="QI1909" s="9"/>
      <c r="QJ1909" s="9"/>
      <c r="QK1909" s="9"/>
      <c r="QL1909" s="9"/>
      <c r="QM1909" s="9"/>
      <c r="QN1909" s="9"/>
      <c r="QO1909" s="9"/>
      <c r="QP1909" s="9"/>
      <c r="QQ1909" s="9"/>
      <c r="QR1909" s="9"/>
      <c r="QS1909" s="9"/>
      <c r="QT1909" s="9"/>
      <c r="QU1909" s="9"/>
      <c r="QV1909" s="9"/>
      <c r="QW1909" s="9"/>
      <c r="QX1909" s="9"/>
      <c r="QY1909" s="9"/>
      <c r="QZ1909" s="9"/>
      <c r="RA1909" s="9"/>
      <c r="RB1909" s="9"/>
      <c r="RC1909" s="9"/>
      <c r="RD1909" s="9"/>
      <c r="RE1909" s="9"/>
      <c r="RF1909" s="9"/>
      <c r="RG1909" s="9"/>
      <c r="RH1909" s="9"/>
      <c r="RI1909" s="9"/>
      <c r="RJ1909" s="9"/>
      <c r="RK1909" s="9"/>
      <c r="RL1909" s="9"/>
      <c r="RM1909" s="9"/>
      <c r="RN1909" s="9"/>
      <c r="RO1909" s="9"/>
      <c r="RP1909" s="9"/>
      <c r="RQ1909" s="9"/>
      <c r="RR1909" s="9"/>
      <c r="RS1909" s="9"/>
      <c r="RT1909" s="9"/>
      <c r="RU1909" s="9"/>
      <c r="RV1909" s="9"/>
      <c r="RW1909" s="9"/>
      <c r="RX1909" s="9"/>
      <c r="RY1909" s="9"/>
      <c r="RZ1909" s="9"/>
      <c r="SA1909" s="9"/>
      <c r="SB1909" s="9"/>
      <c r="SC1909" s="9"/>
      <c r="SD1909" s="9"/>
      <c r="SE1909" s="9"/>
      <c r="SF1909" s="9"/>
      <c r="SG1909" s="9"/>
      <c r="SH1909" s="9"/>
      <c r="SI1909" s="9"/>
      <c r="SJ1909" s="9"/>
      <c r="SK1909" s="9"/>
      <c r="SL1909" s="9"/>
      <c r="SM1909" s="9"/>
      <c r="SN1909" s="9"/>
      <c r="SO1909" s="9"/>
      <c r="SP1909" s="9"/>
      <c r="SQ1909" s="9"/>
      <c r="SR1909" s="9"/>
      <c r="SS1909" s="9"/>
      <c r="ST1909" s="9"/>
      <c r="SU1909" s="9"/>
      <c r="SV1909" s="9"/>
      <c r="SW1909" s="9"/>
      <c r="SX1909" s="9"/>
      <c r="SY1909" s="9"/>
      <c r="SZ1909" s="9"/>
      <c r="TA1909" s="9"/>
      <c r="TB1909" s="9"/>
      <c r="TC1909" s="9"/>
      <c r="TD1909" s="9"/>
      <c r="TE1909" s="9"/>
      <c r="TF1909" s="9"/>
      <c r="TG1909" s="9"/>
      <c r="TH1909" s="9"/>
      <c r="TI1909" s="9"/>
      <c r="TJ1909" s="9"/>
      <c r="TK1909" s="9"/>
      <c r="TL1909" s="9"/>
      <c r="TM1909" s="9"/>
      <c r="TN1909" s="9"/>
      <c r="TO1909" s="9"/>
      <c r="TP1909" s="9"/>
      <c r="TQ1909" s="9"/>
      <c r="TR1909" s="9"/>
      <c r="TS1909" s="9"/>
      <c r="TT1909" s="9"/>
      <c r="TU1909" s="9"/>
      <c r="TV1909" s="9"/>
      <c r="TW1909" s="9"/>
      <c r="TX1909" s="9"/>
      <c r="TY1909" s="9"/>
      <c r="TZ1909" s="9"/>
      <c r="UA1909" s="9"/>
      <c r="UB1909" s="9"/>
      <c r="UC1909" s="9"/>
      <c r="UD1909" s="9"/>
      <c r="UE1909" s="9"/>
      <c r="UF1909" s="9"/>
      <c r="UG1909" s="9"/>
      <c r="UH1909" s="9"/>
      <c r="UI1909" s="9"/>
      <c r="UJ1909" s="9"/>
      <c r="UK1909" s="9"/>
      <c r="UL1909" s="9"/>
      <c r="UM1909" s="9"/>
      <c r="UN1909" s="9"/>
      <c r="UO1909" s="9"/>
      <c r="UP1909" s="9"/>
      <c r="UQ1909" s="9"/>
      <c r="UR1909" s="9"/>
      <c r="US1909" s="9"/>
      <c r="UT1909" s="9"/>
      <c r="UU1909" s="9"/>
      <c r="UV1909" s="9"/>
      <c r="UW1909" s="9"/>
      <c r="UX1909" s="9"/>
      <c r="UY1909" s="9"/>
      <c r="UZ1909" s="9"/>
      <c r="VA1909" s="9"/>
      <c r="VB1909" s="9"/>
      <c r="VC1909" s="9"/>
      <c r="VD1909" s="9"/>
      <c r="VE1909" s="9"/>
      <c r="VF1909" s="9"/>
      <c r="VG1909" s="9"/>
      <c r="VH1909" s="9"/>
      <c r="VI1909" s="9"/>
      <c r="VJ1909" s="9"/>
      <c r="VK1909" s="9"/>
      <c r="VL1909" s="9"/>
      <c r="VM1909" s="9"/>
      <c r="VN1909" s="9"/>
      <c r="VO1909" s="9"/>
      <c r="VP1909" s="9"/>
      <c r="VQ1909" s="9"/>
      <c r="VR1909" s="9"/>
      <c r="VS1909" s="9"/>
      <c r="VT1909" s="9"/>
      <c r="VU1909" s="9"/>
      <c r="VV1909" s="9"/>
      <c r="VW1909" s="9"/>
      <c r="VX1909" s="9"/>
      <c r="VY1909" s="9"/>
      <c r="VZ1909" s="9"/>
      <c r="WA1909" s="9"/>
      <c r="WB1909" s="9"/>
      <c r="WC1909" s="9"/>
      <c r="WD1909" s="9"/>
      <c r="WE1909" s="9"/>
      <c r="WF1909" s="9"/>
      <c r="WG1909" s="9"/>
      <c r="WH1909" s="9"/>
      <c r="WI1909" s="9"/>
      <c r="WJ1909" s="9"/>
      <c r="WK1909" s="9"/>
      <c r="WL1909" s="9"/>
      <c r="WM1909" s="9"/>
      <c r="WN1909" s="9"/>
      <c r="WO1909" s="9"/>
      <c r="WP1909" s="9"/>
      <c r="WQ1909" s="9"/>
      <c r="WR1909" s="9"/>
      <c r="WS1909" s="9"/>
      <c r="WT1909" s="9"/>
      <c r="WU1909" s="9"/>
      <c r="WV1909" s="9"/>
      <c r="WW1909" s="9"/>
      <c r="WX1909" s="9"/>
      <c r="WY1909" s="9"/>
      <c r="WZ1909" s="9"/>
      <c r="XA1909" s="9"/>
      <c r="XB1909" s="9"/>
      <c r="XC1909" s="9"/>
      <c r="XD1909" s="9"/>
      <c r="XE1909" s="9"/>
      <c r="XF1909" s="9"/>
      <c r="XG1909" s="9"/>
      <c r="XH1909" s="9"/>
      <c r="XI1909" s="9"/>
      <c r="XJ1909" s="9"/>
      <c r="XK1909" s="9"/>
      <c r="XL1909" s="9"/>
      <c r="XM1909" s="9"/>
      <c r="XN1909" s="9"/>
      <c r="XO1909" s="9"/>
      <c r="XP1909" s="9"/>
      <c r="XQ1909" s="9"/>
      <c r="XR1909" s="9"/>
      <c r="XS1909" s="9"/>
      <c r="XT1909" s="9"/>
      <c r="XU1909" s="9"/>
      <c r="XV1909" s="9"/>
      <c r="XW1909" s="9"/>
      <c r="XX1909" s="9"/>
      <c r="XY1909" s="9"/>
      <c r="XZ1909" s="9"/>
      <c r="YA1909" s="9"/>
      <c r="YB1909" s="9"/>
      <c r="YC1909" s="9"/>
      <c r="YD1909" s="9"/>
      <c r="YE1909" s="9"/>
      <c r="YF1909" s="9"/>
      <c r="YG1909" s="9"/>
      <c r="YH1909" s="9"/>
      <c r="YI1909" s="9"/>
      <c r="YJ1909" s="9"/>
      <c r="YK1909" s="9"/>
      <c r="YL1909" s="9"/>
      <c r="YM1909" s="9"/>
      <c r="YN1909" s="9"/>
      <c r="YO1909" s="9"/>
      <c r="YP1909" s="9"/>
      <c r="YQ1909" s="9"/>
      <c r="YR1909" s="9"/>
      <c r="YS1909" s="9"/>
      <c r="YT1909" s="9"/>
      <c r="YU1909" s="9"/>
      <c r="YV1909" s="9"/>
      <c r="YW1909" s="9"/>
      <c r="YX1909" s="9"/>
      <c r="YY1909" s="9"/>
      <c r="YZ1909" s="9"/>
      <c r="ZA1909" s="9"/>
      <c r="ZB1909" s="9"/>
      <c r="ZC1909" s="9"/>
      <c r="ZD1909" s="9"/>
      <c r="ZE1909" s="9"/>
      <c r="ZF1909" s="9"/>
      <c r="ZG1909" s="9"/>
      <c r="ZH1909" s="9"/>
      <c r="ZI1909" s="9"/>
      <c r="ZJ1909" s="9"/>
      <c r="ZK1909" s="9"/>
      <c r="ZL1909" s="9"/>
      <c r="ZM1909" s="9"/>
      <c r="ZN1909" s="9"/>
      <c r="ZO1909" s="9"/>
      <c r="ZP1909" s="9"/>
      <c r="ZQ1909" s="9"/>
      <c r="ZR1909" s="9"/>
      <c r="ZS1909" s="9"/>
      <c r="ZT1909" s="9"/>
      <c r="ZU1909" s="9"/>
      <c r="ZV1909" s="9"/>
      <c r="ZW1909" s="9"/>
      <c r="ZX1909" s="9"/>
      <c r="ZY1909" s="9"/>
      <c r="ZZ1909" s="9"/>
      <c r="AAA1909" s="9"/>
      <c r="AAB1909" s="9"/>
      <c r="AAC1909" s="9"/>
      <c r="AAD1909" s="9"/>
      <c r="AAE1909" s="9"/>
      <c r="AAF1909" s="9"/>
      <c r="AAG1909" s="9"/>
      <c r="AAH1909" s="9"/>
      <c r="AAI1909" s="9"/>
      <c r="AAJ1909" s="9"/>
      <c r="AAK1909" s="9"/>
      <c r="AAL1909" s="9"/>
      <c r="AAM1909" s="9"/>
      <c r="AAN1909" s="9"/>
      <c r="AAO1909" s="9"/>
      <c r="AAP1909" s="9"/>
      <c r="AAQ1909" s="9"/>
      <c r="AAR1909" s="9"/>
      <c r="AAS1909" s="9"/>
      <c r="AAT1909" s="9"/>
      <c r="AAU1909" s="9"/>
      <c r="AAV1909" s="9"/>
      <c r="AAW1909" s="9"/>
      <c r="AAX1909" s="9"/>
      <c r="AAY1909" s="9"/>
      <c r="AAZ1909" s="9"/>
      <c r="ABA1909" s="9"/>
      <c r="ABB1909" s="9"/>
      <c r="ABC1909" s="9"/>
      <c r="ABD1909" s="9"/>
      <c r="ABE1909" s="9"/>
      <c r="ABF1909" s="9"/>
      <c r="ABG1909" s="9"/>
      <c r="ABH1909" s="9"/>
      <c r="ABI1909" s="9"/>
      <c r="ABJ1909" s="9"/>
      <c r="ABK1909" s="9"/>
      <c r="ABL1909" s="9"/>
      <c r="ABM1909" s="9"/>
      <c r="ABN1909" s="9"/>
      <c r="ABO1909" s="9"/>
      <c r="ABP1909" s="9"/>
      <c r="ABQ1909" s="9"/>
      <c r="ABR1909" s="9"/>
      <c r="ABS1909" s="9"/>
      <c r="ABT1909" s="9"/>
      <c r="ABU1909" s="9"/>
      <c r="ABV1909" s="9"/>
      <c r="ABW1909" s="9"/>
      <c r="ABX1909" s="9"/>
      <c r="ABY1909" s="9"/>
      <c r="ABZ1909" s="9"/>
      <c r="ACA1909" s="9"/>
      <c r="ACB1909" s="9"/>
      <c r="ACC1909" s="9"/>
      <c r="ACD1909" s="9"/>
      <c r="ACE1909" s="9"/>
      <c r="ACF1909" s="9"/>
      <c r="ACG1909" s="9"/>
      <c r="ACH1909" s="9"/>
      <c r="ACI1909" s="9"/>
      <c r="ACJ1909" s="9"/>
      <c r="ACK1909" s="9"/>
      <c r="ACL1909" s="9"/>
      <c r="ACM1909" s="9"/>
      <c r="ACN1909" s="9"/>
      <c r="ACO1909" s="9"/>
      <c r="ACP1909" s="9"/>
      <c r="ACQ1909" s="9"/>
      <c r="ACR1909" s="9"/>
      <c r="ACS1909" s="9"/>
      <c r="ACT1909" s="9"/>
      <c r="ACU1909" s="9"/>
      <c r="ACV1909" s="9"/>
      <c r="ACW1909" s="9"/>
      <c r="ACX1909" s="9"/>
      <c r="ACY1909" s="9"/>
      <c r="ACZ1909" s="9"/>
      <c r="ADA1909" s="9"/>
      <c r="ADB1909" s="9"/>
      <c r="ADC1909" s="9"/>
      <c r="ADD1909" s="9"/>
      <c r="ADE1909" s="9"/>
      <c r="ADF1909" s="9"/>
      <c r="ADG1909" s="9"/>
      <c r="ADH1909" s="9"/>
      <c r="ADI1909" s="9"/>
      <c r="ADJ1909" s="9"/>
      <c r="ADK1909" s="9"/>
      <c r="ADL1909" s="9"/>
      <c r="ADM1909" s="9"/>
      <c r="ADN1909" s="9"/>
      <c r="ADO1909" s="9"/>
      <c r="ADP1909" s="9"/>
      <c r="ADQ1909" s="9"/>
      <c r="ADR1909" s="9"/>
      <c r="ADS1909" s="9"/>
      <c r="ADT1909" s="9"/>
      <c r="ADU1909" s="9"/>
      <c r="ADV1909" s="9"/>
      <c r="ADW1909" s="9"/>
      <c r="ADX1909" s="9"/>
      <c r="ADY1909" s="9"/>
      <c r="ADZ1909" s="9"/>
      <c r="AEA1909" s="9"/>
      <c r="AEB1909" s="9"/>
      <c r="AEC1909" s="9"/>
      <c r="AED1909" s="9"/>
      <c r="AEE1909" s="9"/>
      <c r="AEF1909" s="9"/>
      <c r="AEG1909" s="9"/>
      <c r="AEH1909" s="9"/>
      <c r="AEI1909" s="9"/>
      <c r="AEJ1909" s="9"/>
      <c r="AEK1909" s="9"/>
      <c r="AEL1909" s="9"/>
      <c r="AEM1909" s="9"/>
      <c r="AEN1909" s="9"/>
      <c r="AEO1909" s="9"/>
      <c r="AEP1909" s="9"/>
      <c r="AEQ1909" s="9"/>
      <c r="AER1909" s="9"/>
      <c r="AES1909" s="9"/>
      <c r="AET1909" s="9"/>
      <c r="AEU1909" s="9"/>
      <c r="AEV1909" s="9"/>
      <c r="AEW1909" s="9"/>
      <c r="AEX1909" s="9"/>
      <c r="AEY1909" s="9"/>
      <c r="AEZ1909" s="9"/>
      <c r="AFA1909" s="9"/>
      <c r="AFB1909" s="9"/>
      <c r="AFC1909" s="9"/>
      <c r="AFD1909" s="9"/>
      <c r="AFE1909" s="9"/>
      <c r="AFF1909" s="9"/>
      <c r="AFG1909" s="9"/>
      <c r="AFH1909" s="9"/>
      <c r="AFI1909" s="9"/>
      <c r="AFJ1909" s="9"/>
      <c r="AFK1909" s="9"/>
      <c r="AFL1909" s="9"/>
      <c r="AFM1909" s="9"/>
      <c r="AFN1909" s="9"/>
      <c r="AFO1909" s="9"/>
      <c r="AFP1909" s="9"/>
      <c r="AFQ1909" s="9"/>
      <c r="AFR1909" s="9"/>
      <c r="AFS1909" s="9"/>
      <c r="AFT1909" s="9"/>
      <c r="AFU1909" s="9"/>
      <c r="AFV1909" s="9"/>
      <c r="AFW1909" s="9"/>
      <c r="AFX1909" s="9"/>
      <c r="AFY1909" s="9"/>
      <c r="AFZ1909" s="9"/>
      <c r="AGA1909" s="9"/>
      <c r="AGB1909" s="9"/>
      <c r="AGC1909" s="9"/>
      <c r="AGD1909" s="9"/>
      <c r="AGE1909" s="9"/>
      <c r="AGF1909" s="9"/>
      <c r="AGG1909" s="9"/>
      <c r="AGH1909" s="9"/>
      <c r="AGI1909" s="9"/>
      <c r="AGJ1909" s="9"/>
      <c r="AGK1909" s="9"/>
      <c r="AGL1909" s="9"/>
      <c r="AGM1909" s="9"/>
      <c r="AGN1909" s="9"/>
      <c r="AGO1909" s="9"/>
      <c r="AGP1909" s="9"/>
      <c r="AGQ1909" s="9"/>
      <c r="AGR1909" s="9"/>
      <c r="AGS1909" s="9"/>
      <c r="AGT1909" s="9"/>
      <c r="AGU1909" s="9"/>
      <c r="AGV1909" s="9"/>
      <c r="AGW1909" s="9"/>
      <c r="AGX1909" s="9"/>
      <c r="AGY1909" s="9"/>
      <c r="AGZ1909" s="9"/>
      <c r="AHA1909" s="9"/>
      <c r="AHB1909" s="9"/>
      <c r="AHC1909" s="9"/>
      <c r="AHD1909" s="9"/>
      <c r="AHE1909" s="9"/>
      <c r="AHF1909" s="9"/>
      <c r="AHG1909" s="9"/>
      <c r="AHH1909" s="9"/>
      <c r="AHI1909" s="9"/>
      <c r="AHJ1909" s="9"/>
      <c r="AHK1909" s="9"/>
      <c r="AHL1909" s="9"/>
      <c r="AHM1909" s="9"/>
      <c r="AHN1909" s="9"/>
      <c r="AHO1909" s="9"/>
      <c r="AHP1909" s="9"/>
      <c r="AHQ1909" s="9"/>
      <c r="AHR1909" s="9"/>
      <c r="AHS1909" s="9"/>
      <c r="AHT1909" s="9"/>
      <c r="AHU1909" s="9"/>
      <c r="AHV1909" s="9"/>
      <c r="AHW1909" s="9"/>
      <c r="AHX1909" s="9"/>
      <c r="AHY1909" s="9"/>
      <c r="AHZ1909" s="9"/>
      <c r="AIA1909" s="9"/>
      <c r="AIB1909" s="9"/>
      <c r="AIC1909" s="9"/>
      <c r="AID1909" s="9"/>
      <c r="AIE1909" s="9"/>
      <c r="AIF1909" s="9"/>
      <c r="AIG1909" s="9"/>
      <c r="AIH1909" s="9"/>
      <c r="AII1909" s="9"/>
      <c r="AIJ1909" s="9"/>
      <c r="AIK1909" s="9"/>
      <c r="AIL1909" s="9"/>
      <c r="AIM1909" s="9"/>
      <c r="AIN1909" s="9"/>
      <c r="AIO1909" s="9"/>
      <c r="AIP1909" s="9"/>
      <c r="AIQ1909" s="9"/>
      <c r="AIR1909" s="9"/>
      <c r="AIS1909" s="9"/>
      <c r="AIT1909" s="9"/>
      <c r="AIU1909" s="9"/>
      <c r="AIV1909" s="9"/>
      <c r="AIW1909" s="9"/>
      <c r="AIX1909" s="9"/>
      <c r="AIY1909" s="9"/>
      <c r="AIZ1909" s="9"/>
      <c r="AJA1909" s="9"/>
      <c r="AJB1909" s="9"/>
      <c r="AJC1909" s="9"/>
      <c r="AJD1909" s="9"/>
      <c r="AJE1909" s="9"/>
      <c r="AJF1909" s="9"/>
      <c r="AJG1909" s="9"/>
      <c r="AJH1909" s="9"/>
      <c r="AJI1909" s="9"/>
      <c r="AJJ1909" s="9"/>
      <c r="AJK1909" s="9"/>
      <c r="AJL1909" s="9"/>
      <c r="AJM1909" s="9"/>
      <c r="AJN1909" s="9"/>
      <c r="AJO1909" s="9"/>
      <c r="AJP1909" s="9"/>
      <c r="AJQ1909" s="9"/>
      <c r="AJR1909" s="9"/>
      <c r="AJS1909" s="9"/>
      <c r="AJT1909" s="9"/>
      <c r="AJU1909" s="9"/>
      <c r="AJV1909" s="9"/>
      <c r="AJW1909" s="9"/>
      <c r="AJX1909" s="9"/>
      <c r="AJY1909" s="9"/>
      <c r="AJZ1909" s="9"/>
      <c r="AKA1909" s="9"/>
      <c r="AKB1909" s="9"/>
      <c r="AKC1909" s="9"/>
      <c r="AKD1909" s="9"/>
      <c r="AKE1909" s="9"/>
      <c r="AKF1909" s="9"/>
      <c r="AKG1909" s="9"/>
      <c r="AKH1909" s="9"/>
      <c r="AKI1909" s="9"/>
      <c r="AKJ1909" s="9"/>
      <c r="AKK1909" s="9"/>
      <c r="AKL1909" s="9"/>
      <c r="AKM1909" s="9"/>
      <c r="AKN1909" s="9"/>
      <c r="AKO1909" s="9"/>
      <c r="AKP1909" s="9"/>
      <c r="AKQ1909" s="9"/>
      <c r="AKR1909" s="9"/>
      <c r="AKS1909" s="9"/>
      <c r="AKT1909" s="9"/>
      <c r="AKU1909" s="9"/>
      <c r="AKV1909" s="9"/>
      <c r="AKW1909" s="9"/>
      <c r="AKX1909" s="9"/>
      <c r="AKY1909" s="9"/>
      <c r="AKZ1909" s="9"/>
      <c r="ALA1909" s="9"/>
      <c r="ALB1909" s="9"/>
      <c r="ALC1909" s="9"/>
      <c r="ALD1909" s="9"/>
      <c r="ALE1909" s="9"/>
      <c r="ALF1909" s="9"/>
      <c r="ALG1909" s="9"/>
      <c r="ALH1909" s="9"/>
      <c r="ALI1909" s="9"/>
      <c r="ALJ1909" s="9"/>
      <c r="ALK1909" s="9"/>
      <c r="ALL1909" s="9"/>
      <c r="ALM1909" s="9"/>
      <c r="ALN1909" s="9"/>
      <c r="ALO1909" s="9"/>
      <c r="ALP1909" s="9"/>
      <c r="ALQ1909" s="9"/>
      <c r="ALR1909" s="9"/>
      <c r="ALS1909" s="9"/>
      <c r="ALT1909" s="9"/>
      <c r="ALU1909" s="9"/>
      <c r="ALV1909" s="9"/>
      <c r="ALW1909" s="9"/>
      <c r="ALX1909" s="9"/>
      <c r="ALY1909" s="9"/>
      <c r="ALZ1909" s="9"/>
      <c r="AMA1909" s="9"/>
      <c r="AMB1909" s="9"/>
      <c r="AMC1909" s="9"/>
      <c r="AMD1909" s="9"/>
      <c r="AME1909" s="9"/>
      <c r="AMF1909" s="9"/>
      <c r="AMG1909" s="9"/>
      <c r="AMH1909" s="9"/>
      <c r="AMI1909" s="9"/>
      <c r="AMJ1909" s="9"/>
      <c r="AMK1909" s="9"/>
      <c r="AML1909" s="9"/>
      <c r="AMM1909" s="9"/>
      <c r="AMN1909" s="9"/>
      <c r="AMO1909" s="9"/>
      <c r="AMP1909" s="9"/>
      <c r="AMQ1909" s="9"/>
      <c r="AMR1909" s="9"/>
      <c r="AMS1909" s="9"/>
      <c r="AMT1909" s="9"/>
      <c r="AMU1909" s="9"/>
      <c r="AMV1909" s="9"/>
      <c r="AMW1909" s="9"/>
      <c r="AMX1909" s="9"/>
      <c r="AMY1909" s="9"/>
      <c r="AMZ1909" s="9"/>
      <c r="ANA1909" s="9"/>
      <c r="ANB1909" s="9"/>
      <c r="ANC1909" s="9"/>
      <c r="AND1909" s="9"/>
      <c r="ANE1909" s="9"/>
      <c r="ANF1909" s="9"/>
      <c r="ANG1909" s="9"/>
      <c r="ANH1909" s="9"/>
      <c r="ANI1909" s="9"/>
      <c r="ANJ1909" s="9"/>
      <c r="ANK1909" s="9"/>
      <c r="ANL1909" s="9"/>
      <c r="ANM1909" s="9"/>
      <c r="ANN1909" s="9"/>
      <c r="ANO1909" s="9"/>
      <c r="ANP1909" s="9"/>
      <c r="ANQ1909" s="9"/>
      <c r="ANR1909" s="9"/>
      <c r="ANS1909" s="9"/>
      <c r="ANT1909" s="9"/>
      <c r="ANU1909" s="9"/>
      <c r="ANV1909" s="9"/>
      <c r="ANW1909" s="9"/>
      <c r="ANX1909" s="9"/>
      <c r="ANY1909" s="9"/>
      <c r="ANZ1909" s="9"/>
      <c r="AOA1909" s="9"/>
      <c r="AOB1909" s="9"/>
      <c r="AOC1909" s="9"/>
      <c r="AOD1909" s="9"/>
      <c r="AOE1909" s="9"/>
      <c r="AOF1909" s="9"/>
      <c r="AOG1909" s="9"/>
      <c r="AOH1909" s="9"/>
      <c r="AOI1909" s="9"/>
      <c r="AOJ1909" s="9"/>
      <c r="AOK1909" s="9"/>
      <c r="AOL1909" s="9"/>
      <c r="AOM1909" s="9"/>
      <c r="AON1909" s="9"/>
      <c r="AOO1909" s="9"/>
      <c r="AOP1909" s="9"/>
      <c r="AOQ1909" s="9"/>
      <c r="AOR1909" s="9"/>
      <c r="AOS1909" s="9"/>
      <c r="AOT1909" s="9"/>
      <c r="AOU1909" s="9"/>
      <c r="AOV1909" s="9"/>
      <c r="AOW1909" s="9"/>
      <c r="AOX1909" s="9"/>
      <c r="AOY1909" s="9"/>
      <c r="AOZ1909" s="9"/>
      <c r="APA1909" s="9"/>
      <c r="APB1909" s="9"/>
      <c r="APC1909" s="9"/>
      <c r="APD1909" s="9"/>
      <c r="APE1909" s="9"/>
      <c r="APF1909" s="9"/>
      <c r="APG1909" s="9"/>
      <c r="APH1909" s="9"/>
      <c r="API1909" s="9"/>
      <c r="APJ1909" s="9"/>
      <c r="APK1909" s="9"/>
      <c r="APL1909" s="9"/>
      <c r="APM1909" s="9"/>
      <c r="APN1909" s="9"/>
      <c r="APO1909" s="9"/>
      <c r="APP1909" s="9"/>
      <c r="APQ1909" s="9"/>
      <c r="APR1909" s="9"/>
      <c r="APS1909" s="9"/>
      <c r="APT1909" s="9"/>
      <c r="APU1909" s="9"/>
      <c r="APV1909" s="9"/>
      <c r="APW1909" s="9"/>
      <c r="APX1909" s="9"/>
      <c r="APY1909" s="9"/>
      <c r="APZ1909" s="9"/>
      <c r="AQA1909" s="9"/>
      <c r="AQB1909" s="9"/>
      <c r="AQC1909" s="9"/>
      <c r="AQD1909" s="9"/>
      <c r="AQE1909" s="9"/>
      <c r="AQF1909" s="9"/>
      <c r="AQG1909" s="9"/>
      <c r="AQH1909" s="9"/>
      <c r="AQI1909" s="9"/>
      <c r="AQJ1909" s="9"/>
      <c r="AQK1909" s="9"/>
      <c r="AQL1909" s="9"/>
      <c r="AQM1909" s="9"/>
      <c r="AQN1909" s="9"/>
      <c r="AQO1909" s="9"/>
      <c r="AQP1909" s="9"/>
      <c r="AQQ1909" s="9"/>
      <c r="AQR1909" s="9"/>
      <c r="AQS1909" s="9"/>
      <c r="AQT1909" s="9"/>
      <c r="AQU1909" s="9"/>
      <c r="AQV1909" s="9"/>
      <c r="AQW1909" s="9"/>
      <c r="AQX1909" s="9"/>
      <c r="AQY1909" s="9"/>
      <c r="AQZ1909" s="9"/>
      <c r="ARA1909" s="9"/>
      <c r="ARB1909" s="9"/>
      <c r="ARC1909" s="9"/>
      <c r="ARD1909" s="9"/>
      <c r="ARE1909" s="9"/>
      <c r="ARF1909" s="9"/>
      <c r="ARG1909" s="9"/>
      <c r="ARH1909" s="9"/>
      <c r="ARI1909" s="9"/>
      <c r="ARJ1909" s="9"/>
      <c r="ARK1909" s="9"/>
      <c r="ARL1909" s="9"/>
      <c r="ARM1909" s="9"/>
      <c r="ARN1909" s="9"/>
      <c r="ARO1909" s="9"/>
      <c r="ARP1909" s="9"/>
      <c r="ARQ1909" s="9"/>
      <c r="ARR1909" s="9"/>
      <c r="ARS1909" s="9"/>
      <c r="ART1909" s="9"/>
      <c r="ARU1909" s="9"/>
      <c r="ARV1909" s="9"/>
      <c r="ARW1909" s="9"/>
      <c r="ARX1909" s="9"/>
      <c r="ARY1909" s="9"/>
      <c r="ARZ1909" s="9"/>
      <c r="ASA1909" s="9"/>
      <c r="ASB1909" s="9"/>
      <c r="ASC1909" s="9"/>
      <c r="ASD1909" s="9"/>
      <c r="ASE1909" s="9"/>
      <c r="ASF1909" s="9"/>
      <c r="ASG1909" s="9"/>
      <c r="ASH1909" s="9"/>
      <c r="ASI1909" s="9"/>
      <c r="ASJ1909" s="9"/>
      <c r="ASK1909" s="9"/>
      <c r="ASL1909" s="9"/>
      <c r="ASM1909" s="9"/>
      <c r="ASN1909" s="9"/>
      <c r="ASO1909" s="9"/>
      <c r="ASP1909" s="9"/>
      <c r="ASQ1909" s="9"/>
      <c r="ASR1909" s="9"/>
      <c r="ASS1909" s="9"/>
      <c r="AST1909" s="9"/>
      <c r="ASU1909" s="9"/>
      <c r="ASV1909" s="9"/>
      <c r="ASW1909" s="9"/>
      <c r="ASX1909" s="9"/>
      <c r="ASY1909" s="9"/>
      <c r="ASZ1909" s="9"/>
      <c r="ATA1909" s="9"/>
      <c r="ATB1909" s="9"/>
      <c r="ATC1909" s="9"/>
      <c r="ATD1909" s="9"/>
      <c r="ATE1909" s="9"/>
      <c r="ATF1909" s="9"/>
      <c r="ATG1909" s="9"/>
      <c r="ATH1909" s="9"/>
      <c r="ATI1909" s="9"/>
      <c r="ATJ1909" s="9"/>
      <c r="ATK1909" s="9"/>
      <c r="ATL1909" s="9"/>
      <c r="ATM1909" s="9"/>
      <c r="ATN1909" s="9"/>
      <c r="ATO1909" s="9"/>
      <c r="ATP1909" s="9"/>
      <c r="ATQ1909" s="9"/>
      <c r="ATR1909" s="9"/>
      <c r="ATS1909" s="9"/>
      <c r="ATT1909" s="9"/>
      <c r="ATU1909" s="9"/>
      <c r="ATV1909" s="9"/>
      <c r="ATW1909" s="9"/>
      <c r="ATX1909" s="9"/>
      <c r="ATY1909" s="9"/>
      <c r="ATZ1909" s="9"/>
      <c r="AUA1909" s="9"/>
      <c r="AUB1909" s="9"/>
      <c r="AUC1909" s="9"/>
      <c r="AUD1909" s="9"/>
      <c r="AUE1909" s="9"/>
      <c r="AUF1909" s="9"/>
      <c r="AUG1909" s="9"/>
      <c r="AUH1909" s="9"/>
      <c r="AUI1909" s="9"/>
      <c r="AUJ1909" s="9"/>
      <c r="AUK1909" s="9"/>
      <c r="AUL1909" s="9"/>
      <c r="AUM1909" s="9"/>
      <c r="AUN1909" s="9"/>
      <c r="AUO1909" s="9"/>
      <c r="AUP1909" s="9"/>
      <c r="AUQ1909" s="9"/>
      <c r="AUR1909" s="9"/>
      <c r="AUS1909" s="9"/>
      <c r="AUT1909" s="9"/>
      <c r="AUU1909" s="9"/>
      <c r="AUV1909" s="9"/>
      <c r="AUW1909" s="9"/>
      <c r="AUX1909" s="9"/>
      <c r="AUY1909" s="9"/>
      <c r="AUZ1909" s="9"/>
      <c r="AVA1909" s="9"/>
      <c r="AVB1909" s="9"/>
      <c r="AVC1909" s="9"/>
      <c r="AVD1909" s="9"/>
      <c r="AVE1909" s="9"/>
      <c r="AVF1909" s="9"/>
      <c r="AVG1909" s="9"/>
      <c r="AVH1909" s="9"/>
      <c r="AVI1909" s="9"/>
      <c r="AVJ1909" s="9"/>
      <c r="AVK1909" s="9"/>
      <c r="AVL1909" s="9"/>
      <c r="AVM1909" s="9"/>
      <c r="AVN1909" s="9"/>
      <c r="AVO1909" s="9"/>
      <c r="AVP1909" s="9"/>
      <c r="AVQ1909" s="9"/>
      <c r="AVR1909" s="9"/>
      <c r="AVS1909" s="9"/>
      <c r="AVT1909" s="9"/>
      <c r="AVU1909" s="9"/>
      <c r="AVV1909" s="9"/>
      <c r="AVW1909" s="9"/>
      <c r="AVX1909" s="9"/>
      <c r="AVY1909" s="9"/>
      <c r="AVZ1909" s="9"/>
      <c r="AWA1909" s="9"/>
      <c r="AWB1909" s="9"/>
      <c r="AWC1909" s="9"/>
      <c r="AWD1909" s="9"/>
      <c r="AWE1909" s="9"/>
      <c r="AWF1909" s="9"/>
      <c r="AWG1909" s="9"/>
      <c r="AWH1909" s="9"/>
      <c r="AWI1909" s="9"/>
      <c r="AWJ1909" s="9"/>
      <c r="AWK1909" s="9"/>
      <c r="AWL1909" s="9"/>
      <c r="AWM1909" s="9"/>
      <c r="AWN1909" s="9"/>
      <c r="AWO1909" s="9"/>
      <c r="AWP1909" s="9"/>
      <c r="AWQ1909" s="9"/>
      <c r="AWR1909" s="9"/>
      <c r="AWS1909" s="9"/>
      <c r="AWT1909" s="9"/>
      <c r="AWU1909" s="9"/>
      <c r="AWV1909" s="9"/>
      <c r="AWW1909" s="9"/>
      <c r="AWX1909" s="9"/>
      <c r="AWY1909" s="9"/>
      <c r="AWZ1909" s="9"/>
      <c r="AXA1909" s="9"/>
      <c r="AXB1909" s="9"/>
      <c r="AXC1909" s="9"/>
      <c r="AXD1909" s="9"/>
      <c r="AXE1909" s="9"/>
      <c r="AXF1909" s="9"/>
      <c r="AXG1909" s="9"/>
      <c r="AXH1909" s="9"/>
      <c r="AXI1909" s="9"/>
      <c r="AXJ1909" s="9"/>
      <c r="AXK1909" s="9"/>
      <c r="AXL1909" s="9"/>
      <c r="AXM1909" s="9"/>
      <c r="AXN1909" s="9"/>
      <c r="AXO1909" s="9"/>
      <c r="AXP1909" s="9"/>
      <c r="AXQ1909" s="9"/>
      <c r="AXR1909" s="9"/>
      <c r="AXS1909" s="9"/>
      <c r="AXT1909" s="9"/>
      <c r="AXU1909" s="9"/>
      <c r="AXV1909" s="9"/>
      <c r="AXW1909" s="9"/>
      <c r="AXX1909" s="9"/>
      <c r="AXY1909" s="9"/>
      <c r="AXZ1909" s="9"/>
      <c r="AYA1909" s="9"/>
      <c r="AYB1909" s="9"/>
      <c r="AYC1909" s="9"/>
      <c r="AYD1909" s="9"/>
      <c r="AYE1909" s="9"/>
      <c r="AYF1909" s="9"/>
      <c r="AYG1909" s="9"/>
      <c r="AYH1909" s="9"/>
      <c r="AYI1909" s="9"/>
      <c r="AYJ1909" s="9"/>
      <c r="AYK1909" s="9"/>
      <c r="AYL1909" s="9"/>
      <c r="AYM1909" s="9"/>
      <c r="AYN1909" s="9"/>
      <c r="AYO1909" s="9"/>
      <c r="AYP1909" s="9"/>
      <c r="AYQ1909" s="9"/>
      <c r="AYR1909" s="9"/>
      <c r="AYS1909" s="9"/>
      <c r="AYT1909" s="9"/>
      <c r="AYU1909" s="9"/>
      <c r="AYV1909" s="9"/>
      <c r="AYW1909" s="9"/>
      <c r="AYX1909" s="9"/>
      <c r="AYY1909" s="9"/>
      <c r="AYZ1909" s="9"/>
      <c r="AZA1909" s="9"/>
      <c r="AZB1909" s="9"/>
      <c r="AZC1909" s="9"/>
      <c r="AZD1909" s="9"/>
      <c r="AZE1909" s="9"/>
      <c r="AZF1909" s="9"/>
      <c r="AZG1909" s="9"/>
      <c r="AZH1909" s="9"/>
      <c r="AZI1909" s="9"/>
      <c r="AZJ1909" s="9"/>
      <c r="AZK1909" s="9"/>
      <c r="AZL1909" s="9"/>
      <c r="AZM1909" s="9"/>
      <c r="AZN1909" s="9"/>
      <c r="AZO1909" s="9"/>
      <c r="AZP1909" s="9"/>
      <c r="AZQ1909" s="9"/>
      <c r="AZR1909" s="9"/>
      <c r="AZS1909" s="9"/>
      <c r="AZT1909" s="9"/>
      <c r="AZU1909" s="9"/>
      <c r="AZV1909" s="9"/>
      <c r="AZW1909" s="9"/>
      <c r="AZX1909" s="9"/>
      <c r="AZY1909" s="9"/>
      <c r="AZZ1909" s="9"/>
      <c r="BAA1909" s="9"/>
      <c r="BAB1909" s="9"/>
      <c r="BAC1909" s="9"/>
      <c r="BAD1909" s="9"/>
      <c r="BAE1909" s="9"/>
      <c r="BAF1909" s="9"/>
      <c r="BAG1909" s="9"/>
      <c r="BAH1909" s="9"/>
      <c r="BAI1909" s="9"/>
      <c r="BAJ1909" s="9"/>
      <c r="BAK1909" s="9"/>
      <c r="BAL1909" s="9"/>
      <c r="BAM1909" s="9"/>
      <c r="BAN1909" s="9"/>
      <c r="BAO1909" s="9"/>
      <c r="BAP1909" s="9"/>
      <c r="BAQ1909" s="9"/>
      <c r="BAR1909" s="9"/>
      <c r="BAS1909" s="9"/>
      <c r="BAT1909" s="9"/>
      <c r="BAU1909" s="9"/>
      <c r="BAV1909" s="9"/>
      <c r="BAW1909" s="9"/>
      <c r="BAX1909" s="9"/>
      <c r="BAY1909" s="9"/>
      <c r="BAZ1909" s="9"/>
      <c r="BBA1909" s="9"/>
      <c r="BBB1909" s="9"/>
      <c r="BBC1909" s="9"/>
      <c r="BBD1909" s="9"/>
      <c r="BBE1909" s="9"/>
      <c r="BBF1909" s="9"/>
      <c r="BBG1909" s="9"/>
      <c r="BBH1909" s="9"/>
      <c r="BBI1909" s="9"/>
      <c r="BBJ1909" s="9"/>
      <c r="BBK1909" s="9"/>
      <c r="BBL1909" s="9"/>
      <c r="BBM1909" s="9"/>
      <c r="BBN1909" s="9"/>
      <c r="BBO1909" s="9"/>
      <c r="BBP1909" s="9"/>
      <c r="BBQ1909" s="9"/>
      <c r="BBR1909" s="9"/>
      <c r="BBS1909" s="9"/>
      <c r="BBT1909" s="9"/>
      <c r="BBU1909" s="9"/>
      <c r="BBV1909" s="9"/>
      <c r="BBW1909" s="9"/>
      <c r="BBX1909" s="9"/>
      <c r="BBY1909" s="9"/>
      <c r="BBZ1909" s="9"/>
      <c r="BCA1909" s="9"/>
      <c r="BCB1909" s="9"/>
      <c r="BCC1909" s="9"/>
      <c r="BCD1909" s="9"/>
      <c r="BCE1909" s="9"/>
      <c r="BCF1909" s="9"/>
      <c r="BCG1909" s="9"/>
      <c r="BCH1909" s="9"/>
      <c r="BCI1909" s="9"/>
      <c r="BCJ1909" s="9"/>
      <c r="BCK1909" s="9"/>
      <c r="BCL1909" s="9"/>
      <c r="BCM1909" s="9"/>
      <c r="BCN1909" s="9"/>
      <c r="BCO1909" s="9"/>
      <c r="BCP1909" s="9"/>
      <c r="BCQ1909" s="9"/>
      <c r="BCR1909" s="9"/>
      <c r="BCS1909" s="9"/>
      <c r="BCT1909" s="9"/>
      <c r="BCU1909" s="9"/>
      <c r="BCV1909" s="9"/>
      <c r="BCW1909" s="9"/>
      <c r="BCX1909" s="9"/>
      <c r="BCY1909" s="9"/>
      <c r="BCZ1909" s="9"/>
      <c r="BDA1909" s="9"/>
      <c r="BDB1909" s="9"/>
      <c r="BDC1909" s="9"/>
      <c r="BDD1909" s="9"/>
      <c r="BDE1909" s="9"/>
      <c r="BDF1909" s="9"/>
      <c r="BDG1909" s="9"/>
      <c r="BDH1909" s="9"/>
      <c r="BDI1909" s="9"/>
      <c r="BDJ1909" s="9"/>
      <c r="BDK1909" s="9"/>
      <c r="BDL1909" s="9"/>
      <c r="BDM1909" s="9"/>
      <c r="BDN1909" s="9"/>
      <c r="BDO1909" s="9"/>
      <c r="BDP1909" s="9"/>
      <c r="BDQ1909" s="9"/>
      <c r="BDR1909" s="9"/>
      <c r="BDS1909" s="9"/>
      <c r="BDT1909" s="9"/>
      <c r="BDU1909" s="9"/>
      <c r="BDV1909" s="9"/>
      <c r="BDW1909" s="9"/>
      <c r="BDX1909" s="9"/>
      <c r="BDY1909" s="9"/>
      <c r="BDZ1909" s="9"/>
      <c r="BEA1909" s="9"/>
      <c r="BEB1909" s="9"/>
      <c r="BEC1909" s="9"/>
      <c r="BED1909" s="9"/>
      <c r="BEE1909" s="9"/>
      <c r="BEF1909" s="9"/>
      <c r="BEG1909" s="9"/>
      <c r="BEH1909" s="9"/>
      <c r="BEI1909" s="9"/>
      <c r="BEJ1909" s="9"/>
      <c r="BEK1909" s="9"/>
      <c r="BEL1909" s="9"/>
      <c r="BEM1909" s="9"/>
      <c r="BEN1909" s="9"/>
      <c r="BEO1909" s="9"/>
      <c r="BEP1909" s="9"/>
      <c r="BEQ1909" s="9"/>
      <c r="BER1909" s="9"/>
      <c r="BES1909" s="9"/>
      <c r="BET1909" s="9"/>
      <c r="BEU1909" s="9"/>
      <c r="BEV1909" s="9"/>
      <c r="BEW1909" s="9"/>
      <c r="BEX1909" s="9"/>
      <c r="BEY1909" s="9"/>
      <c r="BEZ1909" s="9"/>
      <c r="BFA1909" s="9"/>
      <c r="BFB1909" s="9"/>
      <c r="BFC1909" s="9"/>
      <c r="BFD1909" s="9"/>
      <c r="BFE1909" s="9"/>
      <c r="BFF1909" s="9"/>
      <c r="BFG1909" s="9"/>
      <c r="BFH1909" s="9"/>
      <c r="BFI1909" s="9"/>
      <c r="BFJ1909" s="9"/>
      <c r="BFK1909" s="9"/>
      <c r="BFL1909" s="9"/>
      <c r="BFM1909" s="9"/>
      <c r="BFN1909" s="9"/>
      <c r="BFO1909" s="9"/>
      <c r="BFP1909" s="9"/>
      <c r="BFQ1909" s="9"/>
      <c r="BFR1909" s="9"/>
      <c r="BFS1909" s="9"/>
      <c r="BFT1909" s="9"/>
      <c r="BFU1909" s="9"/>
      <c r="BFV1909" s="9"/>
      <c r="BFW1909" s="9"/>
      <c r="BFX1909" s="9"/>
      <c r="BFY1909" s="9"/>
      <c r="BFZ1909" s="9"/>
      <c r="BGA1909" s="9"/>
      <c r="BGB1909" s="9"/>
      <c r="BGC1909" s="9"/>
      <c r="BGD1909" s="9"/>
      <c r="BGE1909" s="9"/>
      <c r="BGF1909" s="9"/>
      <c r="BGG1909" s="9"/>
      <c r="BGH1909" s="9"/>
      <c r="BGI1909" s="9"/>
      <c r="BGJ1909" s="9"/>
      <c r="BGK1909" s="9"/>
      <c r="BGL1909" s="9"/>
      <c r="BGM1909" s="9"/>
      <c r="BGN1909" s="9"/>
      <c r="BGO1909" s="9"/>
      <c r="BGP1909" s="9"/>
      <c r="BGQ1909" s="9"/>
      <c r="BGR1909" s="9"/>
      <c r="BGS1909" s="9"/>
      <c r="BGT1909" s="9"/>
      <c r="BGU1909" s="9"/>
      <c r="BGV1909" s="9"/>
      <c r="BGW1909" s="9"/>
      <c r="BGX1909" s="9"/>
      <c r="BGY1909" s="9"/>
      <c r="BGZ1909" s="9"/>
      <c r="BHA1909" s="9"/>
      <c r="BHB1909" s="9"/>
      <c r="BHC1909" s="9"/>
      <c r="BHD1909" s="9"/>
      <c r="BHE1909" s="9"/>
      <c r="BHF1909" s="9"/>
      <c r="BHG1909" s="9"/>
      <c r="BHH1909" s="9"/>
      <c r="BHI1909" s="9"/>
      <c r="BHJ1909" s="9"/>
      <c r="BHK1909" s="9"/>
      <c r="BHL1909" s="9"/>
      <c r="BHM1909" s="9"/>
      <c r="BHN1909" s="9"/>
      <c r="BHO1909" s="9"/>
      <c r="BHP1909" s="9"/>
      <c r="BHQ1909" s="9"/>
      <c r="BHR1909" s="9"/>
      <c r="BHS1909" s="9"/>
      <c r="BHT1909" s="9"/>
      <c r="BHU1909" s="9"/>
      <c r="BHV1909" s="9"/>
      <c r="BHW1909" s="9"/>
      <c r="BHX1909" s="9"/>
      <c r="BHY1909" s="9"/>
      <c r="BHZ1909" s="9"/>
      <c r="BIA1909" s="9"/>
      <c r="BIB1909" s="9"/>
      <c r="BIC1909" s="9"/>
      <c r="BID1909" s="9"/>
      <c r="BIE1909" s="9"/>
      <c r="BIF1909" s="9"/>
      <c r="BIG1909" s="9"/>
      <c r="BIH1909" s="9"/>
      <c r="BII1909" s="9"/>
      <c r="BIJ1909" s="9"/>
      <c r="BIK1909" s="9"/>
      <c r="BIL1909" s="9"/>
      <c r="BIM1909" s="9"/>
      <c r="BIN1909" s="9"/>
      <c r="BIO1909" s="9"/>
      <c r="BIP1909" s="9"/>
      <c r="BIQ1909" s="9"/>
      <c r="BIR1909" s="9"/>
      <c r="BIS1909" s="9"/>
      <c r="BIT1909" s="9"/>
      <c r="BIU1909" s="9"/>
      <c r="BIV1909" s="9"/>
      <c r="BIW1909" s="9"/>
      <c r="BIX1909" s="9"/>
      <c r="BIY1909" s="9"/>
      <c r="BIZ1909" s="9"/>
      <c r="BJA1909" s="9"/>
      <c r="BJB1909" s="9"/>
      <c r="BJC1909" s="9"/>
      <c r="BJD1909" s="9"/>
      <c r="BJE1909" s="9"/>
      <c r="BJF1909" s="9"/>
      <c r="BJG1909" s="9"/>
      <c r="BJH1909" s="9"/>
      <c r="BJI1909" s="9"/>
      <c r="BJJ1909" s="9"/>
      <c r="BJK1909" s="9"/>
      <c r="BJL1909" s="9"/>
      <c r="BJM1909" s="9"/>
      <c r="BJN1909" s="9"/>
      <c r="BJO1909" s="9"/>
      <c r="BJP1909" s="9"/>
      <c r="BJQ1909" s="9"/>
      <c r="BJR1909" s="9"/>
      <c r="BJS1909" s="9"/>
      <c r="BJT1909" s="9"/>
      <c r="BJU1909" s="9"/>
      <c r="BJV1909" s="9"/>
      <c r="BJW1909" s="9"/>
      <c r="BJX1909" s="9"/>
      <c r="BJY1909" s="9"/>
      <c r="BJZ1909" s="9"/>
      <c r="BKA1909" s="9"/>
      <c r="BKB1909" s="9"/>
      <c r="BKC1909" s="9"/>
      <c r="BKD1909" s="9"/>
      <c r="BKE1909" s="9"/>
      <c r="BKF1909" s="9"/>
      <c r="BKG1909" s="9"/>
      <c r="BKH1909" s="9"/>
      <c r="BKI1909" s="9"/>
      <c r="BKJ1909" s="9"/>
      <c r="BKK1909" s="9"/>
      <c r="BKL1909" s="9"/>
      <c r="BKM1909" s="9"/>
      <c r="BKN1909" s="9"/>
      <c r="BKO1909" s="9"/>
      <c r="BKP1909" s="9"/>
      <c r="BKQ1909" s="9"/>
      <c r="BKR1909" s="9"/>
      <c r="BKS1909" s="9"/>
      <c r="BKT1909" s="9"/>
      <c r="BKU1909" s="9"/>
      <c r="BKV1909" s="9"/>
      <c r="BKW1909" s="9"/>
      <c r="BKX1909" s="9"/>
      <c r="BKY1909" s="9"/>
      <c r="BKZ1909" s="9"/>
      <c r="BLA1909" s="9"/>
      <c r="BLB1909" s="9"/>
      <c r="BLC1909" s="9"/>
      <c r="BLD1909" s="9"/>
      <c r="BLE1909" s="9"/>
      <c r="BLF1909" s="9"/>
      <c r="BLG1909" s="9"/>
      <c r="BLH1909" s="9"/>
      <c r="BLI1909" s="9"/>
      <c r="BLJ1909" s="9"/>
      <c r="BLK1909" s="9"/>
      <c r="BLL1909" s="9"/>
      <c r="BLM1909" s="9"/>
      <c r="BLN1909" s="9"/>
      <c r="BLO1909" s="9"/>
      <c r="BLP1909" s="9"/>
      <c r="BLQ1909" s="9"/>
      <c r="BLR1909" s="9"/>
      <c r="BLS1909" s="9"/>
      <c r="BLT1909" s="9"/>
      <c r="BLU1909" s="9"/>
      <c r="BLV1909" s="9"/>
      <c r="BLW1909" s="9"/>
      <c r="BLX1909" s="9"/>
      <c r="BLY1909" s="9"/>
      <c r="BLZ1909" s="9"/>
      <c r="BMA1909" s="9"/>
      <c r="BMB1909" s="9"/>
      <c r="BMC1909" s="9"/>
      <c r="BMD1909" s="9"/>
      <c r="BME1909" s="9"/>
      <c r="BMF1909" s="9"/>
      <c r="BMG1909" s="9"/>
      <c r="BMH1909" s="9"/>
      <c r="BMI1909" s="9"/>
      <c r="BMJ1909" s="9"/>
      <c r="BMK1909" s="9"/>
      <c r="BML1909" s="9"/>
      <c r="BMM1909" s="9"/>
      <c r="BMN1909" s="9"/>
      <c r="BMO1909" s="9"/>
      <c r="BMP1909" s="9"/>
      <c r="BMQ1909" s="9"/>
      <c r="BMR1909" s="9"/>
      <c r="BMS1909" s="9"/>
      <c r="BMT1909" s="9"/>
      <c r="BMU1909" s="9"/>
      <c r="BMV1909" s="9"/>
      <c r="BMW1909" s="9"/>
      <c r="BMX1909" s="9"/>
      <c r="BMY1909" s="9"/>
      <c r="BMZ1909" s="9"/>
      <c r="BNA1909" s="9"/>
      <c r="BNB1909" s="9"/>
      <c r="BNC1909" s="9"/>
      <c r="BND1909" s="9"/>
      <c r="BNE1909" s="9"/>
      <c r="BNF1909" s="9"/>
      <c r="BNG1909" s="9"/>
      <c r="BNH1909" s="9"/>
      <c r="BNI1909" s="9"/>
      <c r="BNJ1909" s="9"/>
      <c r="BNK1909" s="9"/>
      <c r="BNL1909" s="9"/>
      <c r="BNM1909" s="9"/>
      <c r="BNN1909" s="9"/>
      <c r="BNO1909" s="9"/>
      <c r="BNP1909" s="9"/>
      <c r="BNQ1909" s="9"/>
      <c r="BNR1909" s="9"/>
      <c r="BNS1909" s="9"/>
      <c r="BNT1909" s="9"/>
      <c r="BNU1909" s="9"/>
      <c r="BNV1909" s="9"/>
      <c r="BNW1909" s="9"/>
      <c r="BNX1909" s="9"/>
      <c r="BNY1909" s="9"/>
      <c r="BNZ1909" s="9"/>
      <c r="BOA1909" s="9"/>
      <c r="BOB1909" s="9"/>
      <c r="BOC1909" s="9"/>
      <c r="BOD1909" s="9"/>
      <c r="BOE1909" s="9"/>
      <c r="BOF1909" s="9"/>
      <c r="BOG1909" s="9"/>
      <c r="BOH1909" s="9"/>
      <c r="BOI1909" s="9"/>
      <c r="BOJ1909" s="9"/>
      <c r="BOK1909" s="9"/>
      <c r="BOL1909" s="9"/>
      <c r="BOM1909" s="9"/>
      <c r="BON1909" s="9"/>
      <c r="BOO1909" s="9"/>
      <c r="BOP1909" s="9"/>
      <c r="BOQ1909" s="9"/>
      <c r="BOR1909" s="9"/>
      <c r="BOS1909" s="9"/>
      <c r="BOT1909" s="9"/>
      <c r="BOU1909" s="9"/>
      <c r="BOV1909" s="9"/>
      <c r="BOW1909" s="9"/>
      <c r="BOX1909" s="9"/>
      <c r="BOY1909" s="9"/>
      <c r="BOZ1909" s="9"/>
      <c r="BPA1909" s="9"/>
      <c r="BPB1909" s="9"/>
      <c r="BPC1909" s="9"/>
      <c r="BPD1909" s="9"/>
      <c r="BPE1909" s="9"/>
      <c r="BPF1909" s="9"/>
      <c r="BPG1909" s="9"/>
      <c r="BPH1909" s="9"/>
      <c r="BPI1909" s="9"/>
      <c r="BPJ1909" s="9"/>
      <c r="BPK1909" s="9"/>
      <c r="BPL1909" s="9"/>
      <c r="BPM1909" s="9"/>
      <c r="BPN1909" s="9"/>
      <c r="BPO1909" s="9"/>
      <c r="BPP1909" s="9"/>
      <c r="BPQ1909" s="9"/>
      <c r="BPR1909" s="9"/>
      <c r="BPS1909" s="9"/>
      <c r="BPT1909" s="9"/>
      <c r="BPU1909" s="9"/>
      <c r="BPV1909" s="9"/>
      <c r="BPW1909" s="9"/>
      <c r="BPX1909" s="9"/>
      <c r="BPY1909" s="9"/>
      <c r="BPZ1909" s="9"/>
      <c r="BQA1909" s="9"/>
      <c r="BQB1909" s="9"/>
      <c r="BQC1909" s="9"/>
      <c r="BQD1909" s="9"/>
      <c r="BQE1909" s="9"/>
      <c r="BQF1909" s="9"/>
      <c r="BQG1909" s="9"/>
      <c r="BQH1909" s="9"/>
      <c r="BQI1909" s="9"/>
      <c r="BQJ1909" s="9"/>
      <c r="BQK1909" s="9"/>
      <c r="BQL1909" s="9"/>
      <c r="BQM1909" s="9"/>
      <c r="BQN1909" s="9"/>
      <c r="BQO1909" s="9"/>
      <c r="BQP1909" s="9"/>
      <c r="BQQ1909" s="9"/>
      <c r="BQR1909" s="9"/>
      <c r="BQS1909" s="9"/>
      <c r="BQT1909" s="9"/>
      <c r="BQU1909" s="9"/>
      <c r="BQV1909" s="9"/>
      <c r="BQW1909" s="9"/>
      <c r="BQX1909" s="9"/>
      <c r="BQY1909" s="9"/>
      <c r="BQZ1909" s="9"/>
      <c r="BRA1909" s="9"/>
      <c r="BRB1909" s="9"/>
      <c r="BRC1909" s="9"/>
      <c r="BRD1909" s="9"/>
      <c r="BRE1909" s="9"/>
      <c r="BRF1909" s="9"/>
      <c r="BRG1909" s="9"/>
      <c r="BRH1909" s="9"/>
      <c r="BRI1909" s="9"/>
      <c r="BRJ1909" s="9"/>
      <c r="BRK1909" s="9"/>
      <c r="BRL1909" s="9"/>
      <c r="BRM1909" s="9"/>
      <c r="BRN1909" s="9"/>
      <c r="BRO1909" s="9"/>
      <c r="BRP1909" s="9"/>
      <c r="BRQ1909" s="9"/>
      <c r="BRR1909" s="9"/>
      <c r="BRS1909" s="9"/>
      <c r="BRT1909" s="9"/>
      <c r="BRU1909" s="9"/>
      <c r="BRV1909" s="9"/>
      <c r="BRW1909" s="9"/>
      <c r="BRX1909" s="9"/>
      <c r="BRY1909" s="9"/>
      <c r="BRZ1909" s="9"/>
      <c r="BSA1909" s="9"/>
      <c r="BSB1909" s="9"/>
      <c r="BSC1909" s="9"/>
      <c r="BSD1909" s="9"/>
      <c r="BSE1909" s="9"/>
      <c r="BSF1909" s="9"/>
      <c r="BSG1909" s="9"/>
      <c r="BSH1909" s="9"/>
      <c r="BSI1909" s="9"/>
      <c r="BSJ1909" s="9"/>
      <c r="BSK1909" s="9"/>
      <c r="BSL1909" s="9"/>
      <c r="BSM1909" s="9"/>
      <c r="BSN1909" s="9"/>
      <c r="BSO1909" s="9"/>
      <c r="BSP1909" s="9"/>
      <c r="BSQ1909" s="9"/>
      <c r="BSR1909" s="9"/>
      <c r="BSS1909" s="9"/>
      <c r="BST1909" s="9"/>
      <c r="BSU1909" s="9"/>
      <c r="BSV1909" s="9"/>
      <c r="BSW1909" s="9"/>
      <c r="BSX1909" s="9"/>
      <c r="BSY1909" s="9"/>
      <c r="BSZ1909" s="9"/>
      <c r="BTA1909" s="9"/>
      <c r="BTB1909" s="9"/>
      <c r="BTC1909" s="9"/>
      <c r="BTD1909" s="9"/>
      <c r="BTE1909" s="9"/>
      <c r="BTF1909" s="9"/>
      <c r="BTG1909" s="9"/>
      <c r="BTH1909" s="9"/>
      <c r="BTI1909" s="9"/>
      <c r="BTJ1909" s="9"/>
      <c r="BTK1909" s="9"/>
      <c r="BTL1909" s="9"/>
      <c r="BTM1909" s="9"/>
      <c r="BTN1909" s="9"/>
      <c r="BTO1909" s="9"/>
      <c r="BTP1909" s="9"/>
      <c r="BTQ1909" s="9"/>
      <c r="BTR1909" s="9"/>
      <c r="BTS1909" s="9"/>
      <c r="BTT1909" s="9"/>
      <c r="BTU1909" s="9"/>
      <c r="BTV1909" s="9"/>
      <c r="BTW1909" s="9"/>
      <c r="BTX1909" s="9"/>
      <c r="BTY1909" s="9"/>
      <c r="BTZ1909" s="9"/>
      <c r="BUA1909" s="9"/>
      <c r="BUB1909" s="9"/>
      <c r="BUC1909" s="9"/>
      <c r="BUD1909" s="9"/>
      <c r="BUE1909" s="9"/>
      <c r="BUF1909" s="9"/>
      <c r="BUG1909" s="9"/>
      <c r="BUH1909" s="9"/>
      <c r="BUI1909" s="9"/>
      <c r="BUJ1909" s="9"/>
      <c r="BUK1909" s="9"/>
      <c r="BUL1909" s="9"/>
      <c r="BUM1909" s="9"/>
      <c r="BUN1909" s="9"/>
      <c r="BUO1909" s="9"/>
      <c r="BUP1909" s="9"/>
      <c r="BUQ1909" s="9"/>
      <c r="BUR1909" s="9"/>
      <c r="BUS1909" s="9"/>
      <c r="BUT1909" s="9"/>
      <c r="BUU1909" s="9"/>
      <c r="BUV1909" s="9"/>
      <c r="BUW1909" s="9"/>
      <c r="BUX1909" s="9"/>
      <c r="BUY1909" s="9"/>
      <c r="BUZ1909" s="9"/>
      <c r="BVA1909" s="9"/>
      <c r="BVB1909" s="9"/>
      <c r="BVC1909" s="9"/>
      <c r="BVD1909" s="9"/>
      <c r="BVE1909" s="9"/>
      <c r="BVF1909" s="9"/>
      <c r="BVG1909" s="9"/>
      <c r="BVH1909" s="9"/>
      <c r="BVI1909" s="9"/>
      <c r="BVJ1909" s="9"/>
      <c r="BVK1909" s="9"/>
      <c r="BVL1909" s="9"/>
      <c r="BVM1909" s="9"/>
      <c r="BVN1909" s="9"/>
      <c r="BVO1909" s="9"/>
      <c r="BVP1909" s="9"/>
      <c r="BVQ1909" s="9"/>
      <c r="BVR1909" s="9"/>
      <c r="BVS1909" s="9"/>
      <c r="BVT1909" s="9"/>
      <c r="BVU1909" s="9"/>
      <c r="BVV1909" s="9"/>
      <c r="BVW1909" s="9"/>
      <c r="BVX1909" s="9"/>
      <c r="BVY1909" s="9"/>
      <c r="BVZ1909" s="9"/>
      <c r="BWA1909" s="9"/>
      <c r="BWB1909" s="9"/>
      <c r="BWC1909" s="9"/>
      <c r="BWD1909" s="9"/>
      <c r="BWE1909" s="9"/>
      <c r="BWF1909" s="9"/>
      <c r="BWG1909" s="9"/>
      <c r="BWH1909" s="9"/>
      <c r="BWI1909" s="9"/>
      <c r="BWJ1909" s="9"/>
      <c r="BWK1909" s="9"/>
      <c r="BWL1909" s="9"/>
      <c r="BWM1909" s="9"/>
      <c r="BWN1909" s="9"/>
      <c r="BWO1909" s="9"/>
      <c r="BWP1909" s="9"/>
      <c r="BWQ1909" s="9"/>
      <c r="BWR1909" s="9"/>
      <c r="BWS1909" s="9"/>
      <c r="BWT1909" s="9"/>
      <c r="BWU1909" s="9"/>
      <c r="BWV1909" s="9"/>
      <c r="BWW1909" s="9"/>
      <c r="BWX1909" s="9"/>
      <c r="BWY1909" s="9"/>
      <c r="BWZ1909" s="9"/>
      <c r="BXA1909" s="9"/>
      <c r="BXB1909" s="9"/>
      <c r="BXC1909" s="9"/>
      <c r="BXD1909" s="9"/>
      <c r="BXE1909" s="9"/>
      <c r="BXF1909" s="9"/>
      <c r="BXG1909" s="9"/>
      <c r="BXH1909" s="9"/>
      <c r="BXI1909" s="9"/>
      <c r="BXJ1909" s="9"/>
      <c r="BXK1909" s="9"/>
      <c r="BXL1909" s="9"/>
      <c r="BXM1909" s="9"/>
      <c r="BXN1909" s="9"/>
      <c r="BXO1909" s="9"/>
      <c r="BXP1909" s="9"/>
      <c r="BXQ1909" s="9"/>
      <c r="BXR1909" s="9"/>
      <c r="BXS1909" s="9"/>
      <c r="BXT1909" s="9"/>
      <c r="BXU1909" s="9"/>
      <c r="BXV1909" s="9"/>
      <c r="BXW1909" s="9"/>
      <c r="BXX1909" s="9"/>
      <c r="BXY1909" s="9"/>
      <c r="BXZ1909" s="9"/>
      <c r="BYA1909" s="9"/>
      <c r="BYB1909" s="9"/>
      <c r="BYC1909" s="9"/>
      <c r="BYD1909" s="9"/>
      <c r="BYE1909" s="9"/>
      <c r="BYF1909" s="9"/>
      <c r="BYG1909" s="9"/>
      <c r="BYH1909" s="9"/>
      <c r="BYI1909" s="9"/>
      <c r="BYJ1909" s="9"/>
      <c r="BYK1909" s="9"/>
      <c r="BYL1909" s="9"/>
      <c r="BYM1909" s="9"/>
      <c r="BYN1909" s="9"/>
      <c r="BYO1909" s="9"/>
      <c r="BYP1909" s="9"/>
      <c r="BYQ1909" s="9"/>
      <c r="BYR1909" s="9"/>
      <c r="BYS1909" s="9"/>
      <c r="BYT1909" s="9"/>
      <c r="BYU1909" s="9"/>
      <c r="BYV1909" s="9"/>
      <c r="BYW1909" s="9"/>
      <c r="BYX1909" s="9"/>
      <c r="BYY1909" s="9"/>
      <c r="BYZ1909" s="9"/>
      <c r="BZA1909" s="9"/>
      <c r="BZB1909" s="9"/>
      <c r="BZC1909" s="9"/>
      <c r="BZD1909" s="9"/>
      <c r="BZE1909" s="9"/>
      <c r="BZF1909" s="9"/>
      <c r="BZG1909" s="9"/>
      <c r="BZH1909" s="9"/>
      <c r="BZI1909" s="9"/>
      <c r="BZJ1909" s="9"/>
      <c r="BZK1909" s="9"/>
      <c r="BZL1909" s="9"/>
      <c r="BZM1909" s="9"/>
      <c r="BZN1909" s="9"/>
      <c r="BZO1909" s="9"/>
      <c r="BZP1909" s="9"/>
      <c r="BZQ1909" s="9"/>
      <c r="BZR1909" s="9"/>
      <c r="BZS1909" s="9"/>
      <c r="BZT1909" s="9"/>
      <c r="BZU1909" s="9"/>
      <c r="BZV1909" s="9"/>
      <c r="BZW1909" s="9"/>
      <c r="BZX1909" s="9"/>
      <c r="BZY1909" s="9"/>
      <c r="BZZ1909" s="9"/>
      <c r="CAA1909" s="9"/>
      <c r="CAB1909" s="9"/>
      <c r="CAC1909" s="9"/>
      <c r="CAD1909" s="9"/>
      <c r="CAE1909" s="9"/>
      <c r="CAF1909" s="9"/>
      <c r="CAG1909" s="9"/>
      <c r="CAH1909" s="9"/>
      <c r="CAI1909" s="9"/>
      <c r="CAJ1909" s="9"/>
      <c r="CAK1909" s="9"/>
      <c r="CAL1909" s="9"/>
      <c r="CAM1909" s="9"/>
      <c r="CAN1909" s="9"/>
      <c r="CAO1909" s="9"/>
      <c r="CAP1909" s="9"/>
      <c r="CAQ1909" s="9"/>
      <c r="CAR1909" s="9"/>
      <c r="CAS1909" s="9"/>
      <c r="CAT1909" s="9"/>
      <c r="CAU1909" s="9"/>
      <c r="CAV1909" s="9"/>
      <c r="CAW1909" s="9"/>
      <c r="CAX1909" s="9"/>
      <c r="CAY1909" s="9"/>
      <c r="CAZ1909" s="9"/>
      <c r="CBA1909" s="9"/>
      <c r="CBB1909" s="9"/>
      <c r="CBC1909" s="9"/>
      <c r="CBD1909" s="9"/>
      <c r="CBE1909" s="9"/>
      <c r="CBF1909" s="9"/>
      <c r="CBG1909" s="9"/>
      <c r="CBH1909" s="9"/>
      <c r="CBI1909" s="9"/>
      <c r="CBJ1909" s="9"/>
      <c r="CBK1909" s="9"/>
      <c r="CBL1909" s="9"/>
      <c r="CBM1909" s="9"/>
      <c r="CBN1909" s="9"/>
      <c r="CBO1909" s="9"/>
      <c r="CBP1909" s="9"/>
      <c r="CBQ1909" s="9"/>
      <c r="CBR1909" s="9"/>
      <c r="CBS1909" s="9"/>
      <c r="CBT1909" s="9"/>
      <c r="CBU1909" s="9"/>
      <c r="CBV1909" s="9"/>
      <c r="CBW1909" s="9"/>
      <c r="CBX1909" s="9"/>
      <c r="CBY1909" s="9"/>
      <c r="CBZ1909" s="9"/>
      <c r="CCA1909" s="9"/>
      <c r="CCB1909" s="9"/>
      <c r="CCC1909" s="9"/>
      <c r="CCD1909" s="9"/>
      <c r="CCE1909" s="9"/>
      <c r="CCF1909" s="9"/>
      <c r="CCG1909" s="9"/>
      <c r="CCH1909" s="9"/>
      <c r="CCI1909" s="9"/>
      <c r="CCJ1909" s="9"/>
      <c r="CCK1909" s="9"/>
      <c r="CCL1909" s="9"/>
      <c r="CCM1909" s="9"/>
      <c r="CCN1909" s="9"/>
      <c r="CCO1909" s="9"/>
      <c r="CCP1909" s="9"/>
      <c r="CCQ1909" s="9"/>
      <c r="CCR1909" s="9"/>
      <c r="CCS1909" s="9"/>
      <c r="CCT1909" s="9"/>
      <c r="CCU1909" s="9"/>
      <c r="CCV1909" s="9"/>
      <c r="CCW1909" s="9"/>
      <c r="CCX1909" s="9"/>
      <c r="CCY1909" s="9"/>
      <c r="CCZ1909" s="9"/>
      <c r="CDA1909" s="9"/>
      <c r="CDB1909" s="9"/>
      <c r="CDC1909" s="9"/>
      <c r="CDD1909" s="9"/>
      <c r="CDE1909" s="9"/>
      <c r="CDF1909" s="9"/>
      <c r="CDG1909" s="9"/>
      <c r="CDH1909" s="9"/>
      <c r="CDI1909" s="9"/>
      <c r="CDJ1909" s="9"/>
      <c r="CDK1909" s="9"/>
      <c r="CDL1909" s="9"/>
      <c r="CDM1909" s="9"/>
      <c r="CDN1909" s="9"/>
      <c r="CDO1909" s="9"/>
      <c r="CDP1909" s="9"/>
      <c r="CDQ1909" s="9"/>
      <c r="CDR1909" s="9"/>
      <c r="CDS1909" s="9"/>
      <c r="CDT1909" s="9"/>
      <c r="CDU1909" s="9"/>
      <c r="CDV1909" s="9"/>
      <c r="CDW1909" s="9"/>
      <c r="CDX1909" s="9"/>
      <c r="CDY1909" s="9"/>
      <c r="CDZ1909" s="9"/>
      <c r="CEA1909" s="9"/>
      <c r="CEB1909" s="9"/>
      <c r="CEC1909" s="9"/>
      <c r="CED1909" s="9"/>
      <c r="CEE1909" s="9"/>
      <c r="CEF1909" s="9"/>
      <c r="CEG1909" s="9"/>
      <c r="CEH1909" s="9"/>
      <c r="CEI1909" s="9"/>
      <c r="CEJ1909" s="9"/>
      <c r="CEK1909" s="9"/>
      <c r="CEL1909" s="9"/>
      <c r="CEM1909" s="9"/>
      <c r="CEN1909" s="9"/>
      <c r="CEO1909" s="9"/>
      <c r="CEP1909" s="9"/>
      <c r="CEQ1909" s="9"/>
      <c r="CER1909" s="9"/>
      <c r="CES1909" s="9"/>
      <c r="CET1909" s="9"/>
      <c r="CEU1909" s="9"/>
      <c r="CEV1909" s="9"/>
      <c r="CEW1909" s="9"/>
      <c r="CEX1909" s="9"/>
      <c r="CEY1909" s="9"/>
      <c r="CEZ1909" s="9"/>
      <c r="CFA1909" s="9"/>
      <c r="CFB1909" s="9"/>
      <c r="CFC1909" s="9"/>
      <c r="CFD1909" s="9"/>
      <c r="CFE1909" s="9"/>
      <c r="CFF1909" s="9"/>
      <c r="CFG1909" s="9"/>
      <c r="CFH1909" s="9"/>
      <c r="CFI1909" s="9"/>
      <c r="CFJ1909" s="9"/>
      <c r="CFK1909" s="9"/>
      <c r="CFL1909" s="9"/>
      <c r="CFM1909" s="9"/>
      <c r="CFN1909" s="9"/>
      <c r="CFO1909" s="9"/>
      <c r="CFP1909" s="9"/>
      <c r="CFQ1909" s="9"/>
      <c r="CFR1909" s="9"/>
      <c r="CFS1909" s="9"/>
      <c r="CFT1909" s="9"/>
      <c r="CFU1909" s="9"/>
      <c r="CFV1909" s="9"/>
      <c r="CFW1909" s="9"/>
      <c r="CFX1909" s="9"/>
      <c r="CFY1909" s="9"/>
      <c r="CFZ1909" s="9"/>
      <c r="CGA1909" s="9"/>
      <c r="CGB1909" s="9"/>
      <c r="CGC1909" s="9"/>
      <c r="CGD1909" s="9"/>
      <c r="CGE1909" s="9"/>
      <c r="CGF1909" s="9"/>
      <c r="CGG1909" s="9"/>
      <c r="CGH1909" s="9"/>
      <c r="CGI1909" s="9"/>
      <c r="CGJ1909" s="9"/>
      <c r="CGK1909" s="9"/>
      <c r="CGL1909" s="9"/>
      <c r="CGM1909" s="9"/>
      <c r="CGN1909" s="9"/>
      <c r="CGO1909" s="9"/>
      <c r="CGP1909" s="9"/>
      <c r="CGQ1909" s="9"/>
      <c r="CGR1909" s="9"/>
      <c r="CGS1909" s="9"/>
      <c r="CGT1909" s="9"/>
      <c r="CGU1909" s="9"/>
      <c r="CGV1909" s="9"/>
      <c r="CGW1909" s="9"/>
      <c r="CGX1909" s="9"/>
      <c r="CGY1909" s="9"/>
      <c r="CGZ1909" s="9"/>
      <c r="CHA1909" s="9"/>
      <c r="CHB1909" s="9"/>
      <c r="CHC1909" s="9"/>
      <c r="CHD1909" s="9"/>
      <c r="CHE1909" s="9"/>
      <c r="CHF1909" s="9"/>
      <c r="CHG1909" s="9"/>
      <c r="CHH1909" s="9"/>
      <c r="CHI1909" s="9"/>
      <c r="CHJ1909" s="9"/>
      <c r="CHK1909" s="9"/>
      <c r="CHL1909" s="9"/>
      <c r="CHM1909" s="9"/>
      <c r="CHN1909" s="9"/>
      <c r="CHO1909" s="9"/>
      <c r="CHP1909" s="9"/>
      <c r="CHQ1909" s="9"/>
      <c r="CHR1909" s="9"/>
      <c r="CHS1909" s="9"/>
      <c r="CHT1909" s="9"/>
      <c r="CHU1909" s="9"/>
      <c r="CHV1909" s="9"/>
      <c r="CHW1909" s="9"/>
      <c r="CHX1909" s="9"/>
      <c r="CHY1909" s="9"/>
      <c r="CHZ1909" s="9"/>
      <c r="CIA1909" s="9"/>
      <c r="CIB1909" s="9"/>
      <c r="CIC1909" s="9"/>
      <c r="CID1909" s="9"/>
      <c r="CIE1909" s="9"/>
      <c r="CIF1909" s="9"/>
      <c r="CIG1909" s="9"/>
      <c r="CIH1909" s="9"/>
      <c r="CII1909" s="9"/>
      <c r="CIJ1909" s="9"/>
      <c r="CIK1909" s="9"/>
      <c r="CIL1909" s="9"/>
      <c r="CIM1909" s="9"/>
      <c r="CIN1909" s="9"/>
      <c r="CIO1909" s="9"/>
      <c r="CIP1909" s="9"/>
      <c r="CIQ1909" s="9"/>
      <c r="CIR1909" s="9"/>
      <c r="CIS1909" s="9"/>
      <c r="CIT1909" s="9"/>
      <c r="CIU1909" s="9"/>
      <c r="CIV1909" s="9"/>
      <c r="CIW1909" s="9"/>
      <c r="CIX1909" s="9"/>
      <c r="CIY1909" s="9"/>
      <c r="CIZ1909" s="9"/>
      <c r="CJA1909" s="9"/>
      <c r="CJB1909" s="9"/>
      <c r="CJC1909" s="9"/>
      <c r="CJD1909" s="9"/>
      <c r="CJE1909" s="9"/>
      <c r="CJF1909" s="9"/>
      <c r="CJG1909" s="9"/>
      <c r="CJH1909" s="9"/>
      <c r="CJI1909" s="9"/>
      <c r="CJJ1909" s="9"/>
      <c r="CJK1909" s="9"/>
      <c r="CJL1909" s="9"/>
      <c r="CJM1909" s="9"/>
      <c r="CJN1909" s="9"/>
      <c r="CJO1909" s="9"/>
      <c r="CJP1909" s="9"/>
      <c r="CJQ1909" s="9"/>
      <c r="CJR1909" s="9"/>
      <c r="CJS1909" s="9"/>
      <c r="CJT1909" s="9"/>
      <c r="CJU1909" s="9"/>
      <c r="CJV1909" s="9"/>
      <c r="CJW1909" s="9"/>
      <c r="CJX1909" s="9"/>
      <c r="CJY1909" s="9"/>
      <c r="CJZ1909" s="9"/>
      <c r="CKA1909" s="9"/>
      <c r="CKB1909" s="9"/>
      <c r="CKC1909" s="9"/>
      <c r="CKD1909" s="9"/>
      <c r="CKE1909" s="9"/>
      <c r="CKF1909" s="9"/>
      <c r="CKG1909" s="9"/>
      <c r="CKH1909" s="9"/>
      <c r="CKI1909" s="9"/>
      <c r="CKJ1909" s="9"/>
      <c r="CKK1909" s="9"/>
      <c r="CKL1909" s="9"/>
      <c r="CKM1909" s="9"/>
      <c r="CKN1909" s="9"/>
      <c r="CKO1909" s="9"/>
      <c r="CKP1909" s="9"/>
      <c r="CKQ1909" s="9"/>
      <c r="CKR1909" s="9"/>
      <c r="CKS1909" s="9"/>
      <c r="CKT1909" s="9"/>
      <c r="CKU1909" s="9"/>
      <c r="CKV1909" s="9"/>
      <c r="CKW1909" s="9"/>
      <c r="CKX1909" s="9"/>
      <c r="CKY1909" s="9"/>
      <c r="CKZ1909" s="9"/>
      <c r="CLA1909" s="9"/>
      <c r="CLB1909" s="9"/>
      <c r="CLC1909" s="9"/>
      <c r="CLD1909" s="9"/>
      <c r="CLE1909" s="9"/>
      <c r="CLF1909" s="9"/>
      <c r="CLG1909" s="9"/>
      <c r="CLH1909" s="9"/>
      <c r="CLI1909" s="9"/>
      <c r="CLJ1909" s="9"/>
      <c r="CLK1909" s="9"/>
      <c r="CLL1909" s="9"/>
      <c r="CLM1909" s="9"/>
      <c r="CLN1909" s="9"/>
      <c r="CLO1909" s="9"/>
      <c r="CLP1909" s="9"/>
      <c r="CLQ1909" s="9"/>
      <c r="CLR1909" s="9"/>
      <c r="CLS1909" s="9"/>
      <c r="CLT1909" s="9"/>
      <c r="CLU1909" s="9"/>
      <c r="CLV1909" s="9"/>
      <c r="CLW1909" s="9"/>
      <c r="CLX1909" s="9"/>
      <c r="CLY1909" s="9"/>
      <c r="CLZ1909" s="9"/>
      <c r="CMA1909" s="9"/>
      <c r="CMB1909" s="9"/>
      <c r="CMC1909" s="9"/>
      <c r="CMD1909" s="9"/>
      <c r="CME1909" s="9"/>
      <c r="CMF1909" s="9"/>
      <c r="CMG1909" s="9"/>
      <c r="CMH1909" s="9"/>
      <c r="CMI1909" s="9"/>
      <c r="CMJ1909" s="9"/>
      <c r="CMK1909" s="9"/>
      <c r="CML1909" s="9"/>
      <c r="CMM1909" s="9"/>
      <c r="CMN1909" s="9"/>
      <c r="CMO1909" s="9"/>
      <c r="CMP1909" s="9"/>
      <c r="CMQ1909" s="9"/>
      <c r="CMR1909" s="9"/>
      <c r="CMS1909" s="9"/>
      <c r="CMT1909" s="9"/>
      <c r="CMU1909" s="9"/>
      <c r="CMV1909" s="9"/>
      <c r="CMW1909" s="9"/>
      <c r="CMX1909" s="9"/>
      <c r="CMY1909" s="9"/>
      <c r="CMZ1909" s="9"/>
      <c r="CNA1909" s="9"/>
      <c r="CNB1909" s="9"/>
      <c r="CNC1909" s="9"/>
      <c r="CND1909" s="9"/>
      <c r="CNE1909" s="9"/>
      <c r="CNF1909" s="9"/>
      <c r="CNG1909" s="9"/>
      <c r="CNH1909" s="9"/>
      <c r="CNI1909" s="9"/>
      <c r="CNJ1909" s="9"/>
      <c r="CNK1909" s="9"/>
      <c r="CNL1909" s="9"/>
      <c r="CNM1909" s="9"/>
      <c r="CNN1909" s="9"/>
      <c r="CNO1909" s="9"/>
      <c r="CNP1909" s="9"/>
      <c r="CNQ1909" s="9"/>
      <c r="CNR1909" s="9"/>
      <c r="CNS1909" s="9"/>
      <c r="CNT1909" s="9"/>
      <c r="CNU1909" s="9"/>
      <c r="CNV1909" s="9"/>
      <c r="CNW1909" s="9"/>
      <c r="CNX1909" s="9"/>
      <c r="CNY1909" s="9"/>
      <c r="CNZ1909" s="9"/>
      <c r="COA1909" s="9"/>
      <c r="COB1909" s="9"/>
      <c r="COC1909" s="9"/>
      <c r="COD1909" s="9"/>
      <c r="COE1909" s="9"/>
      <c r="COF1909" s="9"/>
      <c r="COG1909" s="9"/>
      <c r="COH1909" s="9"/>
      <c r="COI1909" s="9"/>
      <c r="COJ1909" s="9"/>
      <c r="COK1909" s="9"/>
      <c r="COL1909" s="9"/>
      <c r="COM1909" s="9"/>
      <c r="CON1909" s="9"/>
      <c r="COO1909" s="9"/>
      <c r="COP1909" s="9"/>
      <c r="COQ1909" s="9"/>
      <c r="COR1909" s="9"/>
      <c r="COS1909" s="9"/>
      <c r="COT1909" s="9"/>
      <c r="COU1909" s="9"/>
      <c r="COV1909" s="9"/>
      <c r="COW1909" s="9"/>
      <c r="COX1909" s="9"/>
      <c r="COY1909" s="9"/>
      <c r="COZ1909" s="9"/>
      <c r="CPA1909" s="9"/>
      <c r="CPB1909" s="9"/>
      <c r="CPC1909" s="9"/>
      <c r="CPD1909" s="9"/>
      <c r="CPE1909" s="9"/>
      <c r="CPF1909" s="9"/>
      <c r="CPG1909" s="9"/>
      <c r="CPH1909" s="9"/>
      <c r="CPI1909" s="9"/>
      <c r="CPJ1909" s="9"/>
      <c r="CPK1909" s="9"/>
      <c r="CPL1909" s="9"/>
      <c r="CPM1909" s="9"/>
      <c r="CPN1909" s="9"/>
      <c r="CPO1909" s="9"/>
      <c r="CPP1909" s="9"/>
      <c r="CPQ1909" s="9"/>
      <c r="CPR1909" s="9"/>
      <c r="CPS1909" s="9"/>
      <c r="CPT1909" s="9"/>
      <c r="CPU1909" s="9"/>
      <c r="CPV1909" s="9"/>
      <c r="CPW1909" s="9"/>
      <c r="CPX1909" s="9"/>
      <c r="CPY1909" s="9"/>
      <c r="CPZ1909" s="9"/>
      <c r="CQA1909" s="9"/>
      <c r="CQB1909" s="9"/>
      <c r="CQC1909" s="9"/>
      <c r="CQD1909" s="9"/>
      <c r="CQE1909" s="9"/>
      <c r="CQF1909" s="9"/>
      <c r="CQG1909" s="9"/>
      <c r="CQH1909" s="9"/>
      <c r="CQI1909" s="9"/>
      <c r="CQJ1909" s="9"/>
      <c r="CQK1909" s="9"/>
      <c r="CQL1909" s="9"/>
      <c r="CQM1909" s="9"/>
      <c r="CQN1909" s="9"/>
      <c r="CQO1909" s="9"/>
      <c r="CQP1909" s="9"/>
      <c r="CQQ1909" s="9"/>
      <c r="CQR1909" s="9"/>
      <c r="CQS1909" s="9"/>
      <c r="CQT1909" s="9"/>
      <c r="CQU1909" s="9"/>
      <c r="CQV1909" s="9"/>
      <c r="CQW1909" s="9"/>
      <c r="CQX1909" s="9"/>
      <c r="CQY1909" s="9"/>
      <c r="CQZ1909" s="9"/>
      <c r="CRA1909" s="9"/>
      <c r="CRB1909" s="9"/>
      <c r="CRC1909" s="9"/>
      <c r="CRD1909" s="9"/>
      <c r="CRE1909" s="9"/>
      <c r="CRF1909" s="9"/>
      <c r="CRG1909" s="9"/>
      <c r="CRH1909" s="9"/>
      <c r="CRI1909" s="9"/>
      <c r="CRJ1909" s="9"/>
      <c r="CRK1909" s="9"/>
      <c r="CRL1909" s="9"/>
      <c r="CRM1909" s="9"/>
      <c r="CRN1909" s="9"/>
      <c r="CRO1909" s="9"/>
      <c r="CRP1909" s="9"/>
      <c r="CRQ1909" s="9"/>
      <c r="CRR1909" s="9"/>
      <c r="CRS1909" s="9"/>
      <c r="CRT1909" s="9"/>
      <c r="CRU1909" s="9"/>
      <c r="CRV1909" s="9"/>
      <c r="CRW1909" s="9"/>
      <c r="CRX1909" s="9"/>
      <c r="CRY1909" s="9"/>
      <c r="CRZ1909" s="9"/>
      <c r="CSA1909" s="9"/>
      <c r="CSB1909" s="9"/>
      <c r="CSC1909" s="9"/>
      <c r="CSD1909" s="9"/>
      <c r="CSE1909" s="9"/>
      <c r="CSF1909" s="9"/>
      <c r="CSG1909" s="9"/>
      <c r="CSH1909" s="9"/>
      <c r="CSI1909" s="9"/>
      <c r="CSJ1909" s="9"/>
      <c r="CSK1909" s="9"/>
      <c r="CSL1909" s="9"/>
      <c r="CSM1909" s="9"/>
      <c r="CSN1909" s="9"/>
      <c r="CSO1909" s="9"/>
      <c r="CSP1909" s="9"/>
      <c r="CSQ1909" s="9"/>
      <c r="CSR1909" s="9"/>
      <c r="CSS1909" s="9"/>
      <c r="CST1909" s="9"/>
      <c r="CSU1909" s="9"/>
      <c r="CSV1909" s="9"/>
      <c r="CSW1909" s="9"/>
      <c r="CSX1909" s="9"/>
      <c r="CSY1909" s="9"/>
      <c r="CSZ1909" s="9"/>
      <c r="CTA1909" s="9"/>
      <c r="CTB1909" s="9"/>
      <c r="CTC1909" s="9"/>
      <c r="CTD1909" s="9"/>
      <c r="CTE1909" s="9"/>
      <c r="CTF1909" s="9"/>
      <c r="CTG1909" s="9"/>
      <c r="CTH1909" s="9"/>
      <c r="CTI1909" s="9"/>
      <c r="CTJ1909" s="9"/>
      <c r="CTK1909" s="9"/>
      <c r="CTL1909" s="9"/>
      <c r="CTM1909" s="9"/>
      <c r="CTN1909" s="9"/>
      <c r="CTO1909" s="9"/>
      <c r="CTP1909" s="9"/>
      <c r="CTQ1909" s="9"/>
      <c r="CTR1909" s="9"/>
      <c r="CTS1909" s="9"/>
      <c r="CTT1909" s="9"/>
      <c r="CTU1909" s="9"/>
      <c r="CTV1909" s="9"/>
      <c r="CTW1909" s="9"/>
      <c r="CTX1909" s="9"/>
      <c r="CTY1909" s="9"/>
      <c r="CTZ1909" s="9"/>
      <c r="CUA1909" s="9"/>
      <c r="CUB1909" s="9"/>
      <c r="CUC1909" s="9"/>
      <c r="CUD1909" s="9"/>
      <c r="CUE1909" s="9"/>
      <c r="CUF1909" s="9"/>
      <c r="CUG1909" s="9"/>
      <c r="CUH1909" s="9"/>
      <c r="CUI1909" s="9"/>
      <c r="CUJ1909" s="9"/>
      <c r="CUK1909" s="9"/>
      <c r="CUL1909" s="9"/>
      <c r="CUM1909" s="9"/>
      <c r="CUN1909" s="9"/>
      <c r="CUO1909" s="9"/>
      <c r="CUP1909" s="9"/>
      <c r="CUQ1909" s="9"/>
      <c r="CUR1909" s="9"/>
      <c r="CUS1909" s="9"/>
      <c r="CUT1909" s="9"/>
      <c r="CUU1909" s="9"/>
      <c r="CUV1909" s="9"/>
      <c r="CUW1909" s="9"/>
      <c r="CUX1909" s="9"/>
      <c r="CUY1909" s="9"/>
      <c r="CUZ1909" s="9"/>
      <c r="CVA1909" s="9"/>
      <c r="CVB1909" s="9"/>
      <c r="CVC1909" s="9"/>
      <c r="CVD1909" s="9"/>
      <c r="CVE1909" s="9"/>
      <c r="CVF1909" s="9"/>
      <c r="CVG1909" s="9"/>
      <c r="CVH1909" s="9"/>
      <c r="CVI1909" s="9"/>
      <c r="CVJ1909" s="9"/>
      <c r="CVK1909" s="9"/>
      <c r="CVL1909" s="9"/>
      <c r="CVM1909" s="9"/>
      <c r="CVN1909" s="9"/>
      <c r="CVO1909" s="9"/>
      <c r="CVP1909" s="9"/>
      <c r="CVQ1909" s="9"/>
      <c r="CVR1909" s="9"/>
      <c r="CVS1909" s="9"/>
      <c r="CVT1909" s="9"/>
      <c r="CVU1909" s="9"/>
      <c r="CVV1909" s="9"/>
      <c r="CVW1909" s="9"/>
      <c r="CVX1909" s="9"/>
      <c r="CVY1909" s="9"/>
      <c r="CVZ1909" s="9"/>
      <c r="CWA1909" s="9"/>
      <c r="CWB1909" s="9"/>
      <c r="CWC1909" s="9"/>
      <c r="CWD1909" s="9"/>
      <c r="CWE1909" s="9"/>
      <c r="CWF1909" s="9"/>
      <c r="CWG1909" s="9"/>
      <c r="CWH1909" s="9"/>
      <c r="CWI1909" s="9"/>
      <c r="CWJ1909" s="9"/>
      <c r="CWK1909" s="9"/>
      <c r="CWL1909" s="9"/>
      <c r="CWM1909" s="9"/>
      <c r="CWN1909" s="9"/>
      <c r="CWO1909" s="9"/>
      <c r="CWP1909" s="9"/>
      <c r="CWQ1909" s="9"/>
      <c r="CWR1909" s="9"/>
      <c r="CWS1909" s="9"/>
      <c r="CWT1909" s="9"/>
      <c r="CWU1909" s="9"/>
      <c r="CWV1909" s="9"/>
      <c r="CWW1909" s="9"/>
      <c r="CWX1909" s="9"/>
      <c r="CWY1909" s="9"/>
      <c r="CWZ1909" s="9"/>
      <c r="CXA1909" s="9"/>
      <c r="CXB1909" s="9"/>
      <c r="CXC1909" s="9"/>
      <c r="CXD1909" s="9"/>
      <c r="CXE1909" s="9"/>
      <c r="CXF1909" s="9"/>
      <c r="CXG1909" s="9"/>
      <c r="CXH1909" s="9"/>
      <c r="CXI1909" s="9"/>
      <c r="CXJ1909" s="9"/>
      <c r="CXK1909" s="9"/>
      <c r="CXL1909" s="9"/>
      <c r="CXM1909" s="9"/>
      <c r="CXN1909" s="9"/>
      <c r="CXO1909" s="9"/>
      <c r="CXP1909" s="9"/>
      <c r="CXQ1909" s="9"/>
      <c r="CXR1909" s="9"/>
      <c r="CXS1909" s="9"/>
      <c r="CXT1909" s="9"/>
      <c r="CXU1909" s="9"/>
      <c r="CXV1909" s="9"/>
      <c r="CXW1909" s="9"/>
      <c r="CXX1909" s="9"/>
      <c r="CXY1909" s="9"/>
      <c r="CXZ1909" s="9"/>
      <c r="CYA1909" s="9"/>
      <c r="CYB1909" s="9"/>
      <c r="CYC1909" s="9"/>
      <c r="CYD1909" s="9"/>
      <c r="CYE1909" s="9"/>
      <c r="CYF1909" s="9"/>
      <c r="CYG1909" s="9"/>
      <c r="CYH1909" s="9"/>
      <c r="CYI1909" s="9"/>
      <c r="CYJ1909" s="9"/>
      <c r="CYK1909" s="9"/>
      <c r="CYL1909" s="9"/>
      <c r="CYM1909" s="9"/>
      <c r="CYN1909" s="9"/>
      <c r="CYO1909" s="9"/>
      <c r="CYP1909" s="9"/>
      <c r="CYQ1909" s="9"/>
      <c r="CYR1909" s="9"/>
      <c r="CYS1909" s="9"/>
      <c r="CYT1909" s="9"/>
      <c r="CYU1909" s="9"/>
      <c r="CYV1909" s="9"/>
      <c r="CYW1909" s="9"/>
      <c r="CYX1909" s="9"/>
      <c r="CYY1909" s="9"/>
      <c r="CYZ1909" s="9"/>
      <c r="CZA1909" s="9"/>
      <c r="CZB1909" s="9"/>
      <c r="CZC1909" s="9"/>
      <c r="CZD1909" s="9"/>
      <c r="CZE1909" s="9"/>
      <c r="CZF1909" s="9"/>
      <c r="CZG1909" s="9"/>
      <c r="CZH1909" s="9"/>
      <c r="CZI1909" s="9"/>
      <c r="CZJ1909" s="9"/>
      <c r="CZK1909" s="9"/>
      <c r="CZL1909" s="9"/>
      <c r="CZM1909" s="9"/>
      <c r="CZN1909" s="9"/>
      <c r="CZO1909" s="9"/>
      <c r="CZP1909" s="9"/>
      <c r="CZQ1909" s="9"/>
      <c r="CZR1909" s="9"/>
      <c r="CZS1909" s="9"/>
      <c r="CZT1909" s="9"/>
      <c r="CZU1909" s="9"/>
      <c r="CZV1909" s="9"/>
      <c r="CZW1909" s="9"/>
      <c r="CZX1909" s="9"/>
      <c r="CZY1909" s="9"/>
      <c r="CZZ1909" s="9"/>
      <c r="DAA1909" s="9"/>
      <c r="DAB1909" s="9"/>
      <c r="DAC1909" s="9"/>
      <c r="DAD1909" s="9"/>
      <c r="DAE1909" s="9"/>
      <c r="DAF1909" s="9"/>
      <c r="DAG1909" s="9"/>
      <c r="DAH1909" s="9"/>
      <c r="DAI1909" s="9"/>
      <c r="DAJ1909" s="9"/>
      <c r="DAK1909" s="9"/>
      <c r="DAL1909" s="9"/>
      <c r="DAM1909" s="9"/>
      <c r="DAN1909" s="9"/>
      <c r="DAO1909" s="9"/>
      <c r="DAP1909" s="9"/>
      <c r="DAQ1909" s="9"/>
      <c r="DAR1909" s="9"/>
      <c r="DAS1909" s="9"/>
      <c r="DAT1909" s="9"/>
      <c r="DAU1909" s="9"/>
      <c r="DAV1909" s="9"/>
      <c r="DAW1909" s="9"/>
      <c r="DAX1909" s="9"/>
      <c r="DAY1909" s="9"/>
      <c r="DAZ1909" s="9"/>
      <c r="DBA1909" s="9"/>
      <c r="DBB1909" s="9"/>
      <c r="DBC1909" s="9"/>
      <c r="DBD1909" s="9"/>
      <c r="DBE1909" s="9"/>
      <c r="DBF1909" s="9"/>
      <c r="DBG1909" s="9"/>
      <c r="DBH1909" s="9"/>
      <c r="DBI1909" s="9"/>
      <c r="DBJ1909" s="9"/>
      <c r="DBK1909" s="9"/>
      <c r="DBL1909" s="9"/>
      <c r="DBM1909" s="9"/>
      <c r="DBN1909" s="9"/>
      <c r="DBO1909" s="9"/>
      <c r="DBP1909" s="9"/>
      <c r="DBQ1909" s="9"/>
      <c r="DBR1909" s="9"/>
      <c r="DBS1909" s="9"/>
      <c r="DBT1909" s="9"/>
      <c r="DBU1909" s="9"/>
      <c r="DBV1909" s="9"/>
      <c r="DBW1909" s="9"/>
      <c r="DBX1909" s="9"/>
      <c r="DBY1909" s="9"/>
      <c r="DBZ1909" s="9"/>
      <c r="DCA1909" s="9"/>
      <c r="DCB1909" s="9"/>
      <c r="DCC1909" s="9"/>
      <c r="DCD1909" s="9"/>
      <c r="DCE1909" s="9"/>
      <c r="DCF1909" s="9"/>
      <c r="DCG1909" s="9"/>
      <c r="DCH1909" s="9"/>
      <c r="DCI1909" s="9"/>
      <c r="DCJ1909" s="9"/>
      <c r="DCK1909" s="9"/>
      <c r="DCL1909" s="9"/>
      <c r="DCM1909" s="9"/>
      <c r="DCN1909" s="9"/>
      <c r="DCO1909" s="9"/>
      <c r="DCP1909" s="9"/>
      <c r="DCQ1909" s="9"/>
      <c r="DCR1909" s="9"/>
      <c r="DCS1909" s="9"/>
      <c r="DCT1909" s="9"/>
      <c r="DCU1909" s="9"/>
      <c r="DCV1909" s="9"/>
      <c r="DCW1909" s="9"/>
      <c r="DCX1909" s="9"/>
      <c r="DCY1909" s="9"/>
      <c r="DCZ1909" s="9"/>
      <c r="DDA1909" s="9"/>
      <c r="DDB1909" s="9"/>
      <c r="DDC1909" s="9"/>
      <c r="DDD1909" s="9"/>
      <c r="DDE1909" s="9"/>
      <c r="DDF1909" s="9"/>
      <c r="DDG1909" s="9"/>
      <c r="DDH1909" s="9"/>
      <c r="DDI1909" s="9"/>
      <c r="DDJ1909" s="9"/>
      <c r="DDK1909" s="9"/>
      <c r="DDL1909" s="9"/>
      <c r="DDM1909" s="9"/>
      <c r="DDN1909" s="9"/>
      <c r="DDO1909" s="9"/>
      <c r="DDP1909" s="9"/>
      <c r="DDQ1909" s="9"/>
      <c r="DDR1909" s="9"/>
      <c r="DDS1909" s="9"/>
      <c r="DDT1909" s="9"/>
      <c r="DDU1909" s="9"/>
      <c r="DDV1909" s="9"/>
      <c r="DDW1909" s="9"/>
      <c r="DDX1909" s="9"/>
      <c r="DDY1909" s="9"/>
      <c r="DDZ1909" s="9"/>
      <c r="DEA1909" s="9"/>
      <c r="DEB1909" s="9"/>
      <c r="DEC1909" s="9"/>
      <c r="DED1909" s="9"/>
      <c r="DEE1909" s="9"/>
      <c r="DEF1909" s="9"/>
      <c r="DEG1909" s="9"/>
      <c r="DEH1909" s="9"/>
      <c r="DEI1909" s="9"/>
      <c r="DEJ1909" s="9"/>
      <c r="DEK1909" s="9"/>
      <c r="DEL1909" s="9"/>
      <c r="DEM1909" s="9"/>
      <c r="DEN1909" s="9"/>
      <c r="DEO1909" s="9"/>
      <c r="DEP1909" s="9"/>
      <c r="DEQ1909" s="9"/>
      <c r="DER1909" s="9"/>
      <c r="DES1909" s="9"/>
      <c r="DET1909" s="9"/>
      <c r="DEU1909" s="9"/>
      <c r="DEV1909" s="9"/>
      <c r="DEW1909" s="9"/>
      <c r="DEX1909" s="9"/>
      <c r="DEY1909" s="9"/>
      <c r="DEZ1909" s="9"/>
      <c r="DFA1909" s="9"/>
      <c r="DFB1909" s="9"/>
      <c r="DFC1909" s="9"/>
      <c r="DFD1909" s="9"/>
      <c r="DFE1909" s="9"/>
      <c r="DFF1909" s="9"/>
      <c r="DFG1909" s="9"/>
      <c r="DFH1909" s="9"/>
      <c r="DFI1909" s="9"/>
      <c r="DFJ1909" s="9"/>
      <c r="DFK1909" s="9"/>
      <c r="DFL1909" s="9"/>
      <c r="DFM1909" s="9"/>
      <c r="DFN1909" s="9"/>
      <c r="DFO1909" s="9"/>
      <c r="DFP1909" s="9"/>
      <c r="DFQ1909" s="9"/>
      <c r="DFR1909" s="9"/>
      <c r="DFS1909" s="9"/>
      <c r="DFT1909" s="9"/>
      <c r="DFU1909" s="9"/>
      <c r="DFV1909" s="9"/>
      <c r="DFW1909" s="9"/>
      <c r="DFX1909" s="9"/>
      <c r="DFY1909" s="9"/>
      <c r="DFZ1909" s="9"/>
      <c r="DGA1909" s="9"/>
      <c r="DGB1909" s="9"/>
      <c r="DGC1909" s="9"/>
      <c r="DGD1909" s="9"/>
      <c r="DGE1909" s="9"/>
      <c r="DGF1909" s="9"/>
      <c r="DGG1909" s="9"/>
      <c r="DGH1909" s="9"/>
      <c r="DGI1909" s="9"/>
      <c r="DGJ1909" s="9"/>
      <c r="DGK1909" s="9"/>
      <c r="DGL1909" s="9"/>
      <c r="DGM1909" s="9"/>
      <c r="DGN1909" s="9"/>
      <c r="DGO1909" s="9"/>
      <c r="DGP1909" s="9"/>
      <c r="DGQ1909" s="9"/>
      <c r="DGR1909" s="9"/>
      <c r="DGS1909" s="9"/>
      <c r="DGT1909" s="9"/>
      <c r="DGU1909" s="9"/>
      <c r="DGV1909" s="9"/>
      <c r="DGW1909" s="9"/>
      <c r="DGX1909" s="9"/>
      <c r="DGY1909" s="9"/>
      <c r="DGZ1909" s="9"/>
      <c r="DHA1909" s="9"/>
      <c r="DHB1909" s="9"/>
      <c r="DHC1909" s="9"/>
      <c r="DHD1909" s="9"/>
      <c r="DHE1909" s="9"/>
      <c r="DHF1909" s="9"/>
      <c r="DHG1909" s="9"/>
      <c r="DHH1909" s="9"/>
      <c r="DHI1909" s="9"/>
      <c r="DHJ1909" s="9"/>
      <c r="DHK1909" s="9"/>
      <c r="DHL1909" s="9"/>
      <c r="DHM1909" s="9"/>
      <c r="DHN1909" s="9"/>
      <c r="DHO1909" s="9"/>
      <c r="DHP1909" s="9"/>
      <c r="DHQ1909" s="9"/>
      <c r="DHR1909" s="9"/>
      <c r="DHS1909" s="9"/>
      <c r="DHT1909" s="9"/>
      <c r="DHU1909" s="9"/>
      <c r="DHV1909" s="9"/>
      <c r="DHW1909" s="9"/>
      <c r="DHX1909" s="9"/>
      <c r="DHY1909" s="9"/>
      <c r="DHZ1909" s="9"/>
      <c r="DIA1909" s="9"/>
      <c r="DIB1909" s="9"/>
      <c r="DIC1909" s="9"/>
      <c r="DID1909" s="9"/>
      <c r="DIE1909" s="9"/>
      <c r="DIF1909" s="9"/>
      <c r="DIG1909" s="9"/>
      <c r="DIH1909" s="9"/>
      <c r="DII1909" s="9"/>
      <c r="DIJ1909" s="9"/>
      <c r="DIK1909" s="9"/>
      <c r="DIL1909" s="9"/>
      <c r="DIM1909" s="9"/>
      <c r="DIN1909" s="9"/>
      <c r="DIO1909" s="9"/>
      <c r="DIP1909" s="9"/>
      <c r="DIQ1909" s="9"/>
      <c r="DIR1909" s="9"/>
      <c r="DIS1909" s="9"/>
      <c r="DIT1909" s="9"/>
      <c r="DIU1909" s="9"/>
      <c r="DIV1909" s="9"/>
      <c r="DIW1909" s="9"/>
      <c r="DIX1909" s="9"/>
      <c r="DIY1909" s="9"/>
      <c r="DIZ1909" s="9"/>
      <c r="DJA1909" s="9"/>
      <c r="DJB1909" s="9"/>
      <c r="DJC1909" s="9"/>
      <c r="DJD1909" s="9"/>
      <c r="DJE1909" s="9"/>
      <c r="DJF1909" s="9"/>
      <c r="DJG1909" s="9"/>
      <c r="DJH1909" s="9"/>
      <c r="DJI1909" s="9"/>
      <c r="DJJ1909" s="9"/>
      <c r="DJK1909" s="9"/>
      <c r="DJL1909" s="9"/>
      <c r="DJM1909" s="9"/>
      <c r="DJN1909" s="9"/>
      <c r="DJO1909" s="9"/>
      <c r="DJP1909" s="9"/>
      <c r="DJQ1909" s="9"/>
      <c r="DJR1909" s="9"/>
      <c r="DJS1909" s="9"/>
      <c r="DJT1909" s="9"/>
      <c r="DJU1909" s="9"/>
      <c r="DJV1909" s="9"/>
      <c r="DJW1909" s="9"/>
      <c r="DJX1909" s="9"/>
      <c r="DJY1909" s="9"/>
      <c r="DJZ1909" s="9"/>
      <c r="DKA1909" s="9"/>
      <c r="DKB1909" s="9"/>
      <c r="DKC1909" s="9"/>
      <c r="DKD1909" s="9"/>
      <c r="DKE1909" s="9"/>
      <c r="DKF1909" s="9"/>
      <c r="DKG1909" s="9"/>
      <c r="DKH1909" s="9"/>
      <c r="DKI1909" s="9"/>
      <c r="DKJ1909" s="9"/>
      <c r="DKK1909" s="9"/>
      <c r="DKL1909" s="9"/>
      <c r="DKM1909" s="9"/>
      <c r="DKN1909" s="9"/>
      <c r="DKO1909" s="9"/>
      <c r="DKP1909" s="9"/>
      <c r="DKQ1909" s="9"/>
      <c r="DKR1909" s="9"/>
      <c r="DKS1909" s="9"/>
      <c r="DKT1909" s="9"/>
      <c r="DKU1909" s="9"/>
      <c r="DKV1909" s="9"/>
      <c r="DKW1909" s="9"/>
      <c r="DKX1909" s="9"/>
      <c r="DKY1909" s="9"/>
      <c r="DKZ1909" s="9"/>
      <c r="DLA1909" s="9"/>
      <c r="DLB1909" s="9"/>
      <c r="DLC1909" s="9"/>
      <c r="DLD1909" s="9"/>
      <c r="DLE1909" s="9"/>
      <c r="DLF1909" s="9"/>
      <c r="DLG1909" s="9"/>
      <c r="DLH1909" s="9"/>
      <c r="DLI1909" s="9"/>
      <c r="DLJ1909" s="9"/>
      <c r="DLK1909" s="9"/>
      <c r="DLL1909" s="9"/>
      <c r="DLM1909" s="9"/>
      <c r="DLN1909" s="9"/>
      <c r="DLO1909" s="9"/>
      <c r="DLP1909" s="9"/>
      <c r="DLQ1909" s="9"/>
      <c r="DLR1909" s="9"/>
      <c r="DLS1909" s="9"/>
      <c r="DLT1909" s="9"/>
      <c r="DLU1909" s="9"/>
      <c r="DLV1909" s="9"/>
      <c r="DLW1909" s="9"/>
      <c r="DLX1909" s="9"/>
      <c r="DLY1909" s="9"/>
      <c r="DLZ1909" s="9"/>
      <c r="DMA1909" s="9"/>
      <c r="DMB1909" s="9"/>
      <c r="DMC1909" s="9"/>
      <c r="DMD1909" s="9"/>
      <c r="DME1909" s="9"/>
      <c r="DMF1909" s="9"/>
      <c r="DMG1909" s="9"/>
      <c r="DMH1909" s="9"/>
      <c r="DMI1909" s="9"/>
      <c r="DMJ1909" s="9"/>
      <c r="DMK1909" s="9"/>
      <c r="DML1909" s="9"/>
      <c r="DMM1909" s="9"/>
      <c r="DMN1909" s="9"/>
      <c r="DMO1909" s="9"/>
      <c r="DMP1909" s="9"/>
      <c r="DMQ1909" s="9"/>
      <c r="DMR1909" s="9"/>
      <c r="DMS1909" s="9"/>
      <c r="DMT1909" s="9"/>
      <c r="DMU1909" s="9"/>
      <c r="DMV1909" s="9"/>
      <c r="DMW1909" s="9"/>
      <c r="DMX1909" s="9"/>
      <c r="DMY1909" s="9"/>
      <c r="DMZ1909" s="9"/>
      <c r="DNA1909" s="9"/>
      <c r="DNB1909" s="9"/>
      <c r="DNC1909" s="9"/>
      <c r="DND1909" s="9"/>
      <c r="DNE1909" s="9"/>
      <c r="DNF1909" s="9"/>
      <c r="DNG1909" s="9"/>
      <c r="DNH1909" s="9"/>
      <c r="DNI1909" s="9"/>
      <c r="DNJ1909" s="9"/>
      <c r="DNK1909" s="9"/>
      <c r="DNL1909" s="9"/>
      <c r="DNM1909" s="9"/>
      <c r="DNN1909" s="9"/>
      <c r="DNO1909" s="9"/>
      <c r="DNP1909" s="9"/>
      <c r="DNQ1909" s="9"/>
      <c r="DNR1909" s="9"/>
      <c r="DNS1909" s="9"/>
      <c r="DNT1909" s="9"/>
      <c r="DNU1909" s="9"/>
      <c r="DNV1909" s="9"/>
      <c r="DNW1909" s="9"/>
      <c r="DNX1909" s="9"/>
      <c r="DNY1909" s="9"/>
      <c r="DNZ1909" s="9"/>
      <c r="DOA1909" s="9"/>
      <c r="DOB1909" s="9"/>
      <c r="DOC1909" s="9"/>
      <c r="DOD1909" s="9"/>
      <c r="DOE1909" s="9"/>
      <c r="DOF1909" s="9"/>
      <c r="DOG1909" s="9"/>
      <c r="DOH1909" s="9"/>
      <c r="DOI1909" s="9"/>
      <c r="DOJ1909" s="9"/>
      <c r="DOK1909" s="9"/>
      <c r="DOL1909" s="9"/>
      <c r="DOM1909" s="9"/>
      <c r="DON1909" s="9"/>
      <c r="DOO1909" s="9"/>
      <c r="DOP1909" s="9"/>
      <c r="DOQ1909" s="9"/>
      <c r="DOR1909" s="9"/>
      <c r="DOS1909" s="9"/>
      <c r="DOT1909" s="9"/>
      <c r="DOU1909" s="9"/>
      <c r="DOV1909" s="9"/>
      <c r="DOW1909" s="9"/>
      <c r="DOX1909" s="9"/>
      <c r="DOY1909" s="9"/>
      <c r="DOZ1909" s="9"/>
      <c r="DPA1909" s="9"/>
      <c r="DPB1909" s="9"/>
      <c r="DPC1909" s="9"/>
      <c r="DPD1909" s="9"/>
      <c r="DPE1909" s="9"/>
      <c r="DPF1909" s="9"/>
      <c r="DPG1909" s="9"/>
      <c r="DPH1909" s="9"/>
      <c r="DPI1909" s="9"/>
      <c r="DPJ1909" s="9"/>
      <c r="DPK1909" s="9"/>
      <c r="DPL1909" s="9"/>
      <c r="DPM1909" s="9"/>
      <c r="DPN1909" s="9"/>
      <c r="DPO1909" s="9"/>
      <c r="DPP1909" s="9"/>
      <c r="DPQ1909" s="9"/>
      <c r="DPR1909" s="9"/>
      <c r="DPS1909" s="9"/>
      <c r="DPT1909" s="9"/>
      <c r="DPU1909" s="9"/>
      <c r="DPV1909" s="9"/>
      <c r="DPW1909" s="9"/>
      <c r="DPX1909" s="9"/>
      <c r="DPY1909" s="9"/>
      <c r="DPZ1909" s="9"/>
      <c r="DQA1909" s="9"/>
      <c r="DQB1909" s="9"/>
      <c r="DQC1909" s="9"/>
      <c r="DQD1909" s="9"/>
      <c r="DQE1909" s="9"/>
      <c r="DQF1909" s="9"/>
      <c r="DQG1909" s="9"/>
      <c r="DQH1909" s="9"/>
      <c r="DQI1909" s="9"/>
      <c r="DQJ1909" s="9"/>
      <c r="DQK1909" s="9"/>
      <c r="DQL1909" s="9"/>
      <c r="DQM1909" s="9"/>
      <c r="DQN1909" s="9"/>
      <c r="DQO1909" s="9"/>
      <c r="DQP1909" s="9"/>
      <c r="DQQ1909" s="9"/>
      <c r="DQR1909" s="9"/>
      <c r="DQS1909" s="9"/>
      <c r="DQT1909" s="9"/>
      <c r="DQU1909" s="9"/>
      <c r="DQV1909" s="9"/>
      <c r="DQW1909" s="9"/>
      <c r="DQX1909" s="9"/>
      <c r="DQY1909" s="9"/>
      <c r="DQZ1909" s="9"/>
      <c r="DRA1909" s="9"/>
      <c r="DRB1909" s="9"/>
      <c r="DRC1909" s="9"/>
      <c r="DRD1909" s="9"/>
      <c r="DRE1909" s="9"/>
      <c r="DRF1909" s="9"/>
      <c r="DRG1909" s="9"/>
      <c r="DRH1909" s="9"/>
      <c r="DRI1909" s="9"/>
      <c r="DRJ1909" s="9"/>
      <c r="DRK1909" s="9"/>
      <c r="DRL1909" s="9"/>
      <c r="DRM1909" s="9"/>
      <c r="DRN1909" s="9"/>
      <c r="DRO1909" s="9"/>
      <c r="DRP1909" s="9"/>
      <c r="DRQ1909" s="9"/>
      <c r="DRR1909" s="9"/>
      <c r="DRS1909" s="9"/>
      <c r="DRT1909" s="9"/>
      <c r="DRU1909" s="9"/>
      <c r="DRV1909" s="9"/>
      <c r="DRW1909" s="9"/>
      <c r="DRX1909" s="9"/>
      <c r="DRY1909" s="9"/>
      <c r="DRZ1909" s="9"/>
      <c r="DSA1909" s="9"/>
      <c r="DSB1909" s="9"/>
      <c r="DSC1909" s="9"/>
      <c r="DSD1909" s="9"/>
      <c r="DSE1909" s="9"/>
      <c r="DSF1909" s="9"/>
      <c r="DSG1909" s="9"/>
      <c r="DSH1909" s="9"/>
      <c r="DSI1909" s="9"/>
      <c r="DSJ1909" s="9"/>
      <c r="DSK1909" s="9"/>
      <c r="DSL1909" s="9"/>
      <c r="DSM1909" s="9"/>
      <c r="DSN1909" s="9"/>
      <c r="DSO1909" s="9"/>
      <c r="DSP1909" s="9"/>
      <c r="DSQ1909" s="9"/>
      <c r="DSR1909" s="9"/>
      <c r="DSS1909" s="9"/>
      <c r="DST1909" s="9"/>
      <c r="DSU1909" s="9"/>
      <c r="DSV1909" s="9"/>
      <c r="DSW1909" s="9"/>
      <c r="DSX1909" s="9"/>
      <c r="DSY1909" s="9"/>
      <c r="DSZ1909" s="9"/>
      <c r="DTA1909" s="9"/>
      <c r="DTB1909" s="9"/>
      <c r="DTC1909" s="9"/>
      <c r="DTD1909" s="9"/>
      <c r="DTE1909" s="9"/>
      <c r="DTF1909" s="9"/>
      <c r="DTG1909" s="9"/>
      <c r="DTH1909" s="9"/>
      <c r="DTI1909" s="9"/>
      <c r="DTJ1909" s="9"/>
      <c r="DTK1909" s="9"/>
      <c r="DTL1909" s="9"/>
      <c r="DTM1909" s="9"/>
      <c r="DTN1909" s="9"/>
      <c r="DTO1909" s="9"/>
      <c r="DTP1909" s="9"/>
      <c r="DTQ1909" s="9"/>
      <c r="DTR1909" s="9"/>
      <c r="DTS1909" s="9"/>
      <c r="DTT1909" s="9"/>
      <c r="DTU1909" s="9"/>
      <c r="DTV1909" s="9"/>
      <c r="DTW1909" s="9"/>
      <c r="DTX1909" s="9"/>
      <c r="DTY1909" s="9"/>
      <c r="DTZ1909" s="9"/>
      <c r="DUA1909" s="9"/>
      <c r="DUB1909" s="9"/>
      <c r="DUC1909" s="9"/>
      <c r="DUD1909" s="9"/>
      <c r="DUE1909" s="9"/>
      <c r="DUF1909" s="9"/>
      <c r="DUG1909" s="9"/>
      <c r="DUH1909" s="9"/>
      <c r="DUI1909" s="9"/>
      <c r="DUJ1909" s="9"/>
      <c r="DUK1909" s="9"/>
      <c r="DUL1909" s="9"/>
      <c r="DUM1909" s="9"/>
      <c r="DUN1909" s="9"/>
      <c r="DUO1909" s="9"/>
      <c r="DUP1909" s="9"/>
      <c r="DUQ1909" s="9"/>
      <c r="DUR1909" s="9"/>
      <c r="DUS1909" s="9"/>
      <c r="DUT1909" s="9"/>
      <c r="DUU1909" s="9"/>
      <c r="DUV1909" s="9"/>
      <c r="DUW1909" s="9"/>
      <c r="DUX1909" s="9"/>
      <c r="DUY1909" s="9"/>
      <c r="DUZ1909" s="9"/>
      <c r="DVA1909" s="9"/>
      <c r="DVB1909" s="9"/>
      <c r="DVC1909" s="9"/>
      <c r="DVD1909" s="9"/>
      <c r="DVE1909" s="9"/>
      <c r="DVF1909" s="9"/>
      <c r="DVG1909" s="9"/>
      <c r="DVH1909" s="9"/>
      <c r="DVI1909" s="9"/>
      <c r="DVJ1909" s="9"/>
      <c r="DVK1909" s="9"/>
      <c r="DVL1909" s="9"/>
      <c r="DVM1909" s="9"/>
      <c r="DVN1909" s="9"/>
      <c r="DVO1909" s="9"/>
      <c r="DVP1909" s="9"/>
      <c r="DVQ1909" s="9"/>
      <c r="DVR1909" s="9"/>
      <c r="DVS1909" s="9"/>
      <c r="DVT1909" s="9"/>
      <c r="DVU1909" s="9"/>
      <c r="DVV1909" s="9"/>
      <c r="DVW1909" s="9"/>
      <c r="DVX1909" s="9"/>
      <c r="DVY1909" s="9"/>
      <c r="DVZ1909" s="9"/>
      <c r="DWA1909" s="9"/>
      <c r="DWB1909" s="9"/>
      <c r="DWC1909" s="9"/>
      <c r="DWD1909" s="9"/>
      <c r="DWE1909" s="9"/>
      <c r="DWF1909" s="9"/>
      <c r="DWG1909" s="9"/>
      <c r="DWH1909" s="9"/>
      <c r="DWI1909" s="9"/>
      <c r="DWJ1909" s="9"/>
      <c r="DWK1909" s="9"/>
      <c r="DWL1909" s="9"/>
      <c r="DWM1909" s="9"/>
      <c r="DWN1909" s="9"/>
      <c r="DWO1909" s="9"/>
      <c r="DWP1909" s="9"/>
      <c r="DWQ1909" s="9"/>
      <c r="DWR1909" s="9"/>
      <c r="DWS1909" s="9"/>
      <c r="DWT1909" s="9"/>
      <c r="DWU1909" s="9"/>
      <c r="DWV1909" s="9"/>
      <c r="DWW1909" s="9"/>
      <c r="DWX1909" s="9"/>
      <c r="DWY1909" s="9"/>
      <c r="DWZ1909" s="9"/>
      <c r="DXA1909" s="9"/>
      <c r="DXB1909" s="9"/>
      <c r="DXC1909" s="9"/>
      <c r="DXD1909" s="9"/>
      <c r="DXE1909" s="9"/>
      <c r="DXF1909" s="9"/>
      <c r="DXG1909" s="9"/>
      <c r="DXH1909" s="9"/>
      <c r="DXI1909" s="9"/>
      <c r="DXJ1909" s="9"/>
      <c r="DXK1909" s="9"/>
      <c r="DXL1909" s="9"/>
      <c r="DXM1909" s="9"/>
      <c r="DXN1909" s="9"/>
      <c r="DXO1909" s="9"/>
      <c r="DXP1909" s="9"/>
      <c r="DXQ1909" s="9"/>
      <c r="DXR1909" s="9"/>
      <c r="DXS1909" s="9"/>
      <c r="DXT1909" s="9"/>
      <c r="DXU1909" s="9"/>
      <c r="DXV1909" s="9"/>
      <c r="DXW1909" s="9"/>
      <c r="DXX1909" s="9"/>
      <c r="DXY1909" s="9"/>
      <c r="DXZ1909" s="9"/>
      <c r="DYA1909" s="9"/>
      <c r="DYB1909" s="9"/>
      <c r="DYC1909" s="9"/>
      <c r="DYD1909" s="9"/>
      <c r="DYE1909" s="9"/>
      <c r="DYF1909" s="9"/>
      <c r="DYG1909" s="9"/>
      <c r="DYH1909" s="9"/>
      <c r="DYI1909" s="9"/>
      <c r="DYJ1909" s="9"/>
      <c r="DYK1909" s="9"/>
      <c r="DYL1909" s="9"/>
      <c r="DYM1909" s="9"/>
      <c r="DYN1909" s="9"/>
      <c r="DYO1909" s="9"/>
      <c r="DYP1909" s="9"/>
      <c r="DYQ1909" s="9"/>
      <c r="DYR1909" s="9"/>
      <c r="DYS1909" s="9"/>
      <c r="DYT1909" s="9"/>
      <c r="DYU1909" s="9"/>
      <c r="DYV1909" s="9"/>
      <c r="DYW1909" s="9"/>
      <c r="DYX1909" s="9"/>
      <c r="DYY1909" s="9"/>
      <c r="DYZ1909" s="9"/>
      <c r="DZA1909" s="9"/>
      <c r="DZB1909" s="9"/>
      <c r="DZC1909" s="9"/>
      <c r="DZD1909" s="9"/>
      <c r="DZE1909" s="9"/>
      <c r="DZF1909" s="9"/>
      <c r="DZG1909" s="9"/>
      <c r="DZH1909" s="9"/>
      <c r="DZI1909" s="9"/>
      <c r="DZJ1909" s="9"/>
      <c r="DZK1909" s="9"/>
      <c r="DZL1909" s="9"/>
      <c r="DZM1909" s="9"/>
      <c r="DZN1909" s="9"/>
      <c r="DZO1909" s="9"/>
      <c r="DZP1909" s="9"/>
      <c r="DZQ1909" s="9"/>
      <c r="DZR1909" s="9"/>
      <c r="DZS1909" s="9"/>
      <c r="DZT1909" s="9"/>
      <c r="DZU1909" s="9"/>
      <c r="DZV1909" s="9"/>
      <c r="DZW1909" s="9"/>
      <c r="DZX1909" s="9"/>
      <c r="DZY1909" s="9"/>
      <c r="DZZ1909" s="9"/>
      <c r="EAA1909" s="9"/>
      <c r="EAB1909" s="9"/>
      <c r="EAC1909" s="9"/>
      <c r="EAD1909" s="9"/>
      <c r="EAE1909" s="9"/>
      <c r="EAF1909" s="9"/>
      <c r="EAG1909" s="9"/>
      <c r="EAH1909" s="9"/>
      <c r="EAI1909" s="9"/>
      <c r="EAJ1909" s="9"/>
      <c r="EAK1909" s="9"/>
      <c r="EAL1909" s="9"/>
      <c r="EAM1909" s="9"/>
      <c r="EAN1909" s="9"/>
      <c r="EAO1909" s="9"/>
      <c r="EAP1909" s="9"/>
      <c r="EAQ1909" s="9"/>
      <c r="EAR1909" s="9"/>
      <c r="EAS1909" s="9"/>
      <c r="EAT1909" s="9"/>
      <c r="EAU1909" s="9"/>
      <c r="EAV1909" s="9"/>
      <c r="EAW1909" s="9"/>
      <c r="EAX1909" s="9"/>
      <c r="EAY1909" s="9"/>
      <c r="EAZ1909" s="9"/>
      <c r="EBA1909" s="9"/>
      <c r="EBB1909" s="9"/>
      <c r="EBC1909" s="9"/>
      <c r="EBD1909" s="9"/>
      <c r="EBE1909" s="9"/>
      <c r="EBF1909" s="9"/>
      <c r="EBG1909" s="9"/>
      <c r="EBH1909" s="9"/>
      <c r="EBI1909" s="9"/>
      <c r="EBJ1909" s="9"/>
      <c r="EBK1909" s="9"/>
      <c r="EBL1909" s="9"/>
      <c r="EBM1909" s="9"/>
      <c r="EBN1909" s="9"/>
      <c r="EBO1909" s="9"/>
      <c r="EBP1909" s="9"/>
      <c r="EBQ1909" s="9"/>
      <c r="EBR1909" s="9"/>
      <c r="EBS1909" s="9"/>
      <c r="EBT1909" s="9"/>
      <c r="EBU1909" s="9"/>
      <c r="EBV1909" s="9"/>
      <c r="EBW1909" s="9"/>
      <c r="EBX1909" s="9"/>
      <c r="EBY1909" s="9"/>
      <c r="EBZ1909" s="9"/>
      <c r="ECA1909" s="9"/>
      <c r="ECB1909" s="9"/>
      <c r="ECC1909" s="9"/>
      <c r="ECD1909" s="9"/>
      <c r="ECE1909" s="9"/>
      <c r="ECF1909" s="9"/>
      <c r="ECG1909" s="9"/>
      <c r="ECH1909" s="9"/>
      <c r="ECI1909" s="9"/>
      <c r="ECJ1909" s="9"/>
      <c r="ECK1909" s="9"/>
      <c r="ECL1909" s="9"/>
      <c r="ECM1909" s="9"/>
      <c r="ECN1909" s="9"/>
      <c r="ECO1909" s="9"/>
      <c r="ECP1909" s="9"/>
      <c r="ECQ1909" s="9"/>
      <c r="ECR1909" s="9"/>
      <c r="ECS1909" s="9"/>
      <c r="ECT1909" s="9"/>
      <c r="ECU1909" s="9"/>
      <c r="ECV1909" s="9"/>
      <c r="ECW1909" s="9"/>
      <c r="ECX1909" s="9"/>
      <c r="ECY1909" s="9"/>
      <c r="ECZ1909" s="9"/>
      <c r="EDA1909" s="9"/>
      <c r="EDB1909" s="9"/>
      <c r="EDC1909" s="9"/>
      <c r="EDD1909" s="9"/>
      <c r="EDE1909" s="9"/>
      <c r="EDF1909" s="9"/>
      <c r="EDG1909" s="9"/>
      <c r="EDH1909" s="9"/>
      <c r="EDI1909" s="9"/>
      <c r="EDJ1909" s="9"/>
      <c r="EDK1909" s="9"/>
      <c r="EDL1909" s="9"/>
      <c r="EDM1909" s="9"/>
      <c r="EDN1909" s="9"/>
      <c r="EDO1909" s="9"/>
      <c r="EDP1909" s="9"/>
      <c r="EDQ1909" s="9"/>
      <c r="EDR1909" s="9"/>
      <c r="EDS1909" s="9"/>
      <c r="EDT1909" s="9"/>
      <c r="EDU1909" s="9"/>
      <c r="EDV1909" s="9"/>
      <c r="EDW1909" s="9"/>
      <c r="EDX1909" s="9"/>
      <c r="EDY1909" s="9"/>
      <c r="EDZ1909" s="9"/>
      <c r="EEA1909" s="9"/>
      <c r="EEB1909" s="9"/>
      <c r="EEC1909" s="9"/>
      <c r="EED1909" s="9"/>
      <c r="EEE1909" s="9"/>
      <c r="EEF1909" s="9"/>
      <c r="EEG1909" s="9"/>
      <c r="EEH1909" s="9"/>
      <c r="EEI1909" s="9"/>
      <c r="EEJ1909" s="9"/>
      <c r="EEK1909" s="9"/>
      <c r="EEL1909" s="9"/>
      <c r="EEM1909" s="9"/>
      <c r="EEN1909" s="9"/>
      <c r="EEO1909" s="9"/>
      <c r="EEP1909" s="9"/>
      <c r="EEQ1909" s="9"/>
      <c r="EER1909" s="9"/>
      <c r="EES1909" s="9"/>
      <c r="EET1909" s="9"/>
      <c r="EEU1909" s="9"/>
      <c r="EEV1909" s="9"/>
      <c r="EEW1909" s="9"/>
      <c r="EEX1909" s="9"/>
      <c r="EEY1909" s="9"/>
      <c r="EEZ1909" s="9"/>
      <c r="EFA1909" s="9"/>
      <c r="EFB1909" s="9"/>
      <c r="EFC1909" s="9"/>
      <c r="EFD1909" s="9"/>
      <c r="EFE1909" s="9"/>
      <c r="EFF1909" s="9"/>
      <c r="EFG1909" s="9"/>
      <c r="EFH1909" s="9"/>
      <c r="EFI1909" s="9"/>
      <c r="EFJ1909" s="9"/>
      <c r="EFK1909" s="9"/>
      <c r="EFL1909" s="9"/>
      <c r="EFM1909" s="9"/>
      <c r="EFN1909" s="9"/>
      <c r="EFO1909" s="9"/>
      <c r="EFP1909" s="9"/>
      <c r="EFQ1909" s="9"/>
      <c r="EFR1909" s="9"/>
      <c r="EFS1909" s="9"/>
      <c r="EFT1909" s="9"/>
      <c r="EFU1909" s="9"/>
      <c r="EFV1909" s="9"/>
      <c r="EFW1909" s="9"/>
      <c r="EFX1909" s="9"/>
      <c r="EFY1909" s="9"/>
      <c r="EFZ1909" s="9"/>
      <c r="EGA1909" s="9"/>
      <c r="EGB1909" s="9"/>
      <c r="EGC1909" s="9"/>
      <c r="EGD1909" s="9"/>
      <c r="EGE1909" s="9"/>
      <c r="EGF1909" s="9"/>
      <c r="EGG1909" s="9"/>
      <c r="EGH1909" s="9"/>
      <c r="EGI1909" s="9"/>
      <c r="EGJ1909" s="9"/>
      <c r="EGK1909" s="9"/>
      <c r="EGL1909" s="9"/>
      <c r="EGM1909" s="9"/>
      <c r="EGN1909" s="9"/>
      <c r="EGO1909" s="9"/>
      <c r="EGP1909" s="9"/>
      <c r="EGQ1909" s="9"/>
      <c r="EGR1909" s="9"/>
      <c r="EGS1909" s="9"/>
      <c r="EGT1909" s="9"/>
      <c r="EGU1909" s="9"/>
      <c r="EGV1909" s="9"/>
      <c r="EGW1909" s="9"/>
      <c r="EGX1909" s="9"/>
      <c r="EGY1909" s="9"/>
      <c r="EGZ1909" s="9"/>
      <c r="EHA1909" s="9"/>
      <c r="EHB1909" s="9"/>
      <c r="EHC1909" s="9"/>
      <c r="EHD1909" s="9"/>
      <c r="EHE1909" s="9"/>
      <c r="EHF1909" s="9"/>
      <c r="EHG1909" s="9"/>
      <c r="EHH1909" s="9"/>
      <c r="EHI1909" s="9"/>
      <c r="EHJ1909" s="9"/>
      <c r="EHK1909" s="9"/>
      <c r="EHL1909" s="9"/>
      <c r="EHM1909" s="9"/>
      <c r="EHN1909" s="9"/>
      <c r="EHO1909" s="9"/>
      <c r="EHP1909" s="9"/>
      <c r="EHQ1909" s="9"/>
      <c r="EHR1909" s="9"/>
      <c r="EHS1909" s="9"/>
      <c r="EHT1909" s="9"/>
      <c r="EHU1909" s="9"/>
      <c r="EHV1909" s="9"/>
      <c r="EHW1909" s="9"/>
      <c r="EHX1909" s="9"/>
      <c r="EHY1909" s="9"/>
      <c r="EHZ1909" s="9"/>
      <c r="EIA1909" s="9"/>
      <c r="EIB1909" s="9"/>
      <c r="EIC1909" s="9"/>
      <c r="EID1909" s="9"/>
      <c r="EIE1909" s="9"/>
      <c r="EIF1909" s="9"/>
      <c r="EIG1909" s="9"/>
      <c r="EIH1909" s="9"/>
      <c r="EII1909" s="9"/>
      <c r="EIJ1909" s="9"/>
      <c r="EIK1909" s="9"/>
      <c r="EIL1909" s="9"/>
      <c r="EIM1909" s="9"/>
      <c r="EIN1909" s="9"/>
      <c r="EIO1909" s="9"/>
      <c r="EIP1909" s="9"/>
      <c r="EIQ1909" s="9"/>
      <c r="EIR1909" s="9"/>
      <c r="EIS1909" s="9"/>
      <c r="EIT1909" s="9"/>
      <c r="EIU1909" s="9"/>
      <c r="EIV1909" s="9"/>
      <c r="EIW1909" s="9"/>
      <c r="EIX1909" s="9"/>
      <c r="EIY1909" s="9"/>
      <c r="EIZ1909" s="9"/>
      <c r="EJA1909" s="9"/>
      <c r="EJB1909" s="9"/>
      <c r="EJC1909" s="9"/>
      <c r="EJD1909" s="9"/>
      <c r="EJE1909" s="9"/>
      <c r="EJF1909" s="9"/>
      <c r="EJG1909" s="9"/>
      <c r="EJH1909" s="9"/>
      <c r="EJI1909" s="9"/>
      <c r="EJJ1909" s="9"/>
      <c r="EJK1909" s="9"/>
      <c r="EJL1909" s="9"/>
      <c r="EJM1909" s="9"/>
      <c r="EJN1909" s="9"/>
      <c r="EJO1909" s="9"/>
      <c r="EJP1909" s="9"/>
      <c r="EJQ1909" s="9"/>
      <c r="EJR1909" s="9"/>
      <c r="EJS1909" s="9"/>
      <c r="EJT1909" s="9"/>
      <c r="EJU1909" s="9"/>
      <c r="EJV1909" s="9"/>
      <c r="EJW1909" s="9"/>
      <c r="EJX1909" s="9"/>
      <c r="EJY1909" s="9"/>
      <c r="EJZ1909" s="9"/>
      <c r="EKA1909" s="9"/>
      <c r="EKB1909" s="9"/>
      <c r="EKC1909" s="9"/>
      <c r="EKD1909" s="9"/>
      <c r="EKE1909" s="9"/>
      <c r="EKF1909" s="9"/>
      <c r="EKG1909" s="9"/>
      <c r="EKH1909" s="9"/>
      <c r="EKI1909" s="9"/>
      <c r="EKJ1909" s="9"/>
      <c r="EKK1909" s="9"/>
      <c r="EKL1909" s="9"/>
      <c r="EKM1909" s="9"/>
      <c r="EKN1909" s="9"/>
      <c r="EKO1909" s="9"/>
      <c r="EKP1909" s="9"/>
      <c r="EKQ1909" s="9"/>
      <c r="EKR1909" s="9"/>
      <c r="EKS1909" s="9"/>
      <c r="EKT1909" s="9"/>
      <c r="EKU1909" s="9"/>
      <c r="EKV1909" s="9"/>
      <c r="EKW1909" s="9"/>
      <c r="EKX1909" s="9"/>
      <c r="EKY1909" s="9"/>
      <c r="EKZ1909" s="9"/>
      <c r="ELA1909" s="9"/>
      <c r="ELB1909" s="9"/>
      <c r="ELC1909" s="9"/>
      <c r="ELD1909" s="9"/>
      <c r="ELE1909" s="9"/>
      <c r="ELF1909" s="9"/>
      <c r="ELG1909" s="9"/>
      <c r="ELH1909" s="9"/>
      <c r="ELI1909" s="9"/>
      <c r="ELJ1909" s="9"/>
      <c r="ELK1909" s="9"/>
      <c r="ELL1909" s="9"/>
      <c r="ELM1909" s="9"/>
      <c r="ELN1909" s="9"/>
      <c r="ELO1909" s="9"/>
      <c r="ELP1909" s="9"/>
      <c r="ELQ1909" s="9"/>
      <c r="ELR1909" s="9"/>
      <c r="ELS1909" s="9"/>
      <c r="ELT1909" s="9"/>
      <c r="ELU1909" s="9"/>
      <c r="ELV1909" s="9"/>
      <c r="ELW1909" s="9"/>
      <c r="ELX1909" s="9"/>
      <c r="ELY1909" s="9"/>
      <c r="ELZ1909" s="9"/>
      <c r="EMA1909" s="9"/>
      <c r="EMB1909" s="9"/>
      <c r="EMC1909" s="9"/>
      <c r="EMD1909" s="9"/>
      <c r="EME1909" s="9"/>
      <c r="EMF1909" s="9"/>
      <c r="EMG1909" s="9"/>
      <c r="EMH1909" s="9"/>
      <c r="EMI1909" s="9"/>
      <c r="EMJ1909" s="9"/>
      <c r="EMK1909" s="9"/>
      <c r="EML1909" s="9"/>
      <c r="EMM1909" s="9"/>
      <c r="EMN1909" s="9"/>
      <c r="EMO1909" s="9"/>
      <c r="EMP1909" s="9"/>
      <c r="EMQ1909" s="9"/>
      <c r="EMR1909" s="9"/>
      <c r="EMS1909" s="9"/>
      <c r="EMT1909" s="9"/>
      <c r="EMU1909" s="9"/>
      <c r="EMV1909" s="9"/>
      <c r="EMW1909" s="9"/>
      <c r="EMX1909" s="9"/>
      <c r="EMY1909" s="9"/>
      <c r="EMZ1909" s="9"/>
      <c r="ENA1909" s="9"/>
      <c r="ENB1909" s="9"/>
      <c r="ENC1909" s="9"/>
      <c r="END1909" s="9"/>
      <c r="ENE1909" s="9"/>
      <c r="ENF1909" s="9"/>
      <c r="ENG1909" s="9"/>
      <c r="ENH1909" s="9"/>
      <c r="ENI1909" s="9"/>
      <c r="ENJ1909" s="9"/>
      <c r="ENK1909" s="9"/>
      <c r="ENL1909" s="9"/>
      <c r="ENM1909" s="9"/>
      <c r="ENN1909" s="9"/>
      <c r="ENO1909" s="9"/>
      <c r="ENP1909" s="9"/>
      <c r="ENQ1909" s="9"/>
      <c r="ENR1909" s="9"/>
      <c r="ENS1909" s="9"/>
      <c r="ENT1909" s="9"/>
      <c r="ENU1909" s="9"/>
      <c r="ENV1909" s="9"/>
      <c r="ENW1909" s="9"/>
      <c r="ENX1909" s="9"/>
      <c r="ENY1909" s="9"/>
      <c r="ENZ1909" s="9"/>
      <c r="EOA1909" s="9"/>
      <c r="EOB1909" s="9"/>
      <c r="EOC1909" s="9"/>
      <c r="EOD1909" s="9"/>
      <c r="EOE1909" s="9"/>
      <c r="EOF1909" s="9"/>
      <c r="EOG1909" s="9"/>
      <c r="EOH1909" s="9"/>
      <c r="EOI1909" s="9"/>
      <c r="EOJ1909" s="9"/>
      <c r="EOK1909" s="9"/>
      <c r="EOL1909" s="9"/>
      <c r="EOM1909" s="9"/>
      <c r="EON1909" s="9"/>
      <c r="EOO1909" s="9"/>
      <c r="EOP1909" s="9"/>
      <c r="EOQ1909" s="9"/>
      <c r="EOR1909" s="9"/>
      <c r="EOS1909" s="9"/>
      <c r="EOT1909" s="9"/>
      <c r="EOU1909" s="9"/>
      <c r="EOV1909" s="9"/>
      <c r="EOW1909" s="9"/>
      <c r="EOX1909" s="9"/>
      <c r="EOY1909" s="9"/>
      <c r="EOZ1909" s="9"/>
      <c r="EPA1909" s="9"/>
      <c r="EPB1909" s="9"/>
      <c r="EPC1909" s="9"/>
      <c r="EPD1909" s="9"/>
      <c r="EPE1909" s="9"/>
      <c r="EPF1909" s="9"/>
      <c r="EPG1909" s="9"/>
      <c r="EPH1909" s="9"/>
      <c r="EPI1909" s="9"/>
      <c r="EPJ1909" s="9"/>
      <c r="EPK1909" s="9"/>
      <c r="EPL1909" s="9"/>
      <c r="EPM1909" s="9"/>
      <c r="EPN1909" s="9"/>
      <c r="EPO1909" s="9"/>
      <c r="EPP1909" s="9"/>
      <c r="EPQ1909" s="9"/>
      <c r="EPR1909" s="9"/>
      <c r="EPS1909" s="9"/>
      <c r="EPT1909" s="9"/>
      <c r="EPU1909" s="9"/>
      <c r="EPV1909" s="9"/>
      <c r="EPW1909" s="9"/>
      <c r="EPX1909" s="9"/>
      <c r="EPY1909" s="9"/>
      <c r="EPZ1909" s="9"/>
      <c r="EQA1909" s="9"/>
      <c r="EQB1909" s="9"/>
      <c r="EQC1909" s="9"/>
      <c r="EQD1909" s="9"/>
      <c r="EQE1909" s="9"/>
      <c r="EQF1909" s="9"/>
      <c r="EQG1909" s="9"/>
      <c r="EQH1909" s="9"/>
      <c r="EQI1909" s="9"/>
      <c r="EQJ1909" s="9"/>
      <c r="EQK1909" s="9"/>
      <c r="EQL1909" s="9"/>
      <c r="EQM1909" s="9"/>
      <c r="EQN1909" s="9"/>
      <c r="EQO1909" s="9"/>
      <c r="EQP1909" s="9"/>
      <c r="EQQ1909" s="9"/>
      <c r="EQR1909" s="9"/>
      <c r="EQS1909" s="9"/>
      <c r="EQT1909" s="9"/>
      <c r="EQU1909" s="9"/>
      <c r="EQV1909" s="9"/>
      <c r="EQW1909" s="9"/>
      <c r="EQX1909" s="9"/>
      <c r="EQY1909" s="9"/>
      <c r="EQZ1909" s="9"/>
      <c r="ERA1909" s="9"/>
      <c r="ERB1909" s="9"/>
      <c r="ERC1909" s="9"/>
      <c r="ERD1909" s="9"/>
      <c r="ERE1909" s="9"/>
      <c r="ERF1909" s="9"/>
      <c r="ERG1909" s="9"/>
      <c r="ERH1909" s="9"/>
      <c r="ERI1909" s="9"/>
      <c r="ERJ1909" s="9"/>
      <c r="ERK1909" s="9"/>
      <c r="ERL1909" s="9"/>
      <c r="ERM1909" s="9"/>
      <c r="ERN1909" s="9"/>
      <c r="ERO1909" s="9"/>
      <c r="ERP1909" s="9"/>
      <c r="ERQ1909" s="9"/>
      <c r="ERR1909" s="9"/>
      <c r="ERS1909" s="9"/>
      <c r="ERT1909" s="9"/>
      <c r="ERU1909" s="9"/>
      <c r="ERV1909" s="9"/>
      <c r="ERW1909" s="9"/>
      <c r="ERX1909" s="9"/>
      <c r="ERY1909" s="9"/>
      <c r="ERZ1909" s="9"/>
      <c r="ESA1909" s="9"/>
      <c r="ESB1909" s="9"/>
      <c r="ESC1909" s="9"/>
      <c r="ESD1909" s="9"/>
      <c r="ESE1909" s="9"/>
      <c r="ESF1909" s="9"/>
      <c r="ESG1909" s="9"/>
      <c r="ESH1909" s="9"/>
      <c r="ESI1909" s="9"/>
      <c r="ESJ1909" s="9"/>
      <c r="ESK1909" s="9"/>
      <c r="ESL1909" s="9"/>
      <c r="ESM1909" s="9"/>
      <c r="ESN1909" s="9"/>
      <c r="ESO1909" s="9"/>
      <c r="ESP1909" s="9"/>
      <c r="ESQ1909" s="9"/>
      <c r="ESR1909" s="9"/>
      <c r="ESS1909" s="9"/>
      <c r="EST1909" s="9"/>
      <c r="ESU1909" s="9"/>
      <c r="ESV1909" s="9"/>
      <c r="ESW1909" s="9"/>
      <c r="ESX1909" s="9"/>
      <c r="ESY1909" s="9"/>
      <c r="ESZ1909" s="9"/>
      <c r="ETA1909" s="9"/>
      <c r="ETB1909" s="9"/>
      <c r="ETC1909" s="9"/>
      <c r="ETD1909" s="9"/>
      <c r="ETE1909" s="9"/>
      <c r="ETF1909" s="9"/>
      <c r="ETG1909" s="9"/>
      <c r="ETH1909" s="9"/>
      <c r="ETI1909" s="9"/>
      <c r="ETJ1909" s="9"/>
      <c r="ETK1909" s="9"/>
      <c r="ETL1909" s="9"/>
      <c r="ETM1909" s="9"/>
      <c r="ETN1909" s="9"/>
      <c r="ETO1909" s="9"/>
      <c r="ETP1909" s="9"/>
      <c r="ETQ1909" s="9"/>
      <c r="ETR1909" s="9"/>
      <c r="ETS1909" s="9"/>
      <c r="ETT1909" s="9"/>
      <c r="ETU1909" s="9"/>
      <c r="ETV1909" s="9"/>
      <c r="ETW1909" s="9"/>
      <c r="ETX1909" s="9"/>
      <c r="ETY1909" s="9"/>
      <c r="ETZ1909" s="9"/>
      <c r="EUA1909" s="9"/>
      <c r="EUB1909" s="9"/>
      <c r="EUC1909" s="9"/>
      <c r="EUD1909" s="9"/>
      <c r="EUE1909" s="9"/>
      <c r="EUF1909" s="9"/>
      <c r="EUG1909" s="9"/>
      <c r="EUH1909" s="9"/>
      <c r="EUI1909" s="9"/>
      <c r="EUJ1909" s="9"/>
      <c r="EUK1909" s="9"/>
      <c r="EUL1909" s="9"/>
      <c r="EUM1909" s="9"/>
      <c r="EUN1909" s="9"/>
      <c r="EUO1909" s="9"/>
      <c r="EUP1909" s="9"/>
      <c r="EUQ1909" s="9"/>
      <c r="EUR1909" s="9"/>
      <c r="EUS1909" s="9"/>
      <c r="EUT1909" s="9"/>
      <c r="EUU1909" s="9"/>
      <c r="EUV1909" s="9"/>
      <c r="EUW1909" s="9"/>
      <c r="EUX1909" s="9"/>
      <c r="EUY1909" s="9"/>
      <c r="EUZ1909" s="9"/>
      <c r="EVA1909" s="9"/>
      <c r="EVB1909" s="9"/>
      <c r="EVC1909" s="9"/>
      <c r="EVD1909" s="9"/>
      <c r="EVE1909" s="9"/>
      <c r="EVF1909" s="9"/>
      <c r="EVG1909" s="9"/>
      <c r="EVH1909" s="9"/>
      <c r="EVI1909" s="9"/>
      <c r="EVJ1909" s="9"/>
      <c r="EVK1909" s="9"/>
      <c r="EVL1909" s="9"/>
      <c r="EVM1909" s="9"/>
      <c r="EVN1909" s="9"/>
      <c r="EVO1909" s="9"/>
      <c r="EVP1909" s="9"/>
      <c r="EVQ1909" s="9"/>
      <c r="EVR1909" s="9"/>
      <c r="EVS1909" s="9"/>
      <c r="EVT1909" s="9"/>
      <c r="EVU1909" s="9"/>
      <c r="EVV1909" s="9"/>
      <c r="EVW1909" s="9"/>
      <c r="EVX1909" s="9"/>
      <c r="EVY1909" s="9"/>
      <c r="EVZ1909" s="9"/>
      <c r="EWA1909" s="9"/>
      <c r="EWB1909" s="9"/>
      <c r="EWC1909" s="9"/>
      <c r="EWD1909" s="9"/>
      <c r="EWE1909" s="9"/>
      <c r="EWF1909" s="9"/>
      <c r="EWG1909" s="9"/>
      <c r="EWH1909" s="9"/>
      <c r="EWI1909" s="9"/>
      <c r="EWJ1909" s="9"/>
      <c r="EWK1909" s="9"/>
      <c r="EWL1909" s="9"/>
      <c r="EWM1909" s="9"/>
      <c r="EWN1909" s="9"/>
      <c r="EWO1909" s="9"/>
      <c r="EWP1909" s="9"/>
      <c r="EWQ1909" s="9"/>
      <c r="EWR1909" s="9"/>
      <c r="EWS1909" s="9"/>
      <c r="EWT1909" s="9"/>
      <c r="EWU1909" s="9"/>
      <c r="EWV1909" s="9"/>
      <c r="EWW1909" s="9"/>
      <c r="EWX1909" s="9"/>
      <c r="EWY1909" s="9"/>
      <c r="EWZ1909" s="9"/>
      <c r="EXA1909" s="9"/>
      <c r="EXB1909" s="9"/>
      <c r="EXC1909" s="9"/>
      <c r="EXD1909" s="9"/>
      <c r="EXE1909" s="9"/>
      <c r="EXF1909" s="9"/>
      <c r="EXG1909" s="9"/>
      <c r="EXH1909" s="9"/>
      <c r="EXI1909" s="9"/>
      <c r="EXJ1909" s="9"/>
      <c r="EXK1909" s="9"/>
      <c r="EXL1909" s="9"/>
      <c r="EXM1909" s="9"/>
      <c r="EXN1909" s="9"/>
      <c r="EXO1909" s="9"/>
      <c r="EXP1909" s="9"/>
      <c r="EXQ1909" s="9"/>
      <c r="EXR1909" s="9"/>
      <c r="EXS1909" s="9"/>
      <c r="EXT1909" s="9"/>
      <c r="EXU1909" s="9"/>
      <c r="EXV1909" s="9"/>
      <c r="EXW1909" s="9"/>
      <c r="EXX1909" s="9"/>
      <c r="EXY1909" s="9"/>
      <c r="EXZ1909" s="9"/>
      <c r="EYA1909" s="9"/>
      <c r="EYB1909" s="9"/>
      <c r="EYC1909" s="9"/>
      <c r="EYD1909" s="9"/>
      <c r="EYE1909" s="9"/>
      <c r="EYF1909" s="9"/>
      <c r="EYG1909" s="9"/>
      <c r="EYH1909" s="9"/>
      <c r="EYI1909" s="9"/>
      <c r="EYJ1909" s="9"/>
      <c r="EYK1909" s="9"/>
      <c r="EYL1909" s="9"/>
      <c r="EYM1909" s="9"/>
      <c r="EYN1909" s="9"/>
      <c r="EYO1909" s="9"/>
      <c r="EYP1909" s="9"/>
      <c r="EYQ1909" s="9"/>
      <c r="EYR1909" s="9"/>
      <c r="EYS1909" s="9"/>
      <c r="EYT1909" s="9"/>
      <c r="EYU1909" s="9"/>
      <c r="EYV1909" s="9"/>
      <c r="EYW1909" s="9"/>
      <c r="EYX1909" s="9"/>
      <c r="EYY1909" s="9"/>
      <c r="EYZ1909" s="9"/>
      <c r="EZA1909" s="9"/>
      <c r="EZB1909" s="9"/>
      <c r="EZC1909" s="9"/>
      <c r="EZD1909" s="9"/>
      <c r="EZE1909" s="9"/>
      <c r="EZF1909" s="9"/>
      <c r="EZG1909" s="9"/>
      <c r="EZH1909" s="9"/>
      <c r="EZI1909" s="9"/>
      <c r="EZJ1909" s="9"/>
      <c r="EZK1909" s="9"/>
      <c r="EZL1909" s="9"/>
      <c r="EZM1909" s="9"/>
      <c r="EZN1909" s="9"/>
      <c r="EZO1909" s="9"/>
      <c r="EZP1909" s="9"/>
      <c r="EZQ1909" s="9"/>
      <c r="EZR1909" s="9"/>
      <c r="EZS1909" s="9"/>
      <c r="EZT1909" s="9"/>
      <c r="EZU1909" s="9"/>
      <c r="EZV1909" s="9"/>
      <c r="EZW1909" s="9"/>
      <c r="EZX1909" s="9"/>
      <c r="EZY1909" s="9"/>
      <c r="EZZ1909" s="9"/>
      <c r="FAA1909" s="9"/>
      <c r="FAB1909" s="9"/>
      <c r="FAC1909" s="9"/>
      <c r="FAD1909" s="9"/>
      <c r="FAE1909" s="9"/>
      <c r="FAF1909" s="9"/>
      <c r="FAG1909" s="9"/>
      <c r="FAH1909" s="9"/>
      <c r="FAI1909" s="9"/>
      <c r="FAJ1909" s="9"/>
      <c r="FAK1909" s="9"/>
      <c r="FAL1909" s="9"/>
      <c r="FAM1909" s="9"/>
      <c r="FAN1909" s="9"/>
      <c r="FAO1909" s="9"/>
      <c r="FAP1909" s="9"/>
      <c r="FAQ1909" s="9"/>
      <c r="FAR1909" s="9"/>
      <c r="FAS1909" s="9"/>
      <c r="FAT1909" s="9"/>
      <c r="FAU1909" s="9"/>
      <c r="FAV1909" s="9"/>
      <c r="FAW1909" s="9"/>
      <c r="FAX1909" s="9"/>
      <c r="FAY1909" s="9"/>
      <c r="FAZ1909" s="9"/>
      <c r="FBA1909" s="9"/>
      <c r="FBB1909" s="9"/>
      <c r="FBC1909" s="9"/>
      <c r="FBD1909" s="9"/>
      <c r="FBE1909" s="9"/>
      <c r="FBF1909" s="9"/>
      <c r="FBG1909" s="9"/>
      <c r="FBH1909" s="9"/>
      <c r="FBI1909" s="9"/>
      <c r="FBJ1909" s="9"/>
      <c r="FBK1909" s="9"/>
      <c r="FBL1909" s="9"/>
      <c r="FBM1909" s="9"/>
      <c r="FBN1909" s="9"/>
      <c r="FBO1909" s="9"/>
      <c r="FBP1909" s="9"/>
      <c r="FBQ1909" s="9"/>
      <c r="FBR1909" s="9"/>
      <c r="FBS1909" s="9"/>
      <c r="FBT1909" s="9"/>
      <c r="FBU1909" s="9"/>
      <c r="FBV1909" s="9"/>
      <c r="FBW1909" s="9"/>
      <c r="FBX1909" s="9"/>
      <c r="FBY1909" s="9"/>
      <c r="FBZ1909" s="9"/>
      <c r="FCA1909" s="9"/>
      <c r="FCB1909" s="9"/>
      <c r="FCC1909" s="9"/>
      <c r="FCD1909" s="9"/>
      <c r="FCE1909" s="9"/>
      <c r="FCF1909" s="9"/>
      <c r="FCG1909" s="9"/>
      <c r="FCH1909" s="9"/>
      <c r="FCI1909" s="9"/>
      <c r="FCJ1909" s="9"/>
      <c r="FCK1909" s="9"/>
      <c r="FCL1909" s="9"/>
      <c r="FCM1909" s="9"/>
      <c r="FCN1909" s="9"/>
      <c r="FCO1909" s="9"/>
      <c r="FCP1909" s="9"/>
      <c r="FCQ1909" s="9"/>
      <c r="FCR1909" s="9"/>
      <c r="FCS1909" s="9"/>
      <c r="FCT1909" s="9"/>
      <c r="FCU1909" s="9"/>
      <c r="FCV1909" s="9"/>
      <c r="FCW1909" s="9"/>
      <c r="FCX1909" s="9"/>
      <c r="FCY1909" s="9"/>
      <c r="FCZ1909" s="9"/>
      <c r="FDA1909" s="9"/>
      <c r="FDB1909" s="9"/>
      <c r="FDC1909" s="9"/>
      <c r="FDD1909" s="9"/>
      <c r="FDE1909" s="9"/>
      <c r="FDF1909" s="9"/>
      <c r="FDG1909" s="9"/>
      <c r="FDH1909" s="9"/>
      <c r="FDI1909" s="9"/>
      <c r="FDJ1909" s="9"/>
      <c r="FDK1909" s="9"/>
      <c r="FDL1909" s="9"/>
      <c r="FDM1909" s="9"/>
      <c r="FDN1909" s="9"/>
      <c r="FDO1909" s="9"/>
      <c r="FDP1909" s="9"/>
      <c r="FDQ1909" s="9"/>
      <c r="FDR1909" s="9"/>
      <c r="FDS1909" s="9"/>
      <c r="FDT1909" s="9"/>
      <c r="FDU1909" s="9"/>
      <c r="FDV1909" s="9"/>
      <c r="FDW1909" s="9"/>
      <c r="FDX1909" s="9"/>
      <c r="FDY1909" s="9"/>
      <c r="FDZ1909" s="9"/>
      <c r="FEA1909" s="9"/>
      <c r="FEB1909" s="9"/>
      <c r="FEC1909" s="9"/>
      <c r="FED1909" s="9"/>
      <c r="FEE1909" s="9"/>
      <c r="FEF1909" s="9"/>
      <c r="FEG1909" s="9"/>
      <c r="FEH1909" s="9"/>
      <c r="FEI1909" s="9"/>
      <c r="FEJ1909" s="9"/>
      <c r="FEK1909" s="9"/>
      <c r="FEL1909" s="9"/>
      <c r="FEM1909" s="9"/>
      <c r="FEN1909" s="9"/>
      <c r="FEO1909" s="9"/>
      <c r="FEP1909" s="9"/>
      <c r="FEQ1909" s="9"/>
      <c r="FER1909" s="9"/>
      <c r="FES1909" s="9"/>
      <c r="FET1909" s="9"/>
      <c r="FEU1909" s="9"/>
      <c r="FEV1909" s="9"/>
      <c r="FEW1909" s="9"/>
      <c r="FEX1909" s="9"/>
      <c r="FEY1909" s="9"/>
      <c r="FEZ1909" s="9"/>
      <c r="FFA1909" s="9"/>
      <c r="FFB1909" s="9"/>
      <c r="FFC1909" s="9"/>
      <c r="FFD1909" s="9"/>
      <c r="FFE1909" s="9"/>
      <c r="FFF1909" s="9"/>
      <c r="FFG1909" s="9"/>
      <c r="FFH1909" s="9"/>
      <c r="FFI1909" s="9"/>
      <c r="FFJ1909" s="9"/>
      <c r="FFK1909" s="9"/>
      <c r="FFL1909" s="9"/>
      <c r="FFM1909" s="9"/>
      <c r="FFN1909" s="9"/>
      <c r="FFO1909" s="9"/>
      <c r="FFP1909" s="9"/>
      <c r="FFQ1909" s="9"/>
      <c r="FFR1909" s="9"/>
      <c r="FFS1909" s="9"/>
      <c r="FFT1909" s="9"/>
      <c r="FFU1909" s="9"/>
      <c r="FFV1909" s="9"/>
      <c r="FFW1909" s="9"/>
      <c r="FFX1909" s="9"/>
      <c r="FFY1909" s="9"/>
      <c r="FFZ1909" s="9"/>
      <c r="FGA1909" s="9"/>
      <c r="FGB1909" s="9"/>
      <c r="FGC1909" s="9"/>
      <c r="FGD1909" s="9"/>
      <c r="FGE1909" s="9"/>
      <c r="FGF1909" s="9"/>
      <c r="FGG1909" s="9"/>
      <c r="FGH1909" s="9"/>
      <c r="FGI1909" s="9"/>
      <c r="FGJ1909" s="9"/>
      <c r="FGK1909" s="9"/>
      <c r="FGL1909" s="9"/>
      <c r="FGM1909" s="9"/>
      <c r="FGN1909" s="9"/>
      <c r="FGO1909" s="9"/>
      <c r="FGP1909" s="9"/>
      <c r="FGQ1909" s="9"/>
      <c r="FGR1909" s="9"/>
      <c r="FGS1909" s="9"/>
      <c r="FGT1909" s="9"/>
      <c r="FGU1909" s="9"/>
      <c r="FGV1909" s="9"/>
      <c r="FGW1909" s="9"/>
      <c r="FGX1909" s="9"/>
      <c r="FGY1909" s="9"/>
      <c r="FGZ1909" s="9"/>
      <c r="FHA1909" s="9"/>
      <c r="FHB1909" s="9"/>
      <c r="FHC1909" s="9"/>
      <c r="FHD1909" s="9"/>
      <c r="FHE1909" s="9"/>
      <c r="FHF1909" s="9"/>
      <c r="FHG1909" s="9"/>
      <c r="FHH1909" s="9"/>
      <c r="FHI1909" s="9"/>
      <c r="FHJ1909" s="9"/>
      <c r="FHK1909" s="9"/>
      <c r="FHL1909" s="9"/>
      <c r="FHM1909" s="9"/>
      <c r="FHN1909" s="9"/>
      <c r="FHO1909" s="9"/>
      <c r="FHP1909" s="9"/>
      <c r="FHQ1909" s="9"/>
      <c r="FHR1909" s="9"/>
      <c r="FHS1909" s="9"/>
      <c r="FHT1909" s="9"/>
      <c r="FHU1909" s="9"/>
      <c r="FHV1909" s="9"/>
      <c r="FHW1909" s="9"/>
      <c r="FHX1909" s="9"/>
      <c r="FHY1909" s="9"/>
      <c r="FHZ1909" s="9"/>
      <c r="FIA1909" s="9"/>
      <c r="FIB1909" s="9"/>
      <c r="FIC1909" s="9"/>
      <c r="FID1909" s="9"/>
      <c r="FIE1909" s="9"/>
      <c r="FIF1909" s="9"/>
      <c r="FIG1909" s="9"/>
      <c r="FIH1909" s="9"/>
      <c r="FII1909" s="9"/>
      <c r="FIJ1909" s="9"/>
      <c r="FIK1909" s="9"/>
      <c r="FIL1909" s="9"/>
      <c r="FIM1909" s="9"/>
      <c r="FIN1909" s="9"/>
      <c r="FIO1909" s="9"/>
      <c r="FIP1909" s="9"/>
      <c r="FIQ1909" s="9"/>
      <c r="FIR1909" s="9"/>
      <c r="FIS1909" s="9"/>
      <c r="FIT1909" s="9"/>
      <c r="FIU1909" s="9"/>
      <c r="FIV1909" s="9"/>
      <c r="FIW1909" s="9"/>
      <c r="FIX1909" s="9"/>
      <c r="FIY1909" s="9"/>
      <c r="FIZ1909" s="9"/>
      <c r="FJA1909" s="9"/>
      <c r="FJB1909" s="9"/>
      <c r="FJC1909" s="9"/>
      <c r="FJD1909" s="9"/>
      <c r="FJE1909" s="9"/>
      <c r="FJF1909" s="9"/>
      <c r="FJG1909" s="9"/>
      <c r="FJH1909" s="9"/>
      <c r="FJI1909" s="9"/>
      <c r="FJJ1909" s="9"/>
      <c r="FJK1909" s="9"/>
      <c r="FJL1909" s="9"/>
      <c r="FJM1909" s="9"/>
      <c r="FJN1909" s="9"/>
      <c r="FJO1909" s="9"/>
      <c r="FJP1909" s="9"/>
      <c r="FJQ1909" s="9"/>
      <c r="FJR1909" s="9"/>
      <c r="FJS1909" s="9"/>
      <c r="FJT1909" s="9"/>
      <c r="FJU1909" s="9"/>
      <c r="FJV1909" s="9"/>
      <c r="FJW1909" s="9"/>
      <c r="FJX1909" s="9"/>
      <c r="FJY1909" s="9"/>
      <c r="FJZ1909" s="9"/>
      <c r="FKA1909" s="9"/>
      <c r="FKB1909" s="9"/>
      <c r="FKC1909" s="9"/>
      <c r="FKD1909" s="9"/>
      <c r="FKE1909" s="9"/>
      <c r="FKF1909" s="9"/>
      <c r="FKG1909" s="9"/>
      <c r="FKH1909" s="9"/>
      <c r="FKI1909" s="9"/>
      <c r="FKJ1909" s="9"/>
      <c r="FKK1909" s="9"/>
      <c r="FKL1909" s="9"/>
      <c r="FKM1909" s="9"/>
      <c r="FKN1909" s="9"/>
      <c r="FKO1909" s="9"/>
      <c r="FKP1909" s="9"/>
      <c r="FKQ1909" s="9"/>
      <c r="FKR1909" s="9"/>
      <c r="FKS1909" s="9"/>
      <c r="FKT1909" s="9"/>
      <c r="FKU1909" s="9"/>
      <c r="FKV1909" s="9"/>
      <c r="FKW1909" s="9"/>
      <c r="FKX1909" s="9"/>
      <c r="FKY1909" s="9"/>
      <c r="FKZ1909" s="9"/>
      <c r="FLA1909" s="9"/>
      <c r="FLB1909" s="9"/>
      <c r="FLC1909" s="9"/>
      <c r="FLD1909" s="9"/>
      <c r="FLE1909" s="9"/>
      <c r="FLF1909" s="9"/>
      <c r="FLG1909" s="9"/>
      <c r="FLH1909" s="9"/>
      <c r="FLI1909" s="9"/>
      <c r="FLJ1909" s="9"/>
      <c r="FLK1909" s="9"/>
      <c r="FLL1909" s="9"/>
      <c r="FLM1909" s="9"/>
      <c r="FLN1909" s="9"/>
      <c r="FLO1909" s="9"/>
      <c r="FLP1909" s="9"/>
      <c r="FLQ1909" s="9"/>
      <c r="FLR1909" s="9"/>
      <c r="FLS1909" s="9"/>
      <c r="FLT1909" s="9"/>
      <c r="FLU1909" s="9"/>
      <c r="FLV1909" s="9"/>
      <c r="FLW1909" s="9"/>
      <c r="FLX1909" s="9"/>
      <c r="FLY1909" s="9"/>
      <c r="FLZ1909" s="9"/>
      <c r="FMA1909" s="9"/>
      <c r="FMB1909" s="9"/>
      <c r="FMC1909" s="9"/>
      <c r="FMD1909" s="9"/>
      <c r="FME1909" s="9"/>
      <c r="FMF1909" s="9"/>
      <c r="FMG1909" s="9"/>
      <c r="FMH1909" s="9"/>
      <c r="FMI1909" s="9"/>
      <c r="FMJ1909" s="9"/>
      <c r="FMK1909" s="9"/>
      <c r="FML1909" s="9"/>
      <c r="FMM1909" s="9"/>
      <c r="FMN1909" s="9"/>
      <c r="FMO1909" s="9"/>
      <c r="FMP1909" s="9"/>
      <c r="FMQ1909" s="9"/>
      <c r="FMR1909" s="9"/>
      <c r="FMS1909" s="9"/>
      <c r="FMT1909" s="9"/>
      <c r="FMU1909" s="9"/>
      <c r="FMV1909" s="9"/>
      <c r="FMW1909" s="9"/>
      <c r="FMX1909" s="9"/>
      <c r="FMY1909" s="9"/>
      <c r="FMZ1909" s="9"/>
      <c r="FNA1909" s="9"/>
      <c r="FNB1909" s="9"/>
      <c r="FNC1909" s="9"/>
      <c r="FND1909" s="9"/>
      <c r="FNE1909" s="9"/>
      <c r="FNF1909" s="9"/>
      <c r="FNG1909" s="9"/>
      <c r="FNH1909" s="9"/>
      <c r="FNI1909" s="9"/>
      <c r="FNJ1909" s="9"/>
      <c r="FNK1909" s="9"/>
      <c r="FNL1909" s="9"/>
      <c r="FNM1909" s="9"/>
      <c r="FNN1909" s="9"/>
      <c r="FNO1909" s="9"/>
      <c r="FNP1909" s="9"/>
      <c r="FNQ1909" s="9"/>
      <c r="FNR1909" s="9"/>
      <c r="FNS1909" s="9"/>
      <c r="FNT1909" s="9"/>
      <c r="FNU1909" s="9"/>
      <c r="FNV1909" s="9"/>
      <c r="FNW1909" s="9"/>
      <c r="FNX1909" s="9"/>
      <c r="FNY1909" s="9"/>
      <c r="FNZ1909" s="9"/>
      <c r="FOA1909" s="9"/>
      <c r="FOB1909" s="9"/>
      <c r="FOC1909" s="9"/>
      <c r="FOD1909" s="9"/>
      <c r="FOE1909" s="9"/>
      <c r="FOF1909" s="9"/>
      <c r="FOG1909" s="9"/>
      <c r="FOH1909" s="9"/>
      <c r="FOI1909" s="9"/>
      <c r="FOJ1909" s="9"/>
      <c r="FOK1909" s="9"/>
      <c r="FOL1909" s="9"/>
      <c r="FOM1909" s="9"/>
      <c r="FON1909" s="9"/>
      <c r="FOO1909" s="9"/>
      <c r="FOP1909" s="9"/>
      <c r="FOQ1909" s="9"/>
      <c r="FOR1909" s="9"/>
      <c r="FOS1909" s="9"/>
      <c r="FOT1909" s="9"/>
      <c r="FOU1909" s="9"/>
      <c r="FOV1909" s="9"/>
      <c r="FOW1909" s="9"/>
      <c r="FOX1909" s="9"/>
      <c r="FOY1909" s="9"/>
      <c r="FOZ1909" s="9"/>
      <c r="FPA1909" s="9"/>
      <c r="FPB1909" s="9"/>
      <c r="FPC1909" s="9"/>
      <c r="FPD1909" s="9"/>
      <c r="FPE1909" s="9"/>
      <c r="FPF1909" s="9"/>
      <c r="FPG1909" s="9"/>
      <c r="FPH1909" s="9"/>
      <c r="FPI1909" s="9"/>
      <c r="FPJ1909" s="9"/>
      <c r="FPK1909" s="9"/>
      <c r="FPL1909" s="9"/>
      <c r="FPM1909" s="9"/>
      <c r="FPN1909" s="9"/>
      <c r="FPO1909" s="9"/>
      <c r="FPP1909" s="9"/>
      <c r="FPQ1909" s="9"/>
      <c r="FPR1909" s="9"/>
      <c r="FPS1909" s="9"/>
      <c r="FPT1909" s="9"/>
      <c r="FPU1909" s="9"/>
      <c r="FPV1909" s="9"/>
      <c r="FPW1909" s="9"/>
      <c r="FPX1909" s="9"/>
      <c r="FPY1909" s="9"/>
      <c r="FPZ1909" s="9"/>
      <c r="FQA1909" s="9"/>
      <c r="FQB1909" s="9"/>
      <c r="FQC1909" s="9"/>
      <c r="FQD1909" s="9"/>
      <c r="FQE1909" s="9"/>
      <c r="FQF1909" s="9"/>
      <c r="FQG1909" s="9"/>
      <c r="FQH1909" s="9"/>
      <c r="FQI1909" s="9"/>
      <c r="FQJ1909" s="9"/>
      <c r="FQK1909" s="9"/>
      <c r="FQL1909" s="9"/>
      <c r="FQM1909" s="9"/>
      <c r="FQN1909" s="9"/>
      <c r="FQO1909" s="9"/>
      <c r="FQP1909" s="9"/>
      <c r="FQQ1909" s="9"/>
      <c r="FQR1909" s="9"/>
      <c r="FQS1909" s="9"/>
      <c r="FQT1909" s="9"/>
      <c r="FQU1909" s="9"/>
      <c r="FQV1909" s="9"/>
      <c r="FQW1909" s="9"/>
      <c r="FQX1909" s="9"/>
      <c r="FQY1909" s="9"/>
      <c r="FQZ1909" s="9"/>
      <c r="FRA1909" s="9"/>
      <c r="FRB1909" s="9"/>
      <c r="FRC1909" s="9"/>
      <c r="FRD1909" s="9"/>
      <c r="FRE1909" s="9"/>
      <c r="FRF1909" s="9"/>
      <c r="FRG1909" s="9"/>
      <c r="FRH1909" s="9"/>
      <c r="FRI1909" s="9"/>
      <c r="FRJ1909" s="9"/>
      <c r="FRK1909" s="9"/>
      <c r="FRL1909" s="9"/>
      <c r="FRM1909" s="9"/>
      <c r="FRN1909" s="9"/>
      <c r="FRO1909" s="9"/>
      <c r="FRP1909" s="9"/>
      <c r="FRQ1909" s="9"/>
      <c r="FRR1909" s="9"/>
      <c r="FRS1909" s="9"/>
      <c r="FRT1909" s="9"/>
      <c r="FRU1909" s="9"/>
      <c r="FRV1909" s="9"/>
      <c r="FRW1909" s="9"/>
      <c r="FRX1909" s="9"/>
      <c r="FRY1909" s="9"/>
      <c r="FRZ1909" s="9"/>
      <c r="FSA1909" s="9"/>
      <c r="FSB1909" s="9"/>
      <c r="FSC1909" s="9"/>
      <c r="FSD1909" s="9"/>
      <c r="FSE1909" s="9"/>
      <c r="FSF1909" s="9"/>
      <c r="FSG1909" s="9"/>
      <c r="FSH1909" s="9"/>
      <c r="FSI1909" s="9"/>
      <c r="FSJ1909" s="9"/>
      <c r="FSK1909" s="9"/>
      <c r="FSL1909" s="9"/>
      <c r="FSM1909" s="9"/>
      <c r="FSN1909" s="9"/>
      <c r="FSO1909" s="9"/>
      <c r="FSP1909" s="9"/>
      <c r="FSQ1909" s="9"/>
      <c r="FSR1909" s="9"/>
      <c r="FSS1909" s="9"/>
      <c r="FST1909" s="9"/>
      <c r="FSU1909" s="9"/>
      <c r="FSV1909" s="9"/>
      <c r="FSW1909" s="9"/>
      <c r="FSX1909" s="9"/>
      <c r="FSY1909" s="9"/>
      <c r="FSZ1909" s="9"/>
      <c r="FTA1909" s="9"/>
      <c r="FTB1909" s="9"/>
      <c r="FTC1909" s="9"/>
      <c r="FTD1909" s="9"/>
      <c r="FTE1909" s="9"/>
      <c r="FTF1909" s="9"/>
      <c r="FTG1909" s="9"/>
      <c r="FTH1909" s="9"/>
      <c r="FTI1909" s="9"/>
      <c r="FTJ1909" s="9"/>
      <c r="FTK1909" s="9"/>
      <c r="FTL1909" s="9"/>
      <c r="FTM1909" s="9"/>
      <c r="FTN1909" s="9"/>
      <c r="FTO1909" s="9"/>
      <c r="FTP1909" s="9"/>
      <c r="FTQ1909" s="9"/>
      <c r="FTR1909" s="9"/>
      <c r="FTS1909" s="9"/>
      <c r="FTT1909" s="9"/>
      <c r="FTU1909" s="9"/>
      <c r="FTV1909" s="9"/>
      <c r="FTW1909" s="9"/>
      <c r="FTX1909" s="9"/>
      <c r="FTY1909" s="9"/>
      <c r="FTZ1909" s="9"/>
      <c r="FUA1909" s="9"/>
      <c r="FUB1909" s="9"/>
      <c r="FUC1909" s="9"/>
      <c r="FUD1909" s="9"/>
      <c r="FUE1909" s="9"/>
      <c r="FUF1909" s="9"/>
      <c r="FUG1909" s="9"/>
      <c r="FUH1909" s="9"/>
      <c r="FUI1909" s="9"/>
      <c r="FUJ1909" s="9"/>
      <c r="FUK1909" s="9"/>
      <c r="FUL1909" s="9"/>
      <c r="FUM1909" s="9"/>
      <c r="FUN1909" s="9"/>
      <c r="FUO1909" s="9"/>
      <c r="FUP1909" s="9"/>
      <c r="FUQ1909" s="9"/>
      <c r="FUR1909" s="9"/>
      <c r="FUS1909" s="9"/>
      <c r="FUT1909" s="9"/>
      <c r="FUU1909" s="9"/>
      <c r="FUV1909" s="9"/>
      <c r="FUW1909" s="9"/>
      <c r="FUX1909" s="9"/>
      <c r="FUY1909" s="9"/>
      <c r="FUZ1909" s="9"/>
      <c r="FVA1909" s="9"/>
      <c r="FVB1909" s="9"/>
      <c r="FVC1909" s="9"/>
      <c r="FVD1909" s="9"/>
      <c r="FVE1909" s="9"/>
      <c r="FVF1909" s="9"/>
      <c r="FVG1909" s="9"/>
      <c r="FVH1909" s="9"/>
      <c r="FVI1909" s="9"/>
      <c r="FVJ1909" s="9"/>
      <c r="FVK1909" s="9"/>
      <c r="FVL1909" s="9"/>
      <c r="FVM1909" s="9"/>
      <c r="FVN1909" s="9"/>
      <c r="FVO1909" s="9"/>
      <c r="FVP1909" s="9"/>
      <c r="FVQ1909" s="9"/>
      <c r="FVR1909" s="9"/>
      <c r="FVS1909" s="9"/>
      <c r="FVT1909" s="9"/>
      <c r="FVU1909" s="9"/>
      <c r="FVV1909" s="9"/>
      <c r="FVW1909" s="9"/>
      <c r="FVX1909" s="9"/>
      <c r="FVY1909" s="9"/>
      <c r="FVZ1909" s="9"/>
      <c r="FWA1909" s="9"/>
      <c r="FWB1909" s="9"/>
      <c r="FWC1909" s="9"/>
      <c r="FWD1909" s="9"/>
      <c r="FWE1909" s="9"/>
      <c r="FWF1909" s="9"/>
      <c r="FWG1909" s="9"/>
      <c r="FWH1909" s="9"/>
      <c r="FWI1909" s="9"/>
      <c r="FWJ1909" s="9"/>
      <c r="FWK1909" s="9"/>
      <c r="FWL1909" s="9"/>
      <c r="FWM1909" s="9"/>
      <c r="FWN1909" s="9"/>
      <c r="FWO1909" s="9"/>
      <c r="FWP1909" s="9"/>
      <c r="FWQ1909" s="9"/>
      <c r="FWR1909" s="9"/>
      <c r="FWS1909" s="9"/>
      <c r="FWT1909" s="9"/>
      <c r="FWU1909" s="9"/>
      <c r="FWV1909" s="9"/>
      <c r="FWW1909" s="9"/>
      <c r="FWX1909" s="9"/>
      <c r="FWY1909" s="9"/>
      <c r="FWZ1909" s="9"/>
      <c r="FXA1909" s="9"/>
      <c r="FXB1909" s="9"/>
      <c r="FXC1909" s="9"/>
      <c r="FXD1909" s="9"/>
      <c r="FXE1909" s="9"/>
      <c r="FXF1909" s="9"/>
      <c r="FXG1909" s="9"/>
      <c r="FXH1909" s="9"/>
      <c r="FXI1909" s="9"/>
      <c r="FXJ1909" s="9"/>
      <c r="FXK1909" s="9"/>
      <c r="FXL1909" s="9"/>
      <c r="FXM1909" s="9"/>
      <c r="FXN1909" s="9"/>
      <c r="FXO1909" s="9"/>
      <c r="FXP1909" s="9"/>
      <c r="FXQ1909" s="9"/>
      <c r="FXR1909" s="9"/>
      <c r="FXS1909" s="9"/>
      <c r="FXT1909" s="9"/>
      <c r="FXU1909" s="9"/>
      <c r="FXV1909" s="9"/>
      <c r="FXW1909" s="9"/>
      <c r="FXX1909" s="9"/>
      <c r="FXY1909" s="9"/>
      <c r="FXZ1909" s="9"/>
      <c r="FYA1909" s="9"/>
      <c r="FYB1909" s="9"/>
      <c r="FYC1909" s="9"/>
      <c r="FYD1909" s="9"/>
      <c r="FYE1909" s="9"/>
      <c r="FYF1909" s="9"/>
      <c r="FYG1909" s="9"/>
      <c r="FYH1909" s="9"/>
      <c r="FYI1909" s="9"/>
      <c r="FYJ1909" s="9"/>
      <c r="FYK1909" s="9"/>
      <c r="FYL1909" s="9"/>
      <c r="FYM1909" s="9"/>
      <c r="FYN1909" s="9"/>
      <c r="FYO1909" s="9"/>
      <c r="FYP1909" s="9"/>
      <c r="FYQ1909" s="9"/>
      <c r="FYR1909" s="9"/>
      <c r="FYS1909" s="9"/>
      <c r="FYT1909" s="9"/>
      <c r="FYU1909" s="9"/>
      <c r="FYV1909" s="9"/>
      <c r="FYW1909" s="9"/>
      <c r="FYX1909" s="9"/>
      <c r="FYY1909" s="9"/>
      <c r="FYZ1909" s="9"/>
      <c r="FZA1909" s="9"/>
      <c r="FZB1909" s="9"/>
      <c r="FZC1909" s="9"/>
      <c r="FZD1909" s="9"/>
      <c r="FZE1909" s="9"/>
      <c r="FZF1909" s="9"/>
      <c r="FZG1909" s="9"/>
      <c r="FZH1909" s="9"/>
      <c r="FZI1909" s="9"/>
      <c r="FZJ1909" s="9"/>
      <c r="FZK1909" s="9"/>
      <c r="FZL1909" s="9"/>
      <c r="FZM1909" s="9"/>
      <c r="FZN1909" s="9"/>
      <c r="FZO1909" s="9"/>
      <c r="FZP1909" s="9"/>
      <c r="FZQ1909" s="9"/>
      <c r="FZR1909" s="9"/>
      <c r="FZS1909" s="9"/>
      <c r="FZT1909" s="9"/>
      <c r="FZU1909" s="9"/>
      <c r="FZV1909" s="9"/>
      <c r="FZW1909" s="9"/>
      <c r="FZX1909" s="9"/>
      <c r="FZY1909" s="9"/>
      <c r="FZZ1909" s="9"/>
      <c r="GAA1909" s="9"/>
      <c r="GAB1909" s="9"/>
      <c r="GAC1909" s="9"/>
      <c r="GAD1909" s="9"/>
      <c r="GAE1909" s="9"/>
      <c r="GAF1909" s="9"/>
      <c r="GAG1909" s="9"/>
      <c r="GAH1909" s="9"/>
      <c r="GAI1909" s="9"/>
      <c r="GAJ1909" s="9"/>
      <c r="GAK1909" s="9"/>
      <c r="GAL1909" s="9"/>
      <c r="GAM1909" s="9"/>
      <c r="GAN1909" s="9"/>
      <c r="GAO1909" s="9"/>
      <c r="GAP1909" s="9"/>
      <c r="GAQ1909" s="9"/>
      <c r="GAR1909" s="9"/>
      <c r="GAS1909" s="9"/>
      <c r="GAT1909" s="9"/>
      <c r="GAU1909" s="9"/>
      <c r="GAV1909" s="9"/>
      <c r="GAW1909" s="9"/>
      <c r="GAX1909" s="9"/>
      <c r="GAY1909" s="9"/>
      <c r="GAZ1909" s="9"/>
      <c r="GBA1909" s="9"/>
      <c r="GBB1909" s="9"/>
      <c r="GBC1909" s="9"/>
      <c r="GBD1909" s="9"/>
      <c r="GBE1909" s="9"/>
      <c r="GBF1909" s="9"/>
      <c r="GBG1909" s="9"/>
      <c r="GBH1909" s="9"/>
      <c r="GBI1909" s="9"/>
      <c r="GBJ1909" s="9"/>
      <c r="GBK1909" s="9"/>
      <c r="GBL1909" s="9"/>
      <c r="GBM1909" s="9"/>
      <c r="GBN1909" s="9"/>
      <c r="GBO1909" s="9"/>
      <c r="GBP1909" s="9"/>
      <c r="GBQ1909" s="9"/>
      <c r="GBR1909" s="9"/>
      <c r="GBS1909" s="9"/>
      <c r="GBT1909" s="9"/>
      <c r="GBU1909" s="9"/>
      <c r="GBV1909" s="9"/>
      <c r="GBW1909" s="9"/>
      <c r="GBX1909" s="9"/>
      <c r="GBY1909" s="9"/>
      <c r="GBZ1909" s="9"/>
      <c r="GCA1909" s="9"/>
      <c r="GCB1909" s="9"/>
      <c r="GCC1909" s="9"/>
      <c r="GCD1909" s="9"/>
      <c r="GCE1909" s="9"/>
      <c r="GCF1909" s="9"/>
      <c r="GCG1909" s="9"/>
      <c r="GCH1909" s="9"/>
      <c r="GCI1909" s="9"/>
      <c r="GCJ1909" s="9"/>
      <c r="GCK1909" s="9"/>
      <c r="GCL1909" s="9"/>
      <c r="GCM1909" s="9"/>
      <c r="GCN1909" s="9"/>
      <c r="GCO1909" s="9"/>
      <c r="GCP1909" s="9"/>
      <c r="GCQ1909" s="9"/>
      <c r="GCR1909" s="9"/>
      <c r="GCS1909" s="9"/>
      <c r="GCT1909" s="9"/>
      <c r="GCU1909" s="9"/>
      <c r="GCV1909" s="9"/>
      <c r="GCW1909" s="9"/>
      <c r="GCX1909" s="9"/>
      <c r="GCY1909" s="9"/>
      <c r="GCZ1909" s="9"/>
      <c r="GDA1909" s="9"/>
      <c r="GDB1909" s="9"/>
      <c r="GDC1909" s="9"/>
      <c r="GDD1909" s="9"/>
      <c r="GDE1909" s="9"/>
      <c r="GDF1909" s="9"/>
      <c r="GDG1909" s="9"/>
      <c r="GDH1909" s="9"/>
      <c r="GDI1909" s="9"/>
      <c r="GDJ1909" s="9"/>
      <c r="GDK1909" s="9"/>
      <c r="GDL1909" s="9"/>
      <c r="GDM1909" s="9"/>
      <c r="GDN1909" s="9"/>
      <c r="GDO1909" s="9"/>
      <c r="GDP1909" s="9"/>
      <c r="GDQ1909" s="9"/>
      <c r="GDR1909" s="9"/>
      <c r="GDS1909" s="9"/>
      <c r="GDT1909" s="9"/>
      <c r="GDU1909" s="9"/>
      <c r="GDV1909" s="9"/>
      <c r="GDW1909" s="9"/>
      <c r="GDX1909" s="9"/>
      <c r="GDY1909" s="9"/>
      <c r="GDZ1909" s="9"/>
      <c r="GEA1909" s="9"/>
      <c r="GEB1909" s="9"/>
      <c r="GEC1909" s="9"/>
      <c r="GED1909" s="9"/>
      <c r="GEE1909" s="9"/>
      <c r="GEF1909" s="9"/>
      <c r="GEG1909" s="9"/>
      <c r="GEH1909" s="9"/>
      <c r="GEI1909" s="9"/>
      <c r="GEJ1909" s="9"/>
      <c r="GEK1909" s="9"/>
      <c r="GEL1909" s="9"/>
      <c r="GEM1909" s="9"/>
      <c r="GEN1909" s="9"/>
      <c r="GEO1909" s="9"/>
      <c r="GEP1909" s="9"/>
      <c r="GEQ1909" s="9"/>
      <c r="GER1909" s="9"/>
      <c r="GES1909" s="9"/>
      <c r="GET1909" s="9"/>
      <c r="GEU1909" s="9"/>
      <c r="GEV1909" s="9"/>
      <c r="GEW1909" s="9"/>
      <c r="GEX1909" s="9"/>
      <c r="GEY1909" s="9"/>
      <c r="GEZ1909" s="9"/>
      <c r="GFA1909" s="9"/>
      <c r="GFB1909" s="9"/>
      <c r="GFC1909" s="9"/>
      <c r="GFD1909" s="9"/>
      <c r="GFE1909" s="9"/>
      <c r="GFF1909" s="9"/>
      <c r="GFG1909" s="9"/>
      <c r="GFH1909" s="9"/>
      <c r="GFI1909" s="9"/>
      <c r="GFJ1909" s="9"/>
      <c r="GFK1909" s="9"/>
      <c r="GFL1909" s="9"/>
      <c r="GFM1909" s="9"/>
      <c r="GFN1909" s="9"/>
      <c r="GFO1909" s="9"/>
      <c r="GFP1909" s="9"/>
      <c r="GFQ1909" s="9"/>
      <c r="GFR1909" s="9"/>
      <c r="GFS1909" s="9"/>
      <c r="GFT1909" s="9"/>
      <c r="GFU1909" s="9"/>
      <c r="GFV1909" s="9"/>
      <c r="GFW1909" s="9"/>
      <c r="GFX1909" s="9"/>
      <c r="GFY1909" s="9"/>
      <c r="GFZ1909" s="9"/>
      <c r="GGA1909" s="9"/>
      <c r="GGB1909" s="9"/>
      <c r="GGC1909" s="9"/>
      <c r="GGD1909" s="9"/>
      <c r="GGE1909" s="9"/>
      <c r="GGF1909" s="9"/>
      <c r="GGG1909" s="9"/>
      <c r="GGH1909" s="9"/>
      <c r="GGI1909" s="9"/>
      <c r="GGJ1909" s="9"/>
      <c r="GGK1909" s="9"/>
      <c r="GGL1909" s="9"/>
      <c r="GGM1909" s="9"/>
      <c r="GGN1909" s="9"/>
      <c r="GGO1909" s="9"/>
      <c r="GGP1909" s="9"/>
      <c r="GGQ1909" s="9"/>
      <c r="GGR1909" s="9"/>
      <c r="GGS1909" s="9"/>
      <c r="GGT1909" s="9"/>
      <c r="GGU1909" s="9"/>
      <c r="GGV1909" s="9"/>
      <c r="GGW1909" s="9"/>
      <c r="GGX1909" s="9"/>
      <c r="GGY1909" s="9"/>
      <c r="GGZ1909" s="9"/>
      <c r="GHA1909" s="9"/>
      <c r="GHB1909" s="9"/>
      <c r="GHC1909" s="9"/>
      <c r="GHD1909" s="9"/>
      <c r="GHE1909" s="9"/>
      <c r="GHF1909" s="9"/>
      <c r="GHG1909" s="9"/>
      <c r="GHH1909" s="9"/>
      <c r="GHI1909" s="9"/>
      <c r="GHJ1909" s="9"/>
      <c r="GHK1909" s="9"/>
      <c r="GHL1909" s="9"/>
      <c r="GHM1909" s="9"/>
      <c r="GHN1909" s="9"/>
      <c r="GHO1909" s="9"/>
      <c r="GHP1909" s="9"/>
      <c r="GHQ1909" s="9"/>
      <c r="GHR1909" s="9"/>
      <c r="GHS1909" s="9"/>
      <c r="GHT1909" s="9"/>
      <c r="GHU1909" s="9"/>
      <c r="GHV1909" s="9"/>
      <c r="GHW1909" s="9"/>
      <c r="GHX1909" s="9"/>
      <c r="GHY1909" s="9"/>
      <c r="GHZ1909" s="9"/>
      <c r="GIA1909" s="9"/>
      <c r="GIB1909" s="9"/>
      <c r="GIC1909" s="9"/>
      <c r="GID1909" s="9"/>
      <c r="GIE1909" s="9"/>
      <c r="GIF1909" s="9"/>
      <c r="GIG1909" s="9"/>
      <c r="GIH1909" s="9"/>
      <c r="GII1909" s="9"/>
      <c r="GIJ1909" s="9"/>
      <c r="GIK1909" s="9"/>
      <c r="GIL1909" s="9"/>
      <c r="GIM1909" s="9"/>
      <c r="GIN1909" s="9"/>
      <c r="GIO1909" s="9"/>
      <c r="GIP1909" s="9"/>
      <c r="GIQ1909" s="9"/>
      <c r="GIR1909" s="9"/>
      <c r="GIS1909" s="9"/>
      <c r="GIT1909" s="9"/>
      <c r="GIU1909" s="9"/>
      <c r="GIV1909" s="9"/>
      <c r="GIW1909" s="9"/>
      <c r="GIX1909" s="9"/>
      <c r="GIY1909" s="9"/>
      <c r="GIZ1909" s="9"/>
      <c r="GJA1909" s="9"/>
      <c r="GJB1909" s="9"/>
      <c r="GJC1909" s="9"/>
      <c r="GJD1909" s="9"/>
      <c r="GJE1909" s="9"/>
      <c r="GJF1909" s="9"/>
      <c r="GJG1909" s="9"/>
      <c r="GJH1909" s="9"/>
      <c r="GJI1909" s="9"/>
      <c r="GJJ1909" s="9"/>
      <c r="GJK1909" s="9"/>
      <c r="GJL1909" s="9"/>
      <c r="GJM1909" s="9"/>
      <c r="GJN1909" s="9"/>
      <c r="GJO1909" s="9"/>
      <c r="GJP1909" s="9"/>
      <c r="GJQ1909" s="9"/>
      <c r="GJR1909" s="9"/>
      <c r="GJS1909" s="9"/>
      <c r="GJT1909" s="9"/>
      <c r="GJU1909" s="9"/>
      <c r="GJV1909" s="9"/>
      <c r="GJW1909" s="9"/>
      <c r="GJX1909" s="9"/>
      <c r="GJY1909" s="9"/>
      <c r="GJZ1909" s="9"/>
      <c r="GKA1909" s="9"/>
      <c r="GKB1909" s="9"/>
      <c r="GKC1909" s="9"/>
      <c r="GKD1909" s="9"/>
      <c r="GKE1909" s="9"/>
      <c r="GKF1909" s="9"/>
      <c r="GKG1909" s="9"/>
      <c r="GKH1909" s="9"/>
      <c r="GKI1909" s="9"/>
      <c r="GKJ1909" s="9"/>
      <c r="GKK1909" s="9"/>
      <c r="GKL1909" s="9"/>
      <c r="GKM1909" s="9"/>
      <c r="GKN1909" s="9"/>
      <c r="GKO1909" s="9"/>
      <c r="GKP1909" s="9"/>
      <c r="GKQ1909" s="9"/>
      <c r="GKR1909" s="9"/>
      <c r="GKS1909" s="9"/>
      <c r="GKT1909" s="9"/>
      <c r="GKU1909" s="9"/>
      <c r="GKV1909" s="9"/>
      <c r="GKW1909" s="9"/>
      <c r="GKX1909" s="9"/>
      <c r="GKY1909" s="9"/>
      <c r="GKZ1909" s="9"/>
      <c r="GLA1909" s="9"/>
      <c r="GLB1909" s="9"/>
      <c r="GLC1909" s="9"/>
      <c r="GLD1909" s="9"/>
      <c r="GLE1909" s="9"/>
      <c r="GLF1909" s="9"/>
      <c r="GLG1909" s="9"/>
      <c r="GLH1909" s="9"/>
      <c r="GLI1909" s="9"/>
      <c r="GLJ1909" s="9"/>
      <c r="GLK1909" s="9"/>
      <c r="GLL1909" s="9"/>
      <c r="GLM1909" s="9"/>
      <c r="GLN1909" s="9"/>
      <c r="GLO1909" s="9"/>
      <c r="GLP1909" s="9"/>
      <c r="GLQ1909" s="9"/>
      <c r="GLR1909" s="9"/>
      <c r="GLS1909" s="9"/>
      <c r="GLT1909" s="9"/>
      <c r="GLU1909" s="9"/>
      <c r="GLV1909" s="9"/>
      <c r="GLW1909" s="9"/>
      <c r="GLX1909" s="9"/>
      <c r="GLY1909" s="9"/>
      <c r="GLZ1909" s="9"/>
      <c r="GMA1909" s="9"/>
      <c r="GMB1909" s="9"/>
      <c r="GMC1909" s="9"/>
      <c r="GMD1909" s="9"/>
      <c r="GME1909" s="9"/>
      <c r="GMF1909" s="9"/>
      <c r="GMG1909" s="9"/>
      <c r="GMH1909" s="9"/>
      <c r="GMI1909" s="9"/>
      <c r="GMJ1909" s="9"/>
      <c r="GMK1909" s="9"/>
      <c r="GML1909" s="9"/>
      <c r="GMM1909" s="9"/>
      <c r="GMN1909" s="9"/>
      <c r="GMO1909" s="9"/>
      <c r="GMP1909" s="9"/>
      <c r="GMQ1909" s="9"/>
      <c r="GMR1909" s="9"/>
      <c r="GMS1909" s="9"/>
      <c r="GMT1909" s="9"/>
      <c r="GMU1909" s="9"/>
      <c r="GMV1909" s="9"/>
      <c r="GMW1909" s="9"/>
      <c r="GMX1909" s="9"/>
      <c r="GMY1909" s="9"/>
      <c r="GMZ1909" s="9"/>
      <c r="GNA1909" s="9"/>
      <c r="GNB1909" s="9"/>
      <c r="GNC1909" s="9"/>
      <c r="GND1909" s="9"/>
      <c r="GNE1909" s="9"/>
      <c r="GNF1909" s="9"/>
      <c r="GNG1909" s="9"/>
      <c r="GNH1909" s="9"/>
      <c r="GNI1909" s="9"/>
      <c r="GNJ1909" s="9"/>
      <c r="GNK1909" s="9"/>
      <c r="GNL1909" s="9"/>
      <c r="GNM1909" s="9"/>
      <c r="GNN1909" s="9"/>
      <c r="GNO1909" s="9"/>
      <c r="GNP1909" s="9"/>
      <c r="GNQ1909" s="9"/>
      <c r="GNR1909" s="9"/>
      <c r="GNS1909" s="9"/>
      <c r="GNT1909" s="9"/>
      <c r="GNU1909" s="9"/>
      <c r="GNV1909" s="9"/>
      <c r="GNW1909" s="9"/>
      <c r="GNX1909" s="9"/>
      <c r="GNY1909" s="9"/>
      <c r="GNZ1909" s="9"/>
      <c r="GOA1909" s="9"/>
      <c r="GOB1909" s="9"/>
      <c r="GOC1909" s="9"/>
      <c r="GOD1909" s="9"/>
      <c r="GOE1909" s="9"/>
      <c r="GOF1909" s="9"/>
      <c r="GOG1909" s="9"/>
      <c r="GOH1909" s="9"/>
      <c r="GOI1909" s="9"/>
      <c r="GOJ1909" s="9"/>
      <c r="GOK1909" s="9"/>
      <c r="GOL1909" s="9"/>
      <c r="GOM1909" s="9"/>
      <c r="GON1909" s="9"/>
      <c r="GOO1909" s="9"/>
      <c r="GOP1909" s="9"/>
      <c r="GOQ1909" s="9"/>
      <c r="GOR1909" s="9"/>
      <c r="GOS1909" s="9"/>
      <c r="GOT1909" s="9"/>
      <c r="GOU1909" s="9"/>
      <c r="GOV1909" s="9"/>
      <c r="GOW1909" s="9"/>
      <c r="GOX1909" s="9"/>
      <c r="GOY1909" s="9"/>
      <c r="GOZ1909" s="9"/>
      <c r="GPA1909" s="9"/>
      <c r="GPB1909" s="9"/>
      <c r="GPC1909" s="9"/>
      <c r="GPD1909" s="9"/>
      <c r="GPE1909" s="9"/>
      <c r="GPF1909" s="9"/>
      <c r="GPG1909" s="9"/>
      <c r="GPH1909" s="9"/>
      <c r="GPI1909" s="9"/>
      <c r="GPJ1909" s="9"/>
      <c r="GPK1909" s="9"/>
      <c r="GPL1909" s="9"/>
      <c r="GPM1909" s="9"/>
      <c r="GPN1909" s="9"/>
      <c r="GPO1909" s="9"/>
      <c r="GPP1909" s="9"/>
      <c r="GPQ1909" s="9"/>
      <c r="GPR1909" s="9"/>
      <c r="GPS1909" s="9"/>
      <c r="GPT1909" s="9"/>
      <c r="GPU1909" s="9"/>
      <c r="GPV1909" s="9"/>
      <c r="GPW1909" s="9"/>
      <c r="GPX1909" s="9"/>
      <c r="GPY1909" s="9"/>
      <c r="GPZ1909" s="9"/>
      <c r="GQA1909" s="9"/>
      <c r="GQB1909" s="9"/>
      <c r="GQC1909" s="9"/>
      <c r="GQD1909" s="9"/>
      <c r="GQE1909" s="9"/>
      <c r="GQF1909" s="9"/>
      <c r="GQG1909" s="9"/>
      <c r="GQH1909" s="9"/>
      <c r="GQI1909" s="9"/>
      <c r="GQJ1909" s="9"/>
      <c r="GQK1909" s="9"/>
      <c r="GQL1909" s="9"/>
      <c r="GQM1909" s="9"/>
      <c r="GQN1909" s="9"/>
      <c r="GQO1909" s="9"/>
      <c r="GQP1909" s="9"/>
      <c r="GQQ1909" s="9"/>
      <c r="GQR1909" s="9"/>
      <c r="GQS1909" s="9"/>
      <c r="GQT1909" s="9"/>
      <c r="GQU1909" s="9"/>
      <c r="GQV1909" s="9"/>
      <c r="GQW1909" s="9"/>
      <c r="GQX1909" s="9"/>
      <c r="GQY1909" s="9"/>
      <c r="GQZ1909" s="9"/>
      <c r="GRA1909" s="9"/>
      <c r="GRB1909" s="9"/>
      <c r="GRC1909" s="9"/>
      <c r="GRD1909" s="9"/>
      <c r="GRE1909" s="9"/>
      <c r="GRF1909" s="9"/>
      <c r="GRG1909" s="9"/>
      <c r="GRH1909" s="9"/>
      <c r="GRI1909" s="9"/>
      <c r="GRJ1909" s="9"/>
      <c r="GRK1909" s="9"/>
      <c r="GRL1909" s="9"/>
      <c r="GRM1909" s="9"/>
      <c r="GRN1909" s="9"/>
      <c r="GRO1909" s="9"/>
      <c r="GRP1909" s="9"/>
      <c r="GRQ1909" s="9"/>
      <c r="GRR1909" s="9"/>
      <c r="GRS1909" s="9"/>
      <c r="GRT1909" s="9"/>
      <c r="GRU1909" s="9"/>
      <c r="GRV1909" s="9"/>
      <c r="GRW1909" s="9"/>
      <c r="GRX1909" s="9"/>
      <c r="GRY1909" s="9"/>
      <c r="GRZ1909" s="9"/>
      <c r="GSA1909" s="9"/>
      <c r="GSB1909" s="9"/>
      <c r="GSC1909" s="9"/>
      <c r="GSD1909" s="9"/>
      <c r="GSE1909" s="9"/>
      <c r="GSF1909" s="9"/>
      <c r="GSG1909" s="9"/>
      <c r="GSH1909" s="9"/>
      <c r="GSI1909" s="9"/>
      <c r="GSJ1909" s="9"/>
      <c r="GSK1909" s="9"/>
      <c r="GSL1909" s="9"/>
      <c r="GSM1909" s="9"/>
      <c r="GSN1909" s="9"/>
      <c r="GSO1909" s="9"/>
      <c r="GSP1909" s="9"/>
      <c r="GSQ1909" s="9"/>
      <c r="GSR1909" s="9"/>
      <c r="GSS1909" s="9"/>
      <c r="GST1909" s="9"/>
      <c r="GSU1909" s="9"/>
      <c r="GSV1909" s="9"/>
      <c r="GSW1909" s="9"/>
      <c r="GSX1909" s="9"/>
      <c r="GSY1909" s="9"/>
      <c r="GSZ1909" s="9"/>
      <c r="GTA1909" s="9"/>
      <c r="GTB1909" s="9"/>
      <c r="GTC1909" s="9"/>
      <c r="GTD1909" s="9"/>
      <c r="GTE1909" s="9"/>
      <c r="GTF1909" s="9"/>
      <c r="GTG1909" s="9"/>
      <c r="GTH1909" s="9"/>
      <c r="GTI1909" s="9"/>
      <c r="GTJ1909" s="9"/>
      <c r="GTK1909" s="9"/>
      <c r="GTL1909" s="9"/>
      <c r="GTM1909" s="9"/>
      <c r="GTN1909" s="9"/>
      <c r="GTO1909" s="9"/>
      <c r="GTP1909" s="9"/>
      <c r="GTQ1909" s="9"/>
      <c r="GTR1909" s="9"/>
      <c r="GTS1909" s="9"/>
      <c r="GTT1909" s="9"/>
      <c r="GTU1909" s="9"/>
      <c r="GTV1909" s="9"/>
      <c r="GTW1909" s="9"/>
      <c r="GTX1909" s="9"/>
      <c r="GTY1909" s="9"/>
      <c r="GTZ1909" s="9"/>
      <c r="GUA1909" s="9"/>
      <c r="GUB1909" s="9"/>
      <c r="GUC1909" s="9"/>
      <c r="GUD1909" s="9"/>
      <c r="GUE1909" s="9"/>
      <c r="GUF1909" s="9"/>
      <c r="GUG1909" s="9"/>
      <c r="GUH1909" s="9"/>
      <c r="GUI1909" s="9"/>
      <c r="GUJ1909" s="9"/>
      <c r="GUK1909" s="9"/>
      <c r="GUL1909" s="9"/>
      <c r="GUM1909" s="9"/>
      <c r="GUN1909" s="9"/>
      <c r="GUO1909" s="9"/>
      <c r="GUP1909" s="9"/>
      <c r="GUQ1909" s="9"/>
      <c r="GUR1909" s="9"/>
      <c r="GUS1909" s="9"/>
      <c r="GUT1909" s="9"/>
      <c r="GUU1909" s="9"/>
      <c r="GUV1909" s="9"/>
      <c r="GUW1909" s="9"/>
      <c r="GUX1909" s="9"/>
      <c r="GUY1909" s="9"/>
      <c r="GUZ1909" s="9"/>
      <c r="GVA1909" s="9"/>
      <c r="GVB1909" s="9"/>
      <c r="GVC1909" s="9"/>
      <c r="GVD1909" s="9"/>
      <c r="GVE1909" s="9"/>
      <c r="GVF1909" s="9"/>
      <c r="GVG1909" s="9"/>
      <c r="GVH1909" s="9"/>
      <c r="GVI1909" s="9"/>
      <c r="GVJ1909" s="9"/>
      <c r="GVK1909" s="9"/>
      <c r="GVL1909" s="9"/>
      <c r="GVM1909" s="9"/>
      <c r="GVN1909" s="9"/>
      <c r="GVO1909" s="9"/>
      <c r="GVP1909" s="9"/>
      <c r="GVQ1909" s="9"/>
      <c r="GVR1909" s="9"/>
      <c r="GVS1909" s="9"/>
      <c r="GVT1909" s="9"/>
      <c r="GVU1909" s="9"/>
      <c r="GVV1909" s="9"/>
      <c r="GVW1909" s="9"/>
      <c r="GVX1909" s="9"/>
      <c r="GVY1909" s="9"/>
      <c r="GVZ1909" s="9"/>
      <c r="GWA1909" s="9"/>
      <c r="GWB1909" s="9"/>
      <c r="GWC1909" s="9"/>
      <c r="GWD1909" s="9"/>
      <c r="GWE1909" s="9"/>
      <c r="GWF1909" s="9"/>
      <c r="GWG1909" s="9"/>
      <c r="GWH1909" s="9"/>
      <c r="GWI1909" s="9"/>
      <c r="GWJ1909" s="9"/>
      <c r="GWK1909" s="9"/>
      <c r="GWL1909" s="9"/>
      <c r="GWM1909" s="9"/>
      <c r="GWN1909" s="9"/>
      <c r="GWO1909" s="9"/>
      <c r="GWP1909" s="9"/>
      <c r="GWQ1909" s="9"/>
      <c r="GWR1909" s="9"/>
      <c r="GWS1909" s="9"/>
      <c r="GWT1909" s="9"/>
      <c r="GWU1909" s="9"/>
      <c r="GWV1909" s="9"/>
      <c r="GWW1909" s="9"/>
      <c r="GWX1909" s="9"/>
      <c r="GWY1909" s="9"/>
      <c r="GWZ1909" s="9"/>
      <c r="GXA1909" s="9"/>
      <c r="GXB1909" s="9"/>
      <c r="GXC1909" s="9"/>
      <c r="GXD1909" s="9"/>
      <c r="GXE1909" s="9"/>
      <c r="GXF1909" s="9"/>
      <c r="GXG1909" s="9"/>
      <c r="GXH1909" s="9"/>
      <c r="GXI1909" s="9"/>
      <c r="GXJ1909" s="9"/>
      <c r="GXK1909" s="9"/>
      <c r="GXL1909" s="9"/>
      <c r="GXM1909" s="9"/>
      <c r="GXN1909" s="9"/>
      <c r="GXO1909" s="9"/>
      <c r="GXP1909" s="9"/>
      <c r="GXQ1909" s="9"/>
      <c r="GXR1909" s="9"/>
      <c r="GXS1909" s="9"/>
      <c r="GXT1909" s="9"/>
      <c r="GXU1909" s="9"/>
      <c r="GXV1909" s="9"/>
      <c r="GXW1909" s="9"/>
      <c r="GXX1909" s="9"/>
      <c r="GXY1909" s="9"/>
      <c r="GXZ1909" s="9"/>
      <c r="GYA1909" s="9"/>
      <c r="GYB1909" s="9"/>
      <c r="GYC1909" s="9"/>
      <c r="GYD1909" s="9"/>
      <c r="GYE1909" s="9"/>
      <c r="GYF1909" s="9"/>
      <c r="GYG1909" s="9"/>
      <c r="GYH1909" s="9"/>
      <c r="GYI1909" s="9"/>
      <c r="GYJ1909" s="9"/>
      <c r="GYK1909" s="9"/>
      <c r="GYL1909" s="9"/>
      <c r="GYM1909" s="9"/>
      <c r="GYN1909" s="9"/>
      <c r="GYO1909" s="9"/>
      <c r="GYP1909" s="9"/>
      <c r="GYQ1909" s="9"/>
      <c r="GYR1909" s="9"/>
      <c r="GYS1909" s="9"/>
      <c r="GYT1909" s="9"/>
      <c r="GYU1909" s="9"/>
      <c r="GYV1909" s="9"/>
      <c r="GYW1909" s="9"/>
      <c r="GYX1909" s="9"/>
      <c r="GYY1909" s="9"/>
      <c r="GYZ1909" s="9"/>
      <c r="GZA1909" s="9"/>
      <c r="GZB1909" s="9"/>
      <c r="GZC1909" s="9"/>
      <c r="GZD1909" s="9"/>
      <c r="GZE1909" s="9"/>
      <c r="GZF1909" s="9"/>
      <c r="GZG1909" s="9"/>
      <c r="GZH1909" s="9"/>
      <c r="GZI1909" s="9"/>
      <c r="GZJ1909" s="9"/>
      <c r="GZK1909" s="9"/>
      <c r="GZL1909" s="9"/>
      <c r="GZM1909" s="9"/>
      <c r="GZN1909" s="9"/>
      <c r="GZO1909" s="9"/>
      <c r="GZP1909" s="9"/>
      <c r="GZQ1909" s="9"/>
      <c r="GZR1909" s="9"/>
      <c r="GZS1909" s="9"/>
      <c r="GZT1909" s="9"/>
      <c r="GZU1909" s="9"/>
      <c r="GZV1909" s="9"/>
      <c r="GZW1909" s="9"/>
      <c r="GZX1909" s="9"/>
      <c r="GZY1909" s="9"/>
      <c r="GZZ1909" s="9"/>
      <c r="HAA1909" s="9"/>
      <c r="HAB1909" s="9"/>
      <c r="HAC1909" s="9"/>
      <c r="HAD1909" s="9"/>
      <c r="HAE1909" s="9"/>
      <c r="HAF1909" s="9"/>
      <c r="HAG1909" s="9"/>
      <c r="HAH1909" s="9"/>
      <c r="HAI1909" s="9"/>
      <c r="HAJ1909" s="9"/>
      <c r="HAK1909" s="9"/>
      <c r="HAL1909" s="9"/>
      <c r="HAM1909" s="9"/>
      <c r="HAN1909" s="9"/>
      <c r="HAO1909" s="9"/>
      <c r="HAP1909" s="9"/>
      <c r="HAQ1909" s="9"/>
      <c r="HAR1909" s="9"/>
      <c r="HAS1909" s="9"/>
      <c r="HAT1909" s="9"/>
      <c r="HAU1909" s="9"/>
      <c r="HAV1909" s="9"/>
      <c r="HAW1909" s="9"/>
      <c r="HAX1909" s="9"/>
      <c r="HAY1909" s="9"/>
      <c r="HAZ1909" s="9"/>
      <c r="HBA1909" s="9"/>
      <c r="HBB1909" s="9"/>
      <c r="HBC1909" s="9"/>
      <c r="HBD1909" s="9"/>
      <c r="HBE1909" s="9"/>
      <c r="HBF1909" s="9"/>
      <c r="HBG1909" s="9"/>
      <c r="HBH1909" s="9"/>
      <c r="HBI1909" s="9"/>
      <c r="HBJ1909" s="9"/>
      <c r="HBK1909" s="9"/>
      <c r="HBL1909" s="9"/>
      <c r="HBM1909" s="9"/>
      <c r="HBN1909" s="9"/>
      <c r="HBO1909" s="9"/>
      <c r="HBP1909" s="9"/>
      <c r="HBQ1909" s="9"/>
      <c r="HBR1909" s="9"/>
      <c r="HBS1909" s="9"/>
      <c r="HBT1909" s="9"/>
      <c r="HBU1909" s="9"/>
      <c r="HBV1909" s="9"/>
      <c r="HBW1909" s="9"/>
      <c r="HBX1909" s="9"/>
      <c r="HBY1909" s="9"/>
      <c r="HBZ1909" s="9"/>
      <c r="HCA1909" s="9"/>
      <c r="HCB1909" s="9"/>
      <c r="HCC1909" s="9"/>
      <c r="HCD1909" s="9"/>
      <c r="HCE1909" s="9"/>
      <c r="HCF1909" s="9"/>
      <c r="HCG1909" s="9"/>
      <c r="HCH1909" s="9"/>
      <c r="HCI1909" s="9"/>
      <c r="HCJ1909" s="9"/>
      <c r="HCK1909" s="9"/>
      <c r="HCL1909" s="9"/>
      <c r="HCM1909" s="9"/>
      <c r="HCN1909" s="9"/>
      <c r="HCO1909" s="9"/>
      <c r="HCP1909" s="9"/>
      <c r="HCQ1909" s="9"/>
      <c r="HCR1909" s="9"/>
      <c r="HCS1909" s="9"/>
      <c r="HCT1909" s="9"/>
      <c r="HCU1909" s="9"/>
      <c r="HCV1909" s="9"/>
      <c r="HCW1909" s="9"/>
      <c r="HCX1909" s="9"/>
      <c r="HCY1909" s="9"/>
      <c r="HCZ1909" s="9"/>
      <c r="HDA1909" s="9"/>
      <c r="HDB1909" s="9"/>
      <c r="HDC1909" s="9"/>
      <c r="HDD1909" s="9"/>
      <c r="HDE1909" s="9"/>
      <c r="HDF1909" s="9"/>
      <c r="HDG1909" s="9"/>
      <c r="HDH1909" s="9"/>
      <c r="HDI1909" s="9"/>
      <c r="HDJ1909" s="9"/>
      <c r="HDK1909" s="9"/>
      <c r="HDL1909" s="9"/>
      <c r="HDM1909" s="9"/>
      <c r="HDN1909" s="9"/>
      <c r="HDO1909" s="9"/>
      <c r="HDP1909" s="9"/>
      <c r="HDQ1909" s="9"/>
      <c r="HDR1909" s="9"/>
      <c r="HDS1909" s="9"/>
      <c r="HDT1909" s="9"/>
      <c r="HDU1909" s="9"/>
      <c r="HDV1909" s="9"/>
      <c r="HDW1909" s="9"/>
      <c r="HDX1909" s="9"/>
      <c r="HDY1909" s="9"/>
      <c r="HDZ1909" s="9"/>
      <c r="HEA1909" s="9"/>
      <c r="HEB1909" s="9"/>
      <c r="HEC1909" s="9"/>
      <c r="HED1909" s="9"/>
      <c r="HEE1909" s="9"/>
      <c r="HEF1909" s="9"/>
      <c r="HEG1909" s="9"/>
      <c r="HEH1909" s="9"/>
      <c r="HEI1909" s="9"/>
      <c r="HEJ1909" s="9"/>
      <c r="HEK1909" s="9"/>
      <c r="HEL1909" s="9"/>
      <c r="HEM1909" s="9"/>
      <c r="HEN1909" s="9"/>
      <c r="HEO1909" s="9"/>
      <c r="HEP1909" s="9"/>
      <c r="HEQ1909" s="9"/>
      <c r="HER1909" s="9"/>
      <c r="HES1909" s="9"/>
      <c r="HET1909" s="9"/>
      <c r="HEU1909" s="9"/>
      <c r="HEV1909" s="9"/>
      <c r="HEW1909" s="9"/>
      <c r="HEX1909" s="9"/>
      <c r="HEY1909" s="9"/>
      <c r="HEZ1909" s="9"/>
      <c r="HFA1909" s="9"/>
      <c r="HFB1909" s="9"/>
      <c r="HFC1909" s="9"/>
      <c r="HFD1909" s="9"/>
      <c r="HFE1909" s="9"/>
      <c r="HFF1909" s="9"/>
      <c r="HFG1909" s="9"/>
      <c r="HFH1909" s="9"/>
      <c r="HFI1909" s="9"/>
      <c r="HFJ1909" s="9"/>
      <c r="HFK1909" s="9"/>
      <c r="HFL1909" s="9"/>
      <c r="HFM1909" s="9"/>
      <c r="HFN1909" s="9"/>
      <c r="HFO1909" s="9"/>
      <c r="HFP1909" s="9"/>
      <c r="HFQ1909" s="9"/>
      <c r="HFR1909" s="9"/>
      <c r="HFS1909" s="9"/>
      <c r="HFT1909" s="9"/>
      <c r="HFU1909" s="9"/>
      <c r="HFV1909" s="9"/>
      <c r="HFW1909" s="9"/>
      <c r="HFX1909" s="9"/>
      <c r="HFY1909" s="9"/>
      <c r="HFZ1909" s="9"/>
      <c r="HGA1909" s="9"/>
      <c r="HGB1909" s="9"/>
      <c r="HGC1909" s="9"/>
      <c r="HGD1909" s="9"/>
      <c r="HGE1909" s="9"/>
      <c r="HGF1909" s="9"/>
      <c r="HGG1909" s="9"/>
      <c r="HGH1909" s="9"/>
      <c r="HGI1909" s="9"/>
      <c r="HGJ1909" s="9"/>
      <c r="HGK1909" s="9"/>
      <c r="HGL1909" s="9"/>
      <c r="HGM1909" s="9"/>
      <c r="HGN1909" s="9"/>
      <c r="HGO1909" s="9"/>
      <c r="HGP1909" s="9"/>
      <c r="HGQ1909" s="9"/>
      <c r="HGR1909" s="9"/>
      <c r="HGS1909" s="9"/>
      <c r="HGT1909" s="9"/>
      <c r="HGU1909" s="9"/>
      <c r="HGV1909" s="9"/>
      <c r="HGW1909" s="9"/>
      <c r="HGX1909" s="9"/>
      <c r="HGY1909" s="9"/>
      <c r="HGZ1909" s="9"/>
      <c r="HHA1909" s="9"/>
      <c r="HHB1909" s="9"/>
      <c r="HHC1909" s="9"/>
      <c r="HHD1909" s="9"/>
      <c r="HHE1909" s="9"/>
      <c r="HHF1909" s="9"/>
      <c r="HHG1909" s="9"/>
      <c r="HHH1909" s="9"/>
      <c r="HHI1909" s="9"/>
      <c r="HHJ1909" s="9"/>
      <c r="HHK1909" s="9"/>
      <c r="HHL1909" s="9"/>
      <c r="HHM1909" s="9"/>
      <c r="HHN1909" s="9"/>
      <c r="HHO1909" s="9"/>
      <c r="HHP1909" s="9"/>
      <c r="HHQ1909" s="9"/>
      <c r="HHR1909" s="9"/>
      <c r="HHS1909" s="9"/>
      <c r="HHT1909" s="9"/>
      <c r="HHU1909" s="9"/>
      <c r="HHV1909" s="9"/>
      <c r="HHW1909" s="9"/>
      <c r="HHX1909" s="9"/>
      <c r="HHY1909" s="9"/>
      <c r="HHZ1909" s="9"/>
      <c r="HIA1909" s="9"/>
      <c r="HIB1909" s="9"/>
      <c r="HIC1909" s="9"/>
      <c r="HID1909" s="9"/>
      <c r="HIE1909" s="9"/>
      <c r="HIF1909" s="9"/>
      <c r="HIG1909" s="9"/>
      <c r="HIH1909" s="9"/>
      <c r="HII1909" s="9"/>
      <c r="HIJ1909" s="9"/>
      <c r="HIK1909" s="9"/>
      <c r="HIL1909" s="9"/>
      <c r="HIM1909" s="9"/>
      <c r="HIN1909" s="9"/>
      <c r="HIO1909" s="9"/>
      <c r="HIP1909" s="9"/>
      <c r="HIQ1909" s="9"/>
      <c r="HIR1909" s="9"/>
      <c r="HIS1909" s="9"/>
      <c r="HIT1909" s="9"/>
      <c r="HIU1909" s="9"/>
      <c r="HIV1909" s="9"/>
      <c r="HIW1909" s="9"/>
      <c r="HIX1909" s="9"/>
      <c r="HIY1909" s="9"/>
      <c r="HIZ1909" s="9"/>
      <c r="HJA1909" s="9"/>
      <c r="HJB1909" s="9"/>
      <c r="HJC1909" s="9"/>
      <c r="HJD1909" s="9"/>
      <c r="HJE1909" s="9"/>
      <c r="HJF1909" s="9"/>
      <c r="HJG1909" s="9"/>
      <c r="HJH1909" s="9"/>
      <c r="HJI1909" s="9"/>
      <c r="HJJ1909" s="9"/>
      <c r="HJK1909" s="9"/>
      <c r="HJL1909" s="9"/>
      <c r="HJM1909" s="9"/>
      <c r="HJN1909" s="9"/>
      <c r="HJO1909" s="9"/>
      <c r="HJP1909" s="9"/>
      <c r="HJQ1909" s="9"/>
      <c r="HJR1909" s="9"/>
      <c r="HJS1909" s="9"/>
      <c r="HJT1909" s="9"/>
      <c r="HJU1909" s="9"/>
      <c r="HJV1909" s="9"/>
      <c r="HJW1909" s="9"/>
      <c r="HJX1909" s="9"/>
      <c r="HJY1909" s="9"/>
      <c r="HJZ1909" s="9"/>
      <c r="HKA1909" s="9"/>
      <c r="HKB1909" s="9"/>
      <c r="HKC1909" s="9"/>
      <c r="HKD1909" s="9"/>
      <c r="HKE1909" s="9"/>
      <c r="HKF1909" s="9"/>
      <c r="HKG1909" s="9"/>
      <c r="HKH1909" s="9"/>
      <c r="HKI1909" s="9"/>
      <c r="HKJ1909" s="9"/>
      <c r="HKK1909" s="9"/>
      <c r="HKL1909" s="9"/>
      <c r="HKM1909" s="9"/>
      <c r="HKN1909" s="9"/>
      <c r="HKO1909" s="9"/>
      <c r="HKP1909" s="9"/>
      <c r="HKQ1909" s="9"/>
      <c r="HKR1909" s="9"/>
      <c r="HKS1909" s="9"/>
      <c r="HKT1909" s="9"/>
      <c r="HKU1909" s="9"/>
      <c r="HKV1909" s="9"/>
      <c r="HKW1909" s="9"/>
      <c r="HKX1909" s="9"/>
      <c r="HKY1909" s="9"/>
      <c r="HKZ1909" s="9"/>
      <c r="HLA1909" s="9"/>
      <c r="HLB1909" s="9"/>
      <c r="HLC1909" s="9"/>
      <c r="HLD1909" s="9"/>
      <c r="HLE1909" s="9"/>
      <c r="HLF1909" s="9"/>
      <c r="HLG1909" s="9"/>
      <c r="HLH1909" s="9"/>
      <c r="HLI1909" s="9"/>
      <c r="HLJ1909" s="9"/>
      <c r="HLK1909" s="9"/>
      <c r="HLL1909" s="9"/>
      <c r="HLM1909" s="9"/>
      <c r="HLN1909" s="9"/>
      <c r="HLO1909" s="9"/>
      <c r="HLP1909" s="9"/>
      <c r="HLQ1909" s="9"/>
      <c r="HLR1909" s="9"/>
      <c r="HLS1909" s="9"/>
      <c r="HLT1909" s="9"/>
      <c r="HLU1909" s="9"/>
      <c r="HLV1909" s="9"/>
      <c r="HLW1909" s="9"/>
      <c r="HLX1909" s="9"/>
      <c r="HLY1909" s="9"/>
      <c r="HLZ1909" s="9"/>
      <c r="HMA1909" s="9"/>
      <c r="HMB1909" s="9"/>
      <c r="HMC1909" s="9"/>
      <c r="HMD1909" s="9"/>
      <c r="HME1909" s="9"/>
      <c r="HMF1909" s="9"/>
      <c r="HMG1909" s="9"/>
      <c r="HMH1909" s="9"/>
      <c r="HMI1909" s="9"/>
      <c r="HMJ1909" s="9"/>
      <c r="HMK1909" s="9"/>
      <c r="HML1909" s="9"/>
      <c r="HMM1909" s="9"/>
      <c r="HMN1909" s="9"/>
      <c r="HMO1909" s="9"/>
      <c r="HMP1909" s="9"/>
      <c r="HMQ1909" s="9"/>
      <c r="HMR1909" s="9"/>
      <c r="HMS1909" s="9"/>
      <c r="HMT1909" s="9"/>
      <c r="HMU1909" s="9"/>
      <c r="HMV1909" s="9"/>
      <c r="HMW1909" s="9"/>
      <c r="HMX1909" s="9"/>
      <c r="HMY1909" s="9"/>
      <c r="HMZ1909" s="9"/>
      <c r="HNA1909" s="9"/>
      <c r="HNB1909" s="9"/>
      <c r="HNC1909" s="9"/>
      <c r="HND1909" s="9"/>
      <c r="HNE1909" s="9"/>
      <c r="HNF1909" s="9"/>
      <c r="HNG1909" s="9"/>
      <c r="HNH1909" s="9"/>
      <c r="HNI1909" s="9"/>
      <c r="HNJ1909" s="9"/>
      <c r="HNK1909" s="9"/>
      <c r="HNL1909" s="9"/>
      <c r="HNM1909" s="9"/>
      <c r="HNN1909" s="9"/>
      <c r="HNO1909" s="9"/>
      <c r="HNP1909" s="9"/>
      <c r="HNQ1909" s="9"/>
      <c r="HNR1909" s="9"/>
      <c r="HNS1909" s="9"/>
      <c r="HNT1909" s="9"/>
      <c r="HNU1909" s="9"/>
      <c r="HNV1909" s="9"/>
      <c r="HNW1909" s="9"/>
      <c r="HNX1909" s="9"/>
      <c r="HNY1909" s="9"/>
      <c r="HNZ1909" s="9"/>
      <c r="HOA1909" s="9"/>
      <c r="HOB1909" s="9"/>
      <c r="HOC1909" s="9"/>
      <c r="HOD1909" s="9"/>
      <c r="HOE1909" s="9"/>
      <c r="HOF1909" s="9"/>
      <c r="HOG1909" s="9"/>
      <c r="HOH1909" s="9"/>
      <c r="HOI1909" s="9"/>
      <c r="HOJ1909" s="9"/>
      <c r="HOK1909" s="9"/>
      <c r="HOL1909" s="9"/>
      <c r="HOM1909" s="9"/>
      <c r="HON1909" s="9"/>
      <c r="HOO1909" s="9"/>
      <c r="HOP1909" s="9"/>
      <c r="HOQ1909" s="9"/>
      <c r="HOR1909" s="9"/>
      <c r="HOS1909" s="9"/>
      <c r="HOT1909" s="9"/>
      <c r="HOU1909" s="9"/>
      <c r="HOV1909" s="9"/>
      <c r="HOW1909" s="9"/>
      <c r="HOX1909" s="9"/>
      <c r="HOY1909" s="9"/>
      <c r="HOZ1909" s="9"/>
      <c r="HPA1909" s="9"/>
      <c r="HPB1909" s="9"/>
      <c r="HPC1909" s="9"/>
      <c r="HPD1909" s="9"/>
      <c r="HPE1909" s="9"/>
      <c r="HPF1909" s="9"/>
      <c r="HPG1909" s="9"/>
      <c r="HPH1909" s="9"/>
      <c r="HPI1909" s="9"/>
      <c r="HPJ1909" s="9"/>
      <c r="HPK1909" s="9"/>
      <c r="HPL1909" s="9"/>
      <c r="HPM1909" s="9"/>
      <c r="HPN1909" s="9"/>
      <c r="HPO1909" s="9"/>
      <c r="HPP1909" s="9"/>
      <c r="HPQ1909" s="9"/>
      <c r="HPR1909" s="9"/>
      <c r="HPS1909" s="9"/>
      <c r="HPT1909" s="9"/>
      <c r="HPU1909" s="9"/>
      <c r="HPV1909" s="9"/>
      <c r="HPW1909" s="9"/>
      <c r="HPX1909" s="9"/>
      <c r="HPY1909" s="9"/>
      <c r="HPZ1909" s="9"/>
      <c r="HQA1909" s="9"/>
      <c r="HQB1909" s="9"/>
      <c r="HQC1909" s="9"/>
      <c r="HQD1909" s="9"/>
      <c r="HQE1909" s="9"/>
      <c r="HQF1909" s="9"/>
      <c r="HQG1909" s="9"/>
      <c r="HQH1909" s="9"/>
      <c r="HQI1909" s="9"/>
      <c r="HQJ1909" s="9"/>
      <c r="HQK1909" s="9"/>
      <c r="HQL1909" s="9"/>
      <c r="HQM1909" s="9"/>
      <c r="HQN1909" s="9"/>
      <c r="HQO1909" s="9"/>
      <c r="HQP1909" s="9"/>
      <c r="HQQ1909" s="9"/>
      <c r="HQR1909" s="9"/>
      <c r="HQS1909" s="9"/>
      <c r="HQT1909" s="9"/>
      <c r="HQU1909" s="9"/>
      <c r="HQV1909" s="9"/>
      <c r="HQW1909" s="9"/>
      <c r="HQX1909" s="9"/>
      <c r="HQY1909" s="9"/>
      <c r="HQZ1909" s="9"/>
      <c r="HRA1909" s="9"/>
      <c r="HRB1909" s="9"/>
      <c r="HRC1909" s="9"/>
      <c r="HRD1909" s="9"/>
      <c r="HRE1909" s="9"/>
      <c r="HRF1909" s="9"/>
      <c r="HRG1909" s="9"/>
      <c r="HRH1909" s="9"/>
      <c r="HRI1909" s="9"/>
      <c r="HRJ1909" s="9"/>
      <c r="HRK1909" s="9"/>
      <c r="HRL1909" s="9"/>
      <c r="HRM1909" s="9"/>
      <c r="HRN1909" s="9"/>
      <c r="HRO1909" s="9"/>
      <c r="HRP1909" s="9"/>
      <c r="HRQ1909" s="9"/>
      <c r="HRR1909" s="9"/>
      <c r="HRS1909" s="9"/>
      <c r="HRT1909" s="9"/>
      <c r="HRU1909" s="9"/>
      <c r="HRV1909" s="9"/>
      <c r="HRW1909" s="9"/>
      <c r="HRX1909" s="9"/>
      <c r="HRY1909" s="9"/>
      <c r="HRZ1909" s="9"/>
      <c r="HSA1909" s="9"/>
      <c r="HSB1909" s="9"/>
      <c r="HSC1909" s="9"/>
      <c r="HSD1909" s="9"/>
      <c r="HSE1909" s="9"/>
      <c r="HSF1909" s="9"/>
      <c r="HSG1909" s="9"/>
      <c r="HSH1909" s="9"/>
      <c r="HSI1909" s="9"/>
      <c r="HSJ1909" s="9"/>
      <c r="HSK1909" s="9"/>
      <c r="HSL1909" s="9"/>
      <c r="HSM1909" s="9"/>
      <c r="HSN1909" s="9"/>
      <c r="HSO1909" s="9"/>
      <c r="HSP1909" s="9"/>
      <c r="HSQ1909" s="9"/>
      <c r="HSR1909" s="9"/>
      <c r="HSS1909" s="9"/>
      <c r="HST1909" s="9"/>
      <c r="HSU1909" s="9"/>
      <c r="HSV1909" s="9"/>
      <c r="HSW1909" s="9"/>
      <c r="HSX1909" s="9"/>
      <c r="HSY1909" s="9"/>
      <c r="HSZ1909" s="9"/>
      <c r="HTA1909" s="9"/>
      <c r="HTB1909" s="9"/>
      <c r="HTC1909" s="9"/>
      <c r="HTD1909" s="9"/>
      <c r="HTE1909" s="9"/>
      <c r="HTF1909" s="9"/>
      <c r="HTG1909" s="9"/>
      <c r="HTH1909" s="9"/>
      <c r="HTI1909" s="9"/>
      <c r="HTJ1909" s="9"/>
      <c r="HTK1909" s="9"/>
      <c r="HTL1909" s="9"/>
      <c r="HTM1909" s="9"/>
      <c r="HTN1909" s="9"/>
      <c r="HTO1909" s="9"/>
      <c r="HTP1909" s="9"/>
      <c r="HTQ1909" s="9"/>
      <c r="HTR1909" s="9"/>
      <c r="HTS1909" s="9"/>
      <c r="HTT1909" s="9"/>
      <c r="HTU1909" s="9"/>
      <c r="HTV1909" s="9"/>
      <c r="HTW1909" s="9"/>
      <c r="HTX1909" s="9"/>
      <c r="HTY1909" s="9"/>
      <c r="HTZ1909" s="9"/>
      <c r="HUA1909" s="9"/>
      <c r="HUB1909" s="9"/>
      <c r="HUC1909" s="9"/>
      <c r="HUD1909" s="9"/>
      <c r="HUE1909" s="9"/>
      <c r="HUF1909" s="9"/>
      <c r="HUG1909" s="9"/>
      <c r="HUH1909" s="9"/>
      <c r="HUI1909" s="9"/>
      <c r="HUJ1909" s="9"/>
      <c r="HUK1909" s="9"/>
      <c r="HUL1909" s="9"/>
      <c r="HUM1909" s="9"/>
      <c r="HUN1909" s="9"/>
      <c r="HUO1909" s="9"/>
      <c r="HUP1909" s="9"/>
      <c r="HUQ1909" s="9"/>
      <c r="HUR1909" s="9"/>
      <c r="HUS1909" s="9"/>
      <c r="HUT1909" s="9"/>
      <c r="HUU1909" s="9"/>
      <c r="HUV1909" s="9"/>
      <c r="HUW1909" s="9"/>
      <c r="HUX1909" s="9"/>
      <c r="HUY1909" s="9"/>
      <c r="HUZ1909" s="9"/>
      <c r="HVA1909" s="9"/>
      <c r="HVB1909" s="9"/>
      <c r="HVC1909" s="9"/>
      <c r="HVD1909" s="9"/>
      <c r="HVE1909" s="9"/>
      <c r="HVF1909" s="9"/>
      <c r="HVG1909" s="9"/>
      <c r="HVH1909" s="9"/>
      <c r="HVI1909" s="9"/>
      <c r="HVJ1909" s="9"/>
      <c r="HVK1909" s="9"/>
      <c r="HVL1909" s="9"/>
      <c r="HVM1909" s="9"/>
      <c r="HVN1909" s="9"/>
      <c r="HVO1909" s="9"/>
      <c r="HVP1909" s="9"/>
      <c r="HVQ1909" s="9"/>
      <c r="HVR1909" s="9"/>
      <c r="HVS1909" s="9"/>
      <c r="HVT1909" s="9"/>
      <c r="HVU1909" s="9"/>
      <c r="HVV1909" s="9"/>
      <c r="HVW1909" s="9"/>
      <c r="HVX1909" s="9"/>
      <c r="HVY1909" s="9"/>
      <c r="HVZ1909" s="9"/>
      <c r="HWA1909" s="9"/>
      <c r="HWB1909" s="9"/>
      <c r="HWC1909" s="9"/>
      <c r="HWD1909" s="9"/>
      <c r="HWE1909" s="9"/>
      <c r="HWF1909" s="9"/>
      <c r="HWG1909" s="9"/>
      <c r="HWH1909" s="9"/>
      <c r="HWI1909" s="9"/>
      <c r="HWJ1909" s="9"/>
      <c r="HWK1909" s="9"/>
      <c r="HWL1909" s="9"/>
      <c r="HWM1909" s="9"/>
      <c r="HWN1909" s="9"/>
      <c r="HWO1909" s="9"/>
      <c r="HWP1909" s="9"/>
      <c r="HWQ1909" s="9"/>
      <c r="HWR1909" s="9"/>
      <c r="HWS1909" s="9"/>
      <c r="HWT1909" s="9"/>
      <c r="HWU1909" s="9"/>
      <c r="HWV1909" s="9"/>
      <c r="HWW1909" s="9"/>
      <c r="HWX1909" s="9"/>
      <c r="HWY1909" s="9"/>
      <c r="HWZ1909" s="9"/>
      <c r="HXA1909" s="9"/>
      <c r="HXB1909" s="9"/>
      <c r="HXC1909" s="9"/>
      <c r="HXD1909" s="9"/>
      <c r="HXE1909" s="9"/>
      <c r="HXF1909" s="9"/>
      <c r="HXG1909" s="9"/>
      <c r="HXH1909" s="9"/>
      <c r="HXI1909" s="9"/>
      <c r="HXJ1909" s="9"/>
      <c r="HXK1909" s="9"/>
      <c r="HXL1909" s="9"/>
      <c r="HXM1909" s="9"/>
      <c r="HXN1909" s="9"/>
      <c r="HXO1909" s="9"/>
      <c r="HXP1909" s="9"/>
      <c r="HXQ1909" s="9"/>
      <c r="HXR1909" s="9"/>
      <c r="HXS1909" s="9"/>
      <c r="HXT1909" s="9"/>
      <c r="HXU1909" s="9"/>
      <c r="HXV1909" s="9"/>
      <c r="HXW1909" s="9"/>
      <c r="HXX1909" s="9"/>
      <c r="HXY1909" s="9"/>
      <c r="HXZ1909" s="9"/>
      <c r="HYA1909" s="9"/>
      <c r="HYB1909" s="9"/>
      <c r="HYC1909" s="9"/>
      <c r="HYD1909" s="9"/>
      <c r="HYE1909" s="9"/>
      <c r="HYF1909" s="9"/>
      <c r="HYG1909" s="9"/>
      <c r="HYH1909" s="9"/>
      <c r="HYI1909" s="9"/>
      <c r="HYJ1909" s="9"/>
      <c r="HYK1909" s="9"/>
      <c r="HYL1909" s="9"/>
      <c r="HYM1909" s="9"/>
      <c r="HYN1909" s="9"/>
      <c r="HYO1909" s="9"/>
      <c r="HYP1909" s="9"/>
      <c r="HYQ1909" s="9"/>
      <c r="HYR1909" s="9"/>
      <c r="HYS1909" s="9"/>
      <c r="HYT1909" s="9"/>
      <c r="HYU1909" s="9"/>
      <c r="HYV1909" s="9"/>
      <c r="HYW1909" s="9"/>
      <c r="HYX1909" s="9"/>
      <c r="HYY1909" s="9"/>
      <c r="HYZ1909" s="9"/>
      <c r="HZA1909" s="9"/>
      <c r="HZB1909" s="9"/>
      <c r="HZC1909" s="9"/>
      <c r="HZD1909" s="9"/>
      <c r="HZE1909" s="9"/>
      <c r="HZF1909" s="9"/>
      <c r="HZG1909" s="9"/>
      <c r="HZH1909" s="9"/>
      <c r="HZI1909" s="9"/>
      <c r="HZJ1909" s="9"/>
      <c r="HZK1909" s="9"/>
      <c r="HZL1909" s="9"/>
      <c r="HZM1909" s="9"/>
      <c r="HZN1909" s="9"/>
      <c r="HZO1909" s="9"/>
      <c r="HZP1909" s="9"/>
      <c r="HZQ1909" s="9"/>
      <c r="HZR1909" s="9"/>
      <c r="HZS1909" s="9"/>
      <c r="HZT1909" s="9"/>
      <c r="HZU1909" s="9"/>
      <c r="HZV1909" s="9"/>
      <c r="HZW1909" s="9"/>
      <c r="HZX1909" s="9"/>
      <c r="HZY1909" s="9"/>
      <c r="HZZ1909" s="9"/>
      <c r="IAA1909" s="9"/>
      <c r="IAB1909" s="9"/>
      <c r="IAC1909" s="9"/>
      <c r="IAD1909" s="9"/>
      <c r="IAE1909" s="9"/>
      <c r="IAF1909" s="9"/>
      <c r="IAG1909" s="9"/>
      <c r="IAH1909" s="9"/>
      <c r="IAI1909" s="9"/>
      <c r="IAJ1909" s="9"/>
      <c r="IAK1909" s="9"/>
      <c r="IAL1909" s="9"/>
      <c r="IAM1909" s="9"/>
      <c r="IAN1909" s="9"/>
      <c r="IAO1909" s="9"/>
      <c r="IAP1909" s="9"/>
      <c r="IAQ1909" s="9"/>
      <c r="IAR1909" s="9"/>
      <c r="IAS1909" s="9"/>
      <c r="IAT1909" s="9"/>
      <c r="IAU1909" s="9"/>
      <c r="IAV1909" s="9"/>
      <c r="IAW1909" s="9"/>
      <c r="IAX1909" s="9"/>
      <c r="IAY1909" s="9"/>
      <c r="IAZ1909" s="9"/>
      <c r="IBA1909" s="9"/>
      <c r="IBB1909" s="9"/>
      <c r="IBC1909" s="9"/>
      <c r="IBD1909" s="9"/>
      <c r="IBE1909" s="9"/>
      <c r="IBF1909" s="9"/>
      <c r="IBG1909" s="9"/>
      <c r="IBH1909" s="9"/>
      <c r="IBI1909" s="9"/>
      <c r="IBJ1909" s="9"/>
      <c r="IBK1909" s="9"/>
      <c r="IBL1909" s="9"/>
      <c r="IBM1909" s="9"/>
      <c r="IBN1909" s="9"/>
      <c r="IBO1909" s="9"/>
      <c r="IBP1909" s="9"/>
      <c r="IBQ1909" s="9"/>
      <c r="IBR1909" s="9"/>
      <c r="IBS1909" s="9"/>
      <c r="IBT1909" s="9"/>
      <c r="IBU1909" s="9"/>
      <c r="IBV1909" s="9"/>
      <c r="IBW1909" s="9"/>
      <c r="IBX1909" s="9"/>
      <c r="IBY1909" s="9"/>
      <c r="IBZ1909" s="9"/>
      <c r="ICA1909" s="9"/>
      <c r="ICB1909" s="9"/>
      <c r="ICC1909" s="9"/>
      <c r="ICD1909" s="9"/>
      <c r="ICE1909" s="9"/>
      <c r="ICF1909" s="9"/>
      <c r="ICG1909" s="9"/>
      <c r="ICH1909" s="9"/>
      <c r="ICI1909" s="9"/>
      <c r="ICJ1909" s="9"/>
      <c r="ICK1909" s="9"/>
      <c r="ICL1909" s="9"/>
      <c r="ICM1909" s="9"/>
      <c r="ICN1909" s="9"/>
      <c r="ICO1909" s="9"/>
      <c r="ICP1909" s="9"/>
      <c r="ICQ1909" s="9"/>
      <c r="ICR1909" s="9"/>
      <c r="ICS1909" s="9"/>
      <c r="ICT1909" s="9"/>
      <c r="ICU1909" s="9"/>
      <c r="ICV1909" s="9"/>
      <c r="ICW1909" s="9"/>
      <c r="ICX1909" s="9"/>
      <c r="ICY1909" s="9"/>
      <c r="ICZ1909" s="9"/>
      <c r="IDA1909" s="9"/>
      <c r="IDB1909" s="9"/>
      <c r="IDC1909" s="9"/>
      <c r="IDD1909" s="9"/>
      <c r="IDE1909" s="9"/>
      <c r="IDF1909" s="9"/>
      <c r="IDG1909" s="9"/>
      <c r="IDH1909" s="9"/>
      <c r="IDI1909" s="9"/>
      <c r="IDJ1909" s="9"/>
      <c r="IDK1909" s="9"/>
      <c r="IDL1909" s="9"/>
      <c r="IDM1909" s="9"/>
      <c r="IDN1909" s="9"/>
      <c r="IDO1909" s="9"/>
      <c r="IDP1909" s="9"/>
      <c r="IDQ1909" s="9"/>
      <c r="IDR1909" s="9"/>
      <c r="IDS1909" s="9"/>
      <c r="IDT1909" s="9"/>
      <c r="IDU1909" s="9"/>
      <c r="IDV1909" s="9"/>
      <c r="IDW1909" s="9"/>
      <c r="IDX1909" s="9"/>
      <c r="IDY1909" s="9"/>
      <c r="IDZ1909" s="9"/>
      <c r="IEA1909" s="9"/>
      <c r="IEB1909" s="9"/>
      <c r="IEC1909" s="9"/>
      <c r="IED1909" s="9"/>
      <c r="IEE1909" s="9"/>
      <c r="IEF1909" s="9"/>
      <c r="IEG1909" s="9"/>
      <c r="IEH1909" s="9"/>
      <c r="IEI1909" s="9"/>
      <c r="IEJ1909" s="9"/>
      <c r="IEK1909" s="9"/>
      <c r="IEL1909" s="9"/>
      <c r="IEM1909" s="9"/>
      <c r="IEN1909" s="9"/>
      <c r="IEO1909" s="9"/>
      <c r="IEP1909" s="9"/>
      <c r="IEQ1909" s="9"/>
      <c r="IER1909" s="9"/>
      <c r="IES1909" s="9"/>
      <c r="IET1909" s="9"/>
      <c r="IEU1909" s="9"/>
      <c r="IEV1909" s="9"/>
      <c r="IEW1909" s="9"/>
      <c r="IEX1909" s="9"/>
      <c r="IEY1909" s="9"/>
      <c r="IEZ1909" s="9"/>
      <c r="IFA1909" s="9"/>
      <c r="IFB1909" s="9"/>
      <c r="IFC1909" s="9"/>
      <c r="IFD1909" s="9"/>
      <c r="IFE1909" s="9"/>
      <c r="IFF1909" s="9"/>
      <c r="IFG1909" s="9"/>
      <c r="IFH1909" s="9"/>
      <c r="IFI1909" s="9"/>
      <c r="IFJ1909" s="9"/>
      <c r="IFK1909" s="9"/>
      <c r="IFL1909" s="9"/>
      <c r="IFM1909" s="9"/>
      <c r="IFN1909" s="9"/>
      <c r="IFO1909" s="9"/>
      <c r="IFP1909" s="9"/>
      <c r="IFQ1909" s="9"/>
      <c r="IFR1909" s="9"/>
      <c r="IFS1909" s="9"/>
      <c r="IFT1909" s="9"/>
      <c r="IFU1909" s="9"/>
      <c r="IFV1909" s="9"/>
      <c r="IFW1909" s="9"/>
      <c r="IFX1909" s="9"/>
      <c r="IFY1909" s="9"/>
      <c r="IFZ1909" s="9"/>
      <c r="IGA1909" s="9"/>
      <c r="IGB1909" s="9"/>
      <c r="IGC1909" s="9"/>
      <c r="IGD1909" s="9"/>
      <c r="IGE1909" s="9"/>
      <c r="IGF1909" s="9"/>
      <c r="IGG1909" s="9"/>
      <c r="IGH1909" s="9"/>
      <c r="IGI1909" s="9"/>
      <c r="IGJ1909" s="9"/>
      <c r="IGK1909" s="9"/>
      <c r="IGL1909" s="9"/>
      <c r="IGM1909" s="9"/>
      <c r="IGN1909" s="9"/>
      <c r="IGO1909" s="9"/>
      <c r="IGP1909" s="9"/>
      <c r="IGQ1909" s="9"/>
      <c r="IGR1909" s="9"/>
      <c r="IGS1909" s="9"/>
      <c r="IGT1909" s="9"/>
      <c r="IGU1909" s="9"/>
      <c r="IGV1909" s="9"/>
      <c r="IGW1909" s="9"/>
      <c r="IGX1909" s="9"/>
      <c r="IGY1909" s="9"/>
      <c r="IGZ1909" s="9"/>
      <c r="IHA1909" s="9"/>
      <c r="IHB1909" s="9"/>
      <c r="IHC1909" s="9"/>
      <c r="IHD1909" s="9"/>
      <c r="IHE1909" s="9"/>
      <c r="IHF1909" s="9"/>
      <c r="IHG1909" s="9"/>
      <c r="IHH1909" s="9"/>
      <c r="IHI1909" s="9"/>
      <c r="IHJ1909" s="9"/>
      <c r="IHK1909" s="9"/>
      <c r="IHL1909" s="9"/>
      <c r="IHM1909" s="9"/>
      <c r="IHN1909" s="9"/>
      <c r="IHO1909" s="9"/>
      <c r="IHP1909" s="9"/>
      <c r="IHQ1909" s="9"/>
      <c r="IHR1909" s="9"/>
      <c r="IHS1909" s="9"/>
      <c r="IHT1909" s="9"/>
      <c r="IHU1909" s="9"/>
      <c r="IHV1909" s="9"/>
      <c r="IHW1909" s="9"/>
      <c r="IHX1909" s="9"/>
      <c r="IHY1909" s="9"/>
      <c r="IHZ1909" s="9"/>
      <c r="IIA1909" s="9"/>
      <c r="IIB1909" s="9"/>
      <c r="IIC1909" s="9"/>
      <c r="IID1909" s="9"/>
      <c r="IIE1909" s="9"/>
      <c r="IIF1909" s="9"/>
      <c r="IIG1909" s="9"/>
      <c r="IIH1909" s="9"/>
      <c r="III1909" s="9"/>
      <c r="IIJ1909" s="9"/>
      <c r="IIK1909" s="9"/>
      <c r="IIL1909" s="9"/>
      <c r="IIM1909" s="9"/>
      <c r="IIN1909" s="9"/>
      <c r="IIO1909" s="9"/>
      <c r="IIP1909" s="9"/>
      <c r="IIQ1909" s="9"/>
      <c r="IIR1909" s="9"/>
      <c r="IIS1909" s="9"/>
      <c r="IIT1909" s="9"/>
      <c r="IIU1909" s="9"/>
      <c r="IIV1909" s="9"/>
      <c r="IIW1909" s="9"/>
      <c r="IIX1909" s="9"/>
      <c r="IIY1909" s="9"/>
      <c r="IIZ1909" s="9"/>
      <c r="IJA1909" s="9"/>
      <c r="IJB1909" s="9"/>
      <c r="IJC1909" s="9"/>
      <c r="IJD1909" s="9"/>
      <c r="IJE1909" s="9"/>
      <c r="IJF1909" s="9"/>
      <c r="IJG1909" s="9"/>
      <c r="IJH1909" s="9"/>
      <c r="IJI1909" s="9"/>
      <c r="IJJ1909" s="9"/>
      <c r="IJK1909" s="9"/>
      <c r="IJL1909" s="9"/>
      <c r="IJM1909" s="9"/>
      <c r="IJN1909" s="9"/>
      <c r="IJO1909" s="9"/>
      <c r="IJP1909" s="9"/>
      <c r="IJQ1909" s="9"/>
      <c r="IJR1909" s="9"/>
      <c r="IJS1909" s="9"/>
      <c r="IJT1909" s="9"/>
      <c r="IJU1909" s="9"/>
      <c r="IJV1909" s="9"/>
      <c r="IJW1909" s="9"/>
      <c r="IJX1909" s="9"/>
      <c r="IJY1909" s="9"/>
      <c r="IJZ1909" s="9"/>
      <c r="IKA1909" s="9"/>
      <c r="IKB1909" s="9"/>
      <c r="IKC1909" s="9"/>
      <c r="IKD1909" s="9"/>
      <c r="IKE1909" s="9"/>
      <c r="IKF1909" s="9"/>
      <c r="IKG1909" s="9"/>
      <c r="IKH1909" s="9"/>
      <c r="IKI1909" s="9"/>
      <c r="IKJ1909" s="9"/>
      <c r="IKK1909" s="9"/>
      <c r="IKL1909" s="9"/>
      <c r="IKM1909" s="9"/>
      <c r="IKN1909" s="9"/>
      <c r="IKO1909" s="9"/>
      <c r="IKP1909" s="9"/>
      <c r="IKQ1909" s="9"/>
      <c r="IKR1909" s="9"/>
      <c r="IKS1909" s="9"/>
      <c r="IKT1909" s="9"/>
      <c r="IKU1909" s="9"/>
      <c r="IKV1909" s="9"/>
      <c r="IKW1909" s="9"/>
      <c r="IKX1909" s="9"/>
      <c r="IKY1909" s="9"/>
      <c r="IKZ1909" s="9"/>
      <c r="ILA1909" s="9"/>
      <c r="ILB1909" s="9"/>
      <c r="ILC1909" s="9"/>
      <c r="ILD1909" s="9"/>
      <c r="ILE1909" s="9"/>
      <c r="ILF1909" s="9"/>
      <c r="ILG1909" s="9"/>
      <c r="ILH1909" s="9"/>
      <c r="ILI1909" s="9"/>
      <c r="ILJ1909" s="9"/>
      <c r="ILK1909" s="9"/>
      <c r="ILL1909" s="9"/>
      <c r="ILM1909" s="9"/>
      <c r="ILN1909" s="9"/>
      <c r="ILO1909" s="9"/>
      <c r="ILP1909" s="9"/>
      <c r="ILQ1909" s="9"/>
      <c r="ILR1909" s="9"/>
      <c r="ILS1909" s="9"/>
      <c r="ILT1909" s="9"/>
      <c r="ILU1909" s="9"/>
      <c r="ILV1909" s="9"/>
      <c r="ILW1909" s="9"/>
      <c r="ILX1909" s="9"/>
      <c r="ILY1909" s="9"/>
      <c r="ILZ1909" s="9"/>
      <c r="IMA1909" s="9"/>
      <c r="IMB1909" s="9"/>
      <c r="IMC1909" s="9"/>
      <c r="IMD1909" s="9"/>
      <c r="IME1909" s="9"/>
      <c r="IMF1909" s="9"/>
      <c r="IMG1909" s="9"/>
      <c r="IMH1909" s="9"/>
      <c r="IMI1909" s="9"/>
      <c r="IMJ1909" s="9"/>
      <c r="IMK1909" s="9"/>
      <c r="IML1909" s="9"/>
      <c r="IMM1909" s="9"/>
      <c r="IMN1909" s="9"/>
      <c r="IMO1909" s="9"/>
      <c r="IMP1909" s="9"/>
      <c r="IMQ1909" s="9"/>
      <c r="IMR1909" s="9"/>
      <c r="IMS1909" s="9"/>
      <c r="IMT1909" s="9"/>
      <c r="IMU1909" s="9"/>
      <c r="IMV1909" s="9"/>
      <c r="IMW1909" s="9"/>
      <c r="IMX1909" s="9"/>
      <c r="IMY1909" s="9"/>
      <c r="IMZ1909" s="9"/>
      <c r="INA1909" s="9"/>
      <c r="INB1909" s="9"/>
      <c r="INC1909" s="9"/>
      <c r="IND1909" s="9"/>
      <c r="INE1909" s="9"/>
      <c r="INF1909" s="9"/>
      <c r="ING1909" s="9"/>
      <c r="INH1909" s="9"/>
      <c r="INI1909" s="9"/>
      <c r="INJ1909" s="9"/>
      <c r="INK1909" s="9"/>
      <c r="INL1909" s="9"/>
      <c r="INM1909" s="9"/>
      <c r="INN1909" s="9"/>
      <c r="INO1909" s="9"/>
      <c r="INP1909" s="9"/>
      <c r="INQ1909" s="9"/>
      <c r="INR1909" s="9"/>
      <c r="INS1909" s="9"/>
      <c r="INT1909" s="9"/>
      <c r="INU1909" s="9"/>
      <c r="INV1909" s="9"/>
      <c r="INW1909" s="9"/>
      <c r="INX1909" s="9"/>
      <c r="INY1909" s="9"/>
      <c r="INZ1909" s="9"/>
      <c r="IOA1909" s="9"/>
      <c r="IOB1909" s="9"/>
      <c r="IOC1909" s="9"/>
      <c r="IOD1909" s="9"/>
      <c r="IOE1909" s="9"/>
      <c r="IOF1909" s="9"/>
      <c r="IOG1909" s="9"/>
      <c r="IOH1909" s="9"/>
      <c r="IOI1909" s="9"/>
      <c r="IOJ1909" s="9"/>
      <c r="IOK1909" s="9"/>
      <c r="IOL1909" s="9"/>
      <c r="IOM1909" s="9"/>
      <c r="ION1909" s="9"/>
      <c r="IOO1909" s="9"/>
      <c r="IOP1909" s="9"/>
      <c r="IOQ1909" s="9"/>
      <c r="IOR1909" s="9"/>
      <c r="IOS1909" s="9"/>
      <c r="IOT1909" s="9"/>
      <c r="IOU1909" s="9"/>
      <c r="IOV1909" s="9"/>
      <c r="IOW1909" s="9"/>
      <c r="IOX1909" s="9"/>
      <c r="IOY1909" s="9"/>
      <c r="IOZ1909" s="9"/>
      <c r="IPA1909" s="9"/>
      <c r="IPB1909" s="9"/>
      <c r="IPC1909" s="9"/>
      <c r="IPD1909" s="9"/>
      <c r="IPE1909" s="9"/>
      <c r="IPF1909" s="9"/>
      <c r="IPG1909" s="9"/>
      <c r="IPH1909" s="9"/>
      <c r="IPI1909" s="9"/>
      <c r="IPJ1909" s="9"/>
      <c r="IPK1909" s="9"/>
      <c r="IPL1909" s="9"/>
      <c r="IPM1909" s="9"/>
      <c r="IPN1909" s="9"/>
      <c r="IPO1909" s="9"/>
      <c r="IPP1909" s="9"/>
      <c r="IPQ1909" s="9"/>
      <c r="IPR1909" s="9"/>
      <c r="IPS1909" s="9"/>
      <c r="IPT1909" s="9"/>
      <c r="IPU1909" s="9"/>
      <c r="IPV1909" s="9"/>
      <c r="IPW1909" s="9"/>
      <c r="IPX1909" s="9"/>
      <c r="IPY1909" s="9"/>
      <c r="IPZ1909" s="9"/>
      <c r="IQA1909" s="9"/>
      <c r="IQB1909" s="9"/>
      <c r="IQC1909" s="9"/>
      <c r="IQD1909" s="9"/>
      <c r="IQE1909" s="9"/>
      <c r="IQF1909" s="9"/>
      <c r="IQG1909" s="9"/>
      <c r="IQH1909" s="9"/>
      <c r="IQI1909" s="9"/>
      <c r="IQJ1909" s="9"/>
      <c r="IQK1909" s="9"/>
      <c r="IQL1909" s="9"/>
      <c r="IQM1909" s="9"/>
      <c r="IQN1909" s="9"/>
      <c r="IQO1909" s="9"/>
      <c r="IQP1909" s="9"/>
      <c r="IQQ1909" s="9"/>
      <c r="IQR1909" s="9"/>
      <c r="IQS1909" s="9"/>
      <c r="IQT1909" s="9"/>
      <c r="IQU1909" s="9"/>
      <c r="IQV1909" s="9"/>
      <c r="IQW1909" s="9"/>
      <c r="IQX1909" s="9"/>
      <c r="IQY1909" s="9"/>
      <c r="IQZ1909" s="9"/>
      <c r="IRA1909" s="9"/>
      <c r="IRB1909" s="9"/>
      <c r="IRC1909" s="9"/>
      <c r="IRD1909" s="9"/>
      <c r="IRE1909" s="9"/>
      <c r="IRF1909" s="9"/>
      <c r="IRG1909" s="9"/>
      <c r="IRH1909" s="9"/>
      <c r="IRI1909" s="9"/>
      <c r="IRJ1909" s="9"/>
      <c r="IRK1909" s="9"/>
      <c r="IRL1909" s="9"/>
      <c r="IRM1909" s="9"/>
      <c r="IRN1909" s="9"/>
      <c r="IRO1909" s="9"/>
      <c r="IRP1909" s="9"/>
      <c r="IRQ1909" s="9"/>
      <c r="IRR1909" s="9"/>
      <c r="IRS1909" s="9"/>
      <c r="IRT1909" s="9"/>
      <c r="IRU1909" s="9"/>
      <c r="IRV1909" s="9"/>
      <c r="IRW1909" s="9"/>
      <c r="IRX1909" s="9"/>
      <c r="IRY1909" s="9"/>
      <c r="IRZ1909" s="9"/>
      <c r="ISA1909" s="9"/>
      <c r="ISB1909" s="9"/>
      <c r="ISC1909" s="9"/>
      <c r="ISD1909" s="9"/>
      <c r="ISE1909" s="9"/>
      <c r="ISF1909" s="9"/>
      <c r="ISG1909" s="9"/>
      <c r="ISH1909" s="9"/>
      <c r="ISI1909" s="9"/>
      <c r="ISJ1909" s="9"/>
      <c r="ISK1909" s="9"/>
      <c r="ISL1909" s="9"/>
      <c r="ISM1909" s="9"/>
      <c r="ISN1909" s="9"/>
      <c r="ISO1909" s="9"/>
      <c r="ISP1909" s="9"/>
      <c r="ISQ1909" s="9"/>
      <c r="ISR1909" s="9"/>
      <c r="ISS1909" s="9"/>
      <c r="IST1909" s="9"/>
      <c r="ISU1909" s="9"/>
      <c r="ISV1909" s="9"/>
      <c r="ISW1909" s="9"/>
      <c r="ISX1909" s="9"/>
      <c r="ISY1909" s="9"/>
      <c r="ISZ1909" s="9"/>
      <c r="ITA1909" s="9"/>
      <c r="ITB1909" s="9"/>
      <c r="ITC1909" s="9"/>
      <c r="ITD1909" s="9"/>
      <c r="ITE1909" s="9"/>
      <c r="ITF1909" s="9"/>
      <c r="ITG1909" s="9"/>
      <c r="ITH1909" s="9"/>
      <c r="ITI1909" s="9"/>
      <c r="ITJ1909" s="9"/>
      <c r="ITK1909" s="9"/>
      <c r="ITL1909" s="9"/>
      <c r="ITM1909" s="9"/>
      <c r="ITN1909" s="9"/>
      <c r="ITO1909" s="9"/>
      <c r="ITP1909" s="9"/>
      <c r="ITQ1909" s="9"/>
      <c r="ITR1909" s="9"/>
      <c r="ITS1909" s="9"/>
      <c r="ITT1909" s="9"/>
      <c r="ITU1909" s="9"/>
      <c r="ITV1909" s="9"/>
      <c r="ITW1909" s="9"/>
      <c r="ITX1909" s="9"/>
      <c r="ITY1909" s="9"/>
      <c r="ITZ1909" s="9"/>
      <c r="IUA1909" s="9"/>
      <c r="IUB1909" s="9"/>
      <c r="IUC1909" s="9"/>
      <c r="IUD1909" s="9"/>
      <c r="IUE1909" s="9"/>
      <c r="IUF1909" s="9"/>
      <c r="IUG1909" s="9"/>
      <c r="IUH1909" s="9"/>
      <c r="IUI1909" s="9"/>
      <c r="IUJ1909" s="9"/>
      <c r="IUK1909" s="9"/>
      <c r="IUL1909" s="9"/>
      <c r="IUM1909" s="9"/>
      <c r="IUN1909" s="9"/>
      <c r="IUO1909" s="9"/>
      <c r="IUP1909" s="9"/>
      <c r="IUQ1909" s="9"/>
      <c r="IUR1909" s="9"/>
      <c r="IUS1909" s="9"/>
      <c r="IUT1909" s="9"/>
      <c r="IUU1909" s="9"/>
      <c r="IUV1909" s="9"/>
      <c r="IUW1909" s="9"/>
      <c r="IUX1909" s="9"/>
      <c r="IUY1909" s="9"/>
      <c r="IUZ1909" s="9"/>
      <c r="IVA1909" s="9"/>
      <c r="IVB1909" s="9"/>
      <c r="IVC1909" s="9"/>
      <c r="IVD1909" s="9"/>
      <c r="IVE1909" s="9"/>
      <c r="IVF1909" s="9"/>
      <c r="IVG1909" s="9"/>
      <c r="IVH1909" s="9"/>
      <c r="IVI1909" s="9"/>
      <c r="IVJ1909" s="9"/>
      <c r="IVK1909" s="9"/>
      <c r="IVL1909" s="9"/>
      <c r="IVM1909" s="9"/>
      <c r="IVN1909" s="9"/>
      <c r="IVO1909" s="9"/>
      <c r="IVP1909" s="9"/>
      <c r="IVQ1909" s="9"/>
      <c r="IVR1909" s="9"/>
      <c r="IVS1909" s="9"/>
      <c r="IVT1909" s="9"/>
      <c r="IVU1909" s="9"/>
      <c r="IVV1909" s="9"/>
      <c r="IVW1909" s="9"/>
      <c r="IVX1909" s="9"/>
      <c r="IVY1909" s="9"/>
      <c r="IVZ1909" s="9"/>
      <c r="IWA1909" s="9"/>
      <c r="IWB1909" s="9"/>
      <c r="IWC1909" s="9"/>
      <c r="IWD1909" s="9"/>
      <c r="IWE1909" s="9"/>
      <c r="IWF1909" s="9"/>
      <c r="IWG1909" s="9"/>
      <c r="IWH1909" s="9"/>
      <c r="IWI1909" s="9"/>
      <c r="IWJ1909" s="9"/>
      <c r="IWK1909" s="9"/>
      <c r="IWL1909" s="9"/>
      <c r="IWM1909" s="9"/>
      <c r="IWN1909" s="9"/>
      <c r="IWO1909" s="9"/>
      <c r="IWP1909" s="9"/>
      <c r="IWQ1909" s="9"/>
      <c r="IWR1909" s="9"/>
      <c r="IWS1909" s="9"/>
      <c r="IWT1909" s="9"/>
      <c r="IWU1909" s="9"/>
      <c r="IWV1909" s="9"/>
      <c r="IWW1909" s="9"/>
      <c r="IWX1909" s="9"/>
      <c r="IWY1909" s="9"/>
      <c r="IWZ1909" s="9"/>
      <c r="IXA1909" s="9"/>
      <c r="IXB1909" s="9"/>
      <c r="IXC1909" s="9"/>
      <c r="IXD1909" s="9"/>
      <c r="IXE1909" s="9"/>
      <c r="IXF1909" s="9"/>
      <c r="IXG1909" s="9"/>
      <c r="IXH1909" s="9"/>
      <c r="IXI1909" s="9"/>
      <c r="IXJ1909" s="9"/>
      <c r="IXK1909" s="9"/>
      <c r="IXL1909" s="9"/>
      <c r="IXM1909" s="9"/>
      <c r="IXN1909" s="9"/>
      <c r="IXO1909" s="9"/>
      <c r="IXP1909" s="9"/>
      <c r="IXQ1909" s="9"/>
      <c r="IXR1909" s="9"/>
      <c r="IXS1909" s="9"/>
      <c r="IXT1909" s="9"/>
      <c r="IXU1909" s="9"/>
      <c r="IXV1909" s="9"/>
      <c r="IXW1909" s="9"/>
      <c r="IXX1909" s="9"/>
      <c r="IXY1909" s="9"/>
      <c r="IXZ1909" s="9"/>
      <c r="IYA1909" s="9"/>
      <c r="IYB1909" s="9"/>
      <c r="IYC1909" s="9"/>
      <c r="IYD1909" s="9"/>
      <c r="IYE1909" s="9"/>
      <c r="IYF1909" s="9"/>
      <c r="IYG1909" s="9"/>
      <c r="IYH1909" s="9"/>
      <c r="IYI1909" s="9"/>
      <c r="IYJ1909" s="9"/>
      <c r="IYK1909" s="9"/>
      <c r="IYL1909" s="9"/>
      <c r="IYM1909" s="9"/>
      <c r="IYN1909" s="9"/>
      <c r="IYO1909" s="9"/>
      <c r="IYP1909" s="9"/>
      <c r="IYQ1909" s="9"/>
      <c r="IYR1909" s="9"/>
      <c r="IYS1909" s="9"/>
      <c r="IYT1909" s="9"/>
      <c r="IYU1909" s="9"/>
      <c r="IYV1909" s="9"/>
      <c r="IYW1909" s="9"/>
      <c r="IYX1909" s="9"/>
      <c r="IYY1909" s="9"/>
      <c r="IYZ1909" s="9"/>
      <c r="IZA1909" s="9"/>
      <c r="IZB1909" s="9"/>
      <c r="IZC1909" s="9"/>
      <c r="IZD1909" s="9"/>
      <c r="IZE1909" s="9"/>
      <c r="IZF1909" s="9"/>
      <c r="IZG1909" s="9"/>
      <c r="IZH1909" s="9"/>
      <c r="IZI1909" s="9"/>
      <c r="IZJ1909" s="9"/>
      <c r="IZK1909" s="9"/>
      <c r="IZL1909" s="9"/>
      <c r="IZM1909" s="9"/>
      <c r="IZN1909" s="9"/>
      <c r="IZO1909" s="9"/>
      <c r="IZP1909" s="9"/>
      <c r="IZQ1909" s="9"/>
      <c r="IZR1909" s="9"/>
      <c r="IZS1909" s="9"/>
      <c r="IZT1909" s="9"/>
      <c r="IZU1909" s="9"/>
      <c r="IZV1909" s="9"/>
      <c r="IZW1909" s="9"/>
      <c r="IZX1909" s="9"/>
      <c r="IZY1909" s="9"/>
      <c r="IZZ1909" s="9"/>
      <c r="JAA1909" s="9"/>
      <c r="JAB1909" s="9"/>
      <c r="JAC1909" s="9"/>
      <c r="JAD1909" s="9"/>
      <c r="JAE1909" s="9"/>
      <c r="JAF1909" s="9"/>
      <c r="JAG1909" s="9"/>
      <c r="JAH1909" s="9"/>
      <c r="JAI1909" s="9"/>
      <c r="JAJ1909" s="9"/>
      <c r="JAK1909" s="9"/>
      <c r="JAL1909" s="9"/>
      <c r="JAM1909" s="9"/>
      <c r="JAN1909" s="9"/>
      <c r="JAO1909" s="9"/>
      <c r="JAP1909" s="9"/>
      <c r="JAQ1909" s="9"/>
      <c r="JAR1909" s="9"/>
      <c r="JAS1909" s="9"/>
      <c r="JAT1909" s="9"/>
      <c r="JAU1909" s="9"/>
      <c r="JAV1909" s="9"/>
      <c r="JAW1909" s="9"/>
      <c r="JAX1909" s="9"/>
      <c r="JAY1909" s="9"/>
      <c r="JAZ1909" s="9"/>
      <c r="JBA1909" s="9"/>
      <c r="JBB1909" s="9"/>
      <c r="JBC1909" s="9"/>
      <c r="JBD1909" s="9"/>
      <c r="JBE1909" s="9"/>
      <c r="JBF1909" s="9"/>
      <c r="JBG1909" s="9"/>
      <c r="JBH1909" s="9"/>
      <c r="JBI1909" s="9"/>
      <c r="JBJ1909" s="9"/>
      <c r="JBK1909" s="9"/>
      <c r="JBL1909" s="9"/>
      <c r="JBM1909" s="9"/>
      <c r="JBN1909" s="9"/>
      <c r="JBO1909" s="9"/>
      <c r="JBP1909" s="9"/>
      <c r="JBQ1909" s="9"/>
      <c r="JBR1909" s="9"/>
      <c r="JBS1909" s="9"/>
      <c r="JBT1909" s="9"/>
      <c r="JBU1909" s="9"/>
      <c r="JBV1909" s="9"/>
      <c r="JBW1909" s="9"/>
      <c r="JBX1909" s="9"/>
      <c r="JBY1909" s="9"/>
      <c r="JBZ1909" s="9"/>
      <c r="JCA1909" s="9"/>
      <c r="JCB1909" s="9"/>
      <c r="JCC1909" s="9"/>
      <c r="JCD1909" s="9"/>
      <c r="JCE1909" s="9"/>
      <c r="JCF1909" s="9"/>
      <c r="JCG1909" s="9"/>
      <c r="JCH1909" s="9"/>
      <c r="JCI1909" s="9"/>
      <c r="JCJ1909" s="9"/>
      <c r="JCK1909" s="9"/>
      <c r="JCL1909" s="9"/>
      <c r="JCM1909" s="9"/>
      <c r="JCN1909" s="9"/>
      <c r="JCO1909" s="9"/>
      <c r="JCP1909" s="9"/>
      <c r="JCQ1909" s="9"/>
      <c r="JCR1909" s="9"/>
      <c r="JCS1909" s="9"/>
      <c r="JCT1909" s="9"/>
      <c r="JCU1909" s="9"/>
      <c r="JCV1909" s="9"/>
      <c r="JCW1909" s="9"/>
      <c r="JCX1909" s="9"/>
      <c r="JCY1909" s="9"/>
      <c r="JCZ1909" s="9"/>
      <c r="JDA1909" s="9"/>
      <c r="JDB1909" s="9"/>
      <c r="JDC1909" s="9"/>
      <c r="JDD1909" s="9"/>
      <c r="JDE1909" s="9"/>
      <c r="JDF1909" s="9"/>
      <c r="JDG1909" s="9"/>
      <c r="JDH1909" s="9"/>
      <c r="JDI1909" s="9"/>
      <c r="JDJ1909" s="9"/>
      <c r="JDK1909" s="9"/>
      <c r="JDL1909" s="9"/>
      <c r="JDM1909" s="9"/>
      <c r="JDN1909" s="9"/>
      <c r="JDO1909" s="9"/>
      <c r="JDP1909" s="9"/>
      <c r="JDQ1909" s="9"/>
      <c r="JDR1909" s="9"/>
      <c r="JDS1909" s="9"/>
      <c r="JDT1909" s="9"/>
      <c r="JDU1909" s="9"/>
      <c r="JDV1909" s="9"/>
      <c r="JDW1909" s="9"/>
      <c r="JDX1909" s="9"/>
      <c r="JDY1909" s="9"/>
      <c r="JDZ1909" s="9"/>
      <c r="JEA1909" s="9"/>
      <c r="JEB1909" s="9"/>
      <c r="JEC1909" s="9"/>
      <c r="JED1909" s="9"/>
      <c r="JEE1909" s="9"/>
      <c r="JEF1909" s="9"/>
      <c r="JEG1909" s="9"/>
      <c r="JEH1909" s="9"/>
      <c r="JEI1909" s="9"/>
      <c r="JEJ1909" s="9"/>
      <c r="JEK1909" s="9"/>
      <c r="JEL1909" s="9"/>
      <c r="JEM1909" s="9"/>
      <c r="JEN1909" s="9"/>
      <c r="JEO1909" s="9"/>
      <c r="JEP1909" s="9"/>
      <c r="JEQ1909" s="9"/>
      <c r="JER1909" s="9"/>
      <c r="JES1909" s="9"/>
      <c r="JET1909" s="9"/>
      <c r="JEU1909" s="9"/>
      <c r="JEV1909" s="9"/>
      <c r="JEW1909" s="9"/>
      <c r="JEX1909" s="9"/>
      <c r="JEY1909" s="9"/>
      <c r="JEZ1909" s="9"/>
      <c r="JFA1909" s="9"/>
      <c r="JFB1909" s="9"/>
      <c r="JFC1909" s="9"/>
      <c r="JFD1909" s="9"/>
      <c r="JFE1909" s="9"/>
      <c r="JFF1909" s="9"/>
      <c r="JFG1909" s="9"/>
      <c r="JFH1909" s="9"/>
      <c r="JFI1909" s="9"/>
      <c r="JFJ1909" s="9"/>
      <c r="JFK1909" s="9"/>
      <c r="JFL1909" s="9"/>
      <c r="JFM1909" s="9"/>
      <c r="JFN1909" s="9"/>
      <c r="JFO1909" s="9"/>
      <c r="JFP1909" s="9"/>
      <c r="JFQ1909" s="9"/>
      <c r="JFR1909" s="9"/>
      <c r="JFS1909" s="9"/>
      <c r="JFT1909" s="9"/>
      <c r="JFU1909" s="9"/>
      <c r="JFV1909" s="9"/>
      <c r="JFW1909" s="9"/>
      <c r="JFX1909" s="9"/>
      <c r="JFY1909" s="9"/>
      <c r="JFZ1909" s="9"/>
      <c r="JGA1909" s="9"/>
      <c r="JGB1909" s="9"/>
      <c r="JGC1909" s="9"/>
      <c r="JGD1909" s="9"/>
      <c r="JGE1909" s="9"/>
      <c r="JGF1909" s="9"/>
      <c r="JGG1909" s="9"/>
      <c r="JGH1909" s="9"/>
      <c r="JGI1909" s="9"/>
      <c r="JGJ1909" s="9"/>
      <c r="JGK1909" s="9"/>
      <c r="JGL1909" s="9"/>
      <c r="JGM1909" s="9"/>
      <c r="JGN1909" s="9"/>
      <c r="JGO1909" s="9"/>
      <c r="JGP1909" s="9"/>
      <c r="JGQ1909" s="9"/>
      <c r="JGR1909" s="9"/>
      <c r="JGS1909" s="9"/>
      <c r="JGT1909" s="9"/>
      <c r="JGU1909" s="9"/>
      <c r="JGV1909" s="9"/>
      <c r="JGW1909" s="9"/>
      <c r="JGX1909" s="9"/>
      <c r="JGY1909" s="9"/>
      <c r="JGZ1909" s="9"/>
      <c r="JHA1909" s="9"/>
      <c r="JHB1909" s="9"/>
      <c r="JHC1909" s="9"/>
      <c r="JHD1909" s="9"/>
      <c r="JHE1909" s="9"/>
      <c r="JHF1909" s="9"/>
      <c r="JHG1909" s="9"/>
      <c r="JHH1909" s="9"/>
      <c r="JHI1909" s="9"/>
      <c r="JHJ1909" s="9"/>
      <c r="JHK1909" s="9"/>
      <c r="JHL1909" s="9"/>
      <c r="JHM1909" s="9"/>
      <c r="JHN1909" s="9"/>
      <c r="JHO1909" s="9"/>
      <c r="JHP1909" s="9"/>
      <c r="JHQ1909" s="9"/>
      <c r="JHR1909" s="9"/>
      <c r="JHS1909" s="9"/>
      <c r="JHT1909" s="9"/>
      <c r="JHU1909" s="9"/>
      <c r="JHV1909" s="9"/>
      <c r="JHW1909" s="9"/>
      <c r="JHX1909" s="9"/>
      <c r="JHY1909" s="9"/>
      <c r="JHZ1909" s="9"/>
      <c r="JIA1909" s="9"/>
      <c r="JIB1909" s="9"/>
      <c r="JIC1909" s="9"/>
      <c r="JID1909" s="9"/>
      <c r="JIE1909" s="9"/>
      <c r="JIF1909" s="9"/>
      <c r="JIG1909" s="9"/>
      <c r="JIH1909" s="9"/>
      <c r="JII1909" s="9"/>
      <c r="JIJ1909" s="9"/>
      <c r="JIK1909" s="9"/>
      <c r="JIL1909" s="9"/>
      <c r="JIM1909" s="9"/>
      <c r="JIN1909" s="9"/>
      <c r="JIO1909" s="9"/>
      <c r="JIP1909" s="9"/>
      <c r="JIQ1909" s="9"/>
      <c r="JIR1909" s="9"/>
      <c r="JIS1909" s="9"/>
      <c r="JIT1909" s="9"/>
      <c r="JIU1909" s="9"/>
      <c r="JIV1909" s="9"/>
      <c r="JIW1909" s="9"/>
      <c r="JIX1909" s="9"/>
      <c r="JIY1909" s="9"/>
      <c r="JIZ1909" s="9"/>
      <c r="JJA1909" s="9"/>
      <c r="JJB1909" s="9"/>
      <c r="JJC1909" s="9"/>
      <c r="JJD1909" s="9"/>
      <c r="JJE1909" s="9"/>
      <c r="JJF1909" s="9"/>
      <c r="JJG1909" s="9"/>
      <c r="JJH1909" s="9"/>
      <c r="JJI1909" s="9"/>
      <c r="JJJ1909" s="9"/>
      <c r="JJK1909" s="9"/>
      <c r="JJL1909" s="9"/>
      <c r="JJM1909" s="9"/>
      <c r="JJN1909" s="9"/>
      <c r="JJO1909" s="9"/>
      <c r="JJP1909" s="9"/>
      <c r="JJQ1909" s="9"/>
      <c r="JJR1909" s="9"/>
      <c r="JJS1909" s="9"/>
      <c r="JJT1909" s="9"/>
      <c r="JJU1909" s="9"/>
      <c r="JJV1909" s="9"/>
      <c r="JJW1909" s="9"/>
      <c r="JJX1909" s="9"/>
      <c r="JJY1909" s="9"/>
      <c r="JJZ1909" s="9"/>
      <c r="JKA1909" s="9"/>
      <c r="JKB1909" s="9"/>
      <c r="JKC1909" s="9"/>
      <c r="JKD1909" s="9"/>
      <c r="JKE1909" s="9"/>
      <c r="JKF1909" s="9"/>
      <c r="JKG1909" s="9"/>
      <c r="JKH1909" s="9"/>
      <c r="JKI1909" s="9"/>
      <c r="JKJ1909" s="9"/>
      <c r="JKK1909" s="9"/>
      <c r="JKL1909" s="9"/>
      <c r="JKM1909" s="9"/>
      <c r="JKN1909" s="9"/>
      <c r="JKO1909" s="9"/>
      <c r="JKP1909" s="9"/>
      <c r="JKQ1909" s="9"/>
      <c r="JKR1909" s="9"/>
      <c r="JKS1909" s="9"/>
      <c r="JKT1909" s="9"/>
      <c r="JKU1909" s="9"/>
      <c r="JKV1909" s="9"/>
      <c r="JKW1909" s="9"/>
      <c r="JKX1909" s="9"/>
      <c r="JKY1909" s="9"/>
      <c r="JKZ1909" s="9"/>
      <c r="JLA1909" s="9"/>
      <c r="JLB1909" s="9"/>
      <c r="JLC1909" s="9"/>
      <c r="JLD1909" s="9"/>
      <c r="JLE1909" s="9"/>
      <c r="JLF1909" s="9"/>
      <c r="JLG1909" s="9"/>
      <c r="JLH1909" s="9"/>
      <c r="JLI1909" s="9"/>
      <c r="JLJ1909" s="9"/>
      <c r="JLK1909" s="9"/>
      <c r="JLL1909" s="9"/>
      <c r="JLM1909" s="9"/>
      <c r="JLN1909" s="9"/>
      <c r="JLO1909" s="9"/>
      <c r="JLP1909" s="9"/>
      <c r="JLQ1909" s="9"/>
      <c r="JLR1909" s="9"/>
      <c r="JLS1909" s="9"/>
      <c r="JLT1909" s="9"/>
      <c r="JLU1909" s="9"/>
      <c r="JLV1909" s="9"/>
      <c r="JLW1909" s="9"/>
      <c r="JLX1909" s="9"/>
      <c r="JLY1909" s="9"/>
      <c r="JLZ1909" s="9"/>
      <c r="JMA1909" s="9"/>
      <c r="JMB1909" s="9"/>
      <c r="JMC1909" s="9"/>
      <c r="JMD1909" s="9"/>
      <c r="JME1909" s="9"/>
      <c r="JMF1909" s="9"/>
      <c r="JMG1909" s="9"/>
      <c r="JMH1909" s="9"/>
      <c r="JMI1909" s="9"/>
      <c r="JMJ1909" s="9"/>
      <c r="JMK1909" s="9"/>
      <c r="JML1909" s="9"/>
      <c r="JMM1909" s="9"/>
      <c r="JMN1909" s="9"/>
      <c r="JMO1909" s="9"/>
      <c r="JMP1909" s="9"/>
      <c r="JMQ1909" s="9"/>
      <c r="JMR1909" s="9"/>
      <c r="JMS1909" s="9"/>
      <c r="JMT1909" s="9"/>
      <c r="JMU1909" s="9"/>
      <c r="JMV1909" s="9"/>
      <c r="JMW1909" s="9"/>
      <c r="JMX1909" s="9"/>
      <c r="JMY1909" s="9"/>
      <c r="JMZ1909" s="9"/>
      <c r="JNA1909" s="9"/>
      <c r="JNB1909" s="9"/>
      <c r="JNC1909" s="9"/>
      <c r="JND1909" s="9"/>
      <c r="JNE1909" s="9"/>
      <c r="JNF1909" s="9"/>
      <c r="JNG1909" s="9"/>
      <c r="JNH1909" s="9"/>
      <c r="JNI1909" s="9"/>
      <c r="JNJ1909" s="9"/>
      <c r="JNK1909" s="9"/>
      <c r="JNL1909" s="9"/>
      <c r="JNM1909" s="9"/>
      <c r="JNN1909" s="9"/>
      <c r="JNO1909" s="9"/>
      <c r="JNP1909" s="9"/>
      <c r="JNQ1909" s="9"/>
      <c r="JNR1909" s="9"/>
      <c r="JNS1909" s="9"/>
      <c r="JNT1909" s="9"/>
      <c r="JNU1909" s="9"/>
      <c r="JNV1909" s="9"/>
      <c r="JNW1909" s="9"/>
      <c r="JNX1909" s="9"/>
      <c r="JNY1909" s="9"/>
      <c r="JNZ1909" s="9"/>
      <c r="JOA1909" s="9"/>
      <c r="JOB1909" s="9"/>
      <c r="JOC1909" s="9"/>
      <c r="JOD1909" s="9"/>
      <c r="JOE1909" s="9"/>
      <c r="JOF1909" s="9"/>
      <c r="JOG1909" s="9"/>
      <c r="JOH1909" s="9"/>
      <c r="JOI1909" s="9"/>
      <c r="JOJ1909" s="9"/>
      <c r="JOK1909" s="9"/>
      <c r="JOL1909" s="9"/>
      <c r="JOM1909" s="9"/>
      <c r="JON1909" s="9"/>
      <c r="JOO1909" s="9"/>
      <c r="JOP1909" s="9"/>
      <c r="JOQ1909" s="9"/>
      <c r="JOR1909" s="9"/>
      <c r="JOS1909" s="9"/>
      <c r="JOT1909" s="9"/>
      <c r="JOU1909" s="9"/>
      <c r="JOV1909" s="9"/>
      <c r="JOW1909" s="9"/>
      <c r="JOX1909" s="9"/>
      <c r="JOY1909" s="9"/>
      <c r="JOZ1909" s="9"/>
      <c r="JPA1909" s="9"/>
      <c r="JPB1909" s="9"/>
      <c r="JPC1909" s="9"/>
      <c r="JPD1909" s="9"/>
      <c r="JPE1909" s="9"/>
      <c r="JPF1909" s="9"/>
      <c r="JPG1909" s="9"/>
      <c r="JPH1909" s="9"/>
      <c r="JPI1909" s="9"/>
      <c r="JPJ1909" s="9"/>
      <c r="JPK1909" s="9"/>
      <c r="JPL1909" s="9"/>
      <c r="JPM1909" s="9"/>
      <c r="JPN1909" s="9"/>
      <c r="JPO1909" s="9"/>
      <c r="JPP1909" s="9"/>
      <c r="JPQ1909" s="9"/>
      <c r="JPR1909" s="9"/>
      <c r="JPS1909" s="9"/>
      <c r="JPT1909" s="9"/>
      <c r="JPU1909" s="9"/>
      <c r="JPV1909" s="9"/>
      <c r="JPW1909" s="9"/>
      <c r="JPX1909" s="9"/>
      <c r="JPY1909" s="9"/>
      <c r="JPZ1909" s="9"/>
      <c r="JQA1909" s="9"/>
      <c r="JQB1909" s="9"/>
      <c r="JQC1909" s="9"/>
      <c r="JQD1909" s="9"/>
      <c r="JQE1909" s="9"/>
      <c r="JQF1909" s="9"/>
      <c r="JQG1909" s="9"/>
      <c r="JQH1909" s="9"/>
      <c r="JQI1909" s="9"/>
      <c r="JQJ1909" s="9"/>
      <c r="JQK1909" s="9"/>
      <c r="JQL1909" s="9"/>
      <c r="JQM1909" s="9"/>
      <c r="JQN1909" s="9"/>
      <c r="JQO1909" s="9"/>
      <c r="JQP1909" s="9"/>
      <c r="JQQ1909" s="9"/>
      <c r="JQR1909" s="9"/>
      <c r="JQS1909" s="9"/>
      <c r="JQT1909" s="9"/>
      <c r="JQU1909" s="9"/>
      <c r="JQV1909" s="9"/>
      <c r="JQW1909" s="9"/>
      <c r="JQX1909" s="9"/>
      <c r="JQY1909" s="9"/>
      <c r="JQZ1909" s="9"/>
      <c r="JRA1909" s="9"/>
      <c r="JRB1909" s="9"/>
      <c r="JRC1909" s="9"/>
      <c r="JRD1909" s="9"/>
      <c r="JRE1909" s="9"/>
      <c r="JRF1909" s="9"/>
      <c r="JRG1909" s="9"/>
      <c r="JRH1909" s="9"/>
      <c r="JRI1909" s="9"/>
      <c r="JRJ1909" s="9"/>
      <c r="JRK1909" s="9"/>
      <c r="JRL1909" s="9"/>
      <c r="JRM1909" s="9"/>
      <c r="JRN1909" s="9"/>
      <c r="JRO1909" s="9"/>
      <c r="JRP1909" s="9"/>
      <c r="JRQ1909" s="9"/>
      <c r="JRR1909" s="9"/>
      <c r="JRS1909" s="9"/>
      <c r="JRT1909" s="9"/>
      <c r="JRU1909" s="9"/>
      <c r="JRV1909" s="9"/>
      <c r="JRW1909" s="9"/>
      <c r="JRX1909" s="9"/>
      <c r="JRY1909" s="9"/>
      <c r="JRZ1909" s="9"/>
      <c r="JSA1909" s="9"/>
      <c r="JSB1909" s="9"/>
      <c r="JSC1909" s="9"/>
      <c r="JSD1909" s="9"/>
      <c r="JSE1909" s="9"/>
      <c r="JSF1909" s="9"/>
      <c r="JSG1909" s="9"/>
      <c r="JSH1909" s="9"/>
      <c r="JSI1909" s="9"/>
      <c r="JSJ1909" s="9"/>
      <c r="JSK1909" s="9"/>
      <c r="JSL1909" s="9"/>
      <c r="JSM1909" s="9"/>
      <c r="JSN1909" s="9"/>
      <c r="JSO1909" s="9"/>
      <c r="JSP1909" s="9"/>
      <c r="JSQ1909" s="9"/>
      <c r="JSR1909" s="9"/>
      <c r="JSS1909" s="9"/>
      <c r="JST1909" s="9"/>
      <c r="JSU1909" s="9"/>
      <c r="JSV1909" s="9"/>
      <c r="JSW1909" s="9"/>
      <c r="JSX1909" s="9"/>
      <c r="JSY1909" s="9"/>
      <c r="JSZ1909" s="9"/>
      <c r="JTA1909" s="9"/>
      <c r="JTB1909" s="9"/>
      <c r="JTC1909" s="9"/>
      <c r="JTD1909" s="9"/>
      <c r="JTE1909" s="9"/>
      <c r="JTF1909" s="9"/>
      <c r="JTG1909" s="9"/>
      <c r="JTH1909" s="9"/>
      <c r="JTI1909" s="9"/>
      <c r="JTJ1909" s="9"/>
      <c r="JTK1909" s="9"/>
      <c r="JTL1909" s="9"/>
      <c r="JTM1909" s="9"/>
      <c r="JTN1909" s="9"/>
      <c r="JTO1909" s="9"/>
      <c r="JTP1909" s="9"/>
      <c r="JTQ1909" s="9"/>
      <c r="JTR1909" s="9"/>
      <c r="JTS1909" s="9"/>
      <c r="JTT1909" s="9"/>
      <c r="JTU1909" s="9"/>
      <c r="JTV1909" s="9"/>
      <c r="JTW1909" s="9"/>
      <c r="JTX1909" s="9"/>
      <c r="JTY1909" s="9"/>
      <c r="JTZ1909" s="9"/>
      <c r="JUA1909" s="9"/>
      <c r="JUB1909" s="9"/>
      <c r="JUC1909" s="9"/>
      <c r="JUD1909" s="9"/>
      <c r="JUE1909" s="9"/>
      <c r="JUF1909" s="9"/>
      <c r="JUG1909" s="9"/>
      <c r="JUH1909" s="9"/>
      <c r="JUI1909" s="9"/>
      <c r="JUJ1909" s="9"/>
      <c r="JUK1909" s="9"/>
      <c r="JUL1909" s="9"/>
      <c r="JUM1909" s="9"/>
      <c r="JUN1909" s="9"/>
      <c r="JUO1909" s="9"/>
      <c r="JUP1909" s="9"/>
      <c r="JUQ1909" s="9"/>
      <c r="JUR1909" s="9"/>
      <c r="JUS1909" s="9"/>
      <c r="JUT1909" s="9"/>
      <c r="JUU1909" s="9"/>
      <c r="JUV1909" s="9"/>
      <c r="JUW1909" s="9"/>
      <c r="JUX1909" s="9"/>
      <c r="JUY1909" s="9"/>
      <c r="JUZ1909" s="9"/>
      <c r="JVA1909" s="9"/>
      <c r="JVB1909" s="9"/>
      <c r="JVC1909" s="9"/>
      <c r="JVD1909" s="9"/>
      <c r="JVE1909" s="9"/>
      <c r="JVF1909" s="9"/>
      <c r="JVG1909" s="9"/>
      <c r="JVH1909" s="9"/>
      <c r="JVI1909" s="9"/>
      <c r="JVJ1909" s="9"/>
      <c r="JVK1909" s="9"/>
      <c r="JVL1909" s="9"/>
      <c r="JVM1909" s="9"/>
      <c r="JVN1909" s="9"/>
      <c r="JVO1909" s="9"/>
      <c r="JVP1909" s="9"/>
      <c r="JVQ1909" s="9"/>
      <c r="JVR1909" s="9"/>
      <c r="JVS1909" s="9"/>
      <c r="JVT1909" s="9"/>
      <c r="JVU1909" s="9"/>
      <c r="JVV1909" s="9"/>
      <c r="JVW1909" s="9"/>
      <c r="JVX1909" s="9"/>
      <c r="JVY1909" s="9"/>
      <c r="JVZ1909" s="9"/>
      <c r="JWA1909" s="9"/>
      <c r="JWB1909" s="9"/>
      <c r="JWC1909" s="9"/>
      <c r="JWD1909" s="9"/>
      <c r="JWE1909" s="9"/>
      <c r="JWF1909" s="9"/>
      <c r="JWG1909" s="9"/>
      <c r="JWH1909" s="9"/>
      <c r="JWI1909" s="9"/>
      <c r="JWJ1909" s="9"/>
      <c r="JWK1909" s="9"/>
      <c r="JWL1909" s="9"/>
      <c r="JWM1909" s="9"/>
      <c r="JWN1909" s="9"/>
      <c r="JWO1909" s="9"/>
      <c r="JWP1909" s="9"/>
      <c r="JWQ1909" s="9"/>
      <c r="JWR1909" s="9"/>
      <c r="JWS1909" s="9"/>
      <c r="JWT1909" s="9"/>
      <c r="JWU1909" s="9"/>
      <c r="JWV1909" s="9"/>
      <c r="JWW1909" s="9"/>
      <c r="JWX1909" s="9"/>
      <c r="JWY1909" s="9"/>
      <c r="JWZ1909" s="9"/>
      <c r="JXA1909" s="9"/>
      <c r="JXB1909" s="9"/>
      <c r="JXC1909" s="9"/>
      <c r="JXD1909" s="9"/>
      <c r="JXE1909" s="9"/>
      <c r="JXF1909" s="9"/>
      <c r="JXG1909" s="9"/>
      <c r="JXH1909" s="9"/>
      <c r="JXI1909" s="9"/>
      <c r="JXJ1909" s="9"/>
      <c r="JXK1909" s="9"/>
      <c r="JXL1909" s="9"/>
      <c r="JXM1909" s="9"/>
      <c r="JXN1909" s="9"/>
      <c r="JXO1909" s="9"/>
      <c r="JXP1909" s="9"/>
      <c r="JXQ1909" s="9"/>
      <c r="JXR1909" s="9"/>
      <c r="JXS1909" s="9"/>
      <c r="JXT1909" s="9"/>
      <c r="JXU1909" s="9"/>
      <c r="JXV1909" s="9"/>
      <c r="JXW1909" s="9"/>
      <c r="JXX1909" s="9"/>
      <c r="JXY1909" s="9"/>
      <c r="JXZ1909" s="9"/>
      <c r="JYA1909" s="9"/>
      <c r="JYB1909" s="9"/>
      <c r="JYC1909" s="9"/>
      <c r="JYD1909" s="9"/>
      <c r="JYE1909" s="9"/>
      <c r="JYF1909" s="9"/>
      <c r="JYG1909" s="9"/>
      <c r="JYH1909" s="9"/>
      <c r="JYI1909" s="9"/>
      <c r="JYJ1909" s="9"/>
      <c r="JYK1909" s="9"/>
      <c r="JYL1909" s="9"/>
      <c r="JYM1909" s="9"/>
      <c r="JYN1909" s="9"/>
      <c r="JYO1909" s="9"/>
      <c r="JYP1909" s="9"/>
      <c r="JYQ1909" s="9"/>
      <c r="JYR1909" s="9"/>
      <c r="JYS1909" s="9"/>
      <c r="JYT1909" s="9"/>
      <c r="JYU1909" s="9"/>
      <c r="JYV1909" s="9"/>
      <c r="JYW1909" s="9"/>
      <c r="JYX1909" s="9"/>
      <c r="JYY1909" s="9"/>
      <c r="JYZ1909" s="9"/>
      <c r="JZA1909" s="9"/>
      <c r="JZB1909" s="9"/>
      <c r="JZC1909" s="9"/>
      <c r="JZD1909" s="9"/>
      <c r="JZE1909" s="9"/>
      <c r="JZF1909" s="9"/>
      <c r="JZG1909" s="9"/>
      <c r="JZH1909" s="9"/>
      <c r="JZI1909" s="9"/>
      <c r="JZJ1909" s="9"/>
      <c r="JZK1909" s="9"/>
      <c r="JZL1909" s="9"/>
      <c r="JZM1909" s="9"/>
      <c r="JZN1909" s="9"/>
      <c r="JZO1909" s="9"/>
      <c r="JZP1909" s="9"/>
      <c r="JZQ1909" s="9"/>
      <c r="JZR1909" s="9"/>
      <c r="JZS1909" s="9"/>
      <c r="JZT1909" s="9"/>
      <c r="JZU1909" s="9"/>
      <c r="JZV1909" s="9"/>
      <c r="JZW1909" s="9"/>
      <c r="JZX1909" s="9"/>
      <c r="JZY1909" s="9"/>
      <c r="JZZ1909" s="9"/>
      <c r="KAA1909" s="9"/>
      <c r="KAB1909" s="9"/>
      <c r="KAC1909" s="9"/>
      <c r="KAD1909" s="9"/>
      <c r="KAE1909" s="9"/>
      <c r="KAF1909" s="9"/>
      <c r="KAG1909" s="9"/>
      <c r="KAH1909" s="9"/>
      <c r="KAI1909" s="9"/>
      <c r="KAJ1909" s="9"/>
      <c r="KAK1909" s="9"/>
      <c r="KAL1909" s="9"/>
      <c r="KAM1909" s="9"/>
      <c r="KAN1909" s="9"/>
      <c r="KAO1909" s="9"/>
      <c r="KAP1909" s="9"/>
      <c r="KAQ1909" s="9"/>
      <c r="KAR1909" s="9"/>
      <c r="KAS1909" s="9"/>
      <c r="KAT1909" s="9"/>
      <c r="KAU1909" s="9"/>
      <c r="KAV1909" s="9"/>
      <c r="KAW1909" s="9"/>
      <c r="KAX1909" s="9"/>
      <c r="KAY1909" s="9"/>
      <c r="KAZ1909" s="9"/>
      <c r="KBA1909" s="9"/>
      <c r="KBB1909" s="9"/>
      <c r="KBC1909" s="9"/>
      <c r="KBD1909" s="9"/>
      <c r="KBE1909" s="9"/>
      <c r="KBF1909" s="9"/>
      <c r="KBG1909" s="9"/>
      <c r="KBH1909" s="9"/>
      <c r="KBI1909" s="9"/>
      <c r="KBJ1909" s="9"/>
      <c r="KBK1909" s="9"/>
      <c r="KBL1909" s="9"/>
      <c r="KBM1909" s="9"/>
      <c r="KBN1909" s="9"/>
      <c r="KBO1909" s="9"/>
      <c r="KBP1909" s="9"/>
      <c r="KBQ1909" s="9"/>
      <c r="KBR1909" s="9"/>
      <c r="KBS1909" s="9"/>
      <c r="KBT1909" s="9"/>
      <c r="KBU1909" s="9"/>
      <c r="KBV1909" s="9"/>
      <c r="KBW1909" s="9"/>
      <c r="KBX1909" s="9"/>
      <c r="KBY1909" s="9"/>
      <c r="KBZ1909" s="9"/>
      <c r="KCA1909" s="9"/>
      <c r="KCB1909" s="9"/>
      <c r="KCC1909" s="9"/>
      <c r="KCD1909" s="9"/>
      <c r="KCE1909" s="9"/>
      <c r="KCF1909" s="9"/>
      <c r="KCG1909" s="9"/>
      <c r="KCH1909" s="9"/>
      <c r="KCI1909" s="9"/>
      <c r="KCJ1909" s="9"/>
      <c r="KCK1909" s="9"/>
      <c r="KCL1909" s="9"/>
      <c r="KCM1909" s="9"/>
      <c r="KCN1909" s="9"/>
      <c r="KCO1909" s="9"/>
      <c r="KCP1909" s="9"/>
      <c r="KCQ1909" s="9"/>
      <c r="KCR1909" s="9"/>
      <c r="KCS1909" s="9"/>
      <c r="KCT1909" s="9"/>
      <c r="KCU1909" s="9"/>
      <c r="KCV1909" s="9"/>
      <c r="KCW1909" s="9"/>
      <c r="KCX1909" s="9"/>
      <c r="KCY1909" s="9"/>
      <c r="KCZ1909" s="9"/>
      <c r="KDA1909" s="9"/>
      <c r="KDB1909" s="9"/>
      <c r="KDC1909" s="9"/>
      <c r="KDD1909" s="9"/>
      <c r="KDE1909" s="9"/>
      <c r="KDF1909" s="9"/>
      <c r="KDG1909" s="9"/>
      <c r="KDH1909" s="9"/>
      <c r="KDI1909" s="9"/>
      <c r="KDJ1909" s="9"/>
      <c r="KDK1909" s="9"/>
      <c r="KDL1909" s="9"/>
      <c r="KDM1909" s="9"/>
      <c r="KDN1909" s="9"/>
      <c r="KDO1909" s="9"/>
      <c r="KDP1909" s="9"/>
      <c r="KDQ1909" s="9"/>
      <c r="KDR1909" s="9"/>
      <c r="KDS1909" s="9"/>
      <c r="KDT1909" s="9"/>
      <c r="KDU1909" s="9"/>
      <c r="KDV1909" s="9"/>
      <c r="KDW1909" s="9"/>
      <c r="KDX1909" s="9"/>
      <c r="KDY1909" s="9"/>
      <c r="KDZ1909" s="9"/>
      <c r="KEA1909" s="9"/>
      <c r="KEB1909" s="9"/>
      <c r="KEC1909" s="9"/>
      <c r="KED1909" s="9"/>
      <c r="KEE1909" s="9"/>
      <c r="KEF1909" s="9"/>
      <c r="KEG1909" s="9"/>
      <c r="KEH1909" s="9"/>
      <c r="KEI1909" s="9"/>
      <c r="KEJ1909" s="9"/>
      <c r="KEK1909" s="9"/>
      <c r="KEL1909" s="9"/>
      <c r="KEM1909" s="9"/>
      <c r="KEN1909" s="9"/>
      <c r="KEO1909" s="9"/>
      <c r="KEP1909" s="9"/>
      <c r="KEQ1909" s="9"/>
      <c r="KER1909" s="9"/>
      <c r="KES1909" s="9"/>
      <c r="KET1909" s="9"/>
      <c r="KEU1909" s="9"/>
      <c r="KEV1909" s="9"/>
      <c r="KEW1909" s="9"/>
      <c r="KEX1909" s="9"/>
      <c r="KEY1909" s="9"/>
      <c r="KEZ1909" s="9"/>
      <c r="KFA1909" s="9"/>
      <c r="KFB1909" s="9"/>
      <c r="KFC1909" s="9"/>
      <c r="KFD1909" s="9"/>
      <c r="KFE1909" s="9"/>
      <c r="KFF1909" s="9"/>
      <c r="KFG1909" s="9"/>
      <c r="KFH1909" s="9"/>
      <c r="KFI1909" s="9"/>
      <c r="KFJ1909" s="9"/>
      <c r="KFK1909" s="9"/>
      <c r="KFL1909" s="9"/>
      <c r="KFM1909" s="9"/>
      <c r="KFN1909" s="9"/>
      <c r="KFO1909" s="9"/>
      <c r="KFP1909" s="9"/>
      <c r="KFQ1909" s="9"/>
      <c r="KFR1909" s="9"/>
      <c r="KFS1909" s="9"/>
      <c r="KFT1909" s="9"/>
      <c r="KFU1909" s="9"/>
      <c r="KFV1909" s="9"/>
      <c r="KFW1909" s="9"/>
      <c r="KFX1909" s="9"/>
      <c r="KFY1909" s="9"/>
      <c r="KFZ1909" s="9"/>
      <c r="KGA1909" s="9"/>
      <c r="KGB1909" s="9"/>
      <c r="KGC1909" s="9"/>
      <c r="KGD1909" s="9"/>
      <c r="KGE1909" s="9"/>
      <c r="KGF1909" s="9"/>
      <c r="KGG1909" s="9"/>
      <c r="KGH1909" s="9"/>
      <c r="KGI1909" s="9"/>
      <c r="KGJ1909" s="9"/>
      <c r="KGK1909" s="9"/>
      <c r="KGL1909" s="9"/>
      <c r="KGM1909" s="9"/>
      <c r="KGN1909" s="9"/>
      <c r="KGO1909" s="9"/>
      <c r="KGP1909" s="9"/>
      <c r="KGQ1909" s="9"/>
      <c r="KGR1909" s="9"/>
      <c r="KGS1909" s="9"/>
      <c r="KGT1909" s="9"/>
      <c r="KGU1909" s="9"/>
      <c r="KGV1909" s="9"/>
      <c r="KGW1909" s="9"/>
      <c r="KGX1909" s="9"/>
      <c r="KGY1909" s="9"/>
      <c r="KGZ1909" s="9"/>
      <c r="KHA1909" s="9"/>
      <c r="KHB1909" s="9"/>
      <c r="KHC1909" s="9"/>
      <c r="KHD1909" s="9"/>
      <c r="KHE1909" s="9"/>
      <c r="KHF1909" s="9"/>
      <c r="KHG1909" s="9"/>
      <c r="KHH1909" s="9"/>
      <c r="KHI1909" s="9"/>
      <c r="KHJ1909" s="9"/>
      <c r="KHK1909" s="9"/>
      <c r="KHL1909" s="9"/>
      <c r="KHM1909" s="9"/>
      <c r="KHN1909" s="9"/>
      <c r="KHO1909" s="9"/>
      <c r="KHP1909" s="9"/>
      <c r="KHQ1909" s="9"/>
      <c r="KHR1909" s="9"/>
      <c r="KHS1909" s="9"/>
      <c r="KHT1909" s="9"/>
      <c r="KHU1909" s="9"/>
      <c r="KHV1909" s="9"/>
      <c r="KHW1909" s="9"/>
      <c r="KHX1909" s="9"/>
      <c r="KHY1909" s="9"/>
      <c r="KHZ1909" s="9"/>
      <c r="KIA1909" s="9"/>
      <c r="KIB1909" s="9"/>
      <c r="KIC1909" s="9"/>
      <c r="KID1909" s="9"/>
      <c r="KIE1909" s="9"/>
      <c r="KIF1909" s="9"/>
      <c r="KIG1909" s="9"/>
      <c r="KIH1909" s="9"/>
      <c r="KII1909" s="9"/>
      <c r="KIJ1909" s="9"/>
      <c r="KIK1909" s="9"/>
      <c r="KIL1909" s="9"/>
      <c r="KIM1909" s="9"/>
      <c r="KIN1909" s="9"/>
      <c r="KIO1909" s="9"/>
      <c r="KIP1909" s="9"/>
      <c r="KIQ1909" s="9"/>
      <c r="KIR1909" s="9"/>
      <c r="KIS1909" s="9"/>
      <c r="KIT1909" s="9"/>
      <c r="KIU1909" s="9"/>
      <c r="KIV1909" s="9"/>
      <c r="KIW1909" s="9"/>
      <c r="KIX1909" s="9"/>
      <c r="KIY1909" s="9"/>
      <c r="KIZ1909" s="9"/>
      <c r="KJA1909" s="9"/>
      <c r="KJB1909" s="9"/>
      <c r="KJC1909" s="9"/>
      <c r="KJD1909" s="9"/>
      <c r="KJE1909" s="9"/>
      <c r="KJF1909" s="9"/>
      <c r="KJG1909" s="9"/>
      <c r="KJH1909" s="9"/>
      <c r="KJI1909" s="9"/>
      <c r="KJJ1909" s="9"/>
      <c r="KJK1909" s="9"/>
      <c r="KJL1909" s="9"/>
      <c r="KJM1909" s="9"/>
      <c r="KJN1909" s="9"/>
      <c r="KJO1909" s="9"/>
      <c r="KJP1909" s="9"/>
      <c r="KJQ1909" s="9"/>
      <c r="KJR1909" s="9"/>
      <c r="KJS1909" s="9"/>
      <c r="KJT1909" s="9"/>
      <c r="KJU1909" s="9"/>
      <c r="KJV1909" s="9"/>
      <c r="KJW1909" s="9"/>
      <c r="KJX1909" s="9"/>
      <c r="KJY1909" s="9"/>
      <c r="KJZ1909" s="9"/>
      <c r="KKA1909" s="9"/>
      <c r="KKB1909" s="9"/>
      <c r="KKC1909" s="9"/>
      <c r="KKD1909" s="9"/>
      <c r="KKE1909" s="9"/>
      <c r="KKF1909" s="9"/>
      <c r="KKG1909" s="9"/>
      <c r="KKH1909" s="9"/>
      <c r="KKI1909" s="9"/>
      <c r="KKJ1909" s="9"/>
      <c r="KKK1909" s="9"/>
      <c r="KKL1909" s="9"/>
      <c r="KKM1909" s="9"/>
      <c r="KKN1909" s="9"/>
      <c r="KKO1909" s="9"/>
      <c r="KKP1909" s="9"/>
      <c r="KKQ1909" s="9"/>
      <c r="KKR1909" s="9"/>
      <c r="KKS1909" s="9"/>
      <c r="KKT1909" s="9"/>
      <c r="KKU1909" s="9"/>
      <c r="KKV1909" s="9"/>
      <c r="KKW1909" s="9"/>
      <c r="KKX1909" s="9"/>
      <c r="KKY1909" s="9"/>
      <c r="KKZ1909" s="9"/>
      <c r="KLA1909" s="9"/>
      <c r="KLB1909" s="9"/>
      <c r="KLC1909" s="9"/>
      <c r="KLD1909" s="9"/>
      <c r="KLE1909" s="9"/>
      <c r="KLF1909" s="9"/>
      <c r="KLG1909" s="9"/>
      <c r="KLH1909" s="9"/>
      <c r="KLI1909" s="9"/>
      <c r="KLJ1909" s="9"/>
      <c r="KLK1909" s="9"/>
      <c r="KLL1909" s="9"/>
      <c r="KLM1909" s="9"/>
      <c r="KLN1909" s="9"/>
      <c r="KLO1909" s="9"/>
      <c r="KLP1909" s="9"/>
      <c r="KLQ1909" s="9"/>
      <c r="KLR1909" s="9"/>
      <c r="KLS1909" s="9"/>
      <c r="KLT1909" s="9"/>
      <c r="KLU1909" s="9"/>
      <c r="KLV1909" s="9"/>
      <c r="KLW1909" s="9"/>
      <c r="KLX1909" s="9"/>
      <c r="KLY1909" s="9"/>
      <c r="KLZ1909" s="9"/>
      <c r="KMA1909" s="9"/>
      <c r="KMB1909" s="9"/>
      <c r="KMC1909" s="9"/>
      <c r="KMD1909" s="9"/>
      <c r="KME1909" s="9"/>
      <c r="KMF1909" s="9"/>
      <c r="KMG1909" s="9"/>
      <c r="KMH1909" s="9"/>
      <c r="KMI1909" s="9"/>
      <c r="KMJ1909" s="9"/>
      <c r="KMK1909" s="9"/>
      <c r="KML1909" s="9"/>
      <c r="KMM1909" s="9"/>
      <c r="KMN1909" s="9"/>
      <c r="KMO1909" s="9"/>
      <c r="KMP1909" s="9"/>
      <c r="KMQ1909" s="9"/>
      <c r="KMR1909" s="9"/>
      <c r="KMS1909" s="9"/>
      <c r="KMT1909" s="9"/>
      <c r="KMU1909" s="9"/>
      <c r="KMV1909" s="9"/>
      <c r="KMW1909" s="9"/>
      <c r="KMX1909" s="9"/>
      <c r="KMY1909" s="9"/>
      <c r="KMZ1909" s="9"/>
      <c r="KNA1909" s="9"/>
      <c r="KNB1909" s="9"/>
      <c r="KNC1909" s="9"/>
      <c r="KND1909" s="9"/>
      <c r="KNE1909" s="9"/>
      <c r="KNF1909" s="9"/>
      <c r="KNG1909" s="9"/>
      <c r="KNH1909" s="9"/>
      <c r="KNI1909" s="9"/>
      <c r="KNJ1909" s="9"/>
      <c r="KNK1909" s="9"/>
      <c r="KNL1909" s="9"/>
      <c r="KNM1909" s="9"/>
      <c r="KNN1909" s="9"/>
      <c r="KNO1909" s="9"/>
      <c r="KNP1909" s="9"/>
      <c r="KNQ1909" s="9"/>
      <c r="KNR1909" s="9"/>
      <c r="KNS1909" s="9"/>
      <c r="KNT1909" s="9"/>
      <c r="KNU1909" s="9"/>
      <c r="KNV1909" s="9"/>
      <c r="KNW1909" s="9"/>
      <c r="KNX1909" s="9"/>
      <c r="KNY1909" s="9"/>
      <c r="KNZ1909" s="9"/>
      <c r="KOA1909" s="9"/>
      <c r="KOB1909" s="9"/>
      <c r="KOC1909" s="9"/>
      <c r="KOD1909" s="9"/>
      <c r="KOE1909" s="9"/>
      <c r="KOF1909" s="9"/>
      <c r="KOG1909" s="9"/>
      <c r="KOH1909" s="9"/>
      <c r="KOI1909" s="9"/>
      <c r="KOJ1909" s="9"/>
      <c r="KOK1909" s="9"/>
      <c r="KOL1909" s="9"/>
      <c r="KOM1909" s="9"/>
      <c r="KON1909" s="9"/>
      <c r="KOO1909" s="9"/>
      <c r="KOP1909" s="9"/>
      <c r="KOQ1909" s="9"/>
      <c r="KOR1909" s="9"/>
      <c r="KOS1909" s="9"/>
      <c r="KOT1909" s="9"/>
      <c r="KOU1909" s="9"/>
      <c r="KOV1909" s="9"/>
      <c r="KOW1909" s="9"/>
      <c r="KOX1909" s="9"/>
      <c r="KOY1909" s="9"/>
      <c r="KOZ1909" s="9"/>
      <c r="KPA1909" s="9"/>
      <c r="KPB1909" s="9"/>
      <c r="KPC1909" s="9"/>
      <c r="KPD1909" s="9"/>
      <c r="KPE1909" s="9"/>
      <c r="KPF1909" s="9"/>
      <c r="KPG1909" s="9"/>
      <c r="KPH1909" s="9"/>
      <c r="KPI1909" s="9"/>
      <c r="KPJ1909" s="9"/>
      <c r="KPK1909" s="9"/>
      <c r="KPL1909" s="9"/>
      <c r="KPM1909" s="9"/>
      <c r="KPN1909" s="9"/>
      <c r="KPO1909" s="9"/>
      <c r="KPP1909" s="9"/>
      <c r="KPQ1909" s="9"/>
      <c r="KPR1909" s="9"/>
      <c r="KPS1909" s="9"/>
      <c r="KPT1909" s="9"/>
      <c r="KPU1909" s="9"/>
      <c r="KPV1909" s="9"/>
      <c r="KPW1909" s="9"/>
      <c r="KPX1909" s="9"/>
      <c r="KPY1909" s="9"/>
      <c r="KPZ1909" s="9"/>
      <c r="KQA1909" s="9"/>
      <c r="KQB1909" s="9"/>
      <c r="KQC1909" s="9"/>
      <c r="KQD1909" s="9"/>
      <c r="KQE1909" s="9"/>
      <c r="KQF1909" s="9"/>
      <c r="KQG1909" s="9"/>
      <c r="KQH1909" s="9"/>
      <c r="KQI1909" s="9"/>
      <c r="KQJ1909" s="9"/>
      <c r="KQK1909" s="9"/>
      <c r="KQL1909" s="9"/>
      <c r="KQM1909" s="9"/>
      <c r="KQN1909" s="9"/>
      <c r="KQO1909" s="9"/>
      <c r="KQP1909" s="9"/>
      <c r="KQQ1909" s="9"/>
      <c r="KQR1909" s="9"/>
      <c r="KQS1909" s="9"/>
      <c r="KQT1909" s="9"/>
      <c r="KQU1909" s="9"/>
      <c r="KQV1909" s="9"/>
      <c r="KQW1909" s="9"/>
      <c r="KQX1909" s="9"/>
      <c r="KQY1909" s="9"/>
      <c r="KQZ1909" s="9"/>
      <c r="KRA1909" s="9"/>
      <c r="KRB1909" s="9"/>
      <c r="KRC1909" s="9"/>
      <c r="KRD1909" s="9"/>
      <c r="KRE1909" s="9"/>
      <c r="KRF1909" s="9"/>
      <c r="KRG1909" s="9"/>
      <c r="KRH1909" s="9"/>
      <c r="KRI1909" s="9"/>
      <c r="KRJ1909" s="9"/>
      <c r="KRK1909" s="9"/>
      <c r="KRL1909" s="9"/>
      <c r="KRM1909" s="9"/>
      <c r="KRN1909" s="9"/>
      <c r="KRO1909" s="9"/>
      <c r="KRP1909" s="9"/>
      <c r="KRQ1909" s="9"/>
      <c r="KRR1909" s="9"/>
      <c r="KRS1909" s="9"/>
      <c r="KRT1909" s="9"/>
      <c r="KRU1909" s="9"/>
      <c r="KRV1909" s="9"/>
      <c r="KRW1909" s="9"/>
      <c r="KRX1909" s="9"/>
      <c r="KRY1909" s="9"/>
      <c r="KRZ1909" s="9"/>
      <c r="KSA1909" s="9"/>
      <c r="KSB1909" s="9"/>
      <c r="KSC1909" s="9"/>
      <c r="KSD1909" s="9"/>
      <c r="KSE1909" s="9"/>
      <c r="KSF1909" s="9"/>
      <c r="KSG1909" s="9"/>
      <c r="KSH1909" s="9"/>
      <c r="KSI1909" s="9"/>
      <c r="KSJ1909" s="9"/>
      <c r="KSK1909" s="9"/>
      <c r="KSL1909" s="9"/>
      <c r="KSM1909" s="9"/>
      <c r="KSN1909" s="9"/>
      <c r="KSO1909" s="9"/>
      <c r="KSP1909" s="9"/>
      <c r="KSQ1909" s="9"/>
      <c r="KSR1909" s="9"/>
      <c r="KSS1909" s="9"/>
      <c r="KST1909" s="9"/>
      <c r="KSU1909" s="9"/>
      <c r="KSV1909" s="9"/>
      <c r="KSW1909" s="9"/>
      <c r="KSX1909" s="9"/>
      <c r="KSY1909" s="9"/>
      <c r="KSZ1909" s="9"/>
      <c r="KTA1909" s="9"/>
      <c r="KTB1909" s="9"/>
      <c r="KTC1909" s="9"/>
      <c r="KTD1909" s="9"/>
      <c r="KTE1909" s="9"/>
      <c r="KTF1909" s="9"/>
      <c r="KTG1909" s="9"/>
      <c r="KTH1909" s="9"/>
      <c r="KTI1909" s="9"/>
      <c r="KTJ1909" s="9"/>
      <c r="KTK1909" s="9"/>
      <c r="KTL1909" s="9"/>
      <c r="KTM1909" s="9"/>
      <c r="KTN1909" s="9"/>
      <c r="KTO1909" s="9"/>
      <c r="KTP1909" s="9"/>
      <c r="KTQ1909" s="9"/>
      <c r="KTR1909" s="9"/>
      <c r="KTS1909" s="9"/>
      <c r="KTT1909" s="9"/>
      <c r="KTU1909" s="9"/>
      <c r="KTV1909" s="9"/>
      <c r="KTW1909" s="9"/>
      <c r="KTX1909" s="9"/>
      <c r="KTY1909" s="9"/>
      <c r="KTZ1909" s="9"/>
      <c r="KUA1909" s="9"/>
      <c r="KUB1909" s="9"/>
      <c r="KUC1909" s="9"/>
      <c r="KUD1909" s="9"/>
      <c r="KUE1909" s="9"/>
      <c r="KUF1909" s="9"/>
      <c r="KUG1909" s="9"/>
      <c r="KUH1909" s="9"/>
      <c r="KUI1909" s="9"/>
      <c r="KUJ1909" s="9"/>
      <c r="KUK1909" s="9"/>
      <c r="KUL1909" s="9"/>
      <c r="KUM1909" s="9"/>
      <c r="KUN1909" s="9"/>
      <c r="KUO1909" s="9"/>
      <c r="KUP1909" s="9"/>
      <c r="KUQ1909" s="9"/>
      <c r="KUR1909" s="9"/>
      <c r="KUS1909" s="9"/>
      <c r="KUT1909" s="9"/>
      <c r="KUU1909" s="9"/>
      <c r="KUV1909" s="9"/>
      <c r="KUW1909" s="9"/>
      <c r="KUX1909" s="9"/>
      <c r="KUY1909" s="9"/>
      <c r="KUZ1909" s="9"/>
      <c r="KVA1909" s="9"/>
      <c r="KVB1909" s="9"/>
      <c r="KVC1909" s="9"/>
      <c r="KVD1909" s="9"/>
      <c r="KVE1909" s="9"/>
      <c r="KVF1909" s="9"/>
      <c r="KVG1909" s="9"/>
      <c r="KVH1909" s="9"/>
      <c r="KVI1909" s="9"/>
      <c r="KVJ1909" s="9"/>
      <c r="KVK1909" s="9"/>
      <c r="KVL1909" s="9"/>
      <c r="KVM1909" s="9"/>
      <c r="KVN1909" s="9"/>
      <c r="KVO1909" s="9"/>
      <c r="KVP1909" s="9"/>
      <c r="KVQ1909" s="9"/>
      <c r="KVR1909" s="9"/>
      <c r="KVS1909" s="9"/>
      <c r="KVT1909" s="9"/>
      <c r="KVU1909" s="9"/>
      <c r="KVV1909" s="9"/>
      <c r="KVW1909" s="9"/>
      <c r="KVX1909" s="9"/>
      <c r="KVY1909" s="9"/>
      <c r="KVZ1909" s="9"/>
      <c r="KWA1909" s="9"/>
      <c r="KWB1909" s="9"/>
      <c r="KWC1909" s="9"/>
      <c r="KWD1909" s="9"/>
      <c r="KWE1909" s="9"/>
      <c r="KWF1909" s="9"/>
      <c r="KWG1909" s="9"/>
      <c r="KWH1909" s="9"/>
      <c r="KWI1909" s="9"/>
      <c r="KWJ1909" s="9"/>
      <c r="KWK1909" s="9"/>
      <c r="KWL1909" s="9"/>
      <c r="KWM1909" s="9"/>
      <c r="KWN1909" s="9"/>
      <c r="KWO1909" s="9"/>
      <c r="KWP1909" s="9"/>
      <c r="KWQ1909" s="9"/>
      <c r="KWR1909" s="9"/>
      <c r="KWS1909" s="9"/>
      <c r="KWT1909" s="9"/>
      <c r="KWU1909" s="9"/>
      <c r="KWV1909" s="9"/>
      <c r="KWW1909" s="9"/>
      <c r="KWX1909" s="9"/>
      <c r="KWY1909" s="9"/>
      <c r="KWZ1909" s="9"/>
      <c r="KXA1909" s="9"/>
      <c r="KXB1909" s="9"/>
      <c r="KXC1909" s="9"/>
      <c r="KXD1909" s="9"/>
      <c r="KXE1909" s="9"/>
      <c r="KXF1909" s="9"/>
      <c r="KXG1909" s="9"/>
      <c r="KXH1909" s="9"/>
      <c r="KXI1909" s="9"/>
      <c r="KXJ1909" s="9"/>
      <c r="KXK1909" s="9"/>
      <c r="KXL1909" s="9"/>
      <c r="KXM1909" s="9"/>
      <c r="KXN1909" s="9"/>
      <c r="KXO1909" s="9"/>
      <c r="KXP1909" s="9"/>
      <c r="KXQ1909" s="9"/>
      <c r="KXR1909" s="9"/>
      <c r="KXS1909" s="9"/>
      <c r="KXT1909" s="9"/>
      <c r="KXU1909" s="9"/>
      <c r="KXV1909" s="9"/>
      <c r="KXW1909" s="9"/>
      <c r="KXX1909" s="9"/>
      <c r="KXY1909" s="9"/>
      <c r="KXZ1909" s="9"/>
      <c r="KYA1909" s="9"/>
      <c r="KYB1909" s="9"/>
      <c r="KYC1909" s="9"/>
      <c r="KYD1909" s="9"/>
      <c r="KYE1909" s="9"/>
      <c r="KYF1909" s="9"/>
      <c r="KYG1909" s="9"/>
      <c r="KYH1909" s="9"/>
      <c r="KYI1909" s="9"/>
      <c r="KYJ1909" s="9"/>
      <c r="KYK1909" s="9"/>
      <c r="KYL1909" s="9"/>
      <c r="KYM1909" s="9"/>
      <c r="KYN1909" s="9"/>
      <c r="KYO1909" s="9"/>
      <c r="KYP1909" s="9"/>
      <c r="KYQ1909" s="9"/>
      <c r="KYR1909" s="9"/>
      <c r="KYS1909" s="9"/>
      <c r="KYT1909" s="9"/>
      <c r="KYU1909" s="9"/>
      <c r="KYV1909" s="9"/>
      <c r="KYW1909" s="9"/>
      <c r="KYX1909" s="9"/>
      <c r="KYY1909" s="9"/>
      <c r="KYZ1909" s="9"/>
      <c r="KZA1909" s="9"/>
      <c r="KZB1909" s="9"/>
      <c r="KZC1909" s="9"/>
      <c r="KZD1909" s="9"/>
      <c r="KZE1909" s="9"/>
      <c r="KZF1909" s="9"/>
      <c r="KZG1909" s="9"/>
      <c r="KZH1909" s="9"/>
      <c r="KZI1909" s="9"/>
      <c r="KZJ1909" s="9"/>
      <c r="KZK1909" s="9"/>
      <c r="KZL1909" s="9"/>
      <c r="KZM1909" s="9"/>
      <c r="KZN1909" s="9"/>
      <c r="KZO1909" s="9"/>
      <c r="KZP1909" s="9"/>
      <c r="KZQ1909" s="9"/>
      <c r="KZR1909" s="9"/>
      <c r="KZS1909" s="9"/>
      <c r="KZT1909" s="9"/>
      <c r="KZU1909" s="9"/>
      <c r="KZV1909" s="9"/>
      <c r="KZW1909" s="9"/>
      <c r="KZX1909" s="9"/>
      <c r="KZY1909" s="9"/>
      <c r="KZZ1909" s="9"/>
      <c r="LAA1909" s="9"/>
      <c r="LAB1909" s="9"/>
      <c r="LAC1909" s="9"/>
      <c r="LAD1909" s="9"/>
      <c r="LAE1909" s="9"/>
      <c r="LAF1909" s="9"/>
      <c r="LAG1909" s="9"/>
      <c r="LAH1909" s="9"/>
      <c r="LAI1909" s="9"/>
      <c r="LAJ1909" s="9"/>
      <c r="LAK1909" s="9"/>
      <c r="LAL1909" s="9"/>
      <c r="LAM1909" s="9"/>
      <c r="LAN1909" s="9"/>
      <c r="LAO1909" s="9"/>
      <c r="LAP1909" s="9"/>
      <c r="LAQ1909" s="9"/>
      <c r="LAR1909" s="9"/>
      <c r="LAS1909" s="9"/>
      <c r="LAT1909" s="9"/>
      <c r="LAU1909" s="9"/>
      <c r="LAV1909" s="9"/>
      <c r="LAW1909" s="9"/>
      <c r="LAX1909" s="9"/>
      <c r="LAY1909" s="9"/>
      <c r="LAZ1909" s="9"/>
      <c r="LBA1909" s="9"/>
      <c r="LBB1909" s="9"/>
      <c r="LBC1909" s="9"/>
      <c r="LBD1909" s="9"/>
      <c r="LBE1909" s="9"/>
      <c r="LBF1909" s="9"/>
      <c r="LBG1909" s="9"/>
      <c r="LBH1909" s="9"/>
      <c r="LBI1909" s="9"/>
      <c r="LBJ1909" s="9"/>
      <c r="LBK1909" s="9"/>
      <c r="LBL1909" s="9"/>
      <c r="LBM1909" s="9"/>
      <c r="LBN1909" s="9"/>
      <c r="LBO1909" s="9"/>
      <c r="LBP1909" s="9"/>
      <c r="LBQ1909" s="9"/>
      <c r="LBR1909" s="9"/>
      <c r="LBS1909" s="9"/>
      <c r="LBT1909" s="9"/>
      <c r="LBU1909" s="9"/>
      <c r="LBV1909" s="9"/>
      <c r="LBW1909" s="9"/>
      <c r="LBX1909" s="9"/>
      <c r="LBY1909" s="9"/>
      <c r="LBZ1909" s="9"/>
      <c r="LCA1909" s="9"/>
      <c r="LCB1909" s="9"/>
      <c r="LCC1909" s="9"/>
      <c r="LCD1909" s="9"/>
      <c r="LCE1909" s="9"/>
      <c r="LCF1909" s="9"/>
      <c r="LCG1909" s="9"/>
      <c r="LCH1909" s="9"/>
      <c r="LCI1909" s="9"/>
      <c r="LCJ1909" s="9"/>
      <c r="LCK1909" s="9"/>
      <c r="LCL1909" s="9"/>
      <c r="LCM1909" s="9"/>
      <c r="LCN1909" s="9"/>
      <c r="LCO1909" s="9"/>
      <c r="LCP1909" s="9"/>
      <c r="LCQ1909" s="9"/>
      <c r="LCR1909" s="9"/>
      <c r="LCS1909" s="9"/>
      <c r="LCT1909" s="9"/>
      <c r="LCU1909" s="9"/>
      <c r="LCV1909" s="9"/>
      <c r="LCW1909" s="9"/>
      <c r="LCX1909" s="9"/>
      <c r="LCY1909" s="9"/>
      <c r="LCZ1909" s="9"/>
      <c r="LDA1909" s="9"/>
      <c r="LDB1909" s="9"/>
      <c r="LDC1909" s="9"/>
      <c r="LDD1909" s="9"/>
      <c r="LDE1909" s="9"/>
      <c r="LDF1909" s="9"/>
      <c r="LDG1909" s="9"/>
      <c r="LDH1909" s="9"/>
      <c r="LDI1909" s="9"/>
      <c r="LDJ1909" s="9"/>
      <c r="LDK1909" s="9"/>
      <c r="LDL1909" s="9"/>
      <c r="LDM1909" s="9"/>
      <c r="LDN1909" s="9"/>
      <c r="LDO1909" s="9"/>
      <c r="LDP1909" s="9"/>
      <c r="LDQ1909" s="9"/>
      <c r="LDR1909" s="9"/>
      <c r="LDS1909" s="9"/>
      <c r="LDT1909" s="9"/>
      <c r="LDU1909" s="9"/>
      <c r="LDV1909" s="9"/>
      <c r="LDW1909" s="9"/>
      <c r="LDX1909" s="9"/>
      <c r="LDY1909" s="9"/>
      <c r="LDZ1909" s="9"/>
      <c r="LEA1909" s="9"/>
      <c r="LEB1909" s="9"/>
      <c r="LEC1909" s="9"/>
      <c r="LED1909" s="9"/>
      <c r="LEE1909" s="9"/>
      <c r="LEF1909" s="9"/>
      <c r="LEG1909" s="9"/>
      <c r="LEH1909" s="9"/>
      <c r="LEI1909" s="9"/>
      <c r="LEJ1909" s="9"/>
      <c r="LEK1909" s="9"/>
      <c r="LEL1909" s="9"/>
      <c r="LEM1909" s="9"/>
      <c r="LEN1909" s="9"/>
      <c r="LEO1909" s="9"/>
      <c r="LEP1909" s="9"/>
      <c r="LEQ1909" s="9"/>
      <c r="LER1909" s="9"/>
      <c r="LES1909" s="9"/>
      <c r="LET1909" s="9"/>
      <c r="LEU1909" s="9"/>
      <c r="LEV1909" s="9"/>
      <c r="LEW1909" s="9"/>
      <c r="LEX1909" s="9"/>
      <c r="LEY1909" s="9"/>
      <c r="LEZ1909" s="9"/>
      <c r="LFA1909" s="9"/>
      <c r="LFB1909" s="9"/>
      <c r="LFC1909" s="9"/>
      <c r="LFD1909" s="9"/>
      <c r="LFE1909" s="9"/>
      <c r="LFF1909" s="9"/>
      <c r="LFG1909" s="9"/>
      <c r="LFH1909" s="9"/>
      <c r="LFI1909" s="9"/>
      <c r="LFJ1909" s="9"/>
      <c r="LFK1909" s="9"/>
      <c r="LFL1909" s="9"/>
      <c r="LFM1909" s="9"/>
      <c r="LFN1909" s="9"/>
      <c r="LFO1909" s="9"/>
      <c r="LFP1909" s="9"/>
      <c r="LFQ1909" s="9"/>
      <c r="LFR1909" s="9"/>
      <c r="LFS1909" s="9"/>
      <c r="LFT1909" s="9"/>
      <c r="LFU1909" s="9"/>
      <c r="LFV1909" s="9"/>
      <c r="LFW1909" s="9"/>
      <c r="LFX1909" s="9"/>
      <c r="LFY1909" s="9"/>
      <c r="LFZ1909" s="9"/>
      <c r="LGA1909" s="9"/>
      <c r="LGB1909" s="9"/>
      <c r="LGC1909" s="9"/>
      <c r="LGD1909" s="9"/>
      <c r="LGE1909" s="9"/>
      <c r="LGF1909" s="9"/>
      <c r="LGG1909" s="9"/>
      <c r="LGH1909" s="9"/>
      <c r="LGI1909" s="9"/>
      <c r="LGJ1909" s="9"/>
      <c r="LGK1909" s="9"/>
      <c r="LGL1909" s="9"/>
      <c r="LGM1909" s="9"/>
      <c r="LGN1909" s="9"/>
      <c r="LGO1909" s="9"/>
      <c r="LGP1909" s="9"/>
      <c r="LGQ1909" s="9"/>
      <c r="LGR1909" s="9"/>
      <c r="LGS1909" s="9"/>
      <c r="LGT1909" s="9"/>
      <c r="LGU1909" s="9"/>
      <c r="LGV1909" s="9"/>
      <c r="LGW1909" s="9"/>
      <c r="LGX1909" s="9"/>
      <c r="LGY1909" s="9"/>
      <c r="LGZ1909" s="9"/>
      <c r="LHA1909" s="9"/>
      <c r="LHB1909" s="9"/>
      <c r="LHC1909" s="9"/>
      <c r="LHD1909" s="9"/>
      <c r="LHE1909" s="9"/>
      <c r="LHF1909" s="9"/>
      <c r="LHG1909" s="9"/>
      <c r="LHH1909" s="9"/>
      <c r="LHI1909" s="9"/>
      <c r="LHJ1909" s="9"/>
      <c r="LHK1909" s="9"/>
      <c r="LHL1909" s="9"/>
      <c r="LHM1909" s="9"/>
      <c r="LHN1909" s="9"/>
      <c r="LHO1909" s="9"/>
      <c r="LHP1909" s="9"/>
      <c r="LHQ1909" s="9"/>
      <c r="LHR1909" s="9"/>
      <c r="LHS1909" s="9"/>
      <c r="LHT1909" s="9"/>
      <c r="LHU1909" s="9"/>
      <c r="LHV1909" s="9"/>
      <c r="LHW1909" s="9"/>
      <c r="LHX1909" s="9"/>
      <c r="LHY1909" s="9"/>
      <c r="LHZ1909" s="9"/>
      <c r="LIA1909" s="9"/>
      <c r="LIB1909" s="9"/>
      <c r="LIC1909" s="9"/>
      <c r="LID1909" s="9"/>
      <c r="LIE1909" s="9"/>
      <c r="LIF1909" s="9"/>
      <c r="LIG1909" s="9"/>
      <c r="LIH1909" s="9"/>
      <c r="LII1909" s="9"/>
      <c r="LIJ1909" s="9"/>
      <c r="LIK1909" s="9"/>
      <c r="LIL1909" s="9"/>
      <c r="LIM1909" s="9"/>
      <c r="LIN1909" s="9"/>
      <c r="LIO1909" s="9"/>
      <c r="LIP1909" s="9"/>
      <c r="LIQ1909" s="9"/>
      <c r="LIR1909" s="9"/>
      <c r="LIS1909" s="9"/>
      <c r="LIT1909" s="9"/>
      <c r="LIU1909" s="9"/>
      <c r="LIV1909" s="9"/>
      <c r="LIW1909" s="9"/>
      <c r="LIX1909" s="9"/>
      <c r="LIY1909" s="9"/>
      <c r="LIZ1909" s="9"/>
      <c r="LJA1909" s="9"/>
      <c r="LJB1909" s="9"/>
      <c r="LJC1909" s="9"/>
      <c r="LJD1909" s="9"/>
      <c r="LJE1909" s="9"/>
      <c r="LJF1909" s="9"/>
      <c r="LJG1909" s="9"/>
      <c r="LJH1909" s="9"/>
      <c r="LJI1909" s="9"/>
      <c r="LJJ1909" s="9"/>
      <c r="LJK1909" s="9"/>
      <c r="LJL1909" s="9"/>
      <c r="LJM1909" s="9"/>
      <c r="LJN1909" s="9"/>
      <c r="LJO1909" s="9"/>
      <c r="LJP1909" s="9"/>
      <c r="LJQ1909" s="9"/>
      <c r="LJR1909" s="9"/>
      <c r="LJS1909" s="9"/>
      <c r="LJT1909" s="9"/>
      <c r="LJU1909" s="9"/>
      <c r="LJV1909" s="9"/>
      <c r="LJW1909" s="9"/>
      <c r="LJX1909" s="9"/>
      <c r="LJY1909" s="9"/>
      <c r="LJZ1909" s="9"/>
      <c r="LKA1909" s="9"/>
      <c r="LKB1909" s="9"/>
      <c r="LKC1909" s="9"/>
      <c r="LKD1909" s="9"/>
      <c r="LKE1909" s="9"/>
      <c r="LKF1909" s="9"/>
      <c r="LKG1909" s="9"/>
      <c r="LKH1909" s="9"/>
      <c r="LKI1909" s="9"/>
      <c r="LKJ1909" s="9"/>
      <c r="LKK1909" s="9"/>
      <c r="LKL1909" s="9"/>
      <c r="LKM1909" s="9"/>
      <c r="LKN1909" s="9"/>
      <c r="LKO1909" s="9"/>
      <c r="LKP1909" s="9"/>
      <c r="LKQ1909" s="9"/>
      <c r="LKR1909" s="9"/>
      <c r="LKS1909" s="9"/>
      <c r="LKT1909" s="9"/>
      <c r="LKU1909" s="9"/>
      <c r="LKV1909" s="9"/>
      <c r="LKW1909" s="9"/>
      <c r="LKX1909" s="9"/>
      <c r="LKY1909" s="9"/>
      <c r="LKZ1909" s="9"/>
      <c r="LLA1909" s="9"/>
      <c r="LLB1909" s="9"/>
      <c r="LLC1909" s="9"/>
      <c r="LLD1909" s="9"/>
      <c r="LLE1909" s="9"/>
      <c r="LLF1909" s="9"/>
      <c r="LLG1909" s="9"/>
      <c r="LLH1909" s="9"/>
      <c r="LLI1909" s="9"/>
      <c r="LLJ1909" s="9"/>
      <c r="LLK1909" s="9"/>
      <c r="LLL1909" s="9"/>
      <c r="LLM1909" s="9"/>
      <c r="LLN1909" s="9"/>
      <c r="LLO1909" s="9"/>
      <c r="LLP1909" s="9"/>
      <c r="LLQ1909" s="9"/>
      <c r="LLR1909" s="9"/>
      <c r="LLS1909" s="9"/>
      <c r="LLT1909" s="9"/>
      <c r="LLU1909" s="9"/>
      <c r="LLV1909" s="9"/>
      <c r="LLW1909" s="9"/>
      <c r="LLX1909" s="9"/>
      <c r="LLY1909" s="9"/>
      <c r="LLZ1909" s="9"/>
      <c r="LMA1909" s="9"/>
      <c r="LMB1909" s="9"/>
      <c r="LMC1909" s="9"/>
      <c r="LMD1909" s="9"/>
      <c r="LME1909" s="9"/>
      <c r="LMF1909" s="9"/>
      <c r="LMG1909" s="9"/>
      <c r="LMH1909" s="9"/>
      <c r="LMI1909" s="9"/>
      <c r="LMJ1909" s="9"/>
      <c r="LMK1909" s="9"/>
      <c r="LML1909" s="9"/>
      <c r="LMM1909" s="9"/>
      <c r="LMN1909" s="9"/>
      <c r="LMO1909" s="9"/>
      <c r="LMP1909" s="9"/>
      <c r="LMQ1909" s="9"/>
      <c r="LMR1909" s="9"/>
      <c r="LMS1909" s="9"/>
      <c r="LMT1909" s="9"/>
      <c r="LMU1909" s="9"/>
      <c r="LMV1909" s="9"/>
      <c r="LMW1909" s="9"/>
      <c r="LMX1909" s="9"/>
      <c r="LMY1909" s="9"/>
      <c r="LMZ1909" s="9"/>
      <c r="LNA1909" s="9"/>
      <c r="LNB1909" s="9"/>
      <c r="LNC1909" s="9"/>
      <c r="LND1909" s="9"/>
      <c r="LNE1909" s="9"/>
      <c r="LNF1909" s="9"/>
      <c r="LNG1909" s="9"/>
      <c r="LNH1909" s="9"/>
      <c r="LNI1909" s="9"/>
      <c r="LNJ1909" s="9"/>
      <c r="LNK1909" s="9"/>
      <c r="LNL1909" s="9"/>
      <c r="LNM1909" s="9"/>
      <c r="LNN1909" s="9"/>
      <c r="LNO1909" s="9"/>
      <c r="LNP1909" s="9"/>
      <c r="LNQ1909" s="9"/>
      <c r="LNR1909" s="9"/>
      <c r="LNS1909" s="9"/>
      <c r="LNT1909" s="9"/>
      <c r="LNU1909" s="9"/>
      <c r="LNV1909" s="9"/>
      <c r="LNW1909" s="9"/>
      <c r="LNX1909" s="9"/>
      <c r="LNY1909" s="9"/>
      <c r="LNZ1909" s="9"/>
      <c r="LOA1909" s="9"/>
      <c r="LOB1909" s="9"/>
      <c r="LOC1909" s="9"/>
      <c r="LOD1909" s="9"/>
      <c r="LOE1909" s="9"/>
      <c r="LOF1909" s="9"/>
      <c r="LOG1909" s="9"/>
      <c r="LOH1909" s="9"/>
      <c r="LOI1909" s="9"/>
      <c r="LOJ1909" s="9"/>
      <c r="LOK1909" s="9"/>
      <c r="LOL1909" s="9"/>
      <c r="LOM1909" s="9"/>
      <c r="LON1909" s="9"/>
      <c r="LOO1909" s="9"/>
      <c r="LOP1909" s="9"/>
      <c r="LOQ1909" s="9"/>
      <c r="LOR1909" s="9"/>
      <c r="LOS1909" s="9"/>
      <c r="LOT1909" s="9"/>
      <c r="LOU1909" s="9"/>
      <c r="LOV1909" s="9"/>
      <c r="LOW1909" s="9"/>
      <c r="LOX1909" s="9"/>
      <c r="LOY1909" s="9"/>
      <c r="LOZ1909" s="9"/>
      <c r="LPA1909" s="9"/>
      <c r="LPB1909" s="9"/>
      <c r="LPC1909" s="9"/>
      <c r="LPD1909" s="9"/>
      <c r="LPE1909" s="9"/>
      <c r="LPF1909" s="9"/>
      <c r="LPG1909" s="9"/>
      <c r="LPH1909" s="9"/>
      <c r="LPI1909" s="9"/>
      <c r="LPJ1909" s="9"/>
      <c r="LPK1909" s="9"/>
      <c r="LPL1909" s="9"/>
      <c r="LPM1909" s="9"/>
      <c r="LPN1909" s="9"/>
      <c r="LPO1909" s="9"/>
      <c r="LPP1909" s="9"/>
      <c r="LPQ1909" s="9"/>
      <c r="LPR1909" s="9"/>
      <c r="LPS1909" s="9"/>
      <c r="LPT1909" s="9"/>
      <c r="LPU1909" s="9"/>
      <c r="LPV1909" s="9"/>
      <c r="LPW1909" s="9"/>
      <c r="LPX1909" s="9"/>
      <c r="LPY1909" s="9"/>
      <c r="LPZ1909" s="9"/>
      <c r="LQA1909" s="9"/>
      <c r="LQB1909" s="9"/>
      <c r="LQC1909" s="9"/>
      <c r="LQD1909" s="9"/>
      <c r="LQE1909" s="9"/>
      <c r="LQF1909" s="9"/>
      <c r="LQG1909" s="9"/>
      <c r="LQH1909" s="9"/>
      <c r="LQI1909" s="9"/>
      <c r="LQJ1909" s="9"/>
      <c r="LQK1909" s="9"/>
      <c r="LQL1909" s="9"/>
      <c r="LQM1909" s="9"/>
      <c r="LQN1909" s="9"/>
      <c r="LQO1909" s="9"/>
      <c r="LQP1909" s="9"/>
      <c r="LQQ1909" s="9"/>
      <c r="LQR1909" s="9"/>
      <c r="LQS1909" s="9"/>
      <c r="LQT1909" s="9"/>
      <c r="LQU1909" s="9"/>
      <c r="LQV1909" s="9"/>
      <c r="LQW1909" s="9"/>
      <c r="LQX1909" s="9"/>
      <c r="LQY1909" s="9"/>
      <c r="LQZ1909" s="9"/>
      <c r="LRA1909" s="9"/>
      <c r="LRB1909" s="9"/>
      <c r="LRC1909" s="9"/>
      <c r="LRD1909" s="9"/>
      <c r="LRE1909" s="9"/>
      <c r="LRF1909" s="9"/>
      <c r="LRG1909" s="9"/>
      <c r="LRH1909" s="9"/>
      <c r="LRI1909" s="9"/>
      <c r="LRJ1909" s="9"/>
      <c r="LRK1909" s="9"/>
      <c r="LRL1909" s="9"/>
      <c r="LRM1909" s="9"/>
      <c r="LRN1909" s="9"/>
      <c r="LRO1909" s="9"/>
      <c r="LRP1909" s="9"/>
      <c r="LRQ1909" s="9"/>
      <c r="LRR1909" s="9"/>
      <c r="LRS1909" s="9"/>
      <c r="LRT1909" s="9"/>
      <c r="LRU1909" s="9"/>
      <c r="LRV1909" s="9"/>
      <c r="LRW1909" s="9"/>
      <c r="LRX1909" s="9"/>
      <c r="LRY1909" s="9"/>
      <c r="LRZ1909" s="9"/>
      <c r="LSA1909" s="9"/>
      <c r="LSB1909" s="9"/>
      <c r="LSC1909" s="9"/>
      <c r="LSD1909" s="9"/>
      <c r="LSE1909" s="9"/>
      <c r="LSF1909" s="9"/>
      <c r="LSG1909" s="9"/>
      <c r="LSH1909" s="9"/>
      <c r="LSI1909" s="9"/>
      <c r="LSJ1909" s="9"/>
      <c r="LSK1909" s="9"/>
      <c r="LSL1909" s="9"/>
      <c r="LSM1909" s="9"/>
      <c r="LSN1909" s="9"/>
      <c r="LSO1909" s="9"/>
      <c r="LSP1909" s="9"/>
      <c r="LSQ1909" s="9"/>
      <c r="LSR1909" s="9"/>
      <c r="LSS1909" s="9"/>
      <c r="LST1909" s="9"/>
      <c r="LSU1909" s="9"/>
      <c r="LSV1909" s="9"/>
      <c r="LSW1909" s="9"/>
      <c r="LSX1909" s="9"/>
      <c r="LSY1909" s="9"/>
      <c r="LSZ1909" s="9"/>
      <c r="LTA1909" s="9"/>
      <c r="LTB1909" s="9"/>
      <c r="LTC1909" s="9"/>
      <c r="LTD1909" s="9"/>
      <c r="LTE1909" s="9"/>
      <c r="LTF1909" s="9"/>
      <c r="LTG1909" s="9"/>
      <c r="LTH1909" s="9"/>
      <c r="LTI1909" s="9"/>
      <c r="LTJ1909" s="9"/>
      <c r="LTK1909" s="9"/>
      <c r="LTL1909" s="9"/>
      <c r="LTM1909" s="9"/>
      <c r="LTN1909" s="9"/>
      <c r="LTO1909" s="9"/>
      <c r="LTP1909" s="9"/>
      <c r="LTQ1909" s="9"/>
      <c r="LTR1909" s="9"/>
      <c r="LTS1909" s="9"/>
      <c r="LTT1909" s="9"/>
      <c r="LTU1909" s="9"/>
      <c r="LTV1909" s="9"/>
      <c r="LTW1909" s="9"/>
      <c r="LTX1909" s="9"/>
      <c r="LTY1909" s="9"/>
      <c r="LTZ1909" s="9"/>
      <c r="LUA1909" s="9"/>
      <c r="LUB1909" s="9"/>
      <c r="LUC1909" s="9"/>
      <c r="LUD1909" s="9"/>
      <c r="LUE1909" s="9"/>
      <c r="LUF1909" s="9"/>
      <c r="LUG1909" s="9"/>
      <c r="LUH1909" s="9"/>
      <c r="LUI1909" s="9"/>
      <c r="LUJ1909" s="9"/>
      <c r="LUK1909" s="9"/>
      <c r="LUL1909" s="9"/>
      <c r="LUM1909" s="9"/>
      <c r="LUN1909" s="9"/>
      <c r="LUO1909" s="9"/>
      <c r="LUP1909" s="9"/>
      <c r="LUQ1909" s="9"/>
      <c r="LUR1909" s="9"/>
      <c r="LUS1909" s="9"/>
      <c r="LUT1909" s="9"/>
      <c r="LUU1909" s="9"/>
      <c r="LUV1909" s="9"/>
      <c r="LUW1909" s="9"/>
      <c r="LUX1909" s="9"/>
      <c r="LUY1909" s="9"/>
      <c r="LUZ1909" s="9"/>
      <c r="LVA1909" s="9"/>
      <c r="LVB1909" s="9"/>
      <c r="LVC1909" s="9"/>
      <c r="LVD1909" s="9"/>
      <c r="LVE1909" s="9"/>
      <c r="LVF1909" s="9"/>
      <c r="LVG1909" s="9"/>
      <c r="LVH1909" s="9"/>
      <c r="LVI1909" s="9"/>
      <c r="LVJ1909" s="9"/>
      <c r="LVK1909" s="9"/>
      <c r="LVL1909" s="9"/>
      <c r="LVM1909" s="9"/>
      <c r="LVN1909" s="9"/>
      <c r="LVO1909" s="9"/>
      <c r="LVP1909" s="9"/>
      <c r="LVQ1909" s="9"/>
      <c r="LVR1909" s="9"/>
      <c r="LVS1909" s="9"/>
      <c r="LVT1909" s="9"/>
      <c r="LVU1909" s="9"/>
      <c r="LVV1909" s="9"/>
      <c r="LVW1909" s="9"/>
      <c r="LVX1909" s="9"/>
      <c r="LVY1909" s="9"/>
      <c r="LVZ1909" s="9"/>
      <c r="LWA1909" s="9"/>
      <c r="LWB1909" s="9"/>
      <c r="LWC1909" s="9"/>
      <c r="LWD1909" s="9"/>
      <c r="LWE1909" s="9"/>
      <c r="LWF1909" s="9"/>
      <c r="LWG1909" s="9"/>
      <c r="LWH1909" s="9"/>
      <c r="LWI1909" s="9"/>
      <c r="LWJ1909" s="9"/>
      <c r="LWK1909" s="9"/>
      <c r="LWL1909" s="9"/>
      <c r="LWM1909" s="9"/>
      <c r="LWN1909" s="9"/>
      <c r="LWO1909" s="9"/>
      <c r="LWP1909" s="9"/>
      <c r="LWQ1909" s="9"/>
      <c r="LWR1909" s="9"/>
      <c r="LWS1909" s="9"/>
      <c r="LWT1909" s="9"/>
      <c r="LWU1909" s="9"/>
      <c r="LWV1909" s="9"/>
      <c r="LWW1909" s="9"/>
      <c r="LWX1909" s="9"/>
      <c r="LWY1909" s="9"/>
      <c r="LWZ1909" s="9"/>
      <c r="LXA1909" s="9"/>
      <c r="LXB1909" s="9"/>
      <c r="LXC1909" s="9"/>
      <c r="LXD1909" s="9"/>
      <c r="LXE1909" s="9"/>
      <c r="LXF1909" s="9"/>
      <c r="LXG1909" s="9"/>
      <c r="LXH1909" s="9"/>
      <c r="LXI1909" s="9"/>
      <c r="LXJ1909" s="9"/>
      <c r="LXK1909" s="9"/>
      <c r="LXL1909" s="9"/>
      <c r="LXM1909" s="9"/>
      <c r="LXN1909" s="9"/>
      <c r="LXO1909" s="9"/>
      <c r="LXP1909" s="9"/>
      <c r="LXQ1909" s="9"/>
      <c r="LXR1909" s="9"/>
      <c r="LXS1909" s="9"/>
      <c r="LXT1909" s="9"/>
      <c r="LXU1909" s="9"/>
      <c r="LXV1909" s="9"/>
      <c r="LXW1909" s="9"/>
      <c r="LXX1909" s="9"/>
      <c r="LXY1909" s="9"/>
      <c r="LXZ1909" s="9"/>
      <c r="LYA1909" s="9"/>
      <c r="LYB1909" s="9"/>
      <c r="LYC1909" s="9"/>
      <c r="LYD1909" s="9"/>
      <c r="LYE1909" s="9"/>
      <c r="LYF1909" s="9"/>
      <c r="LYG1909" s="9"/>
      <c r="LYH1909" s="9"/>
      <c r="LYI1909" s="9"/>
      <c r="LYJ1909" s="9"/>
      <c r="LYK1909" s="9"/>
      <c r="LYL1909" s="9"/>
      <c r="LYM1909" s="9"/>
      <c r="LYN1909" s="9"/>
      <c r="LYO1909" s="9"/>
      <c r="LYP1909" s="9"/>
      <c r="LYQ1909" s="9"/>
      <c r="LYR1909" s="9"/>
      <c r="LYS1909" s="9"/>
      <c r="LYT1909" s="9"/>
      <c r="LYU1909" s="9"/>
      <c r="LYV1909" s="9"/>
      <c r="LYW1909" s="9"/>
      <c r="LYX1909" s="9"/>
      <c r="LYY1909" s="9"/>
      <c r="LYZ1909" s="9"/>
      <c r="LZA1909" s="9"/>
      <c r="LZB1909" s="9"/>
      <c r="LZC1909" s="9"/>
      <c r="LZD1909" s="9"/>
      <c r="LZE1909" s="9"/>
      <c r="LZF1909" s="9"/>
      <c r="LZG1909" s="9"/>
      <c r="LZH1909" s="9"/>
      <c r="LZI1909" s="9"/>
      <c r="LZJ1909" s="9"/>
      <c r="LZK1909" s="9"/>
      <c r="LZL1909" s="9"/>
      <c r="LZM1909" s="9"/>
      <c r="LZN1909" s="9"/>
      <c r="LZO1909" s="9"/>
      <c r="LZP1909" s="9"/>
      <c r="LZQ1909" s="9"/>
      <c r="LZR1909" s="9"/>
      <c r="LZS1909" s="9"/>
      <c r="LZT1909" s="9"/>
      <c r="LZU1909" s="9"/>
      <c r="LZV1909" s="9"/>
      <c r="LZW1909" s="9"/>
      <c r="LZX1909" s="9"/>
      <c r="LZY1909" s="9"/>
      <c r="LZZ1909" s="9"/>
      <c r="MAA1909" s="9"/>
      <c r="MAB1909" s="9"/>
      <c r="MAC1909" s="9"/>
      <c r="MAD1909" s="9"/>
      <c r="MAE1909" s="9"/>
      <c r="MAF1909" s="9"/>
      <c r="MAG1909" s="9"/>
      <c r="MAH1909" s="9"/>
      <c r="MAI1909" s="9"/>
      <c r="MAJ1909" s="9"/>
      <c r="MAK1909" s="9"/>
      <c r="MAL1909" s="9"/>
      <c r="MAM1909" s="9"/>
      <c r="MAN1909" s="9"/>
      <c r="MAO1909" s="9"/>
      <c r="MAP1909" s="9"/>
      <c r="MAQ1909" s="9"/>
      <c r="MAR1909" s="9"/>
      <c r="MAS1909" s="9"/>
      <c r="MAT1909" s="9"/>
      <c r="MAU1909" s="9"/>
      <c r="MAV1909" s="9"/>
      <c r="MAW1909" s="9"/>
      <c r="MAX1909" s="9"/>
      <c r="MAY1909" s="9"/>
      <c r="MAZ1909" s="9"/>
      <c r="MBA1909" s="9"/>
      <c r="MBB1909" s="9"/>
      <c r="MBC1909" s="9"/>
      <c r="MBD1909" s="9"/>
      <c r="MBE1909" s="9"/>
      <c r="MBF1909" s="9"/>
      <c r="MBG1909" s="9"/>
      <c r="MBH1909" s="9"/>
      <c r="MBI1909" s="9"/>
      <c r="MBJ1909" s="9"/>
      <c r="MBK1909" s="9"/>
      <c r="MBL1909" s="9"/>
      <c r="MBM1909" s="9"/>
      <c r="MBN1909" s="9"/>
      <c r="MBO1909" s="9"/>
      <c r="MBP1909" s="9"/>
      <c r="MBQ1909" s="9"/>
      <c r="MBR1909" s="9"/>
      <c r="MBS1909" s="9"/>
      <c r="MBT1909" s="9"/>
      <c r="MBU1909" s="9"/>
      <c r="MBV1909" s="9"/>
      <c r="MBW1909" s="9"/>
      <c r="MBX1909" s="9"/>
      <c r="MBY1909" s="9"/>
      <c r="MBZ1909" s="9"/>
      <c r="MCA1909" s="9"/>
      <c r="MCB1909" s="9"/>
      <c r="MCC1909" s="9"/>
      <c r="MCD1909" s="9"/>
      <c r="MCE1909" s="9"/>
      <c r="MCF1909" s="9"/>
      <c r="MCG1909" s="9"/>
      <c r="MCH1909" s="9"/>
      <c r="MCI1909" s="9"/>
      <c r="MCJ1909" s="9"/>
      <c r="MCK1909" s="9"/>
      <c r="MCL1909" s="9"/>
      <c r="MCM1909" s="9"/>
      <c r="MCN1909" s="9"/>
      <c r="MCO1909" s="9"/>
      <c r="MCP1909" s="9"/>
      <c r="MCQ1909" s="9"/>
      <c r="MCR1909" s="9"/>
      <c r="MCS1909" s="9"/>
      <c r="MCT1909" s="9"/>
      <c r="MCU1909" s="9"/>
      <c r="MCV1909" s="9"/>
      <c r="MCW1909" s="9"/>
      <c r="MCX1909" s="9"/>
      <c r="MCY1909" s="9"/>
      <c r="MCZ1909" s="9"/>
      <c r="MDA1909" s="9"/>
      <c r="MDB1909" s="9"/>
      <c r="MDC1909" s="9"/>
      <c r="MDD1909" s="9"/>
      <c r="MDE1909" s="9"/>
      <c r="MDF1909" s="9"/>
      <c r="MDG1909" s="9"/>
      <c r="MDH1909" s="9"/>
      <c r="MDI1909" s="9"/>
      <c r="MDJ1909" s="9"/>
      <c r="MDK1909" s="9"/>
      <c r="MDL1909" s="9"/>
      <c r="MDM1909" s="9"/>
      <c r="MDN1909" s="9"/>
      <c r="MDO1909" s="9"/>
      <c r="MDP1909" s="9"/>
      <c r="MDQ1909" s="9"/>
      <c r="MDR1909" s="9"/>
      <c r="MDS1909" s="9"/>
      <c r="MDT1909" s="9"/>
      <c r="MDU1909" s="9"/>
      <c r="MDV1909" s="9"/>
      <c r="MDW1909" s="9"/>
      <c r="MDX1909" s="9"/>
      <c r="MDY1909" s="9"/>
      <c r="MDZ1909" s="9"/>
      <c r="MEA1909" s="9"/>
      <c r="MEB1909" s="9"/>
      <c r="MEC1909" s="9"/>
      <c r="MED1909" s="9"/>
      <c r="MEE1909" s="9"/>
      <c r="MEF1909" s="9"/>
      <c r="MEG1909" s="9"/>
      <c r="MEH1909" s="9"/>
      <c r="MEI1909" s="9"/>
      <c r="MEJ1909" s="9"/>
      <c r="MEK1909" s="9"/>
      <c r="MEL1909" s="9"/>
      <c r="MEM1909" s="9"/>
      <c r="MEN1909" s="9"/>
      <c r="MEO1909" s="9"/>
      <c r="MEP1909" s="9"/>
      <c r="MEQ1909" s="9"/>
      <c r="MER1909" s="9"/>
      <c r="MES1909" s="9"/>
      <c r="MET1909" s="9"/>
      <c r="MEU1909" s="9"/>
      <c r="MEV1909" s="9"/>
      <c r="MEW1909" s="9"/>
      <c r="MEX1909" s="9"/>
      <c r="MEY1909" s="9"/>
      <c r="MEZ1909" s="9"/>
      <c r="MFA1909" s="9"/>
      <c r="MFB1909" s="9"/>
      <c r="MFC1909" s="9"/>
      <c r="MFD1909" s="9"/>
      <c r="MFE1909" s="9"/>
      <c r="MFF1909" s="9"/>
      <c r="MFG1909" s="9"/>
      <c r="MFH1909" s="9"/>
      <c r="MFI1909" s="9"/>
      <c r="MFJ1909" s="9"/>
      <c r="MFK1909" s="9"/>
      <c r="MFL1909" s="9"/>
      <c r="MFM1909" s="9"/>
      <c r="MFN1909" s="9"/>
      <c r="MFO1909" s="9"/>
      <c r="MFP1909" s="9"/>
      <c r="MFQ1909" s="9"/>
      <c r="MFR1909" s="9"/>
      <c r="MFS1909" s="9"/>
      <c r="MFT1909" s="9"/>
      <c r="MFU1909" s="9"/>
      <c r="MFV1909" s="9"/>
      <c r="MFW1909" s="9"/>
      <c r="MFX1909" s="9"/>
      <c r="MFY1909" s="9"/>
      <c r="MFZ1909" s="9"/>
      <c r="MGA1909" s="9"/>
      <c r="MGB1909" s="9"/>
      <c r="MGC1909" s="9"/>
      <c r="MGD1909" s="9"/>
      <c r="MGE1909" s="9"/>
      <c r="MGF1909" s="9"/>
      <c r="MGG1909" s="9"/>
      <c r="MGH1909" s="9"/>
      <c r="MGI1909" s="9"/>
      <c r="MGJ1909" s="9"/>
      <c r="MGK1909" s="9"/>
      <c r="MGL1909" s="9"/>
      <c r="MGM1909" s="9"/>
      <c r="MGN1909" s="9"/>
      <c r="MGO1909" s="9"/>
      <c r="MGP1909" s="9"/>
      <c r="MGQ1909" s="9"/>
      <c r="MGR1909" s="9"/>
      <c r="MGS1909" s="9"/>
      <c r="MGT1909" s="9"/>
      <c r="MGU1909" s="9"/>
      <c r="MGV1909" s="9"/>
      <c r="MGW1909" s="9"/>
      <c r="MGX1909" s="9"/>
      <c r="MGY1909" s="9"/>
      <c r="MGZ1909" s="9"/>
      <c r="MHA1909" s="9"/>
      <c r="MHB1909" s="9"/>
      <c r="MHC1909" s="9"/>
      <c r="MHD1909" s="9"/>
      <c r="MHE1909" s="9"/>
      <c r="MHF1909" s="9"/>
      <c r="MHG1909" s="9"/>
      <c r="MHH1909" s="9"/>
      <c r="MHI1909" s="9"/>
      <c r="MHJ1909" s="9"/>
      <c r="MHK1909" s="9"/>
      <c r="MHL1909" s="9"/>
      <c r="MHM1909" s="9"/>
      <c r="MHN1909" s="9"/>
      <c r="MHO1909" s="9"/>
      <c r="MHP1909" s="9"/>
      <c r="MHQ1909" s="9"/>
      <c r="MHR1909" s="9"/>
      <c r="MHS1909" s="9"/>
      <c r="MHT1909" s="9"/>
      <c r="MHU1909" s="9"/>
      <c r="MHV1909" s="9"/>
      <c r="MHW1909" s="9"/>
      <c r="MHX1909" s="9"/>
      <c r="MHY1909" s="9"/>
      <c r="MHZ1909" s="9"/>
      <c r="MIA1909" s="9"/>
      <c r="MIB1909" s="9"/>
      <c r="MIC1909" s="9"/>
      <c r="MID1909" s="9"/>
      <c r="MIE1909" s="9"/>
      <c r="MIF1909" s="9"/>
      <c r="MIG1909" s="9"/>
      <c r="MIH1909" s="9"/>
      <c r="MII1909" s="9"/>
      <c r="MIJ1909" s="9"/>
      <c r="MIK1909" s="9"/>
      <c r="MIL1909" s="9"/>
      <c r="MIM1909" s="9"/>
      <c r="MIN1909" s="9"/>
      <c r="MIO1909" s="9"/>
      <c r="MIP1909" s="9"/>
      <c r="MIQ1909" s="9"/>
      <c r="MIR1909" s="9"/>
      <c r="MIS1909" s="9"/>
      <c r="MIT1909" s="9"/>
      <c r="MIU1909" s="9"/>
      <c r="MIV1909" s="9"/>
      <c r="MIW1909" s="9"/>
      <c r="MIX1909" s="9"/>
      <c r="MIY1909" s="9"/>
      <c r="MIZ1909" s="9"/>
      <c r="MJA1909" s="9"/>
      <c r="MJB1909" s="9"/>
      <c r="MJC1909" s="9"/>
      <c r="MJD1909" s="9"/>
      <c r="MJE1909" s="9"/>
      <c r="MJF1909" s="9"/>
      <c r="MJG1909" s="9"/>
      <c r="MJH1909" s="9"/>
      <c r="MJI1909" s="9"/>
      <c r="MJJ1909" s="9"/>
      <c r="MJK1909" s="9"/>
      <c r="MJL1909" s="9"/>
      <c r="MJM1909" s="9"/>
      <c r="MJN1909" s="9"/>
      <c r="MJO1909" s="9"/>
      <c r="MJP1909" s="9"/>
      <c r="MJQ1909" s="9"/>
      <c r="MJR1909" s="9"/>
      <c r="MJS1909" s="9"/>
      <c r="MJT1909" s="9"/>
      <c r="MJU1909" s="9"/>
      <c r="MJV1909" s="9"/>
      <c r="MJW1909" s="9"/>
      <c r="MJX1909" s="9"/>
      <c r="MJY1909" s="9"/>
      <c r="MJZ1909" s="9"/>
      <c r="MKA1909" s="9"/>
      <c r="MKB1909" s="9"/>
      <c r="MKC1909" s="9"/>
      <c r="MKD1909" s="9"/>
      <c r="MKE1909" s="9"/>
      <c r="MKF1909" s="9"/>
      <c r="MKG1909" s="9"/>
      <c r="MKH1909" s="9"/>
      <c r="MKI1909" s="9"/>
      <c r="MKJ1909" s="9"/>
      <c r="MKK1909" s="9"/>
      <c r="MKL1909" s="9"/>
      <c r="MKM1909" s="9"/>
      <c r="MKN1909" s="9"/>
      <c r="MKO1909" s="9"/>
      <c r="MKP1909" s="9"/>
      <c r="MKQ1909" s="9"/>
      <c r="MKR1909" s="9"/>
      <c r="MKS1909" s="9"/>
      <c r="MKT1909" s="9"/>
      <c r="MKU1909" s="9"/>
      <c r="MKV1909" s="9"/>
      <c r="MKW1909" s="9"/>
      <c r="MKX1909" s="9"/>
      <c r="MKY1909" s="9"/>
      <c r="MKZ1909" s="9"/>
      <c r="MLA1909" s="9"/>
      <c r="MLB1909" s="9"/>
      <c r="MLC1909" s="9"/>
      <c r="MLD1909" s="9"/>
      <c r="MLE1909" s="9"/>
      <c r="MLF1909" s="9"/>
      <c r="MLG1909" s="9"/>
      <c r="MLH1909" s="9"/>
      <c r="MLI1909" s="9"/>
      <c r="MLJ1909" s="9"/>
      <c r="MLK1909" s="9"/>
      <c r="MLL1909" s="9"/>
      <c r="MLM1909" s="9"/>
      <c r="MLN1909" s="9"/>
      <c r="MLO1909" s="9"/>
      <c r="MLP1909" s="9"/>
      <c r="MLQ1909" s="9"/>
      <c r="MLR1909" s="9"/>
      <c r="MLS1909" s="9"/>
      <c r="MLT1909" s="9"/>
      <c r="MLU1909" s="9"/>
      <c r="MLV1909" s="9"/>
      <c r="MLW1909" s="9"/>
      <c r="MLX1909" s="9"/>
      <c r="MLY1909" s="9"/>
      <c r="MLZ1909" s="9"/>
      <c r="MMA1909" s="9"/>
      <c r="MMB1909" s="9"/>
      <c r="MMC1909" s="9"/>
      <c r="MMD1909" s="9"/>
      <c r="MME1909" s="9"/>
      <c r="MMF1909" s="9"/>
      <c r="MMG1909" s="9"/>
      <c r="MMH1909" s="9"/>
      <c r="MMI1909" s="9"/>
      <c r="MMJ1909" s="9"/>
      <c r="MMK1909" s="9"/>
      <c r="MML1909" s="9"/>
      <c r="MMM1909" s="9"/>
      <c r="MMN1909" s="9"/>
      <c r="MMO1909" s="9"/>
      <c r="MMP1909" s="9"/>
      <c r="MMQ1909" s="9"/>
      <c r="MMR1909" s="9"/>
      <c r="MMS1909" s="9"/>
      <c r="MMT1909" s="9"/>
      <c r="MMU1909" s="9"/>
      <c r="MMV1909" s="9"/>
      <c r="MMW1909" s="9"/>
      <c r="MMX1909" s="9"/>
      <c r="MMY1909" s="9"/>
      <c r="MMZ1909" s="9"/>
      <c r="MNA1909" s="9"/>
      <c r="MNB1909" s="9"/>
      <c r="MNC1909" s="9"/>
      <c r="MND1909" s="9"/>
      <c r="MNE1909" s="9"/>
      <c r="MNF1909" s="9"/>
      <c r="MNG1909" s="9"/>
      <c r="MNH1909" s="9"/>
      <c r="MNI1909" s="9"/>
      <c r="MNJ1909" s="9"/>
      <c r="MNK1909" s="9"/>
      <c r="MNL1909" s="9"/>
      <c r="MNM1909" s="9"/>
      <c r="MNN1909" s="9"/>
      <c r="MNO1909" s="9"/>
      <c r="MNP1909" s="9"/>
      <c r="MNQ1909" s="9"/>
      <c r="MNR1909" s="9"/>
      <c r="MNS1909" s="9"/>
      <c r="MNT1909" s="9"/>
      <c r="MNU1909" s="9"/>
      <c r="MNV1909" s="9"/>
      <c r="MNW1909" s="9"/>
      <c r="MNX1909" s="9"/>
      <c r="MNY1909" s="9"/>
      <c r="MNZ1909" s="9"/>
      <c r="MOA1909" s="9"/>
      <c r="MOB1909" s="9"/>
      <c r="MOC1909" s="9"/>
      <c r="MOD1909" s="9"/>
      <c r="MOE1909" s="9"/>
      <c r="MOF1909" s="9"/>
      <c r="MOG1909" s="9"/>
      <c r="MOH1909" s="9"/>
      <c r="MOI1909" s="9"/>
      <c r="MOJ1909" s="9"/>
      <c r="MOK1909" s="9"/>
      <c r="MOL1909" s="9"/>
      <c r="MOM1909" s="9"/>
      <c r="MON1909" s="9"/>
      <c r="MOO1909" s="9"/>
      <c r="MOP1909" s="9"/>
      <c r="MOQ1909" s="9"/>
      <c r="MOR1909" s="9"/>
      <c r="MOS1909" s="9"/>
      <c r="MOT1909" s="9"/>
      <c r="MOU1909" s="9"/>
      <c r="MOV1909" s="9"/>
      <c r="MOW1909" s="9"/>
      <c r="MOX1909" s="9"/>
      <c r="MOY1909" s="9"/>
      <c r="MOZ1909" s="9"/>
      <c r="MPA1909" s="9"/>
      <c r="MPB1909" s="9"/>
      <c r="MPC1909" s="9"/>
      <c r="MPD1909" s="9"/>
      <c r="MPE1909" s="9"/>
      <c r="MPF1909" s="9"/>
      <c r="MPG1909" s="9"/>
      <c r="MPH1909" s="9"/>
      <c r="MPI1909" s="9"/>
      <c r="MPJ1909" s="9"/>
      <c r="MPK1909" s="9"/>
      <c r="MPL1909" s="9"/>
      <c r="MPM1909" s="9"/>
      <c r="MPN1909" s="9"/>
      <c r="MPO1909" s="9"/>
      <c r="MPP1909" s="9"/>
      <c r="MPQ1909" s="9"/>
      <c r="MPR1909" s="9"/>
      <c r="MPS1909" s="9"/>
      <c r="MPT1909" s="9"/>
      <c r="MPU1909" s="9"/>
      <c r="MPV1909" s="9"/>
      <c r="MPW1909" s="9"/>
      <c r="MPX1909" s="9"/>
      <c r="MPY1909" s="9"/>
      <c r="MPZ1909" s="9"/>
      <c r="MQA1909" s="9"/>
      <c r="MQB1909" s="9"/>
      <c r="MQC1909" s="9"/>
      <c r="MQD1909" s="9"/>
      <c r="MQE1909" s="9"/>
      <c r="MQF1909" s="9"/>
      <c r="MQG1909" s="9"/>
      <c r="MQH1909" s="9"/>
      <c r="MQI1909" s="9"/>
      <c r="MQJ1909" s="9"/>
      <c r="MQK1909" s="9"/>
      <c r="MQL1909" s="9"/>
      <c r="MQM1909" s="9"/>
      <c r="MQN1909" s="9"/>
      <c r="MQO1909" s="9"/>
      <c r="MQP1909" s="9"/>
      <c r="MQQ1909" s="9"/>
      <c r="MQR1909" s="9"/>
      <c r="MQS1909" s="9"/>
      <c r="MQT1909" s="9"/>
      <c r="MQU1909" s="9"/>
      <c r="MQV1909" s="9"/>
      <c r="MQW1909" s="9"/>
      <c r="MQX1909" s="9"/>
      <c r="MQY1909" s="9"/>
      <c r="MQZ1909" s="9"/>
      <c r="MRA1909" s="9"/>
      <c r="MRB1909" s="9"/>
      <c r="MRC1909" s="9"/>
      <c r="MRD1909" s="9"/>
      <c r="MRE1909" s="9"/>
      <c r="MRF1909" s="9"/>
      <c r="MRG1909" s="9"/>
      <c r="MRH1909" s="9"/>
      <c r="MRI1909" s="9"/>
      <c r="MRJ1909" s="9"/>
      <c r="MRK1909" s="9"/>
      <c r="MRL1909" s="9"/>
      <c r="MRM1909" s="9"/>
      <c r="MRN1909" s="9"/>
      <c r="MRO1909" s="9"/>
      <c r="MRP1909" s="9"/>
      <c r="MRQ1909" s="9"/>
      <c r="MRR1909" s="9"/>
      <c r="MRS1909" s="9"/>
      <c r="MRT1909" s="9"/>
      <c r="MRU1909" s="9"/>
      <c r="MRV1909" s="9"/>
      <c r="MRW1909" s="9"/>
      <c r="MRX1909" s="9"/>
      <c r="MRY1909" s="9"/>
      <c r="MRZ1909" s="9"/>
      <c r="MSA1909" s="9"/>
      <c r="MSB1909" s="9"/>
      <c r="MSC1909" s="9"/>
      <c r="MSD1909" s="9"/>
      <c r="MSE1909" s="9"/>
      <c r="MSF1909" s="9"/>
      <c r="MSG1909" s="9"/>
      <c r="MSH1909" s="9"/>
      <c r="MSI1909" s="9"/>
      <c r="MSJ1909" s="9"/>
      <c r="MSK1909" s="9"/>
      <c r="MSL1909" s="9"/>
      <c r="MSM1909" s="9"/>
      <c r="MSN1909" s="9"/>
      <c r="MSO1909" s="9"/>
      <c r="MSP1909" s="9"/>
      <c r="MSQ1909" s="9"/>
      <c r="MSR1909" s="9"/>
      <c r="MSS1909" s="9"/>
      <c r="MST1909" s="9"/>
      <c r="MSU1909" s="9"/>
      <c r="MSV1909" s="9"/>
      <c r="MSW1909" s="9"/>
      <c r="MSX1909" s="9"/>
      <c r="MSY1909" s="9"/>
      <c r="MSZ1909" s="9"/>
      <c r="MTA1909" s="9"/>
      <c r="MTB1909" s="9"/>
      <c r="MTC1909" s="9"/>
      <c r="MTD1909" s="9"/>
      <c r="MTE1909" s="9"/>
      <c r="MTF1909" s="9"/>
      <c r="MTG1909" s="9"/>
      <c r="MTH1909" s="9"/>
      <c r="MTI1909" s="9"/>
      <c r="MTJ1909" s="9"/>
      <c r="MTK1909" s="9"/>
      <c r="MTL1909" s="9"/>
      <c r="MTM1909" s="9"/>
      <c r="MTN1909" s="9"/>
      <c r="MTO1909" s="9"/>
      <c r="MTP1909" s="9"/>
      <c r="MTQ1909" s="9"/>
      <c r="MTR1909" s="9"/>
      <c r="MTS1909" s="9"/>
      <c r="MTT1909" s="9"/>
      <c r="MTU1909" s="9"/>
      <c r="MTV1909" s="9"/>
      <c r="MTW1909" s="9"/>
      <c r="MTX1909" s="9"/>
      <c r="MTY1909" s="9"/>
      <c r="MTZ1909" s="9"/>
      <c r="MUA1909" s="9"/>
      <c r="MUB1909" s="9"/>
      <c r="MUC1909" s="9"/>
      <c r="MUD1909" s="9"/>
      <c r="MUE1909" s="9"/>
      <c r="MUF1909" s="9"/>
      <c r="MUG1909" s="9"/>
      <c r="MUH1909" s="9"/>
      <c r="MUI1909" s="9"/>
      <c r="MUJ1909" s="9"/>
      <c r="MUK1909" s="9"/>
      <c r="MUL1909" s="9"/>
      <c r="MUM1909" s="9"/>
      <c r="MUN1909" s="9"/>
      <c r="MUO1909" s="9"/>
      <c r="MUP1909" s="9"/>
      <c r="MUQ1909" s="9"/>
      <c r="MUR1909" s="9"/>
      <c r="MUS1909" s="9"/>
      <c r="MUT1909" s="9"/>
      <c r="MUU1909" s="9"/>
      <c r="MUV1909" s="9"/>
      <c r="MUW1909" s="9"/>
      <c r="MUX1909" s="9"/>
      <c r="MUY1909" s="9"/>
      <c r="MUZ1909" s="9"/>
      <c r="MVA1909" s="9"/>
      <c r="MVB1909" s="9"/>
      <c r="MVC1909" s="9"/>
      <c r="MVD1909" s="9"/>
      <c r="MVE1909" s="9"/>
      <c r="MVF1909" s="9"/>
      <c r="MVG1909" s="9"/>
      <c r="MVH1909" s="9"/>
      <c r="MVI1909" s="9"/>
      <c r="MVJ1909" s="9"/>
      <c r="MVK1909" s="9"/>
      <c r="MVL1909" s="9"/>
      <c r="MVM1909" s="9"/>
      <c r="MVN1909" s="9"/>
      <c r="MVO1909" s="9"/>
      <c r="MVP1909" s="9"/>
      <c r="MVQ1909" s="9"/>
      <c r="MVR1909" s="9"/>
      <c r="MVS1909" s="9"/>
      <c r="MVT1909" s="9"/>
      <c r="MVU1909" s="9"/>
      <c r="MVV1909" s="9"/>
      <c r="MVW1909" s="9"/>
      <c r="MVX1909" s="9"/>
      <c r="MVY1909" s="9"/>
      <c r="MVZ1909" s="9"/>
      <c r="MWA1909" s="9"/>
      <c r="MWB1909" s="9"/>
      <c r="MWC1909" s="9"/>
      <c r="MWD1909" s="9"/>
      <c r="MWE1909" s="9"/>
      <c r="MWF1909" s="9"/>
      <c r="MWG1909" s="9"/>
      <c r="MWH1909" s="9"/>
      <c r="MWI1909" s="9"/>
      <c r="MWJ1909" s="9"/>
      <c r="MWK1909" s="9"/>
      <c r="MWL1909" s="9"/>
      <c r="MWM1909" s="9"/>
      <c r="MWN1909" s="9"/>
      <c r="MWO1909" s="9"/>
      <c r="MWP1909" s="9"/>
      <c r="MWQ1909" s="9"/>
      <c r="MWR1909" s="9"/>
      <c r="MWS1909" s="9"/>
      <c r="MWT1909" s="9"/>
      <c r="MWU1909" s="9"/>
      <c r="MWV1909" s="9"/>
      <c r="MWW1909" s="9"/>
      <c r="MWX1909" s="9"/>
      <c r="MWY1909" s="9"/>
      <c r="MWZ1909" s="9"/>
      <c r="MXA1909" s="9"/>
      <c r="MXB1909" s="9"/>
      <c r="MXC1909" s="9"/>
      <c r="MXD1909" s="9"/>
      <c r="MXE1909" s="9"/>
      <c r="MXF1909" s="9"/>
      <c r="MXG1909" s="9"/>
      <c r="MXH1909" s="9"/>
      <c r="MXI1909" s="9"/>
      <c r="MXJ1909" s="9"/>
      <c r="MXK1909" s="9"/>
      <c r="MXL1909" s="9"/>
      <c r="MXM1909" s="9"/>
      <c r="MXN1909" s="9"/>
      <c r="MXO1909" s="9"/>
      <c r="MXP1909" s="9"/>
      <c r="MXQ1909" s="9"/>
      <c r="MXR1909" s="9"/>
      <c r="MXS1909" s="9"/>
      <c r="MXT1909" s="9"/>
      <c r="MXU1909" s="9"/>
      <c r="MXV1909" s="9"/>
      <c r="MXW1909" s="9"/>
      <c r="MXX1909" s="9"/>
      <c r="MXY1909" s="9"/>
      <c r="MXZ1909" s="9"/>
      <c r="MYA1909" s="9"/>
      <c r="MYB1909" s="9"/>
      <c r="MYC1909" s="9"/>
      <c r="MYD1909" s="9"/>
      <c r="MYE1909" s="9"/>
      <c r="MYF1909" s="9"/>
      <c r="MYG1909" s="9"/>
      <c r="MYH1909" s="9"/>
      <c r="MYI1909" s="9"/>
      <c r="MYJ1909" s="9"/>
      <c r="MYK1909" s="9"/>
      <c r="MYL1909" s="9"/>
      <c r="MYM1909" s="9"/>
      <c r="MYN1909" s="9"/>
      <c r="MYO1909" s="9"/>
      <c r="MYP1909" s="9"/>
      <c r="MYQ1909" s="9"/>
      <c r="MYR1909" s="9"/>
      <c r="MYS1909" s="9"/>
      <c r="MYT1909" s="9"/>
      <c r="MYU1909" s="9"/>
      <c r="MYV1909" s="9"/>
      <c r="MYW1909" s="9"/>
      <c r="MYX1909" s="9"/>
      <c r="MYY1909" s="9"/>
      <c r="MYZ1909" s="9"/>
      <c r="MZA1909" s="9"/>
      <c r="MZB1909" s="9"/>
      <c r="MZC1909" s="9"/>
      <c r="MZD1909" s="9"/>
      <c r="MZE1909" s="9"/>
      <c r="MZF1909" s="9"/>
      <c r="MZG1909" s="9"/>
      <c r="MZH1909" s="9"/>
      <c r="MZI1909" s="9"/>
      <c r="MZJ1909" s="9"/>
      <c r="MZK1909" s="9"/>
      <c r="MZL1909" s="9"/>
      <c r="MZM1909" s="9"/>
      <c r="MZN1909" s="9"/>
      <c r="MZO1909" s="9"/>
      <c r="MZP1909" s="9"/>
      <c r="MZQ1909" s="9"/>
      <c r="MZR1909" s="9"/>
      <c r="MZS1909" s="9"/>
      <c r="MZT1909" s="9"/>
      <c r="MZU1909" s="9"/>
      <c r="MZV1909" s="9"/>
      <c r="MZW1909" s="9"/>
      <c r="MZX1909" s="9"/>
      <c r="MZY1909" s="9"/>
      <c r="MZZ1909" s="9"/>
      <c r="NAA1909" s="9"/>
      <c r="NAB1909" s="9"/>
      <c r="NAC1909" s="9"/>
      <c r="NAD1909" s="9"/>
      <c r="NAE1909" s="9"/>
      <c r="NAF1909" s="9"/>
      <c r="NAG1909" s="9"/>
      <c r="NAH1909" s="9"/>
      <c r="NAI1909" s="9"/>
      <c r="NAJ1909" s="9"/>
      <c r="NAK1909" s="9"/>
      <c r="NAL1909" s="9"/>
      <c r="NAM1909" s="9"/>
      <c r="NAN1909" s="9"/>
      <c r="NAO1909" s="9"/>
      <c r="NAP1909" s="9"/>
      <c r="NAQ1909" s="9"/>
      <c r="NAR1909" s="9"/>
      <c r="NAS1909" s="9"/>
      <c r="NAT1909" s="9"/>
      <c r="NAU1909" s="9"/>
      <c r="NAV1909" s="9"/>
      <c r="NAW1909" s="9"/>
      <c r="NAX1909" s="9"/>
      <c r="NAY1909" s="9"/>
      <c r="NAZ1909" s="9"/>
      <c r="NBA1909" s="9"/>
      <c r="NBB1909" s="9"/>
      <c r="NBC1909" s="9"/>
      <c r="NBD1909" s="9"/>
      <c r="NBE1909" s="9"/>
      <c r="NBF1909" s="9"/>
      <c r="NBG1909" s="9"/>
      <c r="NBH1909" s="9"/>
      <c r="NBI1909" s="9"/>
      <c r="NBJ1909" s="9"/>
      <c r="NBK1909" s="9"/>
      <c r="NBL1909" s="9"/>
      <c r="NBM1909" s="9"/>
      <c r="NBN1909" s="9"/>
      <c r="NBO1909" s="9"/>
      <c r="NBP1909" s="9"/>
      <c r="NBQ1909" s="9"/>
      <c r="NBR1909" s="9"/>
      <c r="NBS1909" s="9"/>
      <c r="NBT1909" s="9"/>
      <c r="NBU1909" s="9"/>
      <c r="NBV1909" s="9"/>
      <c r="NBW1909" s="9"/>
      <c r="NBX1909" s="9"/>
      <c r="NBY1909" s="9"/>
      <c r="NBZ1909" s="9"/>
      <c r="NCA1909" s="9"/>
      <c r="NCB1909" s="9"/>
      <c r="NCC1909" s="9"/>
      <c r="NCD1909" s="9"/>
      <c r="NCE1909" s="9"/>
      <c r="NCF1909" s="9"/>
      <c r="NCG1909" s="9"/>
      <c r="NCH1909" s="9"/>
      <c r="NCI1909" s="9"/>
      <c r="NCJ1909" s="9"/>
      <c r="NCK1909" s="9"/>
      <c r="NCL1909" s="9"/>
      <c r="NCM1909" s="9"/>
      <c r="NCN1909" s="9"/>
      <c r="NCO1909" s="9"/>
      <c r="NCP1909" s="9"/>
      <c r="NCQ1909" s="9"/>
      <c r="NCR1909" s="9"/>
      <c r="NCS1909" s="9"/>
      <c r="NCT1909" s="9"/>
      <c r="NCU1909" s="9"/>
      <c r="NCV1909" s="9"/>
      <c r="NCW1909" s="9"/>
      <c r="NCX1909" s="9"/>
      <c r="NCY1909" s="9"/>
      <c r="NCZ1909" s="9"/>
      <c r="NDA1909" s="9"/>
      <c r="NDB1909" s="9"/>
      <c r="NDC1909" s="9"/>
      <c r="NDD1909" s="9"/>
      <c r="NDE1909" s="9"/>
      <c r="NDF1909" s="9"/>
      <c r="NDG1909" s="9"/>
      <c r="NDH1909" s="9"/>
      <c r="NDI1909" s="9"/>
      <c r="NDJ1909" s="9"/>
      <c r="NDK1909" s="9"/>
      <c r="NDL1909" s="9"/>
      <c r="NDM1909" s="9"/>
      <c r="NDN1909" s="9"/>
      <c r="NDO1909" s="9"/>
      <c r="NDP1909" s="9"/>
      <c r="NDQ1909" s="9"/>
      <c r="NDR1909" s="9"/>
      <c r="NDS1909" s="9"/>
      <c r="NDT1909" s="9"/>
      <c r="NDU1909" s="9"/>
      <c r="NDV1909" s="9"/>
      <c r="NDW1909" s="9"/>
      <c r="NDX1909" s="9"/>
      <c r="NDY1909" s="9"/>
      <c r="NDZ1909" s="9"/>
      <c r="NEA1909" s="9"/>
      <c r="NEB1909" s="9"/>
      <c r="NEC1909" s="9"/>
      <c r="NED1909" s="9"/>
      <c r="NEE1909" s="9"/>
      <c r="NEF1909" s="9"/>
      <c r="NEG1909" s="9"/>
      <c r="NEH1909" s="9"/>
      <c r="NEI1909" s="9"/>
      <c r="NEJ1909" s="9"/>
      <c r="NEK1909" s="9"/>
      <c r="NEL1909" s="9"/>
      <c r="NEM1909" s="9"/>
      <c r="NEN1909" s="9"/>
      <c r="NEO1909" s="9"/>
      <c r="NEP1909" s="9"/>
      <c r="NEQ1909" s="9"/>
      <c r="NER1909" s="9"/>
      <c r="NES1909" s="9"/>
      <c r="NET1909" s="9"/>
      <c r="NEU1909" s="9"/>
      <c r="NEV1909" s="9"/>
      <c r="NEW1909" s="9"/>
      <c r="NEX1909" s="9"/>
      <c r="NEY1909" s="9"/>
      <c r="NEZ1909" s="9"/>
      <c r="NFA1909" s="9"/>
      <c r="NFB1909" s="9"/>
      <c r="NFC1909" s="9"/>
      <c r="NFD1909" s="9"/>
      <c r="NFE1909" s="9"/>
      <c r="NFF1909" s="9"/>
      <c r="NFG1909" s="9"/>
      <c r="NFH1909" s="9"/>
      <c r="NFI1909" s="9"/>
      <c r="NFJ1909" s="9"/>
      <c r="NFK1909" s="9"/>
      <c r="NFL1909" s="9"/>
      <c r="NFM1909" s="9"/>
      <c r="NFN1909" s="9"/>
      <c r="NFO1909" s="9"/>
      <c r="NFP1909" s="9"/>
      <c r="NFQ1909" s="9"/>
      <c r="NFR1909" s="9"/>
      <c r="NFS1909" s="9"/>
      <c r="NFT1909" s="9"/>
      <c r="NFU1909" s="9"/>
      <c r="NFV1909" s="9"/>
      <c r="NFW1909" s="9"/>
      <c r="NFX1909" s="9"/>
      <c r="NFY1909" s="9"/>
      <c r="NFZ1909" s="9"/>
      <c r="NGA1909" s="9"/>
      <c r="NGB1909" s="9"/>
      <c r="NGC1909" s="9"/>
      <c r="NGD1909" s="9"/>
      <c r="NGE1909" s="9"/>
      <c r="NGF1909" s="9"/>
      <c r="NGG1909" s="9"/>
      <c r="NGH1909" s="9"/>
      <c r="NGI1909" s="9"/>
      <c r="NGJ1909" s="9"/>
      <c r="NGK1909" s="9"/>
      <c r="NGL1909" s="9"/>
      <c r="NGM1909" s="9"/>
      <c r="NGN1909" s="9"/>
      <c r="NGO1909" s="9"/>
      <c r="NGP1909" s="9"/>
      <c r="NGQ1909" s="9"/>
      <c r="NGR1909" s="9"/>
      <c r="NGS1909" s="9"/>
      <c r="NGT1909" s="9"/>
      <c r="NGU1909" s="9"/>
      <c r="NGV1909" s="9"/>
      <c r="NGW1909" s="9"/>
      <c r="NGX1909" s="9"/>
      <c r="NGY1909" s="9"/>
      <c r="NGZ1909" s="9"/>
      <c r="NHA1909" s="9"/>
      <c r="NHB1909" s="9"/>
      <c r="NHC1909" s="9"/>
      <c r="NHD1909" s="9"/>
      <c r="NHE1909" s="9"/>
      <c r="NHF1909" s="9"/>
      <c r="NHG1909" s="9"/>
      <c r="NHH1909" s="9"/>
      <c r="NHI1909" s="9"/>
      <c r="NHJ1909" s="9"/>
      <c r="NHK1909" s="9"/>
      <c r="NHL1909" s="9"/>
      <c r="NHM1909" s="9"/>
      <c r="NHN1909" s="9"/>
      <c r="NHO1909" s="9"/>
      <c r="NHP1909" s="9"/>
      <c r="NHQ1909" s="9"/>
      <c r="NHR1909" s="9"/>
      <c r="NHS1909" s="9"/>
      <c r="NHT1909" s="9"/>
      <c r="NHU1909" s="9"/>
      <c r="NHV1909" s="9"/>
      <c r="NHW1909" s="9"/>
      <c r="NHX1909" s="9"/>
      <c r="NHY1909" s="9"/>
      <c r="NHZ1909" s="9"/>
      <c r="NIA1909" s="9"/>
      <c r="NIB1909" s="9"/>
      <c r="NIC1909" s="9"/>
      <c r="NID1909" s="9"/>
      <c r="NIE1909" s="9"/>
      <c r="NIF1909" s="9"/>
      <c r="NIG1909" s="9"/>
      <c r="NIH1909" s="9"/>
      <c r="NII1909" s="9"/>
      <c r="NIJ1909" s="9"/>
      <c r="NIK1909" s="9"/>
      <c r="NIL1909" s="9"/>
      <c r="NIM1909" s="9"/>
      <c r="NIN1909" s="9"/>
      <c r="NIO1909" s="9"/>
      <c r="NIP1909" s="9"/>
      <c r="NIQ1909" s="9"/>
      <c r="NIR1909" s="9"/>
      <c r="NIS1909" s="9"/>
      <c r="NIT1909" s="9"/>
      <c r="NIU1909" s="9"/>
      <c r="NIV1909" s="9"/>
      <c r="NIW1909" s="9"/>
      <c r="NIX1909" s="9"/>
      <c r="NIY1909" s="9"/>
      <c r="NIZ1909" s="9"/>
      <c r="NJA1909" s="9"/>
      <c r="NJB1909" s="9"/>
      <c r="NJC1909" s="9"/>
      <c r="NJD1909" s="9"/>
      <c r="NJE1909" s="9"/>
      <c r="NJF1909" s="9"/>
      <c r="NJG1909" s="9"/>
      <c r="NJH1909" s="9"/>
      <c r="NJI1909" s="9"/>
      <c r="NJJ1909" s="9"/>
      <c r="NJK1909" s="9"/>
      <c r="NJL1909" s="9"/>
      <c r="NJM1909" s="9"/>
      <c r="NJN1909" s="9"/>
      <c r="NJO1909" s="9"/>
      <c r="NJP1909" s="9"/>
      <c r="NJQ1909" s="9"/>
      <c r="NJR1909" s="9"/>
      <c r="NJS1909" s="9"/>
      <c r="NJT1909" s="9"/>
      <c r="NJU1909" s="9"/>
      <c r="NJV1909" s="9"/>
      <c r="NJW1909" s="9"/>
      <c r="NJX1909" s="9"/>
      <c r="NJY1909" s="9"/>
      <c r="NJZ1909" s="9"/>
      <c r="NKA1909" s="9"/>
      <c r="NKB1909" s="9"/>
      <c r="NKC1909" s="9"/>
      <c r="NKD1909" s="9"/>
      <c r="NKE1909" s="9"/>
      <c r="NKF1909" s="9"/>
      <c r="NKG1909" s="9"/>
      <c r="NKH1909" s="9"/>
      <c r="NKI1909" s="9"/>
      <c r="NKJ1909" s="9"/>
      <c r="NKK1909" s="9"/>
      <c r="NKL1909" s="9"/>
      <c r="NKM1909" s="9"/>
      <c r="NKN1909" s="9"/>
      <c r="NKO1909" s="9"/>
      <c r="NKP1909" s="9"/>
      <c r="NKQ1909" s="9"/>
      <c r="NKR1909" s="9"/>
      <c r="NKS1909" s="9"/>
      <c r="NKT1909" s="9"/>
      <c r="NKU1909" s="9"/>
      <c r="NKV1909" s="9"/>
      <c r="NKW1909" s="9"/>
      <c r="NKX1909" s="9"/>
      <c r="NKY1909" s="9"/>
      <c r="NKZ1909" s="9"/>
      <c r="NLA1909" s="9"/>
      <c r="NLB1909" s="9"/>
      <c r="NLC1909" s="9"/>
      <c r="NLD1909" s="9"/>
      <c r="NLE1909" s="9"/>
      <c r="NLF1909" s="9"/>
      <c r="NLG1909" s="9"/>
      <c r="NLH1909" s="9"/>
      <c r="NLI1909" s="9"/>
      <c r="NLJ1909" s="9"/>
      <c r="NLK1909" s="9"/>
      <c r="NLL1909" s="9"/>
      <c r="NLM1909" s="9"/>
      <c r="NLN1909" s="9"/>
      <c r="NLO1909" s="9"/>
      <c r="NLP1909" s="9"/>
      <c r="NLQ1909" s="9"/>
      <c r="NLR1909" s="9"/>
      <c r="NLS1909" s="9"/>
      <c r="NLT1909" s="9"/>
      <c r="NLU1909" s="9"/>
      <c r="NLV1909" s="9"/>
      <c r="NLW1909" s="9"/>
      <c r="NLX1909" s="9"/>
      <c r="NLY1909" s="9"/>
      <c r="NLZ1909" s="9"/>
      <c r="NMA1909" s="9"/>
      <c r="NMB1909" s="9"/>
      <c r="NMC1909" s="9"/>
      <c r="NMD1909" s="9"/>
      <c r="NME1909" s="9"/>
      <c r="NMF1909" s="9"/>
      <c r="NMG1909" s="9"/>
      <c r="NMH1909" s="9"/>
      <c r="NMI1909" s="9"/>
      <c r="NMJ1909" s="9"/>
      <c r="NMK1909" s="9"/>
      <c r="NML1909" s="9"/>
      <c r="NMM1909" s="9"/>
      <c r="NMN1909" s="9"/>
      <c r="NMO1909" s="9"/>
      <c r="NMP1909" s="9"/>
      <c r="NMQ1909" s="9"/>
      <c r="NMR1909" s="9"/>
      <c r="NMS1909" s="9"/>
      <c r="NMT1909" s="9"/>
      <c r="NMU1909" s="9"/>
      <c r="NMV1909" s="9"/>
      <c r="NMW1909" s="9"/>
      <c r="NMX1909" s="9"/>
      <c r="NMY1909" s="9"/>
      <c r="NMZ1909" s="9"/>
      <c r="NNA1909" s="9"/>
      <c r="NNB1909" s="9"/>
      <c r="NNC1909" s="9"/>
      <c r="NND1909" s="9"/>
      <c r="NNE1909" s="9"/>
      <c r="NNF1909" s="9"/>
      <c r="NNG1909" s="9"/>
      <c r="NNH1909" s="9"/>
      <c r="NNI1909" s="9"/>
      <c r="NNJ1909" s="9"/>
      <c r="NNK1909" s="9"/>
      <c r="NNL1909" s="9"/>
      <c r="NNM1909" s="9"/>
      <c r="NNN1909" s="9"/>
      <c r="NNO1909" s="9"/>
      <c r="NNP1909" s="9"/>
      <c r="NNQ1909" s="9"/>
      <c r="NNR1909" s="9"/>
      <c r="NNS1909" s="9"/>
      <c r="NNT1909" s="9"/>
      <c r="NNU1909" s="9"/>
      <c r="NNV1909" s="9"/>
      <c r="NNW1909" s="9"/>
      <c r="NNX1909" s="9"/>
      <c r="NNY1909" s="9"/>
      <c r="NNZ1909" s="9"/>
      <c r="NOA1909" s="9"/>
      <c r="NOB1909" s="9"/>
      <c r="NOC1909" s="9"/>
      <c r="NOD1909" s="9"/>
      <c r="NOE1909" s="9"/>
      <c r="NOF1909" s="9"/>
      <c r="NOG1909" s="9"/>
      <c r="NOH1909" s="9"/>
      <c r="NOI1909" s="9"/>
      <c r="NOJ1909" s="9"/>
      <c r="NOK1909" s="9"/>
      <c r="NOL1909" s="9"/>
      <c r="NOM1909" s="9"/>
      <c r="NON1909" s="9"/>
      <c r="NOO1909" s="9"/>
      <c r="NOP1909" s="9"/>
      <c r="NOQ1909" s="9"/>
      <c r="NOR1909" s="9"/>
      <c r="NOS1909" s="9"/>
      <c r="NOT1909" s="9"/>
      <c r="NOU1909" s="9"/>
      <c r="NOV1909" s="9"/>
      <c r="NOW1909" s="9"/>
      <c r="NOX1909" s="9"/>
      <c r="NOY1909" s="9"/>
      <c r="NOZ1909" s="9"/>
      <c r="NPA1909" s="9"/>
      <c r="NPB1909" s="9"/>
      <c r="NPC1909" s="9"/>
      <c r="NPD1909" s="9"/>
      <c r="NPE1909" s="9"/>
      <c r="NPF1909" s="9"/>
      <c r="NPG1909" s="9"/>
      <c r="NPH1909" s="9"/>
      <c r="NPI1909" s="9"/>
      <c r="NPJ1909" s="9"/>
      <c r="NPK1909" s="9"/>
      <c r="NPL1909" s="9"/>
      <c r="NPM1909" s="9"/>
      <c r="NPN1909" s="9"/>
      <c r="NPO1909" s="9"/>
      <c r="NPP1909" s="9"/>
      <c r="NPQ1909" s="9"/>
      <c r="NPR1909" s="9"/>
      <c r="NPS1909" s="9"/>
      <c r="NPT1909" s="9"/>
      <c r="NPU1909" s="9"/>
      <c r="NPV1909" s="9"/>
      <c r="NPW1909" s="9"/>
      <c r="NPX1909" s="9"/>
      <c r="NPY1909" s="9"/>
      <c r="NPZ1909" s="9"/>
      <c r="NQA1909" s="9"/>
      <c r="NQB1909" s="9"/>
      <c r="NQC1909" s="9"/>
      <c r="NQD1909" s="9"/>
      <c r="NQE1909" s="9"/>
      <c r="NQF1909" s="9"/>
      <c r="NQG1909" s="9"/>
      <c r="NQH1909" s="9"/>
      <c r="NQI1909" s="9"/>
      <c r="NQJ1909" s="9"/>
      <c r="NQK1909" s="9"/>
      <c r="NQL1909" s="9"/>
      <c r="NQM1909" s="9"/>
      <c r="NQN1909" s="9"/>
      <c r="NQO1909" s="9"/>
      <c r="NQP1909" s="9"/>
      <c r="NQQ1909" s="9"/>
      <c r="NQR1909" s="9"/>
      <c r="NQS1909" s="9"/>
      <c r="NQT1909" s="9"/>
      <c r="NQU1909" s="9"/>
      <c r="NQV1909" s="9"/>
      <c r="NQW1909" s="9"/>
      <c r="NQX1909" s="9"/>
      <c r="NQY1909" s="9"/>
      <c r="NQZ1909" s="9"/>
      <c r="NRA1909" s="9"/>
      <c r="NRB1909" s="9"/>
      <c r="NRC1909" s="9"/>
      <c r="NRD1909" s="9"/>
      <c r="NRE1909" s="9"/>
      <c r="NRF1909" s="9"/>
      <c r="NRG1909" s="9"/>
      <c r="NRH1909" s="9"/>
      <c r="NRI1909" s="9"/>
      <c r="NRJ1909" s="9"/>
      <c r="NRK1909" s="9"/>
      <c r="NRL1909" s="9"/>
      <c r="NRM1909" s="9"/>
      <c r="NRN1909" s="9"/>
      <c r="NRO1909" s="9"/>
      <c r="NRP1909" s="9"/>
      <c r="NRQ1909" s="9"/>
      <c r="NRR1909" s="9"/>
      <c r="NRS1909" s="9"/>
      <c r="NRT1909" s="9"/>
      <c r="NRU1909" s="9"/>
      <c r="NRV1909" s="9"/>
      <c r="NRW1909" s="9"/>
      <c r="NRX1909" s="9"/>
      <c r="NRY1909" s="9"/>
      <c r="NRZ1909" s="9"/>
      <c r="NSA1909" s="9"/>
      <c r="NSB1909" s="9"/>
      <c r="NSC1909" s="9"/>
      <c r="NSD1909" s="9"/>
      <c r="NSE1909" s="9"/>
      <c r="NSF1909" s="9"/>
      <c r="NSG1909" s="9"/>
      <c r="NSH1909" s="9"/>
      <c r="NSI1909" s="9"/>
      <c r="NSJ1909" s="9"/>
      <c r="NSK1909" s="9"/>
      <c r="NSL1909" s="9"/>
      <c r="NSM1909" s="9"/>
      <c r="NSN1909" s="9"/>
      <c r="NSO1909" s="9"/>
      <c r="NSP1909" s="9"/>
      <c r="NSQ1909" s="9"/>
      <c r="NSR1909" s="9"/>
      <c r="NSS1909" s="9"/>
      <c r="NST1909" s="9"/>
      <c r="NSU1909" s="9"/>
      <c r="NSV1909" s="9"/>
      <c r="NSW1909" s="9"/>
      <c r="NSX1909" s="9"/>
      <c r="NSY1909" s="9"/>
      <c r="NSZ1909" s="9"/>
      <c r="NTA1909" s="9"/>
      <c r="NTB1909" s="9"/>
      <c r="NTC1909" s="9"/>
      <c r="NTD1909" s="9"/>
      <c r="NTE1909" s="9"/>
      <c r="NTF1909" s="9"/>
      <c r="NTG1909" s="9"/>
      <c r="NTH1909" s="9"/>
      <c r="NTI1909" s="9"/>
      <c r="NTJ1909" s="9"/>
      <c r="NTK1909" s="9"/>
      <c r="NTL1909" s="9"/>
      <c r="NTM1909" s="9"/>
      <c r="NTN1909" s="9"/>
      <c r="NTO1909" s="9"/>
      <c r="NTP1909" s="9"/>
      <c r="NTQ1909" s="9"/>
      <c r="NTR1909" s="9"/>
      <c r="NTS1909" s="9"/>
      <c r="NTT1909" s="9"/>
      <c r="NTU1909" s="9"/>
      <c r="NTV1909" s="9"/>
      <c r="NTW1909" s="9"/>
      <c r="NTX1909" s="9"/>
      <c r="NTY1909" s="9"/>
      <c r="NTZ1909" s="9"/>
      <c r="NUA1909" s="9"/>
      <c r="NUB1909" s="9"/>
      <c r="NUC1909" s="9"/>
      <c r="NUD1909" s="9"/>
      <c r="NUE1909" s="9"/>
      <c r="NUF1909" s="9"/>
      <c r="NUG1909" s="9"/>
      <c r="NUH1909" s="9"/>
      <c r="NUI1909" s="9"/>
      <c r="NUJ1909" s="9"/>
      <c r="NUK1909" s="9"/>
      <c r="NUL1909" s="9"/>
      <c r="NUM1909" s="9"/>
      <c r="NUN1909" s="9"/>
      <c r="NUO1909" s="9"/>
      <c r="NUP1909" s="9"/>
      <c r="NUQ1909" s="9"/>
      <c r="NUR1909" s="9"/>
      <c r="NUS1909" s="9"/>
      <c r="NUT1909" s="9"/>
      <c r="NUU1909" s="9"/>
      <c r="NUV1909" s="9"/>
      <c r="NUW1909" s="9"/>
      <c r="NUX1909" s="9"/>
      <c r="NUY1909" s="9"/>
      <c r="NUZ1909" s="9"/>
      <c r="NVA1909" s="9"/>
      <c r="NVB1909" s="9"/>
      <c r="NVC1909" s="9"/>
      <c r="NVD1909" s="9"/>
      <c r="NVE1909" s="9"/>
      <c r="NVF1909" s="9"/>
      <c r="NVG1909" s="9"/>
      <c r="NVH1909" s="9"/>
      <c r="NVI1909" s="9"/>
      <c r="NVJ1909" s="9"/>
      <c r="NVK1909" s="9"/>
      <c r="NVL1909" s="9"/>
      <c r="NVM1909" s="9"/>
      <c r="NVN1909" s="9"/>
      <c r="NVO1909" s="9"/>
      <c r="NVP1909" s="9"/>
      <c r="NVQ1909" s="9"/>
      <c r="NVR1909" s="9"/>
      <c r="NVS1909" s="9"/>
      <c r="NVT1909" s="9"/>
      <c r="NVU1909" s="9"/>
      <c r="NVV1909" s="9"/>
      <c r="NVW1909" s="9"/>
      <c r="NVX1909" s="9"/>
      <c r="NVY1909" s="9"/>
      <c r="NVZ1909" s="9"/>
      <c r="NWA1909" s="9"/>
      <c r="NWB1909" s="9"/>
      <c r="NWC1909" s="9"/>
      <c r="NWD1909" s="9"/>
      <c r="NWE1909" s="9"/>
      <c r="NWF1909" s="9"/>
      <c r="NWG1909" s="9"/>
      <c r="NWH1909" s="9"/>
      <c r="NWI1909" s="9"/>
      <c r="NWJ1909" s="9"/>
      <c r="NWK1909" s="9"/>
      <c r="NWL1909" s="9"/>
      <c r="NWM1909" s="9"/>
      <c r="NWN1909" s="9"/>
      <c r="NWO1909" s="9"/>
      <c r="NWP1909" s="9"/>
      <c r="NWQ1909" s="9"/>
      <c r="NWR1909" s="9"/>
      <c r="NWS1909" s="9"/>
      <c r="NWT1909" s="9"/>
      <c r="NWU1909" s="9"/>
      <c r="NWV1909" s="9"/>
      <c r="NWW1909" s="9"/>
      <c r="NWX1909" s="9"/>
      <c r="NWY1909" s="9"/>
      <c r="NWZ1909" s="9"/>
      <c r="NXA1909" s="9"/>
      <c r="NXB1909" s="9"/>
      <c r="NXC1909" s="9"/>
      <c r="NXD1909" s="9"/>
      <c r="NXE1909" s="9"/>
      <c r="NXF1909" s="9"/>
      <c r="NXG1909" s="9"/>
      <c r="NXH1909" s="9"/>
      <c r="NXI1909" s="9"/>
      <c r="NXJ1909" s="9"/>
      <c r="NXK1909" s="9"/>
      <c r="NXL1909" s="9"/>
      <c r="NXM1909" s="9"/>
      <c r="NXN1909" s="9"/>
      <c r="NXO1909" s="9"/>
      <c r="NXP1909" s="9"/>
      <c r="NXQ1909" s="9"/>
      <c r="NXR1909" s="9"/>
      <c r="NXS1909" s="9"/>
      <c r="NXT1909" s="9"/>
      <c r="NXU1909" s="9"/>
      <c r="NXV1909" s="9"/>
      <c r="NXW1909" s="9"/>
      <c r="NXX1909" s="9"/>
      <c r="NXY1909" s="9"/>
      <c r="NXZ1909" s="9"/>
      <c r="NYA1909" s="9"/>
      <c r="NYB1909" s="9"/>
      <c r="NYC1909" s="9"/>
      <c r="NYD1909" s="9"/>
      <c r="NYE1909" s="9"/>
      <c r="NYF1909" s="9"/>
      <c r="NYG1909" s="9"/>
      <c r="NYH1909" s="9"/>
      <c r="NYI1909" s="9"/>
      <c r="NYJ1909" s="9"/>
      <c r="NYK1909" s="9"/>
      <c r="NYL1909" s="9"/>
      <c r="NYM1909" s="9"/>
      <c r="NYN1909" s="9"/>
      <c r="NYO1909" s="9"/>
      <c r="NYP1909" s="9"/>
      <c r="NYQ1909" s="9"/>
      <c r="NYR1909" s="9"/>
      <c r="NYS1909" s="9"/>
      <c r="NYT1909" s="9"/>
      <c r="NYU1909" s="9"/>
      <c r="NYV1909" s="9"/>
      <c r="NYW1909" s="9"/>
      <c r="NYX1909" s="9"/>
      <c r="NYY1909" s="9"/>
      <c r="NYZ1909" s="9"/>
      <c r="NZA1909" s="9"/>
      <c r="NZB1909" s="9"/>
      <c r="NZC1909" s="9"/>
      <c r="NZD1909" s="9"/>
      <c r="NZE1909" s="9"/>
      <c r="NZF1909" s="9"/>
      <c r="NZG1909" s="9"/>
      <c r="NZH1909" s="9"/>
      <c r="NZI1909" s="9"/>
      <c r="NZJ1909" s="9"/>
      <c r="NZK1909" s="9"/>
      <c r="NZL1909" s="9"/>
      <c r="NZM1909" s="9"/>
      <c r="NZN1909" s="9"/>
      <c r="NZO1909" s="9"/>
      <c r="NZP1909" s="9"/>
      <c r="NZQ1909" s="9"/>
      <c r="NZR1909" s="9"/>
      <c r="NZS1909" s="9"/>
      <c r="NZT1909" s="9"/>
      <c r="NZU1909" s="9"/>
      <c r="NZV1909" s="9"/>
      <c r="NZW1909" s="9"/>
      <c r="NZX1909" s="9"/>
      <c r="NZY1909" s="9"/>
      <c r="NZZ1909" s="9"/>
      <c r="OAA1909" s="9"/>
      <c r="OAB1909" s="9"/>
      <c r="OAC1909" s="9"/>
      <c r="OAD1909" s="9"/>
      <c r="OAE1909" s="9"/>
      <c r="OAF1909" s="9"/>
      <c r="OAG1909" s="9"/>
      <c r="OAH1909" s="9"/>
      <c r="OAI1909" s="9"/>
      <c r="OAJ1909" s="9"/>
      <c r="OAK1909" s="9"/>
      <c r="OAL1909" s="9"/>
      <c r="OAM1909" s="9"/>
      <c r="OAN1909" s="9"/>
      <c r="OAO1909" s="9"/>
      <c r="OAP1909" s="9"/>
      <c r="OAQ1909" s="9"/>
      <c r="OAR1909" s="9"/>
      <c r="OAS1909" s="9"/>
      <c r="OAT1909" s="9"/>
      <c r="OAU1909" s="9"/>
      <c r="OAV1909" s="9"/>
      <c r="OAW1909" s="9"/>
      <c r="OAX1909" s="9"/>
      <c r="OAY1909" s="9"/>
      <c r="OAZ1909" s="9"/>
      <c r="OBA1909" s="9"/>
      <c r="OBB1909" s="9"/>
      <c r="OBC1909" s="9"/>
      <c r="OBD1909" s="9"/>
      <c r="OBE1909" s="9"/>
      <c r="OBF1909" s="9"/>
      <c r="OBG1909" s="9"/>
      <c r="OBH1909" s="9"/>
      <c r="OBI1909" s="9"/>
      <c r="OBJ1909" s="9"/>
      <c r="OBK1909" s="9"/>
      <c r="OBL1909" s="9"/>
      <c r="OBM1909" s="9"/>
      <c r="OBN1909" s="9"/>
      <c r="OBO1909" s="9"/>
      <c r="OBP1909" s="9"/>
      <c r="OBQ1909" s="9"/>
      <c r="OBR1909" s="9"/>
      <c r="OBS1909" s="9"/>
      <c r="OBT1909" s="9"/>
      <c r="OBU1909" s="9"/>
      <c r="OBV1909" s="9"/>
      <c r="OBW1909" s="9"/>
      <c r="OBX1909" s="9"/>
      <c r="OBY1909" s="9"/>
      <c r="OBZ1909" s="9"/>
      <c r="OCA1909" s="9"/>
      <c r="OCB1909" s="9"/>
      <c r="OCC1909" s="9"/>
      <c r="OCD1909" s="9"/>
      <c r="OCE1909" s="9"/>
      <c r="OCF1909" s="9"/>
      <c r="OCG1909" s="9"/>
      <c r="OCH1909" s="9"/>
      <c r="OCI1909" s="9"/>
      <c r="OCJ1909" s="9"/>
      <c r="OCK1909" s="9"/>
      <c r="OCL1909" s="9"/>
      <c r="OCM1909" s="9"/>
      <c r="OCN1909" s="9"/>
      <c r="OCO1909" s="9"/>
      <c r="OCP1909" s="9"/>
      <c r="OCQ1909" s="9"/>
      <c r="OCR1909" s="9"/>
      <c r="OCS1909" s="9"/>
      <c r="OCT1909" s="9"/>
      <c r="OCU1909" s="9"/>
      <c r="OCV1909" s="9"/>
      <c r="OCW1909" s="9"/>
      <c r="OCX1909" s="9"/>
      <c r="OCY1909" s="9"/>
      <c r="OCZ1909" s="9"/>
      <c r="ODA1909" s="9"/>
      <c r="ODB1909" s="9"/>
      <c r="ODC1909" s="9"/>
      <c r="ODD1909" s="9"/>
      <c r="ODE1909" s="9"/>
      <c r="ODF1909" s="9"/>
      <c r="ODG1909" s="9"/>
      <c r="ODH1909" s="9"/>
      <c r="ODI1909" s="9"/>
      <c r="ODJ1909" s="9"/>
      <c r="ODK1909" s="9"/>
      <c r="ODL1909" s="9"/>
      <c r="ODM1909" s="9"/>
      <c r="ODN1909" s="9"/>
      <c r="ODO1909" s="9"/>
      <c r="ODP1909" s="9"/>
      <c r="ODQ1909" s="9"/>
      <c r="ODR1909" s="9"/>
      <c r="ODS1909" s="9"/>
      <c r="ODT1909" s="9"/>
      <c r="ODU1909" s="9"/>
      <c r="ODV1909" s="9"/>
      <c r="ODW1909" s="9"/>
      <c r="ODX1909" s="9"/>
      <c r="ODY1909" s="9"/>
      <c r="ODZ1909" s="9"/>
      <c r="OEA1909" s="9"/>
      <c r="OEB1909" s="9"/>
      <c r="OEC1909" s="9"/>
      <c r="OED1909" s="9"/>
      <c r="OEE1909" s="9"/>
      <c r="OEF1909" s="9"/>
      <c r="OEG1909" s="9"/>
      <c r="OEH1909" s="9"/>
      <c r="OEI1909" s="9"/>
      <c r="OEJ1909" s="9"/>
      <c r="OEK1909" s="9"/>
      <c r="OEL1909" s="9"/>
      <c r="OEM1909" s="9"/>
      <c r="OEN1909" s="9"/>
      <c r="OEO1909" s="9"/>
      <c r="OEP1909" s="9"/>
      <c r="OEQ1909" s="9"/>
      <c r="OER1909" s="9"/>
      <c r="OES1909" s="9"/>
      <c r="OET1909" s="9"/>
      <c r="OEU1909" s="9"/>
      <c r="OEV1909" s="9"/>
      <c r="OEW1909" s="9"/>
      <c r="OEX1909" s="9"/>
      <c r="OEY1909" s="9"/>
      <c r="OEZ1909" s="9"/>
      <c r="OFA1909" s="9"/>
      <c r="OFB1909" s="9"/>
      <c r="OFC1909" s="9"/>
      <c r="OFD1909" s="9"/>
      <c r="OFE1909" s="9"/>
      <c r="OFF1909" s="9"/>
      <c r="OFG1909" s="9"/>
      <c r="OFH1909" s="9"/>
      <c r="OFI1909" s="9"/>
      <c r="OFJ1909" s="9"/>
      <c r="OFK1909" s="9"/>
      <c r="OFL1909" s="9"/>
      <c r="OFM1909" s="9"/>
      <c r="OFN1909" s="9"/>
      <c r="OFO1909" s="9"/>
      <c r="OFP1909" s="9"/>
      <c r="OFQ1909" s="9"/>
      <c r="OFR1909" s="9"/>
      <c r="OFS1909" s="9"/>
      <c r="OFT1909" s="9"/>
      <c r="OFU1909" s="9"/>
      <c r="OFV1909" s="9"/>
      <c r="OFW1909" s="9"/>
      <c r="OFX1909" s="9"/>
      <c r="OFY1909" s="9"/>
      <c r="OFZ1909" s="9"/>
      <c r="OGA1909" s="9"/>
      <c r="OGB1909" s="9"/>
      <c r="OGC1909" s="9"/>
      <c r="OGD1909" s="9"/>
      <c r="OGE1909" s="9"/>
      <c r="OGF1909" s="9"/>
      <c r="OGG1909" s="9"/>
      <c r="OGH1909" s="9"/>
      <c r="OGI1909" s="9"/>
      <c r="OGJ1909" s="9"/>
      <c r="OGK1909" s="9"/>
      <c r="OGL1909" s="9"/>
      <c r="OGM1909" s="9"/>
      <c r="OGN1909" s="9"/>
      <c r="OGO1909" s="9"/>
      <c r="OGP1909" s="9"/>
      <c r="OGQ1909" s="9"/>
      <c r="OGR1909" s="9"/>
      <c r="OGS1909" s="9"/>
      <c r="OGT1909" s="9"/>
      <c r="OGU1909" s="9"/>
      <c r="OGV1909" s="9"/>
      <c r="OGW1909" s="9"/>
      <c r="OGX1909" s="9"/>
      <c r="OGY1909" s="9"/>
      <c r="OGZ1909" s="9"/>
      <c r="OHA1909" s="9"/>
      <c r="OHB1909" s="9"/>
      <c r="OHC1909" s="9"/>
      <c r="OHD1909" s="9"/>
      <c r="OHE1909" s="9"/>
      <c r="OHF1909" s="9"/>
      <c r="OHG1909" s="9"/>
      <c r="OHH1909" s="9"/>
      <c r="OHI1909" s="9"/>
      <c r="OHJ1909" s="9"/>
      <c r="OHK1909" s="9"/>
      <c r="OHL1909" s="9"/>
      <c r="OHM1909" s="9"/>
      <c r="OHN1909" s="9"/>
      <c r="OHO1909" s="9"/>
      <c r="OHP1909" s="9"/>
      <c r="OHQ1909" s="9"/>
      <c r="OHR1909" s="9"/>
      <c r="OHS1909" s="9"/>
      <c r="OHT1909" s="9"/>
      <c r="OHU1909" s="9"/>
      <c r="OHV1909" s="9"/>
      <c r="OHW1909" s="9"/>
      <c r="OHX1909" s="9"/>
      <c r="OHY1909" s="9"/>
      <c r="OHZ1909" s="9"/>
      <c r="OIA1909" s="9"/>
      <c r="OIB1909" s="9"/>
      <c r="OIC1909" s="9"/>
      <c r="OID1909" s="9"/>
      <c r="OIE1909" s="9"/>
      <c r="OIF1909" s="9"/>
      <c r="OIG1909" s="9"/>
      <c r="OIH1909" s="9"/>
      <c r="OII1909" s="9"/>
      <c r="OIJ1909" s="9"/>
      <c r="OIK1909" s="9"/>
      <c r="OIL1909" s="9"/>
      <c r="OIM1909" s="9"/>
      <c r="OIN1909" s="9"/>
      <c r="OIO1909" s="9"/>
      <c r="OIP1909" s="9"/>
      <c r="OIQ1909" s="9"/>
      <c r="OIR1909" s="9"/>
      <c r="OIS1909" s="9"/>
      <c r="OIT1909" s="9"/>
      <c r="OIU1909" s="9"/>
      <c r="OIV1909" s="9"/>
      <c r="OIW1909" s="9"/>
      <c r="OIX1909" s="9"/>
      <c r="OIY1909" s="9"/>
      <c r="OIZ1909" s="9"/>
      <c r="OJA1909" s="9"/>
      <c r="OJB1909" s="9"/>
      <c r="OJC1909" s="9"/>
      <c r="OJD1909" s="9"/>
      <c r="OJE1909" s="9"/>
      <c r="OJF1909" s="9"/>
      <c r="OJG1909" s="9"/>
      <c r="OJH1909" s="9"/>
      <c r="OJI1909" s="9"/>
      <c r="OJJ1909" s="9"/>
      <c r="OJK1909" s="9"/>
      <c r="OJL1909" s="9"/>
      <c r="OJM1909" s="9"/>
      <c r="OJN1909" s="9"/>
      <c r="OJO1909" s="9"/>
      <c r="OJP1909" s="9"/>
      <c r="OJQ1909" s="9"/>
      <c r="OJR1909" s="9"/>
      <c r="OJS1909" s="9"/>
      <c r="OJT1909" s="9"/>
      <c r="OJU1909" s="9"/>
      <c r="OJV1909" s="9"/>
      <c r="OJW1909" s="9"/>
      <c r="OJX1909" s="9"/>
      <c r="OJY1909" s="9"/>
      <c r="OJZ1909" s="9"/>
      <c r="OKA1909" s="9"/>
      <c r="OKB1909" s="9"/>
      <c r="OKC1909" s="9"/>
      <c r="OKD1909" s="9"/>
      <c r="OKE1909" s="9"/>
      <c r="OKF1909" s="9"/>
      <c r="OKG1909" s="9"/>
      <c r="OKH1909" s="9"/>
      <c r="OKI1909" s="9"/>
      <c r="OKJ1909" s="9"/>
      <c r="OKK1909" s="9"/>
      <c r="OKL1909" s="9"/>
      <c r="OKM1909" s="9"/>
      <c r="OKN1909" s="9"/>
      <c r="OKO1909" s="9"/>
      <c r="OKP1909" s="9"/>
      <c r="OKQ1909" s="9"/>
      <c r="OKR1909" s="9"/>
      <c r="OKS1909" s="9"/>
      <c r="OKT1909" s="9"/>
      <c r="OKU1909" s="9"/>
      <c r="OKV1909" s="9"/>
      <c r="OKW1909" s="9"/>
      <c r="OKX1909" s="9"/>
      <c r="OKY1909" s="9"/>
      <c r="OKZ1909" s="9"/>
      <c r="OLA1909" s="9"/>
      <c r="OLB1909" s="9"/>
      <c r="OLC1909" s="9"/>
      <c r="OLD1909" s="9"/>
      <c r="OLE1909" s="9"/>
      <c r="OLF1909" s="9"/>
      <c r="OLG1909" s="9"/>
      <c r="OLH1909" s="9"/>
      <c r="OLI1909" s="9"/>
      <c r="OLJ1909" s="9"/>
      <c r="OLK1909" s="9"/>
      <c r="OLL1909" s="9"/>
      <c r="OLM1909" s="9"/>
      <c r="OLN1909" s="9"/>
      <c r="OLO1909" s="9"/>
      <c r="OLP1909" s="9"/>
      <c r="OLQ1909" s="9"/>
      <c r="OLR1909" s="9"/>
      <c r="OLS1909" s="9"/>
      <c r="OLT1909" s="9"/>
      <c r="OLU1909" s="9"/>
      <c r="OLV1909" s="9"/>
      <c r="OLW1909" s="9"/>
      <c r="OLX1909" s="9"/>
      <c r="OLY1909" s="9"/>
      <c r="OLZ1909" s="9"/>
      <c r="OMA1909" s="9"/>
      <c r="OMB1909" s="9"/>
      <c r="OMC1909" s="9"/>
      <c r="OMD1909" s="9"/>
      <c r="OME1909" s="9"/>
      <c r="OMF1909" s="9"/>
      <c r="OMG1909" s="9"/>
      <c r="OMH1909" s="9"/>
      <c r="OMI1909" s="9"/>
      <c r="OMJ1909" s="9"/>
      <c r="OMK1909" s="9"/>
      <c r="OML1909" s="9"/>
      <c r="OMM1909" s="9"/>
      <c r="OMN1909" s="9"/>
      <c r="OMO1909" s="9"/>
      <c r="OMP1909" s="9"/>
      <c r="OMQ1909" s="9"/>
      <c r="OMR1909" s="9"/>
      <c r="OMS1909" s="9"/>
      <c r="OMT1909" s="9"/>
      <c r="OMU1909" s="9"/>
      <c r="OMV1909" s="9"/>
      <c r="OMW1909" s="9"/>
      <c r="OMX1909" s="9"/>
      <c r="OMY1909" s="9"/>
      <c r="OMZ1909" s="9"/>
      <c r="ONA1909" s="9"/>
      <c r="ONB1909" s="9"/>
      <c r="ONC1909" s="9"/>
      <c r="OND1909" s="9"/>
      <c r="ONE1909" s="9"/>
      <c r="ONF1909" s="9"/>
      <c r="ONG1909" s="9"/>
      <c r="ONH1909" s="9"/>
      <c r="ONI1909" s="9"/>
      <c r="ONJ1909" s="9"/>
      <c r="ONK1909" s="9"/>
      <c r="ONL1909" s="9"/>
      <c r="ONM1909" s="9"/>
      <c r="ONN1909" s="9"/>
      <c r="ONO1909" s="9"/>
      <c r="ONP1909" s="9"/>
      <c r="ONQ1909" s="9"/>
      <c r="ONR1909" s="9"/>
      <c r="ONS1909" s="9"/>
      <c r="ONT1909" s="9"/>
      <c r="ONU1909" s="9"/>
      <c r="ONV1909" s="9"/>
      <c r="ONW1909" s="9"/>
      <c r="ONX1909" s="9"/>
      <c r="ONY1909" s="9"/>
      <c r="ONZ1909" s="9"/>
      <c r="OOA1909" s="9"/>
      <c r="OOB1909" s="9"/>
      <c r="OOC1909" s="9"/>
      <c r="OOD1909" s="9"/>
      <c r="OOE1909" s="9"/>
      <c r="OOF1909" s="9"/>
      <c r="OOG1909" s="9"/>
      <c r="OOH1909" s="9"/>
      <c r="OOI1909" s="9"/>
      <c r="OOJ1909" s="9"/>
      <c r="OOK1909" s="9"/>
      <c r="OOL1909" s="9"/>
      <c r="OOM1909" s="9"/>
      <c r="OON1909" s="9"/>
      <c r="OOO1909" s="9"/>
      <c r="OOP1909" s="9"/>
      <c r="OOQ1909" s="9"/>
      <c r="OOR1909" s="9"/>
      <c r="OOS1909" s="9"/>
      <c r="OOT1909" s="9"/>
      <c r="OOU1909" s="9"/>
      <c r="OOV1909" s="9"/>
      <c r="OOW1909" s="9"/>
      <c r="OOX1909" s="9"/>
      <c r="OOY1909" s="9"/>
      <c r="OOZ1909" s="9"/>
      <c r="OPA1909" s="9"/>
      <c r="OPB1909" s="9"/>
      <c r="OPC1909" s="9"/>
      <c r="OPD1909" s="9"/>
      <c r="OPE1909" s="9"/>
      <c r="OPF1909" s="9"/>
      <c r="OPG1909" s="9"/>
      <c r="OPH1909" s="9"/>
      <c r="OPI1909" s="9"/>
      <c r="OPJ1909" s="9"/>
      <c r="OPK1909" s="9"/>
      <c r="OPL1909" s="9"/>
      <c r="OPM1909" s="9"/>
      <c r="OPN1909" s="9"/>
      <c r="OPO1909" s="9"/>
      <c r="OPP1909" s="9"/>
      <c r="OPQ1909" s="9"/>
      <c r="OPR1909" s="9"/>
      <c r="OPS1909" s="9"/>
      <c r="OPT1909" s="9"/>
      <c r="OPU1909" s="9"/>
      <c r="OPV1909" s="9"/>
      <c r="OPW1909" s="9"/>
      <c r="OPX1909" s="9"/>
      <c r="OPY1909" s="9"/>
      <c r="OPZ1909" s="9"/>
      <c r="OQA1909" s="9"/>
      <c r="OQB1909" s="9"/>
      <c r="OQC1909" s="9"/>
      <c r="OQD1909" s="9"/>
      <c r="OQE1909" s="9"/>
      <c r="OQF1909" s="9"/>
      <c r="OQG1909" s="9"/>
      <c r="OQH1909" s="9"/>
      <c r="OQI1909" s="9"/>
      <c r="OQJ1909" s="9"/>
      <c r="OQK1909" s="9"/>
      <c r="OQL1909" s="9"/>
      <c r="OQM1909" s="9"/>
      <c r="OQN1909" s="9"/>
      <c r="OQO1909" s="9"/>
      <c r="OQP1909" s="9"/>
      <c r="OQQ1909" s="9"/>
      <c r="OQR1909" s="9"/>
      <c r="OQS1909" s="9"/>
      <c r="OQT1909" s="9"/>
      <c r="OQU1909" s="9"/>
      <c r="OQV1909" s="9"/>
      <c r="OQW1909" s="9"/>
      <c r="OQX1909" s="9"/>
      <c r="OQY1909" s="9"/>
      <c r="OQZ1909" s="9"/>
      <c r="ORA1909" s="9"/>
      <c r="ORB1909" s="9"/>
      <c r="ORC1909" s="9"/>
      <c r="ORD1909" s="9"/>
      <c r="ORE1909" s="9"/>
      <c r="ORF1909" s="9"/>
      <c r="ORG1909" s="9"/>
      <c r="ORH1909" s="9"/>
      <c r="ORI1909" s="9"/>
      <c r="ORJ1909" s="9"/>
      <c r="ORK1909" s="9"/>
      <c r="ORL1909" s="9"/>
      <c r="ORM1909" s="9"/>
      <c r="ORN1909" s="9"/>
      <c r="ORO1909" s="9"/>
      <c r="ORP1909" s="9"/>
      <c r="ORQ1909" s="9"/>
      <c r="ORR1909" s="9"/>
      <c r="ORS1909" s="9"/>
      <c r="ORT1909" s="9"/>
      <c r="ORU1909" s="9"/>
      <c r="ORV1909" s="9"/>
      <c r="ORW1909" s="9"/>
      <c r="ORX1909" s="9"/>
      <c r="ORY1909" s="9"/>
      <c r="ORZ1909" s="9"/>
      <c r="OSA1909" s="9"/>
      <c r="OSB1909" s="9"/>
      <c r="OSC1909" s="9"/>
      <c r="OSD1909" s="9"/>
      <c r="OSE1909" s="9"/>
      <c r="OSF1909" s="9"/>
      <c r="OSG1909" s="9"/>
      <c r="OSH1909" s="9"/>
      <c r="OSI1909" s="9"/>
      <c r="OSJ1909" s="9"/>
      <c r="OSK1909" s="9"/>
      <c r="OSL1909" s="9"/>
      <c r="OSM1909" s="9"/>
      <c r="OSN1909" s="9"/>
      <c r="OSO1909" s="9"/>
      <c r="OSP1909" s="9"/>
      <c r="OSQ1909" s="9"/>
      <c r="OSR1909" s="9"/>
      <c r="OSS1909" s="9"/>
      <c r="OST1909" s="9"/>
      <c r="OSU1909" s="9"/>
      <c r="OSV1909" s="9"/>
      <c r="OSW1909" s="9"/>
      <c r="OSX1909" s="9"/>
      <c r="OSY1909" s="9"/>
      <c r="OSZ1909" s="9"/>
      <c r="OTA1909" s="9"/>
      <c r="OTB1909" s="9"/>
      <c r="OTC1909" s="9"/>
      <c r="OTD1909" s="9"/>
      <c r="OTE1909" s="9"/>
      <c r="OTF1909" s="9"/>
      <c r="OTG1909" s="9"/>
      <c r="OTH1909" s="9"/>
      <c r="OTI1909" s="9"/>
      <c r="OTJ1909" s="9"/>
      <c r="OTK1909" s="9"/>
      <c r="OTL1909" s="9"/>
      <c r="OTM1909" s="9"/>
      <c r="OTN1909" s="9"/>
      <c r="OTO1909" s="9"/>
      <c r="OTP1909" s="9"/>
      <c r="OTQ1909" s="9"/>
      <c r="OTR1909" s="9"/>
      <c r="OTS1909" s="9"/>
      <c r="OTT1909" s="9"/>
      <c r="OTU1909" s="9"/>
      <c r="OTV1909" s="9"/>
      <c r="OTW1909" s="9"/>
      <c r="OTX1909" s="9"/>
      <c r="OTY1909" s="9"/>
      <c r="OTZ1909" s="9"/>
      <c r="OUA1909" s="9"/>
      <c r="OUB1909" s="9"/>
      <c r="OUC1909" s="9"/>
      <c r="OUD1909" s="9"/>
      <c r="OUE1909" s="9"/>
      <c r="OUF1909" s="9"/>
      <c r="OUG1909" s="9"/>
      <c r="OUH1909" s="9"/>
      <c r="OUI1909" s="9"/>
      <c r="OUJ1909" s="9"/>
      <c r="OUK1909" s="9"/>
      <c r="OUL1909" s="9"/>
      <c r="OUM1909" s="9"/>
      <c r="OUN1909" s="9"/>
      <c r="OUO1909" s="9"/>
      <c r="OUP1909" s="9"/>
      <c r="OUQ1909" s="9"/>
      <c r="OUR1909" s="9"/>
      <c r="OUS1909" s="9"/>
      <c r="OUT1909" s="9"/>
      <c r="OUU1909" s="9"/>
      <c r="OUV1909" s="9"/>
      <c r="OUW1909" s="9"/>
      <c r="OUX1909" s="9"/>
      <c r="OUY1909" s="9"/>
      <c r="OUZ1909" s="9"/>
      <c r="OVA1909" s="9"/>
      <c r="OVB1909" s="9"/>
      <c r="OVC1909" s="9"/>
      <c r="OVD1909" s="9"/>
      <c r="OVE1909" s="9"/>
      <c r="OVF1909" s="9"/>
      <c r="OVG1909" s="9"/>
      <c r="OVH1909" s="9"/>
      <c r="OVI1909" s="9"/>
      <c r="OVJ1909" s="9"/>
      <c r="OVK1909" s="9"/>
      <c r="OVL1909" s="9"/>
      <c r="OVM1909" s="9"/>
      <c r="OVN1909" s="9"/>
      <c r="OVO1909" s="9"/>
      <c r="OVP1909" s="9"/>
      <c r="OVQ1909" s="9"/>
      <c r="OVR1909" s="9"/>
      <c r="OVS1909" s="9"/>
      <c r="OVT1909" s="9"/>
      <c r="OVU1909" s="9"/>
      <c r="OVV1909" s="9"/>
      <c r="OVW1909" s="9"/>
      <c r="OVX1909" s="9"/>
      <c r="OVY1909" s="9"/>
      <c r="OVZ1909" s="9"/>
      <c r="OWA1909" s="9"/>
      <c r="OWB1909" s="9"/>
      <c r="OWC1909" s="9"/>
      <c r="OWD1909" s="9"/>
      <c r="OWE1909" s="9"/>
      <c r="OWF1909" s="9"/>
      <c r="OWG1909" s="9"/>
      <c r="OWH1909" s="9"/>
      <c r="OWI1909" s="9"/>
      <c r="OWJ1909" s="9"/>
      <c r="OWK1909" s="9"/>
      <c r="OWL1909" s="9"/>
      <c r="OWM1909" s="9"/>
      <c r="OWN1909" s="9"/>
      <c r="OWO1909" s="9"/>
      <c r="OWP1909" s="9"/>
      <c r="OWQ1909" s="9"/>
      <c r="OWR1909" s="9"/>
      <c r="OWS1909" s="9"/>
      <c r="OWT1909" s="9"/>
      <c r="OWU1909" s="9"/>
      <c r="OWV1909" s="9"/>
      <c r="OWW1909" s="9"/>
      <c r="OWX1909" s="9"/>
      <c r="OWY1909" s="9"/>
      <c r="OWZ1909" s="9"/>
      <c r="OXA1909" s="9"/>
      <c r="OXB1909" s="9"/>
      <c r="OXC1909" s="9"/>
      <c r="OXD1909" s="9"/>
      <c r="OXE1909" s="9"/>
      <c r="OXF1909" s="9"/>
      <c r="OXG1909" s="9"/>
      <c r="OXH1909" s="9"/>
      <c r="OXI1909" s="9"/>
      <c r="OXJ1909" s="9"/>
      <c r="OXK1909" s="9"/>
      <c r="OXL1909" s="9"/>
      <c r="OXM1909" s="9"/>
      <c r="OXN1909" s="9"/>
      <c r="OXO1909" s="9"/>
      <c r="OXP1909" s="9"/>
      <c r="OXQ1909" s="9"/>
      <c r="OXR1909" s="9"/>
      <c r="OXS1909" s="9"/>
      <c r="OXT1909" s="9"/>
      <c r="OXU1909" s="9"/>
      <c r="OXV1909" s="9"/>
      <c r="OXW1909" s="9"/>
      <c r="OXX1909" s="9"/>
      <c r="OXY1909" s="9"/>
      <c r="OXZ1909" s="9"/>
      <c r="OYA1909" s="9"/>
      <c r="OYB1909" s="9"/>
      <c r="OYC1909" s="9"/>
      <c r="OYD1909" s="9"/>
      <c r="OYE1909" s="9"/>
      <c r="OYF1909" s="9"/>
      <c r="OYG1909" s="9"/>
      <c r="OYH1909" s="9"/>
      <c r="OYI1909" s="9"/>
      <c r="OYJ1909" s="9"/>
      <c r="OYK1909" s="9"/>
      <c r="OYL1909" s="9"/>
      <c r="OYM1909" s="9"/>
      <c r="OYN1909" s="9"/>
      <c r="OYO1909" s="9"/>
      <c r="OYP1909" s="9"/>
      <c r="OYQ1909" s="9"/>
      <c r="OYR1909" s="9"/>
      <c r="OYS1909" s="9"/>
      <c r="OYT1909" s="9"/>
      <c r="OYU1909" s="9"/>
      <c r="OYV1909" s="9"/>
      <c r="OYW1909" s="9"/>
      <c r="OYX1909" s="9"/>
      <c r="OYY1909" s="9"/>
      <c r="OYZ1909" s="9"/>
      <c r="OZA1909" s="9"/>
      <c r="OZB1909" s="9"/>
      <c r="OZC1909" s="9"/>
      <c r="OZD1909" s="9"/>
      <c r="OZE1909" s="9"/>
      <c r="OZF1909" s="9"/>
      <c r="OZG1909" s="9"/>
      <c r="OZH1909" s="9"/>
      <c r="OZI1909" s="9"/>
      <c r="OZJ1909" s="9"/>
      <c r="OZK1909" s="9"/>
      <c r="OZL1909" s="9"/>
      <c r="OZM1909" s="9"/>
      <c r="OZN1909" s="9"/>
      <c r="OZO1909" s="9"/>
      <c r="OZP1909" s="9"/>
      <c r="OZQ1909" s="9"/>
      <c r="OZR1909" s="9"/>
      <c r="OZS1909" s="9"/>
      <c r="OZT1909" s="9"/>
      <c r="OZU1909" s="9"/>
      <c r="OZV1909" s="9"/>
      <c r="OZW1909" s="9"/>
      <c r="OZX1909" s="9"/>
      <c r="OZY1909" s="9"/>
      <c r="OZZ1909" s="9"/>
      <c r="PAA1909" s="9"/>
      <c r="PAB1909" s="9"/>
      <c r="PAC1909" s="9"/>
      <c r="PAD1909" s="9"/>
      <c r="PAE1909" s="9"/>
      <c r="PAF1909" s="9"/>
      <c r="PAG1909" s="9"/>
      <c r="PAH1909" s="9"/>
      <c r="PAI1909" s="9"/>
      <c r="PAJ1909" s="9"/>
      <c r="PAK1909" s="9"/>
      <c r="PAL1909" s="9"/>
      <c r="PAM1909" s="9"/>
      <c r="PAN1909" s="9"/>
      <c r="PAO1909" s="9"/>
      <c r="PAP1909" s="9"/>
      <c r="PAQ1909" s="9"/>
      <c r="PAR1909" s="9"/>
      <c r="PAS1909" s="9"/>
      <c r="PAT1909" s="9"/>
      <c r="PAU1909" s="9"/>
      <c r="PAV1909" s="9"/>
      <c r="PAW1909" s="9"/>
      <c r="PAX1909" s="9"/>
      <c r="PAY1909" s="9"/>
      <c r="PAZ1909" s="9"/>
      <c r="PBA1909" s="9"/>
      <c r="PBB1909" s="9"/>
      <c r="PBC1909" s="9"/>
      <c r="PBD1909" s="9"/>
      <c r="PBE1909" s="9"/>
      <c r="PBF1909" s="9"/>
      <c r="PBG1909" s="9"/>
      <c r="PBH1909" s="9"/>
      <c r="PBI1909" s="9"/>
      <c r="PBJ1909" s="9"/>
      <c r="PBK1909" s="9"/>
      <c r="PBL1909" s="9"/>
      <c r="PBM1909" s="9"/>
      <c r="PBN1909" s="9"/>
      <c r="PBO1909" s="9"/>
      <c r="PBP1909" s="9"/>
      <c r="PBQ1909" s="9"/>
      <c r="PBR1909" s="9"/>
      <c r="PBS1909" s="9"/>
      <c r="PBT1909" s="9"/>
      <c r="PBU1909" s="9"/>
      <c r="PBV1909" s="9"/>
      <c r="PBW1909" s="9"/>
      <c r="PBX1909" s="9"/>
      <c r="PBY1909" s="9"/>
      <c r="PBZ1909" s="9"/>
      <c r="PCA1909" s="9"/>
      <c r="PCB1909" s="9"/>
      <c r="PCC1909" s="9"/>
      <c r="PCD1909" s="9"/>
      <c r="PCE1909" s="9"/>
      <c r="PCF1909" s="9"/>
      <c r="PCG1909" s="9"/>
      <c r="PCH1909" s="9"/>
      <c r="PCI1909" s="9"/>
      <c r="PCJ1909" s="9"/>
      <c r="PCK1909" s="9"/>
      <c r="PCL1909" s="9"/>
      <c r="PCM1909" s="9"/>
      <c r="PCN1909" s="9"/>
      <c r="PCO1909" s="9"/>
      <c r="PCP1909" s="9"/>
      <c r="PCQ1909" s="9"/>
      <c r="PCR1909" s="9"/>
      <c r="PCS1909" s="9"/>
      <c r="PCT1909" s="9"/>
      <c r="PCU1909" s="9"/>
      <c r="PCV1909" s="9"/>
      <c r="PCW1909" s="9"/>
      <c r="PCX1909" s="9"/>
      <c r="PCY1909" s="9"/>
      <c r="PCZ1909" s="9"/>
      <c r="PDA1909" s="9"/>
      <c r="PDB1909" s="9"/>
      <c r="PDC1909" s="9"/>
      <c r="PDD1909" s="9"/>
      <c r="PDE1909" s="9"/>
      <c r="PDF1909" s="9"/>
      <c r="PDG1909" s="9"/>
      <c r="PDH1909" s="9"/>
      <c r="PDI1909" s="9"/>
      <c r="PDJ1909" s="9"/>
      <c r="PDK1909" s="9"/>
      <c r="PDL1909" s="9"/>
      <c r="PDM1909" s="9"/>
      <c r="PDN1909" s="9"/>
      <c r="PDO1909" s="9"/>
      <c r="PDP1909" s="9"/>
      <c r="PDQ1909" s="9"/>
      <c r="PDR1909" s="9"/>
      <c r="PDS1909" s="9"/>
      <c r="PDT1909" s="9"/>
      <c r="PDU1909" s="9"/>
      <c r="PDV1909" s="9"/>
      <c r="PDW1909" s="9"/>
      <c r="PDX1909" s="9"/>
      <c r="PDY1909" s="9"/>
      <c r="PDZ1909" s="9"/>
      <c r="PEA1909" s="9"/>
      <c r="PEB1909" s="9"/>
      <c r="PEC1909" s="9"/>
      <c r="PED1909" s="9"/>
      <c r="PEE1909" s="9"/>
      <c r="PEF1909" s="9"/>
      <c r="PEG1909" s="9"/>
      <c r="PEH1909" s="9"/>
      <c r="PEI1909" s="9"/>
      <c r="PEJ1909" s="9"/>
      <c r="PEK1909" s="9"/>
      <c r="PEL1909" s="9"/>
      <c r="PEM1909" s="9"/>
      <c r="PEN1909" s="9"/>
      <c r="PEO1909" s="9"/>
      <c r="PEP1909" s="9"/>
      <c r="PEQ1909" s="9"/>
      <c r="PER1909" s="9"/>
      <c r="PES1909" s="9"/>
      <c r="PET1909" s="9"/>
      <c r="PEU1909" s="9"/>
      <c r="PEV1909" s="9"/>
      <c r="PEW1909" s="9"/>
      <c r="PEX1909" s="9"/>
      <c r="PEY1909" s="9"/>
      <c r="PEZ1909" s="9"/>
      <c r="PFA1909" s="9"/>
      <c r="PFB1909" s="9"/>
      <c r="PFC1909" s="9"/>
      <c r="PFD1909" s="9"/>
      <c r="PFE1909" s="9"/>
      <c r="PFF1909" s="9"/>
      <c r="PFG1909" s="9"/>
      <c r="PFH1909" s="9"/>
      <c r="PFI1909" s="9"/>
      <c r="PFJ1909" s="9"/>
      <c r="PFK1909" s="9"/>
      <c r="PFL1909" s="9"/>
      <c r="PFM1909" s="9"/>
      <c r="PFN1909" s="9"/>
      <c r="PFO1909" s="9"/>
      <c r="PFP1909" s="9"/>
      <c r="PFQ1909" s="9"/>
      <c r="PFR1909" s="9"/>
      <c r="PFS1909" s="9"/>
      <c r="PFT1909" s="9"/>
      <c r="PFU1909" s="9"/>
      <c r="PFV1909" s="9"/>
      <c r="PFW1909" s="9"/>
      <c r="PFX1909" s="9"/>
      <c r="PFY1909" s="9"/>
      <c r="PFZ1909" s="9"/>
      <c r="PGA1909" s="9"/>
      <c r="PGB1909" s="9"/>
      <c r="PGC1909" s="9"/>
      <c r="PGD1909" s="9"/>
      <c r="PGE1909" s="9"/>
      <c r="PGF1909" s="9"/>
      <c r="PGG1909" s="9"/>
      <c r="PGH1909" s="9"/>
      <c r="PGI1909" s="9"/>
      <c r="PGJ1909" s="9"/>
      <c r="PGK1909" s="9"/>
      <c r="PGL1909" s="9"/>
      <c r="PGM1909" s="9"/>
      <c r="PGN1909" s="9"/>
      <c r="PGO1909" s="9"/>
      <c r="PGP1909" s="9"/>
      <c r="PGQ1909" s="9"/>
      <c r="PGR1909" s="9"/>
      <c r="PGS1909" s="9"/>
      <c r="PGT1909" s="9"/>
      <c r="PGU1909" s="9"/>
      <c r="PGV1909" s="9"/>
      <c r="PGW1909" s="9"/>
      <c r="PGX1909" s="9"/>
      <c r="PGY1909" s="9"/>
      <c r="PGZ1909" s="9"/>
      <c r="PHA1909" s="9"/>
      <c r="PHB1909" s="9"/>
      <c r="PHC1909" s="9"/>
      <c r="PHD1909" s="9"/>
      <c r="PHE1909" s="9"/>
      <c r="PHF1909" s="9"/>
      <c r="PHG1909" s="9"/>
      <c r="PHH1909" s="9"/>
      <c r="PHI1909" s="9"/>
      <c r="PHJ1909" s="9"/>
      <c r="PHK1909" s="9"/>
      <c r="PHL1909" s="9"/>
      <c r="PHM1909" s="9"/>
      <c r="PHN1909" s="9"/>
      <c r="PHO1909" s="9"/>
      <c r="PHP1909" s="9"/>
      <c r="PHQ1909" s="9"/>
      <c r="PHR1909" s="9"/>
      <c r="PHS1909" s="9"/>
      <c r="PHT1909" s="9"/>
      <c r="PHU1909" s="9"/>
      <c r="PHV1909" s="9"/>
      <c r="PHW1909" s="9"/>
      <c r="PHX1909" s="9"/>
      <c r="PHY1909" s="9"/>
      <c r="PHZ1909" s="9"/>
      <c r="PIA1909" s="9"/>
      <c r="PIB1909" s="9"/>
      <c r="PIC1909" s="9"/>
      <c r="PID1909" s="9"/>
      <c r="PIE1909" s="9"/>
      <c r="PIF1909" s="9"/>
      <c r="PIG1909" s="9"/>
      <c r="PIH1909" s="9"/>
      <c r="PII1909" s="9"/>
      <c r="PIJ1909" s="9"/>
      <c r="PIK1909" s="9"/>
      <c r="PIL1909" s="9"/>
      <c r="PIM1909" s="9"/>
      <c r="PIN1909" s="9"/>
      <c r="PIO1909" s="9"/>
      <c r="PIP1909" s="9"/>
      <c r="PIQ1909" s="9"/>
      <c r="PIR1909" s="9"/>
      <c r="PIS1909" s="9"/>
      <c r="PIT1909" s="9"/>
      <c r="PIU1909" s="9"/>
      <c r="PIV1909" s="9"/>
      <c r="PIW1909" s="9"/>
      <c r="PIX1909" s="9"/>
      <c r="PIY1909" s="9"/>
      <c r="PIZ1909" s="9"/>
      <c r="PJA1909" s="9"/>
      <c r="PJB1909" s="9"/>
      <c r="PJC1909" s="9"/>
      <c r="PJD1909" s="9"/>
      <c r="PJE1909" s="9"/>
      <c r="PJF1909" s="9"/>
      <c r="PJG1909" s="9"/>
      <c r="PJH1909" s="9"/>
      <c r="PJI1909" s="9"/>
      <c r="PJJ1909" s="9"/>
      <c r="PJK1909" s="9"/>
      <c r="PJL1909" s="9"/>
      <c r="PJM1909" s="9"/>
      <c r="PJN1909" s="9"/>
      <c r="PJO1909" s="9"/>
      <c r="PJP1909" s="9"/>
      <c r="PJQ1909" s="9"/>
      <c r="PJR1909" s="9"/>
      <c r="PJS1909" s="9"/>
      <c r="PJT1909" s="9"/>
      <c r="PJU1909" s="9"/>
      <c r="PJV1909" s="9"/>
      <c r="PJW1909" s="9"/>
      <c r="PJX1909" s="9"/>
      <c r="PJY1909" s="9"/>
      <c r="PJZ1909" s="9"/>
      <c r="PKA1909" s="9"/>
      <c r="PKB1909" s="9"/>
      <c r="PKC1909" s="9"/>
      <c r="PKD1909" s="9"/>
      <c r="PKE1909" s="9"/>
      <c r="PKF1909" s="9"/>
      <c r="PKG1909" s="9"/>
      <c r="PKH1909" s="9"/>
      <c r="PKI1909" s="9"/>
      <c r="PKJ1909" s="9"/>
      <c r="PKK1909" s="9"/>
      <c r="PKL1909" s="9"/>
      <c r="PKM1909" s="9"/>
      <c r="PKN1909" s="9"/>
      <c r="PKO1909" s="9"/>
      <c r="PKP1909" s="9"/>
      <c r="PKQ1909" s="9"/>
      <c r="PKR1909" s="9"/>
      <c r="PKS1909" s="9"/>
      <c r="PKT1909" s="9"/>
      <c r="PKU1909" s="9"/>
      <c r="PKV1909" s="9"/>
      <c r="PKW1909" s="9"/>
      <c r="PKX1909" s="9"/>
      <c r="PKY1909" s="9"/>
      <c r="PKZ1909" s="9"/>
      <c r="PLA1909" s="9"/>
      <c r="PLB1909" s="9"/>
      <c r="PLC1909" s="9"/>
      <c r="PLD1909" s="9"/>
      <c r="PLE1909" s="9"/>
      <c r="PLF1909" s="9"/>
      <c r="PLG1909" s="9"/>
      <c r="PLH1909" s="9"/>
      <c r="PLI1909" s="9"/>
      <c r="PLJ1909" s="9"/>
      <c r="PLK1909" s="9"/>
      <c r="PLL1909" s="9"/>
      <c r="PLM1909" s="9"/>
      <c r="PLN1909" s="9"/>
      <c r="PLO1909" s="9"/>
      <c r="PLP1909" s="9"/>
      <c r="PLQ1909" s="9"/>
      <c r="PLR1909" s="9"/>
      <c r="PLS1909" s="9"/>
      <c r="PLT1909" s="9"/>
      <c r="PLU1909" s="9"/>
      <c r="PLV1909" s="9"/>
      <c r="PLW1909" s="9"/>
      <c r="PLX1909" s="9"/>
      <c r="PLY1909" s="9"/>
      <c r="PLZ1909" s="9"/>
      <c r="PMA1909" s="9"/>
      <c r="PMB1909" s="9"/>
      <c r="PMC1909" s="9"/>
      <c r="PMD1909" s="9"/>
      <c r="PME1909" s="9"/>
      <c r="PMF1909" s="9"/>
      <c r="PMG1909" s="9"/>
      <c r="PMH1909" s="9"/>
      <c r="PMI1909" s="9"/>
      <c r="PMJ1909" s="9"/>
      <c r="PMK1909" s="9"/>
      <c r="PML1909" s="9"/>
      <c r="PMM1909" s="9"/>
      <c r="PMN1909" s="9"/>
      <c r="PMO1909" s="9"/>
      <c r="PMP1909" s="9"/>
      <c r="PMQ1909" s="9"/>
      <c r="PMR1909" s="9"/>
      <c r="PMS1909" s="9"/>
      <c r="PMT1909" s="9"/>
      <c r="PMU1909" s="9"/>
      <c r="PMV1909" s="9"/>
      <c r="PMW1909" s="9"/>
      <c r="PMX1909" s="9"/>
      <c r="PMY1909" s="9"/>
      <c r="PMZ1909" s="9"/>
      <c r="PNA1909" s="9"/>
      <c r="PNB1909" s="9"/>
      <c r="PNC1909" s="9"/>
      <c r="PND1909" s="9"/>
      <c r="PNE1909" s="9"/>
      <c r="PNF1909" s="9"/>
      <c r="PNG1909" s="9"/>
      <c r="PNH1909" s="9"/>
      <c r="PNI1909" s="9"/>
      <c r="PNJ1909" s="9"/>
      <c r="PNK1909" s="9"/>
      <c r="PNL1909" s="9"/>
      <c r="PNM1909" s="9"/>
      <c r="PNN1909" s="9"/>
      <c r="PNO1909" s="9"/>
      <c r="PNP1909" s="9"/>
      <c r="PNQ1909" s="9"/>
      <c r="PNR1909" s="9"/>
      <c r="PNS1909" s="9"/>
      <c r="PNT1909" s="9"/>
      <c r="PNU1909" s="9"/>
      <c r="PNV1909" s="9"/>
      <c r="PNW1909" s="9"/>
      <c r="PNX1909" s="9"/>
      <c r="PNY1909" s="9"/>
      <c r="PNZ1909" s="9"/>
      <c r="POA1909" s="9"/>
      <c r="POB1909" s="9"/>
      <c r="POC1909" s="9"/>
      <c r="POD1909" s="9"/>
      <c r="POE1909" s="9"/>
      <c r="POF1909" s="9"/>
      <c r="POG1909" s="9"/>
      <c r="POH1909" s="9"/>
      <c r="POI1909" s="9"/>
      <c r="POJ1909" s="9"/>
      <c r="POK1909" s="9"/>
      <c r="POL1909" s="9"/>
      <c r="POM1909" s="9"/>
      <c r="PON1909" s="9"/>
      <c r="POO1909" s="9"/>
      <c r="POP1909" s="9"/>
      <c r="POQ1909" s="9"/>
      <c r="POR1909" s="9"/>
      <c r="POS1909" s="9"/>
      <c r="POT1909" s="9"/>
      <c r="POU1909" s="9"/>
      <c r="POV1909" s="9"/>
      <c r="POW1909" s="9"/>
      <c r="POX1909" s="9"/>
      <c r="POY1909" s="9"/>
      <c r="POZ1909" s="9"/>
      <c r="PPA1909" s="9"/>
      <c r="PPB1909" s="9"/>
      <c r="PPC1909" s="9"/>
      <c r="PPD1909" s="9"/>
      <c r="PPE1909" s="9"/>
      <c r="PPF1909" s="9"/>
      <c r="PPG1909" s="9"/>
      <c r="PPH1909" s="9"/>
      <c r="PPI1909" s="9"/>
      <c r="PPJ1909" s="9"/>
      <c r="PPK1909" s="9"/>
      <c r="PPL1909" s="9"/>
      <c r="PPM1909" s="9"/>
      <c r="PPN1909" s="9"/>
      <c r="PPO1909" s="9"/>
      <c r="PPP1909" s="9"/>
      <c r="PPQ1909" s="9"/>
      <c r="PPR1909" s="9"/>
      <c r="PPS1909" s="9"/>
      <c r="PPT1909" s="9"/>
      <c r="PPU1909" s="9"/>
      <c r="PPV1909" s="9"/>
      <c r="PPW1909" s="9"/>
      <c r="PPX1909" s="9"/>
      <c r="PPY1909" s="9"/>
      <c r="PPZ1909" s="9"/>
      <c r="PQA1909" s="9"/>
      <c r="PQB1909" s="9"/>
      <c r="PQC1909" s="9"/>
      <c r="PQD1909" s="9"/>
      <c r="PQE1909" s="9"/>
      <c r="PQF1909" s="9"/>
      <c r="PQG1909" s="9"/>
      <c r="PQH1909" s="9"/>
      <c r="PQI1909" s="9"/>
      <c r="PQJ1909" s="9"/>
      <c r="PQK1909" s="9"/>
      <c r="PQL1909" s="9"/>
      <c r="PQM1909" s="9"/>
      <c r="PQN1909" s="9"/>
      <c r="PQO1909" s="9"/>
      <c r="PQP1909" s="9"/>
      <c r="PQQ1909" s="9"/>
      <c r="PQR1909" s="9"/>
      <c r="PQS1909" s="9"/>
      <c r="PQT1909" s="9"/>
      <c r="PQU1909" s="9"/>
      <c r="PQV1909" s="9"/>
      <c r="PQW1909" s="9"/>
      <c r="PQX1909" s="9"/>
      <c r="PQY1909" s="9"/>
      <c r="PQZ1909" s="9"/>
      <c r="PRA1909" s="9"/>
      <c r="PRB1909" s="9"/>
      <c r="PRC1909" s="9"/>
      <c r="PRD1909" s="9"/>
      <c r="PRE1909" s="9"/>
      <c r="PRF1909" s="9"/>
      <c r="PRG1909" s="9"/>
      <c r="PRH1909" s="9"/>
      <c r="PRI1909" s="9"/>
      <c r="PRJ1909" s="9"/>
      <c r="PRK1909" s="9"/>
      <c r="PRL1909" s="9"/>
      <c r="PRM1909" s="9"/>
      <c r="PRN1909" s="9"/>
      <c r="PRO1909" s="9"/>
      <c r="PRP1909" s="9"/>
      <c r="PRQ1909" s="9"/>
      <c r="PRR1909" s="9"/>
      <c r="PRS1909" s="9"/>
      <c r="PRT1909" s="9"/>
      <c r="PRU1909" s="9"/>
      <c r="PRV1909" s="9"/>
      <c r="PRW1909" s="9"/>
      <c r="PRX1909" s="9"/>
      <c r="PRY1909" s="9"/>
      <c r="PRZ1909" s="9"/>
      <c r="PSA1909" s="9"/>
      <c r="PSB1909" s="9"/>
      <c r="PSC1909" s="9"/>
      <c r="PSD1909" s="9"/>
      <c r="PSE1909" s="9"/>
      <c r="PSF1909" s="9"/>
      <c r="PSG1909" s="9"/>
      <c r="PSH1909" s="9"/>
      <c r="PSI1909" s="9"/>
      <c r="PSJ1909" s="9"/>
      <c r="PSK1909" s="9"/>
      <c r="PSL1909" s="9"/>
      <c r="PSM1909" s="9"/>
      <c r="PSN1909" s="9"/>
      <c r="PSO1909" s="9"/>
      <c r="PSP1909" s="9"/>
      <c r="PSQ1909" s="9"/>
      <c r="PSR1909" s="9"/>
      <c r="PSS1909" s="9"/>
      <c r="PST1909" s="9"/>
      <c r="PSU1909" s="9"/>
      <c r="PSV1909" s="9"/>
      <c r="PSW1909" s="9"/>
      <c r="PSX1909" s="9"/>
      <c r="PSY1909" s="9"/>
      <c r="PSZ1909" s="9"/>
      <c r="PTA1909" s="9"/>
      <c r="PTB1909" s="9"/>
      <c r="PTC1909" s="9"/>
      <c r="PTD1909" s="9"/>
      <c r="PTE1909" s="9"/>
      <c r="PTF1909" s="9"/>
      <c r="PTG1909" s="9"/>
      <c r="PTH1909" s="9"/>
      <c r="PTI1909" s="9"/>
      <c r="PTJ1909" s="9"/>
      <c r="PTK1909" s="9"/>
      <c r="PTL1909" s="9"/>
      <c r="PTM1909" s="9"/>
      <c r="PTN1909" s="9"/>
      <c r="PTO1909" s="9"/>
      <c r="PTP1909" s="9"/>
      <c r="PTQ1909" s="9"/>
      <c r="PTR1909" s="9"/>
      <c r="PTS1909" s="9"/>
      <c r="PTT1909" s="9"/>
      <c r="PTU1909" s="9"/>
      <c r="PTV1909" s="9"/>
      <c r="PTW1909" s="9"/>
      <c r="PTX1909" s="9"/>
      <c r="PTY1909" s="9"/>
      <c r="PTZ1909" s="9"/>
      <c r="PUA1909" s="9"/>
      <c r="PUB1909" s="9"/>
      <c r="PUC1909" s="9"/>
      <c r="PUD1909" s="9"/>
      <c r="PUE1909" s="9"/>
      <c r="PUF1909" s="9"/>
      <c r="PUG1909" s="9"/>
      <c r="PUH1909" s="9"/>
      <c r="PUI1909" s="9"/>
      <c r="PUJ1909" s="9"/>
      <c r="PUK1909" s="9"/>
      <c r="PUL1909" s="9"/>
      <c r="PUM1909" s="9"/>
      <c r="PUN1909" s="9"/>
      <c r="PUO1909" s="9"/>
      <c r="PUP1909" s="9"/>
      <c r="PUQ1909" s="9"/>
      <c r="PUR1909" s="9"/>
      <c r="PUS1909" s="9"/>
      <c r="PUT1909" s="9"/>
      <c r="PUU1909" s="9"/>
      <c r="PUV1909" s="9"/>
      <c r="PUW1909" s="9"/>
      <c r="PUX1909" s="9"/>
      <c r="PUY1909" s="9"/>
      <c r="PUZ1909" s="9"/>
      <c r="PVA1909" s="9"/>
      <c r="PVB1909" s="9"/>
      <c r="PVC1909" s="9"/>
      <c r="PVD1909" s="9"/>
      <c r="PVE1909" s="9"/>
      <c r="PVF1909" s="9"/>
      <c r="PVG1909" s="9"/>
      <c r="PVH1909" s="9"/>
      <c r="PVI1909" s="9"/>
      <c r="PVJ1909" s="9"/>
      <c r="PVK1909" s="9"/>
      <c r="PVL1909" s="9"/>
      <c r="PVM1909" s="9"/>
      <c r="PVN1909" s="9"/>
      <c r="PVO1909" s="9"/>
      <c r="PVP1909" s="9"/>
      <c r="PVQ1909" s="9"/>
      <c r="PVR1909" s="9"/>
      <c r="PVS1909" s="9"/>
      <c r="PVT1909" s="9"/>
      <c r="PVU1909" s="9"/>
      <c r="PVV1909" s="9"/>
      <c r="PVW1909" s="9"/>
      <c r="PVX1909" s="9"/>
      <c r="PVY1909" s="9"/>
      <c r="PVZ1909" s="9"/>
      <c r="PWA1909" s="9"/>
      <c r="PWB1909" s="9"/>
      <c r="PWC1909" s="9"/>
      <c r="PWD1909" s="9"/>
      <c r="PWE1909" s="9"/>
      <c r="PWF1909" s="9"/>
      <c r="PWG1909" s="9"/>
      <c r="PWH1909" s="9"/>
      <c r="PWI1909" s="9"/>
      <c r="PWJ1909" s="9"/>
      <c r="PWK1909" s="9"/>
      <c r="PWL1909" s="9"/>
      <c r="PWM1909" s="9"/>
      <c r="PWN1909" s="9"/>
      <c r="PWO1909" s="9"/>
      <c r="PWP1909" s="9"/>
      <c r="PWQ1909" s="9"/>
      <c r="PWR1909" s="9"/>
      <c r="PWS1909" s="9"/>
      <c r="PWT1909" s="9"/>
      <c r="PWU1909" s="9"/>
      <c r="PWV1909" s="9"/>
      <c r="PWW1909" s="9"/>
      <c r="PWX1909" s="9"/>
      <c r="PWY1909" s="9"/>
      <c r="PWZ1909" s="9"/>
      <c r="PXA1909" s="9"/>
      <c r="PXB1909" s="9"/>
      <c r="PXC1909" s="9"/>
      <c r="PXD1909" s="9"/>
      <c r="PXE1909" s="9"/>
      <c r="PXF1909" s="9"/>
      <c r="PXG1909" s="9"/>
      <c r="PXH1909" s="9"/>
      <c r="PXI1909" s="9"/>
      <c r="PXJ1909" s="9"/>
      <c r="PXK1909" s="9"/>
      <c r="PXL1909" s="9"/>
      <c r="PXM1909" s="9"/>
      <c r="PXN1909" s="9"/>
      <c r="PXO1909" s="9"/>
      <c r="PXP1909" s="9"/>
      <c r="PXQ1909" s="9"/>
      <c r="PXR1909" s="9"/>
      <c r="PXS1909" s="9"/>
      <c r="PXT1909" s="9"/>
      <c r="PXU1909" s="9"/>
      <c r="PXV1909" s="9"/>
      <c r="PXW1909" s="9"/>
      <c r="PXX1909" s="9"/>
      <c r="PXY1909" s="9"/>
      <c r="PXZ1909" s="9"/>
      <c r="PYA1909" s="9"/>
      <c r="PYB1909" s="9"/>
      <c r="PYC1909" s="9"/>
      <c r="PYD1909" s="9"/>
      <c r="PYE1909" s="9"/>
      <c r="PYF1909" s="9"/>
      <c r="PYG1909" s="9"/>
      <c r="PYH1909" s="9"/>
      <c r="PYI1909" s="9"/>
      <c r="PYJ1909" s="9"/>
      <c r="PYK1909" s="9"/>
      <c r="PYL1909" s="9"/>
      <c r="PYM1909" s="9"/>
      <c r="PYN1909" s="9"/>
      <c r="PYO1909" s="9"/>
      <c r="PYP1909" s="9"/>
      <c r="PYQ1909" s="9"/>
      <c r="PYR1909" s="9"/>
      <c r="PYS1909" s="9"/>
      <c r="PYT1909" s="9"/>
      <c r="PYU1909" s="9"/>
      <c r="PYV1909" s="9"/>
      <c r="PYW1909" s="9"/>
      <c r="PYX1909" s="9"/>
      <c r="PYY1909" s="9"/>
      <c r="PYZ1909" s="9"/>
      <c r="PZA1909" s="9"/>
      <c r="PZB1909" s="9"/>
      <c r="PZC1909" s="9"/>
      <c r="PZD1909" s="9"/>
      <c r="PZE1909" s="9"/>
      <c r="PZF1909" s="9"/>
      <c r="PZG1909" s="9"/>
      <c r="PZH1909" s="9"/>
      <c r="PZI1909" s="9"/>
      <c r="PZJ1909" s="9"/>
      <c r="PZK1909" s="9"/>
      <c r="PZL1909" s="9"/>
      <c r="PZM1909" s="9"/>
      <c r="PZN1909" s="9"/>
      <c r="PZO1909" s="9"/>
      <c r="PZP1909" s="9"/>
      <c r="PZQ1909" s="9"/>
      <c r="PZR1909" s="9"/>
      <c r="PZS1909" s="9"/>
      <c r="PZT1909" s="9"/>
      <c r="PZU1909" s="9"/>
      <c r="PZV1909" s="9"/>
      <c r="PZW1909" s="9"/>
      <c r="PZX1909" s="9"/>
      <c r="PZY1909" s="9"/>
      <c r="PZZ1909" s="9"/>
      <c r="QAA1909" s="9"/>
      <c r="QAB1909" s="9"/>
      <c r="QAC1909" s="9"/>
      <c r="QAD1909" s="9"/>
      <c r="QAE1909" s="9"/>
      <c r="QAF1909" s="9"/>
      <c r="QAG1909" s="9"/>
      <c r="QAH1909" s="9"/>
      <c r="QAI1909" s="9"/>
      <c r="QAJ1909" s="9"/>
      <c r="QAK1909" s="9"/>
      <c r="QAL1909" s="9"/>
      <c r="QAM1909" s="9"/>
      <c r="QAN1909" s="9"/>
      <c r="QAO1909" s="9"/>
      <c r="QAP1909" s="9"/>
      <c r="QAQ1909" s="9"/>
      <c r="QAR1909" s="9"/>
      <c r="QAS1909" s="9"/>
      <c r="QAT1909" s="9"/>
      <c r="QAU1909" s="9"/>
      <c r="QAV1909" s="9"/>
      <c r="QAW1909" s="9"/>
      <c r="QAX1909" s="9"/>
      <c r="QAY1909" s="9"/>
      <c r="QAZ1909" s="9"/>
      <c r="QBA1909" s="9"/>
      <c r="QBB1909" s="9"/>
      <c r="QBC1909" s="9"/>
      <c r="QBD1909" s="9"/>
      <c r="QBE1909" s="9"/>
      <c r="QBF1909" s="9"/>
      <c r="QBG1909" s="9"/>
      <c r="QBH1909" s="9"/>
      <c r="QBI1909" s="9"/>
      <c r="QBJ1909" s="9"/>
      <c r="QBK1909" s="9"/>
      <c r="QBL1909" s="9"/>
      <c r="QBM1909" s="9"/>
      <c r="QBN1909" s="9"/>
      <c r="QBO1909" s="9"/>
      <c r="QBP1909" s="9"/>
      <c r="QBQ1909" s="9"/>
      <c r="QBR1909" s="9"/>
      <c r="QBS1909" s="9"/>
      <c r="QBT1909" s="9"/>
      <c r="QBU1909" s="9"/>
      <c r="QBV1909" s="9"/>
      <c r="QBW1909" s="9"/>
      <c r="QBX1909" s="9"/>
      <c r="QBY1909" s="9"/>
      <c r="QBZ1909" s="9"/>
      <c r="QCA1909" s="9"/>
      <c r="QCB1909" s="9"/>
      <c r="QCC1909" s="9"/>
      <c r="QCD1909" s="9"/>
      <c r="QCE1909" s="9"/>
      <c r="QCF1909" s="9"/>
      <c r="QCG1909" s="9"/>
      <c r="QCH1909" s="9"/>
      <c r="QCI1909" s="9"/>
      <c r="QCJ1909" s="9"/>
      <c r="QCK1909" s="9"/>
      <c r="QCL1909" s="9"/>
      <c r="QCM1909" s="9"/>
      <c r="QCN1909" s="9"/>
      <c r="QCO1909" s="9"/>
      <c r="QCP1909" s="9"/>
      <c r="QCQ1909" s="9"/>
      <c r="QCR1909" s="9"/>
      <c r="QCS1909" s="9"/>
      <c r="QCT1909" s="9"/>
      <c r="QCU1909" s="9"/>
      <c r="QCV1909" s="9"/>
      <c r="QCW1909" s="9"/>
      <c r="QCX1909" s="9"/>
      <c r="QCY1909" s="9"/>
      <c r="QCZ1909" s="9"/>
      <c r="QDA1909" s="9"/>
      <c r="QDB1909" s="9"/>
      <c r="QDC1909" s="9"/>
      <c r="QDD1909" s="9"/>
      <c r="QDE1909" s="9"/>
      <c r="QDF1909" s="9"/>
      <c r="QDG1909" s="9"/>
      <c r="QDH1909" s="9"/>
      <c r="QDI1909" s="9"/>
      <c r="QDJ1909" s="9"/>
      <c r="QDK1909" s="9"/>
      <c r="QDL1909" s="9"/>
      <c r="QDM1909" s="9"/>
      <c r="QDN1909" s="9"/>
      <c r="QDO1909" s="9"/>
      <c r="QDP1909" s="9"/>
      <c r="QDQ1909" s="9"/>
      <c r="QDR1909" s="9"/>
      <c r="QDS1909" s="9"/>
      <c r="QDT1909" s="9"/>
      <c r="QDU1909" s="9"/>
      <c r="QDV1909" s="9"/>
      <c r="QDW1909" s="9"/>
      <c r="QDX1909" s="9"/>
      <c r="QDY1909" s="9"/>
      <c r="QDZ1909" s="9"/>
      <c r="QEA1909" s="9"/>
      <c r="QEB1909" s="9"/>
      <c r="QEC1909" s="9"/>
      <c r="QED1909" s="9"/>
      <c r="QEE1909" s="9"/>
      <c r="QEF1909" s="9"/>
      <c r="QEG1909" s="9"/>
      <c r="QEH1909" s="9"/>
      <c r="QEI1909" s="9"/>
      <c r="QEJ1909" s="9"/>
      <c r="QEK1909" s="9"/>
      <c r="QEL1909" s="9"/>
      <c r="QEM1909" s="9"/>
      <c r="QEN1909" s="9"/>
      <c r="QEO1909" s="9"/>
      <c r="QEP1909" s="9"/>
      <c r="QEQ1909" s="9"/>
      <c r="QER1909" s="9"/>
      <c r="QES1909" s="9"/>
      <c r="QET1909" s="9"/>
      <c r="QEU1909" s="9"/>
      <c r="QEV1909" s="9"/>
      <c r="QEW1909" s="9"/>
      <c r="QEX1909" s="9"/>
      <c r="QEY1909" s="9"/>
      <c r="QEZ1909" s="9"/>
      <c r="QFA1909" s="9"/>
      <c r="QFB1909" s="9"/>
      <c r="QFC1909" s="9"/>
      <c r="QFD1909" s="9"/>
      <c r="QFE1909" s="9"/>
      <c r="QFF1909" s="9"/>
      <c r="QFG1909" s="9"/>
      <c r="QFH1909" s="9"/>
      <c r="QFI1909" s="9"/>
      <c r="QFJ1909" s="9"/>
      <c r="QFK1909" s="9"/>
      <c r="QFL1909" s="9"/>
      <c r="QFM1909" s="9"/>
      <c r="QFN1909" s="9"/>
      <c r="QFO1909" s="9"/>
      <c r="QFP1909" s="9"/>
      <c r="QFQ1909" s="9"/>
      <c r="QFR1909" s="9"/>
      <c r="QFS1909" s="9"/>
      <c r="QFT1909" s="9"/>
      <c r="QFU1909" s="9"/>
      <c r="QFV1909" s="9"/>
      <c r="QFW1909" s="9"/>
      <c r="QFX1909" s="9"/>
      <c r="QFY1909" s="9"/>
      <c r="QFZ1909" s="9"/>
      <c r="QGA1909" s="9"/>
      <c r="QGB1909" s="9"/>
      <c r="QGC1909" s="9"/>
      <c r="QGD1909" s="9"/>
      <c r="QGE1909" s="9"/>
      <c r="QGF1909" s="9"/>
      <c r="QGG1909" s="9"/>
      <c r="QGH1909" s="9"/>
      <c r="QGI1909" s="9"/>
      <c r="QGJ1909" s="9"/>
      <c r="QGK1909" s="9"/>
      <c r="QGL1909" s="9"/>
      <c r="QGM1909" s="9"/>
      <c r="QGN1909" s="9"/>
      <c r="QGO1909" s="9"/>
      <c r="QGP1909" s="9"/>
      <c r="QGQ1909" s="9"/>
      <c r="QGR1909" s="9"/>
      <c r="QGS1909" s="9"/>
      <c r="QGT1909" s="9"/>
      <c r="QGU1909" s="9"/>
      <c r="QGV1909" s="9"/>
      <c r="QGW1909" s="9"/>
      <c r="QGX1909" s="9"/>
      <c r="QGY1909" s="9"/>
      <c r="QGZ1909" s="9"/>
      <c r="QHA1909" s="9"/>
      <c r="QHB1909" s="9"/>
      <c r="QHC1909" s="9"/>
      <c r="QHD1909" s="9"/>
      <c r="QHE1909" s="9"/>
      <c r="QHF1909" s="9"/>
      <c r="QHG1909" s="9"/>
      <c r="QHH1909" s="9"/>
      <c r="QHI1909" s="9"/>
      <c r="QHJ1909" s="9"/>
      <c r="QHK1909" s="9"/>
      <c r="QHL1909" s="9"/>
      <c r="QHM1909" s="9"/>
      <c r="QHN1909" s="9"/>
      <c r="QHO1909" s="9"/>
      <c r="QHP1909" s="9"/>
      <c r="QHQ1909" s="9"/>
      <c r="QHR1909" s="9"/>
      <c r="QHS1909" s="9"/>
      <c r="QHT1909" s="9"/>
      <c r="QHU1909" s="9"/>
      <c r="QHV1909" s="9"/>
      <c r="QHW1909" s="9"/>
      <c r="QHX1909" s="9"/>
      <c r="QHY1909" s="9"/>
      <c r="QHZ1909" s="9"/>
      <c r="QIA1909" s="9"/>
      <c r="QIB1909" s="9"/>
      <c r="QIC1909" s="9"/>
      <c r="QID1909" s="9"/>
      <c r="QIE1909" s="9"/>
      <c r="QIF1909" s="9"/>
      <c r="QIG1909" s="9"/>
      <c r="QIH1909" s="9"/>
      <c r="QII1909" s="9"/>
      <c r="QIJ1909" s="9"/>
      <c r="QIK1909" s="9"/>
      <c r="QIL1909" s="9"/>
      <c r="QIM1909" s="9"/>
      <c r="QIN1909" s="9"/>
      <c r="QIO1909" s="9"/>
      <c r="QIP1909" s="9"/>
      <c r="QIQ1909" s="9"/>
      <c r="QIR1909" s="9"/>
      <c r="QIS1909" s="9"/>
      <c r="QIT1909" s="9"/>
      <c r="QIU1909" s="9"/>
      <c r="QIV1909" s="9"/>
      <c r="QIW1909" s="9"/>
      <c r="QIX1909" s="9"/>
      <c r="QIY1909" s="9"/>
      <c r="QIZ1909" s="9"/>
      <c r="QJA1909" s="9"/>
      <c r="QJB1909" s="9"/>
      <c r="QJC1909" s="9"/>
      <c r="QJD1909" s="9"/>
      <c r="QJE1909" s="9"/>
      <c r="QJF1909" s="9"/>
      <c r="QJG1909" s="9"/>
      <c r="QJH1909" s="9"/>
      <c r="QJI1909" s="9"/>
      <c r="QJJ1909" s="9"/>
      <c r="QJK1909" s="9"/>
      <c r="QJL1909" s="9"/>
      <c r="QJM1909" s="9"/>
      <c r="QJN1909" s="9"/>
      <c r="QJO1909" s="9"/>
      <c r="QJP1909" s="9"/>
      <c r="QJQ1909" s="9"/>
      <c r="QJR1909" s="9"/>
      <c r="QJS1909" s="9"/>
      <c r="QJT1909" s="9"/>
      <c r="QJU1909" s="9"/>
      <c r="QJV1909" s="9"/>
      <c r="QJW1909" s="9"/>
      <c r="QJX1909" s="9"/>
      <c r="QJY1909" s="9"/>
      <c r="QJZ1909" s="9"/>
      <c r="QKA1909" s="9"/>
      <c r="QKB1909" s="9"/>
      <c r="QKC1909" s="9"/>
      <c r="QKD1909" s="9"/>
      <c r="QKE1909" s="9"/>
      <c r="QKF1909" s="9"/>
      <c r="QKG1909" s="9"/>
      <c r="QKH1909" s="9"/>
      <c r="QKI1909" s="9"/>
      <c r="QKJ1909" s="9"/>
      <c r="QKK1909" s="9"/>
      <c r="QKL1909" s="9"/>
      <c r="QKM1909" s="9"/>
      <c r="QKN1909" s="9"/>
      <c r="QKO1909" s="9"/>
      <c r="QKP1909" s="9"/>
      <c r="QKQ1909" s="9"/>
      <c r="QKR1909" s="9"/>
      <c r="QKS1909" s="9"/>
      <c r="QKT1909" s="9"/>
      <c r="QKU1909" s="9"/>
      <c r="QKV1909" s="9"/>
      <c r="QKW1909" s="9"/>
      <c r="QKX1909" s="9"/>
      <c r="QKY1909" s="9"/>
      <c r="QKZ1909" s="9"/>
      <c r="QLA1909" s="9"/>
      <c r="QLB1909" s="9"/>
      <c r="QLC1909" s="9"/>
      <c r="QLD1909" s="9"/>
      <c r="QLE1909" s="9"/>
      <c r="QLF1909" s="9"/>
      <c r="QLG1909" s="9"/>
      <c r="QLH1909" s="9"/>
      <c r="QLI1909" s="9"/>
      <c r="QLJ1909" s="9"/>
      <c r="QLK1909" s="9"/>
      <c r="QLL1909" s="9"/>
      <c r="QLM1909" s="9"/>
      <c r="QLN1909" s="9"/>
      <c r="QLO1909" s="9"/>
      <c r="QLP1909" s="9"/>
      <c r="QLQ1909" s="9"/>
      <c r="QLR1909" s="9"/>
      <c r="QLS1909" s="9"/>
      <c r="QLT1909" s="9"/>
      <c r="QLU1909" s="9"/>
      <c r="QLV1909" s="9"/>
      <c r="QLW1909" s="9"/>
      <c r="QLX1909" s="9"/>
      <c r="QLY1909" s="9"/>
      <c r="QLZ1909" s="9"/>
      <c r="QMA1909" s="9"/>
      <c r="QMB1909" s="9"/>
      <c r="QMC1909" s="9"/>
      <c r="QMD1909" s="9"/>
      <c r="QME1909" s="9"/>
      <c r="QMF1909" s="9"/>
      <c r="QMG1909" s="9"/>
      <c r="QMH1909" s="9"/>
      <c r="QMI1909" s="9"/>
      <c r="QMJ1909" s="9"/>
      <c r="QMK1909" s="9"/>
      <c r="QML1909" s="9"/>
      <c r="QMM1909" s="9"/>
      <c r="QMN1909" s="9"/>
      <c r="QMO1909" s="9"/>
      <c r="QMP1909" s="9"/>
      <c r="QMQ1909" s="9"/>
      <c r="QMR1909" s="9"/>
      <c r="QMS1909" s="9"/>
      <c r="QMT1909" s="9"/>
      <c r="QMU1909" s="9"/>
      <c r="QMV1909" s="9"/>
      <c r="QMW1909" s="9"/>
      <c r="QMX1909" s="9"/>
      <c r="QMY1909" s="9"/>
      <c r="QMZ1909" s="9"/>
      <c r="QNA1909" s="9"/>
      <c r="QNB1909" s="9"/>
      <c r="QNC1909" s="9"/>
      <c r="QND1909" s="9"/>
      <c r="QNE1909" s="9"/>
      <c r="QNF1909" s="9"/>
      <c r="QNG1909" s="9"/>
      <c r="QNH1909" s="9"/>
      <c r="QNI1909" s="9"/>
      <c r="QNJ1909" s="9"/>
      <c r="QNK1909" s="9"/>
      <c r="QNL1909" s="9"/>
      <c r="QNM1909" s="9"/>
      <c r="QNN1909" s="9"/>
      <c r="QNO1909" s="9"/>
      <c r="QNP1909" s="9"/>
      <c r="QNQ1909" s="9"/>
      <c r="QNR1909" s="9"/>
      <c r="QNS1909" s="9"/>
      <c r="QNT1909" s="9"/>
      <c r="QNU1909" s="9"/>
      <c r="QNV1909" s="9"/>
      <c r="QNW1909" s="9"/>
      <c r="QNX1909" s="9"/>
      <c r="QNY1909" s="9"/>
      <c r="QNZ1909" s="9"/>
      <c r="QOA1909" s="9"/>
      <c r="QOB1909" s="9"/>
      <c r="QOC1909" s="9"/>
      <c r="QOD1909" s="9"/>
      <c r="QOE1909" s="9"/>
      <c r="QOF1909" s="9"/>
      <c r="QOG1909" s="9"/>
      <c r="QOH1909" s="9"/>
      <c r="QOI1909" s="9"/>
      <c r="QOJ1909" s="9"/>
      <c r="QOK1909" s="9"/>
      <c r="QOL1909" s="9"/>
      <c r="QOM1909" s="9"/>
      <c r="QON1909" s="9"/>
      <c r="QOO1909" s="9"/>
      <c r="QOP1909" s="9"/>
      <c r="QOQ1909" s="9"/>
      <c r="QOR1909" s="9"/>
      <c r="QOS1909" s="9"/>
      <c r="QOT1909" s="9"/>
      <c r="QOU1909" s="9"/>
      <c r="QOV1909" s="9"/>
      <c r="QOW1909" s="9"/>
      <c r="QOX1909" s="9"/>
      <c r="QOY1909" s="9"/>
      <c r="QOZ1909" s="9"/>
      <c r="QPA1909" s="9"/>
      <c r="QPB1909" s="9"/>
      <c r="QPC1909" s="9"/>
      <c r="QPD1909" s="9"/>
      <c r="QPE1909" s="9"/>
      <c r="QPF1909" s="9"/>
      <c r="QPG1909" s="9"/>
      <c r="QPH1909" s="9"/>
      <c r="QPI1909" s="9"/>
      <c r="QPJ1909" s="9"/>
      <c r="QPK1909" s="9"/>
      <c r="QPL1909" s="9"/>
      <c r="QPM1909" s="9"/>
      <c r="QPN1909" s="9"/>
      <c r="QPO1909" s="9"/>
      <c r="QPP1909" s="9"/>
      <c r="QPQ1909" s="9"/>
      <c r="QPR1909" s="9"/>
      <c r="QPS1909" s="9"/>
      <c r="QPT1909" s="9"/>
      <c r="QPU1909" s="9"/>
      <c r="QPV1909" s="9"/>
      <c r="QPW1909" s="9"/>
      <c r="QPX1909" s="9"/>
      <c r="QPY1909" s="9"/>
      <c r="QPZ1909" s="9"/>
      <c r="QQA1909" s="9"/>
      <c r="QQB1909" s="9"/>
      <c r="QQC1909" s="9"/>
      <c r="QQD1909" s="9"/>
      <c r="QQE1909" s="9"/>
      <c r="QQF1909" s="9"/>
      <c r="QQG1909" s="9"/>
      <c r="QQH1909" s="9"/>
      <c r="QQI1909" s="9"/>
      <c r="QQJ1909" s="9"/>
      <c r="QQK1909" s="9"/>
      <c r="QQL1909" s="9"/>
      <c r="QQM1909" s="9"/>
      <c r="QQN1909" s="9"/>
      <c r="QQO1909" s="9"/>
      <c r="QQP1909" s="9"/>
      <c r="QQQ1909" s="9"/>
      <c r="QQR1909" s="9"/>
      <c r="QQS1909" s="9"/>
      <c r="QQT1909" s="9"/>
      <c r="QQU1909" s="9"/>
      <c r="QQV1909" s="9"/>
      <c r="QQW1909" s="9"/>
      <c r="QQX1909" s="9"/>
      <c r="QQY1909" s="9"/>
      <c r="QQZ1909" s="9"/>
      <c r="QRA1909" s="9"/>
      <c r="QRB1909" s="9"/>
      <c r="QRC1909" s="9"/>
      <c r="QRD1909" s="9"/>
      <c r="QRE1909" s="9"/>
      <c r="QRF1909" s="9"/>
      <c r="QRG1909" s="9"/>
      <c r="QRH1909" s="9"/>
      <c r="QRI1909" s="9"/>
      <c r="QRJ1909" s="9"/>
      <c r="QRK1909" s="9"/>
      <c r="QRL1909" s="9"/>
      <c r="QRM1909" s="9"/>
      <c r="QRN1909" s="9"/>
      <c r="QRO1909" s="9"/>
      <c r="QRP1909" s="9"/>
      <c r="QRQ1909" s="9"/>
      <c r="QRR1909" s="9"/>
      <c r="QRS1909" s="9"/>
      <c r="QRT1909" s="9"/>
      <c r="QRU1909" s="9"/>
      <c r="QRV1909" s="9"/>
      <c r="QRW1909" s="9"/>
      <c r="QRX1909" s="9"/>
      <c r="QRY1909" s="9"/>
      <c r="QRZ1909" s="9"/>
      <c r="QSA1909" s="9"/>
      <c r="QSB1909" s="9"/>
      <c r="QSC1909" s="9"/>
      <c r="QSD1909" s="9"/>
      <c r="QSE1909" s="9"/>
      <c r="QSF1909" s="9"/>
      <c r="QSG1909" s="9"/>
      <c r="QSH1909" s="9"/>
      <c r="QSI1909" s="9"/>
      <c r="QSJ1909" s="9"/>
      <c r="QSK1909" s="9"/>
      <c r="QSL1909" s="9"/>
      <c r="QSM1909" s="9"/>
      <c r="QSN1909" s="9"/>
      <c r="QSO1909" s="9"/>
      <c r="QSP1909" s="9"/>
      <c r="QSQ1909" s="9"/>
      <c r="QSR1909" s="9"/>
      <c r="QSS1909" s="9"/>
      <c r="QST1909" s="9"/>
      <c r="QSU1909" s="9"/>
      <c r="QSV1909" s="9"/>
      <c r="QSW1909" s="9"/>
      <c r="QSX1909" s="9"/>
      <c r="QSY1909" s="9"/>
      <c r="QSZ1909" s="9"/>
      <c r="QTA1909" s="9"/>
      <c r="QTB1909" s="9"/>
      <c r="QTC1909" s="9"/>
      <c r="QTD1909" s="9"/>
      <c r="QTE1909" s="9"/>
      <c r="QTF1909" s="9"/>
      <c r="QTG1909" s="9"/>
      <c r="QTH1909" s="9"/>
      <c r="QTI1909" s="9"/>
      <c r="QTJ1909" s="9"/>
      <c r="QTK1909" s="9"/>
      <c r="QTL1909" s="9"/>
      <c r="QTM1909" s="9"/>
      <c r="QTN1909" s="9"/>
      <c r="QTO1909" s="9"/>
      <c r="QTP1909" s="9"/>
      <c r="QTQ1909" s="9"/>
      <c r="QTR1909" s="9"/>
      <c r="QTS1909" s="9"/>
      <c r="QTT1909" s="9"/>
      <c r="QTU1909" s="9"/>
      <c r="QTV1909" s="9"/>
      <c r="QTW1909" s="9"/>
      <c r="QTX1909" s="9"/>
      <c r="QTY1909" s="9"/>
      <c r="QTZ1909" s="9"/>
      <c r="QUA1909" s="9"/>
      <c r="QUB1909" s="9"/>
      <c r="QUC1909" s="9"/>
      <c r="QUD1909" s="9"/>
      <c r="QUE1909" s="9"/>
      <c r="QUF1909" s="9"/>
      <c r="QUG1909" s="9"/>
      <c r="QUH1909" s="9"/>
      <c r="QUI1909" s="9"/>
      <c r="QUJ1909" s="9"/>
      <c r="QUK1909" s="9"/>
      <c r="QUL1909" s="9"/>
      <c r="QUM1909" s="9"/>
      <c r="QUN1909" s="9"/>
      <c r="QUO1909" s="9"/>
      <c r="QUP1909" s="9"/>
      <c r="QUQ1909" s="9"/>
      <c r="QUR1909" s="9"/>
      <c r="QUS1909" s="9"/>
      <c r="QUT1909" s="9"/>
      <c r="QUU1909" s="9"/>
      <c r="QUV1909" s="9"/>
      <c r="QUW1909" s="9"/>
      <c r="QUX1909" s="9"/>
      <c r="QUY1909" s="9"/>
      <c r="QUZ1909" s="9"/>
      <c r="QVA1909" s="9"/>
      <c r="QVB1909" s="9"/>
      <c r="QVC1909" s="9"/>
      <c r="QVD1909" s="9"/>
      <c r="QVE1909" s="9"/>
      <c r="QVF1909" s="9"/>
      <c r="QVG1909" s="9"/>
      <c r="QVH1909" s="9"/>
      <c r="QVI1909" s="9"/>
      <c r="QVJ1909" s="9"/>
      <c r="QVK1909" s="9"/>
      <c r="QVL1909" s="9"/>
      <c r="QVM1909" s="9"/>
      <c r="QVN1909" s="9"/>
      <c r="QVO1909" s="9"/>
      <c r="QVP1909" s="9"/>
      <c r="QVQ1909" s="9"/>
      <c r="QVR1909" s="9"/>
      <c r="QVS1909" s="9"/>
      <c r="QVT1909" s="9"/>
      <c r="QVU1909" s="9"/>
      <c r="QVV1909" s="9"/>
      <c r="QVW1909" s="9"/>
      <c r="QVX1909" s="9"/>
      <c r="QVY1909" s="9"/>
      <c r="QVZ1909" s="9"/>
      <c r="QWA1909" s="9"/>
      <c r="QWB1909" s="9"/>
      <c r="QWC1909" s="9"/>
      <c r="QWD1909" s="9"/>
      <c r="QWE1909" s="9"/>
      <c r="QWF1909" s="9"/>
      <c r="QWG1909" s="9"/>
      <c r="QWH1909" s="9"/>
      <c r="QWI1909" s="9"/>
      <c r="QWJ1909" s="9"/>
      <c r="QWK1909" s="9"/>
      <c r="QWL1909" s="9"/>
      <c r="QWM1909" s="9"/>
      <c r="QWN1909" s="9"/>
      <c r="QWO1909" s="9"/>
      <c r="QWP1909" s="9"/>
      <c r="QWQ1909" s="9"/>
      <c r="QWR1909" s="9"/>
      <c r="QWS1909" s="9"/>
      <c r="QWT1909" s="9"/>
      <c r="QWU1909" s="9"/>
      <c r="QWV1909" s="9"/>
      <c r="QWW1909" s="9"/>
      <c r="QWX1909" s="9"/>
      <c r="QWY1909" s="9"/>
      <c r="QWZ1909" s="9"/>
      <c r="QXA1909" s="9"/>
      <c r="QXB1909" s="9"/>
      <c r="QXC1909" s="9"/>
      <c r="QXD1909" s="9"/>
      <c r="QXE1909" s="9"/>
      <c r="QXF1909" s="9"/>
      <c r="QXG1909" s="9"/>
      <c r="QXH1909" s="9"/>
      <c r="QXI1909" s="9"/>
      <c r="QXJ1909" s="9"/>
      <c r="QXK1909" s="9"/>
      <c r="QXL1909" s="9"/>
      <c r="QXM1909" s="9"/>
      <c r="QXN1909" s="9"/>
      <c r="QXO1909" s="9"/>
      <c r="QXP1909" s="9"/>
      <c r="QXQ1909" s="9"/>
      <c r="QXR1909" s="9"/>
      <c r="QXS1909" s="9"/>
      <c r="QXT1909" s="9"/>
      <c r="QXU1909" s="9"/>
      <c r="QXV1909" s="9"/>
      <c r="QXW1909" s="9"/>
      <c r="QXX1909" s="9"/>
      <c r="QXY1909" s="9"/>
      <c r="QXZ1909" s="9"/>
      <c r="QYA1909" s="9"/>
      <c r="QYB1909" s="9"/>
      <c r="QYC1909" s="9"/>
      <c r="QYD1909" s="9"/>
      <c r="QYE1909" s="9"/>
      <c r="QYF1909" s="9"/>
      <c r="QYG1909" s="9"/>
      <c r="QYH1909" s="9"/>
      <c r="QYI1909" s="9"/>
      <c r="QYJ1909" s="9"/>
      <c r="QYK1909" s="9"/>
      <c r="QYL1909" s="9"/>
      <c r="QYM1909" s="9"/>
      <c r="QYN1909" s="9"/>
      <c r="QYO1909" s="9"/>
      <c r="QYP1909" s="9"/>
      <c r="QYQ1909" s="9"/>
      <c r="QYR1909" s="9"/>
      <c r="QYS1909" s="9"/>
      <c r="QYT1909" s="9"/>
      <c r="QYU1909" s="9"/>
      <c r="QYV1909" s="9"/>
      <c r="QYW1909" s="9"/>
      <c r="QYX1909" s="9"/>
      <c r="QYY1909" s="9"/>
      <c r="QYZ1909" s="9"/>
      <c r="QZA1909" s="9"/>
      <c r="QZB1909" s="9"/>
      <c r="QZC1909" s="9"/>
      <c r="QZD1909" s="9"/>
      <c r="QZE1909" s="9"/>
      <c r="QZF1909" s="9"/>
      <c r="QZG1909" s="9"/>
      <c r="QZH1909" s="9"/>
      <c r="QZI1909" s="9"/>
      <c r="QZJ1909" s="9"/>
      <c r="QZK1909" s="9"/>
      <c r="QZL1909" s="9"/>
      <c r="QZM1909" s="9"/>
      <c r="QZN1909" s="9"/>
      <c r="QZO1909" s="9"/>
      <c r="QZP1909" s="9"/>
      <c r="QZQ1909" s="9"/>
      <c r="QZR1909" s="9"/>
      <c r="QZS1909" s="9"/>
      <c r="QZT1909" s="9"/>
      <c r="QZU1909" s="9"/>
      <c r="QZV1909" s="9"/>
      <c r="QZW1909" s="9"/>
      <c r="QZX1909" s="9"/>
      <c r="QZY1909" s="9"/>
      <c r="QZZ1909" s="9"/>
      <c r="RAA1909" s="9"/>
      <c r="RAB1909" s="9"/>
      <c r="RAC1909" s="9"/>
      <c r="RAD1909" s="9"/>
      <c r="RAE1909" s="9"/>
      <c r="RAF1909" s="9"/>
      <c r="RAG1909" s="9"/>
      <c r="RAH1909" s="9"/>
      <c r="RAI1909" s="9"/>
      <c r="RAJ1909" s="9"/>
      <c r="RAK1909" s="9"/>
      <c r="RAL1909" s="9"/>
      <c r="RAM1909" s="9"/>
      <c r="RAN1909" s="9"/>
      <c r="RAO1909" s="9"/>
      <c r="RAP1909" s="9"/>
      <c r="RAQ1909" s="9"/>
      <c r="RAR1909" s="9"/>
      <c r="RAS1909" s="9"/>
      <c r="RAT1909" s="9"/>
      <c r="RAU1909" s="9"/>
      <c r="RAV1909" s="9"/>
      <c r="RAW1909" s="9"/>
      <c r="RAX1909" s="9"/>
      <c r="RAY1909" s="9"/>
      <c r="RAZ1909" s="9"/>
      <c r="RBA1909" s="9"/>
      <c r="RBB1909" s="9"/>
      <c r="RBC1909" s="9"/>
      <c r="RBD1909" s="9"/>
      <c r="RBE1909" s="9"/>
      <c r="RBF1909" s="9"/>
      <c r="RBG1909" s="9"/>
      <c r="RBH1909" s="9"/>
      <c r="RBI1909" s="9"/>
      <c r="RBJ1909" s="9"/>
      <c r="RBK1909" s="9"/>
      <c r="RBL1909" s="9"/>
      <c r="RBM1909" s="9"/>
      <c r="RBN1909" s="9"/>
      <c r="RBO1909" s="9"/>
      <c r="RBP1909" s="9"/>
      <c r="RBQ1909" s="9"/>
      <c r="RBR1909" s="9"/>
      <c r="RBS1909" s="9"/>
      <c r="RBT1909" s="9"/>
      <c r="RBU1909" s="9"/>
      <c r="RBV1909" s="9"/>
      <c r="RBW1909" s="9"/>
      <c r="RBX1909" s="9"/>
      <c r="RBY1909" s="9"/>
      <c r="RBZ1909" s="9"/>
      <c r="RCA1909" s="9"/>
      <c r="RCB1909" s="9"/>
      <c r="RCC1909" s="9"/>
      <c r="RCD1909" s="9"/>
      <c r="RCE1909" s="9"/>
      <c r="RCF1909" s="9"/>
      <c r="RCG1909" s="9"/>
      <c r="RCH1909" s="9"/>
      <c r="RCI1909" s="9"/>
      <c r="RCJ1909" s="9"/>
      <c r="RCK1909" s="9"/>
      <c r="RCL1909" s="9"/>
      <c r="RCM1909" s="9"/>
      <c r="RCN1909" s="9"/>
      <c r="RCO1909" s="9"/>
      <c r="RCP1909" s="9"/>
      <c r="RCQ1909" s="9"/>
      <c r="RCR1909" s="9"/>
      <c r="RCS1909" s="9"/>
      <c r="RCT1909" s="9"/>
      <c r="RCU1909" s="9"/>
      <c r="RCV1909" s="9"/>
      <c r="RCW1909" s="9"/>
      <c r="RCX1909" s="9"/>
      <c r="RCY1909" s="9"/>
      <c r="RCZ1909" s="9"/>
      <c r="RDA1909" s="9"/>
      <c r="RDB1909" s="9"/>
      <c r="RDC1909" s="9"/>
      <c r="RDD1909" s="9"/>
      <c r="RDE1909" s="9"/>
      <c r="RDF1909" s="9"/>
      <c r="RDG1909" s="9"/>
      <c r="RDH1909" s="9"/>
      <c r="RDI1909" s="9"/>
      <c r="RDJ1909" s="9"/>
      <c r="RDK1909" s="9"/>
      <c r="RDL1909" s="9"/>
      <c r="RDM1909" s="9"/>
      <c r="RDN1909" s="9"/>
      <c r="RDO1909" s="9"/>
      <c r="RDP1909" s="9"/>
      <c r="RDQ1909" s="9"/>
      <c r="RDR1909" s="9"/>
      <c r="RDS1909" s="9"/>
      <c r="RDT1909" s="9"/>
      <c r="RDU1909" s="9"/>
      <c r="RDV1909" s="9"/>
      <c r="RDW1909" s="9"/>
      <c r="RDX1909" s="9"/>
      <c r="RDY1909" s="9"/>
      <c r="RDZ1909" s="9"/>
      <c r="REA1909" s="9"/>
      <c r="REB1909" s="9"/>
      <c r="REC1909" s="9"/>
      <c r="RED1909" s="9"/>
      <c r="REE1909" s="9"/>
      <c r="REF1909" s="9"/>
      <c r="REG1909" s="9"/>
      <c r="REH1909" s="9"/>
      <c r="REI1909" s="9"/>
      <c r="REJ1909" s="9"/>
      <c r="REK1909" s="9"/>
      <c r="REL1909" s="9"/>
      <c r="REM1909" s="9"/>
      <c r="REN1909" s="9"/>
      <c r="REO1909" s="9"/>
      <c r="REP1909" s="9"/>
      <c r="REQ1909" s="9"/>
      <c r="RER1909" s="9"/>
      <c r="RES1909" s="9"/>
      <c r="RET1909" s="9"/>
      <c r="REU1909" s="9"/>
      <c r="REV1909" s="9"/>
      <c r="REW1909" s="9"/>
      <c r="REX1909" s="9"/>
      <c r="REY1909" s="9"/>
      <c r="REZ1909" s="9"/>
      <c r="RFA1909" s="9"/>
      <c r="RFB1909" s="9"/>
      <c r="RFC1909" s="9"/>
      <c r="RFD1909" s="9"/>
      <c r="RFE1909" s="9"/>
      <c r="RFF1909" s="9"/>
      <c r="RFG1909" s="9"/>
      <c r="RFH1909" s="9"/>
      <c r="RFI1909" s="9"/>
      <c r="RFJ1909" s="9"/>
      <c r="RFK1909" s="9"/>
      <c r="RFL1909" s="9"/>
      <c r="RFM1909" s="9"/>
      <c r="RFN1909" s="9"/>
      <c r="RFO1909" s="9"/>
      <c r="RFP1909" s="9"/>
      <c r="RFQ1909" s="9"/>
      <c r="RFR1909" s="9"/>
      <c r="RFS1909" s="9"/>
      <c r="RFT1909" s="9"/>
      <c r="RFU1909" s="9"/>
      <c r="RFV1909" s="9"/>
      <c r="RFW1909" s="9"/>
      <c r="RFX1909" s="9"/>
      <c r="RFY1909" s="9"/>
      <c r="RFZ1909" s="9"/>
      <c r="RGA1909" s="9"/>
      <c r="RGB1909" s="9"/>
      <c r="RGC1909" s="9"/>
      <c r="RGD1909" s="9"/>
      <c r="RGE1909" s="9"/>
      <c r="RGF1909" s="9"/>
      <c r="RGG1909" s="9"/>
      <c r="RGH1909" s="9"/>
      <c r="RGI1909" s="9"/>
      <c r="RGJ1909" s="9"/>
      <c r="RGK1909" s="9"/>
      <c r="RGL1909" s="9"/>
      <c r="RGM1909" s="9"/>
      <c r="RGN1909" s="9"/>
      <c r="RGO1909" s="9"/>
      <c r="RGP1909" s="9"/>
      <c r="RGQ1909" s="9"/>
      <c r="RGR1909" s="9"/>
      <c r="RGS1909" s="9"/>
      <c r="RGT1909" s="9"/>
      <c r="RGU1909" s="9"/>
      <c r="RGV1909" s="9"/>
      <c r="RGW1909" s="9"/>
      <c r="RGX1909" s="9"/>
      <c r="RGY1909" s="9"/>
      <c r="RGZ1909" s="9"/>
      <c r="RHA1909" s="9"/>
      <c r="RHB1909" s="9"/>
      <c r="RHC1909" s="9"/>
      <c r="RHD1909" s="9"/>
      <c r="RHE1909" s="9"/>
      <c r="RHF1909" s="9"/>
      <c r="RHG1909" s="9"/>
      <c r="RHH1909" s="9"/>
      <c r="RHI1909" s="9"/>
      <c r="RHJ1909" s="9"/>
      <c r="RHK1909" s="9"/>
      <c r="RHL1909" s="9"/>
      <c r="RHM1909" s="9"/>
      <c r="RHN1909" s="9"/>
      <c r="RHO1909" s="9"/>
      <c r="RHP1909" s="9"/>
      <c r="RHQ1909" s="9"/>
      <c r="RHR1909" s="9"/>
      <c r="RHS1909" s="9"/>
      <c r="RHT1909" s="9"/>
      <c r="RHU1909" s="9"/>
      <c r="RHV1909" s="9"/>
      <c r="RHW1909" s="9"/>
      <c r="RHX1909" s="9"/>
      <c r="RHY1909" s="9"/>
      <c r="RHZ1909" s="9"/>
      <c r="RIA1909" s="9"/>
      <c r="RIB1909" s="9"/>
      <c r="RIC1909" s="9"/>
      <c r="RID1909" s="9"/>
      <c r="RIE1909" s="9"/>
      <c r="RIF1909" s="9"/>
      <c r="RIG1909" s="9"/>
      <c r="RIH1909" s="9"/>
      <c r="RII1909" s="9"/>
      <c r="RIJ1909" s="9"/>
      <c r="RIK1909" s="9"/>
      <c r="RIL1909" s="9"/>
      <c r="RIM1909" s="9"/>
      <c r="RIN1909" s="9"/>
      <c r="RIO1909" s="9"/>
      <c r="RIP1909" s="9"/>
      <c r="RIQ1909" s="9"/>
      <c r="RIR1909" s="9"/>
      <c r="RIS1909" s="9"/>
      <c r="RIT1909" s="9"/>
      <c r="RIU1909" s="9"/>
      <c r="RIV1909" s="9"/>
      <c r="RIW1909" s="9"/>
      <c r="RIX1909" s="9"/>
      <c r="RIY1909" s="9"/>
      <c r="RIZ1909" s="9"/>
      <c r="RJA1909" s="9"/>
      <c r="RJB1909" s="9"/>
      <c r="RJC1909" s="9"/>
      <c r="RJD1909" s="9"/>
      <c r="RJE1909" s="9"/>
      <c r="RJF1909" s="9"/>
      <c r="RJG1909" s="9"/>
      <c r="RJH1909" s="9"/>
      <c r="RJI1909" s="9"/>
      <c r="RJJ1909" s="9"/>
      <c r="RJK1909" s="9"/>
      <c r="RJL1909" s="9"/>
      <c r="RJM1909" s="9"/>
      <c r="RJN1909" s="9"/>
      <c r="RJO1909" s="9"/>
      <c r="RJP1909" s="9"/>
      <c r="RJQ1909" s="9"/>
      <c r="RJR1909" s="9"/>
      <c r="RJS1909" s="9"/>
      <c r="RJT1909" s="9"/>
      <c r="RJU1909" s="9"/>
      <c r="RJV1909" s="9"/>
      <c r="RJW1909" s="9"/>
      <c r="RJX1909" s="9"/>
      <c r="RJY1909" s="9"/>
      <c r="RJZ1909" s="9"/>
      <c r="RKA1909" s="9"/>
      <c r="RKB1909" s="9"/>
      <c r="RKC1909" s="9"/>
      <c r="RKD1909" s="9"/>
      <c r="RKE1909" s="9"/>
      <c r="RKF1909" s="9"/>
      <c r="RKG1909" s="9"/>
      <c r="RKH1909" s="9"/>
      <c r="RKI1909" s="9"/>
      <c r="RKJ1909" s="9"/>
      <c r="RKK1909" s="9"/>
      <c r="RKL1909" s="9"/>
      <c r="RKM1909" s="9"/>
      <c r="RKN1909" s="9"/>
      <c r="RKO1909" s="9"/>
      <c r="RKP1909" s="9"/>
      <c r="RKQ1909" s="9"/>
      <c r="RKR1909" s="9"/>
      <c r="RKS1909" s="9"/>
      <c r="RKT1909" s="9"/>
      <c r="RKU1909" s="9"/>
      <c r="RKV1909" s="9"/>
      <c r="RKW1909" s="9"/>
      <c r="RKX1909" s="9"/>
      <c r="RKY1909" s="9"/>
      <c r="RKZ1909" s="9"/>
      <c r="RLA1909" s="9"/>
      <c r="RLB1909" s="9"/>
      <c r="RLC1909" s="9"/>
      <c r="RLD1909" s="9"/>
      <c r="RLE1909" s="9"/>
      <c r="RLF1909" s="9"/>
      <c r="RLG1909" s="9"/>
      <c r="RLH1909" s="9"/>
      <c r="RLI1909" s="9"/>
      <c r="RLJ1909" s="9"/>
      <c r="RLK1909" s="9"/>
      <c r="RLL1909" s="9"/>
      <c r="RLM1909" s="9"/>
      <c r="RLN1909" s="9"/>
      <c r="RLO1909" s="9"/>
      <c r="RLP1909" s="9"/>
      <c r="RLQ1909" s="9"/>
      <c r="RLR1909" s="9"/>
      <c r="RLS1909" s="9"/>
      <c r="RLT1909" s="9"/>
      <c r="RLU1909" s="9"/>
      <c r="RLV1909" s="9"/>
      <c r="RLW1909" s="9"/>
      <c r="RLX1909" s="9"/>
      <c r="RLY1909" s="9"/>
      <c r="RLZ1909" s="9"/>
      <c r="RMA1909" s="9"/>
      <c r="RMB1909" s="9"/>
      <c r="RMC1909" s="9"/>
      <c r="RMD1909" s="9"/>
      <c r="RME1909" s="9"/>
      <c r="RMF1909" s="9"/>
      <c r="RMG1909" s="9"/>
      <c r="RMH1909" s="9"/>
      <c r="RMI1909" s="9"/>
      <c r="RMJ1909" s="9"/>
      <c r="RMK1909" s="9"/>
      <c r="RML1909" s="9"/>
      <c r="RMM1909" s="9"/>
      <c r="RMN1909" s="9"/>
      <c r="RMO1909" s="9"/>
      <c r="RMP1909" s="9"/>
      <c r="RMQ1909" s="9"/>
      <c r="RMR1909" s="9"/>
      <c r="RMS1909" s="9"/>
      <c r="RMT1909" s="9"/>
      <c r="RMU1909" s="9"/>
      <c r="RMV1909" s="9"/>
      <c r="RMW1909" s="9"/>
      <c r="RMX1909" s="9"/>
      <c r="RMY1909" s="9"/>
      <c r="RMZ1909" s="9"/>
      <c r="RNA1909" s="9"/>
      <c r="RNB1909" s="9"/>
      <c r="RNC1909" s="9"/>
      <c r="RND1909" s="9"/>
      <c r="RNE1909" s="9"/>
      <c r="RNF1909" s="9"/>
      <c r="RNG1909" s="9"/>
      <c r="RNH1909" s="9"/>
      <c r="RNI1909" s="9"/>
      <c r="RNJ1909" s="9"/>
      <c r="RNK1909" s="9"/>
      <c r="RNL1909" s="9"/>
      <c r="RNM1909" s="9"/>
      <c r="RNN1909" s="9"/>
      <c r="RNO1909" s="9"/>
      <c r="RNP1909" s="9"/>
      <c r="RNQ1909" s="9"/>
      <c r="RNR1909" s="9"/>
      <c r="RNS1909" s="9"/>
      <c r="RNT1909" s="9"/>
      <c r="RNU1909" s="9"/>
      <c r="RNV1909" s="9"/>
      <c r="RNW1909" s="9"/>
      <c r="RNX1909" s="9"/>
      <c r="RNY1909" s="9"/>
      <c r="RNZ1909" s="9"/>
      <c r="ROA1909" s="9"/>
      <c r="ROB1909" s="9"/>
      <c r="ROC1909" s="9"/>
      <c r="ROD1909" s="9"/>
      <c r="ROE1909" s="9"/>
      <c r="ROF1909" s="9"/>
      <c r="ROG1909" s="9"/>
      <c r="ROH1909" s="9"/>
      <c r="ROI1909" s="9"/>
      <c r="ROJ1909" s="9"/>
      <c r="ROK1909" s="9"/>
      <c r="ROL1909" s="9"/>
      <c r="ROM1909" s="9"/>
      <c r="RON1909" s="9"/>
      <c r="ROO1909" s="9"/>
      <c r="ROP1909" s="9"/>
      <c r="ROQ1909" s="9"/>
      <c r="ROR1909" s="9"/>
      <c r="ROS1909" s="9"/>
      <c r="ROT1909" s="9"/>
      <c r="ROU1909" s="9"/>
      <c r="ROV1909" s="9"/>
      <c r="ROW1909" s="9"/>
      <c r="ROX1909" s="9"/>
      <c r="ROY1909" s="9"/>
      <c r="ROZ1909" s="9"/>
      <c r="RPA1909" s="9"/>
      <c r="RPB1909" s="9"/>
      <c r="RPC1909" s="9"/>
      <c r="RPD1909" s="9"/>
      <c r="RPE1909" s="9"/>
      <c r="RPF1909" s="9"/>
      <c r="RPG1909" s="9"/>
      <c r="RPH1909" s="9"/>
      <c r="RPI1909" s="9"/>
      <c r="RPJ1909" s="9"/>
      <c r="RPK1909" s="9"/>
      <c r="RPL1909" s="9"/>
      <c r="RPM1909" s="9"/>
      <c r="RPN1909" s="9"/>
      <c r="RPO1909" s="9"/>
      <c r="RPP1909" s="9"/>
      <c r="RPQ1909" s="9"/>
      <c r="RPR1909" s="9"/>
      <c r="RPS1909" s="9"/>
      <c r="RPT1909" s="9"/>
      <c r="RPU1909" s="9"/>
      <c r="RPV1909" s="9"/>
      <c r="RPW1909" s="9"/>
      <c r="RPX1909" s="9"/>
      <c r="RPY1909" s="9"/>
      <c r="RPZ1909" s="9"/>
      <c r="RQA1909" s="9"/>
      <c r="RQB1909" s="9"/>
      <c r="RQC1909" s="9"/>
      <c r="RQD1909" s="9"/>
      <c r="RQE1909" s="9"/>
      <c r="RQF1909" s="9"/>
      <c r="RQG1909" s="9"/>
      <c r="RQH1909" s="9"/>
      <c r="RQI1909" s="9"/>
      <c r="RQJ1909" s="9"/>
      <c r="RQK1909" s="9"/>
      <c r="RQL1909" s="9"/>
      <c r="RQM1909" s="9"/>
      <c r="RQN1909" s="9"/>
      <c r="RQO1909" s="9"/>
      <c r="RQP1909" s="9"/>
      <c r="RQQ1909" s="9"/>
      <c r="RQR1909" s="9"/>
      <c r="RQS1909" s="9"/>
      <c r="RQT1909" s="9"/>
      <c r="RQU1909" s="9"/>
      <c r="RQV1909" s="9"/>
      <c r="RQW1909" s="9"/>
      <c r="RQX1909" s="9"/>
      <c r="RQY1909" s="9"/>
      <c r="RQZ1909" s="9"/>
      <c r="RRA1909" s="9"/>
      <c r="RRB1909" s="9"/>
      <c r="RRC1909" s="9"/>
      <c r="RRD1909" s="9"/>
      <c r="RRE1909" s="9"/>
      <c r="RRF1909" s="9"/>
      <c r="RRG1909" s="9"/>
      <c r="RRH1909" s="9"/>
      <c r="RRI1909" s="9"/>
      <c r="RRJ1909" s="9"/>
      <c r="RRK1909" s="9"/>
      <c r="RRL1909" s="9"/>
      <c r="RRM1909" s="9"/>
      <c r="RRN1909" s="9"/>
      <c r="RRO1909" s="9"/>
      <c r="RRP1909" s="9"/>
      <c r="RRQ1909" s="9"/>
      <c r="RRR1909" s="9"/>
      <c r="RRS1909" s="9"/>
      <c r="RRT1909" s="9"/>
      <c r="RRU1909" s="9"/>
      <c r="RRV1909" s="9"/>
      <c r="RRW1909" s="9"/>
      <c r="RRX1909" s="9"/>
      <c r="RRY1909" s="9"/>
      <c r="RRZ1909" s="9"/>
      <c r="RSA1909" s="9"/>
      <c r="RSB1909" s="9"/>
      <c r="RSC1909" s="9"/>
      <c r="RSD1909" s="9"/>
      <c r="RSE1909" s="9"/>
      <c r="RSF1909" s="9"/>
      <c r="RSG1909" s="9"/>
      <c r="RSH1909" s="9"/>
      <c r="RSI1909" s="9"/>
      <c r="RSJ1909" s="9"/>
      <c r="RSK1909" s="9"/>
      <c r="RSL1909" s="9"/>
      <c r="RSM1909" s="9"/>
      <c r="RSN1909" s="9"/>
      <c r="RSO1909" s="9"/>
      <c r="RSP1909" s="9"/>
      <c r="RSQ1909" s="9"/>
      <c r="RSR1909" s="9"/>
      <c r="RSS1909" s="9"/>
      <c r="RST1909" s="9"/>
      <c r="RSU1909" s="9"/>
      <c r="RSV1909" s="9"/>
      <c r="RSW1909" s="9"/>
      <c r="RSX1909" s="9"/>
      <c r="RSY1909" s="9"/>
      <c r="RSZ1909" s="9"/>
      <c r="RTA1909" s="9"/>
      <c r="RTB1909" s="9"/>
      <c r="RTC1909" s="9"/>
      <c r="RTD1909" s="9"/>
      <c r="RTE1909" s="9"/>
      <c r="RTF1909" s="9"/>
      <c r="RTG1909" s="9"/>
      <c r="RTH1909" s="9"/>
      <c r="RTI1909" s="9"/>
      <c r="RTJ1909" s="9"/>
      <c r="RTK1909" s="9"/>
      <c r="RTL1909" s="9"/>
      <c r="RTM1909" s="9"/>
      <c r="RTN1909" s="9"/>
      <c r="RTO1909" s="9"/>
      <c r="RTP1909" s="9"/>
      <c r="RTQ1909" s="9"/>
      <c r="RTR1909" s="9"/>
      <c r="RTS1909" s="9"/>
      <c r="RTT1909" s="9"/>
      <c r="RTU1909" s="9"/>
      <c r="RTV1909" s="9"/>
      <c r="RTW1909" s="9"/>
      <c r="RTX1909" s="9"/>
      <c r="RTY1909" s="9"/>
      <c r="RTZ1909" s="9"/>
      <c r="RUA1909" s="9"/>
      <c r="RUB1909" s="9"/>
      <c r="RUC1909" s="9"/>
      <c r="RUD1909" s="9"/>
      <c r="RUE1909" s="9"/>
      <c r="RUF1909" s="9"/>
      <c r="RUG1909" s="9"/>
      <c r="RUH1909" s="9"/>
      <c r="RUI1909" s="9"/>
      <c r="RUJ1909" s="9"/>
      <c r="RUK1909" s="9"/>
      <c r="RUL1909" s="9"/>
      <c r="RUM1909" s="9"/>
      <c r="RUN1909" s="9"/>
      <c r="RUO1909" s="9"/>
      <c r="RUP1909" s="9"/>
      <c r="RUQ1909" s="9"/>
      <c r="RUR1909" s="9"/>
      <c r="RUS1909" s="9"/>
      <c r="RUT1909" s="9"/>
      <c r="RUU1909" s="9"/>
      <c r="RUV1909" s="9"/>
      <c r="RUW1909" s="9"/>
      <c r="RUX1909" s="9"/>
      <c r="RUY1909" s="9"/>
      <c r="RUZ1909" s="9"/>
      <c r="RVA1909" s="9"/>
      <c r="RVB1909" s="9"/>
      <c r="RVC1909" s="9"/>
      <c r="RVD1909" s="9"/>
      <c r="RVE1909" s="9"/>
      <c r="RVF1909" s="9"/>
      <c r="RVG1909" s="9"/>
      <c r="RVH1909" s="9"/>
      <c r="RVI1909" s="9"/>
      <c r="RVJ1909" s="9"/>
      <c r="RVK1909" s="9"/>
      <c r="RVL1909" s="9"/>
      <c r="RVM1909" s="9"/>
      <c r="RVN1909" s="9"/>
      <c r="RVO1909" s="9"/>
      <c r="RVP1909" s="9"/>
      <c r="RVQ1909" s="9"/>
      <c r="RVR1909" s="9"/>
      <c r="RVS1909" s="9"/>
      <c r="RVT1909" s="9"/>
      <c r="RVU1909" s="9"/>
      <c r="RVV1909" s="9"/>
      <c r="RVW1909" s="9"/>
      <c r="RVX1909" s="9"/>
      <c r="RVY1909" s="9"/>
      <c r="RVZ1909" s="9"/>
      <c r="RWA1909" s="9"/>
      <c r="RWB1909" s="9"/>
      <c r="RWC1909" s="9"/>
      <c r="RWD1909" s="9"/>
      <c r="RWE1909" s="9"/>
      <c r="RWF1909" s="9"/>
      <c r="RWG1909" s="9"/>
      <c r="RWH1909" s="9"/>
      <c r="RWI1909" s="9"/>
      <c r="RWJ1909" s="9"/>
      <c r="RWK1909" s="9"/>
      <c r="RWL1909" s="9"/>
      <c r="RWM1909" s="9"/>
      <c r="RWN1909" s="9"/>
      <c r="RWO1909" s="9"/>
      <c r="RWP1909" s="9"/>
      <c r="RWQ1909" s="9"/>
      <c r="RWR1909" s="9"/>
      <c r="RWS1909" s="9"/>
      <c r="RWT1909" s="9"/>
      <c r="RWU1909" s="9"/>
      <c r="RWV1909" s="9"/>
      <c r="RWW1909" s="9"/>
      <c r="RWX1909" s="9"/>
      <c r="RWY1909" s="9"/>
      <c r="RWZ1909" s="9"/>
      <c r="RXA1909" s="9"/>
      <c r="RXB1909" s="9"/>
      <c r="RXC1909" s="9"/>
      <c r="RXD1909" s="9"/>
      <c r="RXE1909" s="9"/>
      <c r="RXF1909" s="9"/>
      <c r="RXG1909" s="9"/>
      <c r="RXH1909" s="9"/>
      <c r="RXI1909" s="9"/>
      <c r="RXJ1909" s="9"/>
      <c r="RXK1909" s="9"/>
      <c r="RXL1909" s="9"/>
      <c r="RXM1909" s="9"/>
      <c r="RXN1909" s="9"/>
      <c r="RXO1909" s="9"/>
      <c r="RXP1909" s="9"/>
      <c r="RXQ1909" s="9"/>
      <c r="RXR1909" s="9"/>
      <c r="RXS1909" s="9"/>
      <c r="RXT1909" s="9"/>
      <c r="RXU1909" s="9"/>
      <c r="RXV1909" s="9"/>
      <c r="RXW1909" s="9"/>
      <c r="RXX1909" s="9"/>
      <c r="RXY1909" s="9"/>
      <c r="RXZ1909" s="9"/>
      <c r="RYA1909" s="9"/>
      <c r="RYB1909" s="9"/>
      <c r="RYC1909" s="9"/>
      <c r="RYD1909" s="9"/>
      <c r="RYE1909" s="9"/>
      <c r="RYF1909" s="9"/>
      <c r="RYG1909" s="9"/>
      <c r="RYH1909" s="9"/>
      <c r="RYI1909" s="9"/>
      <c r="RYJ1909" s="9"/>
      <c r="RYK1909" s="9"/>
      <c r="RYL1909" s="9"/>
      <c r="RYM1909" s="9"/>
      <c r="RYN1909" s="9"/>
      <c r="RYO1909" s="9"/>
      <c r="RYP1909" s="9"/>
      <c r="RYQ1909" s="9"/>
      <c r="RYR1909" s="9"/>
      <c r="RYS1909" s="9"/>
      <c r="RYT1909" s="9"/>
      <c r="RYU1909" s="9"/>
      <c r="RYV1909" s="9"/>
      <c r="RYW1909" s="9"/>
      <c r="RYX1909" s="9"/>
      <c r="RYY1909" s="9"/>
      <c r="RYZ1909" s="9"/>
      <c r="RZA1909" s="9"/>
      <c r="RZB1909" s="9"/>
      <c r="RZC1909" s="9"/>
      <c r="RZD1909" s="9"/>
      <c r="RZE1909" s="9"/>
      <c r="RZF1909" s="9"/>
      <c r="RZG1909" s="9"/>
      <c r="RZH1909" s="9"/>
      <c r="RZI1909" s="9"/>
      <c r="RZJ1909" s="9"/>
      <c r="RZK1909" s="9"/>
      <c r="RZL1909" s="9"/>
      <c r="RZM1909" s="9"/>
      <c r="RZN1909" s="9"/>
      <c r="RZO1909" s="9"/>
      <c r="RZP1909" s="9"/>
      <c r="RZQ1909" s="9"/>
      <c r="RZR1909" s="9"/>
      <c r="RZS1909" s="9"/>
      <c r="RZT1909" s="9"/>
      <c r="RZU1909" s="9"/>
      <c r="RZV1909" s="9"/>
      <c r="RZW1909" s="9"/>
      <c r="RZX1909" s="9"/>
      <c r="RZY1909" s="9"/>
      <c r="RZZ1909" s="9"/>
      <c r="SAA1909" s="9"/>
      <c r="SAB1909" s="9"/>
      <c r="SAC1909" s="9"/>
      <c r="SAD1909" s="9"/>
      <c r="SAE1909" s="9"/>
      <c r="SAF1909" s="9"/>
      <c r="SAG1909" s="9"/>
      <c r="SAH1909" s="9"/>
      <c r="SAI1909" s="9"/>
      <c r="SAJ1909" s="9"/>
      <c r="SAK1909" s="9"/>
      <c r="SAL1909" s="9"/>
      <c r="SAM1909" s="9"/>
      <c r="SAN1909" s="9"/>
      <c r="SAO1909" s="9"/>
      <c r="SAP1909" s="9"/>
      <c r="SAQ1909" s="9"/>
      <c r="SAR1909" s="9"/>
      <c r="SAS1909" s="9"/>
      <c r="SAT1909" s="9"/>
      <c r="SAU1909" s="9"/>
      <c r="SAV1909" s="9"/>
      <c r="SAW1909" s="9"/>
      <c r="SAX1909" s="9"/>
      <c r="SAY1909" s="9"/>
      <c r="SAZ1909" s="9"/>
      <c r="SBA1909" s="9"/>
      <c r="SBB1909" s="9"/>
      <c r="SBC1909" s="9"/>
      <c r="SBD1909" s="9"/>
      <c r="SBE1909" s="9"/>
      <c r="SBF1909" s="9"/>
      <c r="SBG1909" s="9"/>
      <c r="SBH1909" s="9"/>
      <c r="SBI1909" s="9"/>
      <c r="SBJ1909" s="9"/>
      <c r="SBK1909" s="9"/>
      <c r="SBL1909" s="9"/>
      <c r="SBM1909" s="9"/>
      <c r="SBN1909" s="9"/>
      <c r="SBO1909" s="9"/>
      <c r="SBP1909" s="9"/>
      <c r="SBQ1909" s="9"/>
      <c r="SBR1909" s="9"/>
      <c r="SBS1909" s="9"/>
      <c r="SBT1909" s="9"/>
      <c r="SBU1909" s="9"/>
      <c r="SBV1909" s="9"/>
      <c r="SBW1909" s="9"/>
      <c r="SBX1909" s="9"/>
      <c r="SBY1909" s="9"/>
      <c r="SBZ1909" s="9"/>
      <c r="SCA1909" s="9"/>
      <c r="SCB1909" s="9"/>
      <c r="SCC1909" s="9"/>
      <c r="SCD1909" s="9"/>
      <c r="SCE1909" s="9"/>
      <c r="SCF1909" s="9"/>
      <c r="SCG1909" s="9"/>
      <c r="SCH1909" s="9"/>
      <c r="SCI1909" s="9"/>
      <c r="SCJ1909" s="9"/>
      <c r="SCK1909" s="9"/>
      <c r="SCL1909" s="9"/>
      <c r="SCM1909" s="9"/>
      <c r="SCN1909" s="9"/>
      <c r="SCO1909" s="9"/>
      <c r="SCP1909" s="9"/>
      <c r="SCQ1909" s="9"/>
      <c r="SCR1909" s="9"/>
      <c r="SCS1909" s="9"/>
      <c r="SCT1909" s="9"/>
      <c r="SCU1909" s="9"/>
      <c r="SCV1909" s="9"/>
      <c r="SCW1909" s="9"/>
      <c r="SCX1909" s="9"/>
      <c r="SCY1909" s="9"/>
      <c r="SCZ1909" s="9"/>
      <c r="SDA1909" s="9"/>
      <c r="SDB1909" s="9"/>
      <c r="SDC1909" s="9"/>
      <c r="SDD1909" s="9"/>
      <c r="SDE1909" s="9"/>
      <c r="SDF1909" s="9"/>
      <c r="SDG1909" s="9"/>
      <c r="SDH1909" s="9"/>
      <c r="SDI1909" s="9"/>
      <c r="SDJ1909" s="9"/>
      <c r="SDK1909" s="9"/>
      <c r="SDL1909" s="9"/>
      <c r="SDM1909" s="9"/>
      <c r="SDN1909" s="9"/>
      <c r="SDO1909" s="9"/>
      <c r="SDP1909" s="9"/>
      <c r="SDQ1909" s="9"/>
      <c r="SDR1909" s="9"/>
      <c r="SDS1909" s="9"/>
      <c r="SDT1909" s="9"/>
      <c r="SDU1909" s="9"/>
      <c r="SDV1909" s="9"/>
      <c r="SDW1909" s="9"/>
      <c r="SDX1909" s="9"/>
      <c r="SDY1909" s="9"/>
      <c r="SDZ1909" s="9"/>
      <c r="SEA1909" s="9"/>
      <c r="SEB1909" s="9"/>
      <c r="SEC1909" s="9"/>
      <c r="SED1909" s="9"/>
      <c r="SEE1909" s="9"/>
      <c r="SEF1909" s="9"/>
      <c r="SEG1909" s="9"/>
      <c r="SEH1909" s="9"/>
      <c r="SEI1909" s="9"/>
      <c r="SEJ1909" s="9"/>
      <c r="SEK1909" s="9"/>
      <c r="SEL1909" s="9"/>
      <c r="SEM1909" s="9"/>
      <c r="SEN1909" s="9"/>
      <c r="SEO1909" s="9"/>
      <c r="SEP1909" s="9"/>
      <c r="SEQ1909" s="9"/>
      <c r="SER1909" s="9"/>
      <c r="SES1909" s="9"/>
      <c r="SET1909" s="9"/>
      <c r="SEU1909" s="9"/>
      <c r="SEV1909" s="9"/>
      <c r="SEW1909" s="9"/>
      <c r="SEX1909" s="9"/>
      <c r="SEY1909" s="9"/>
      <c r="SEZ1909" s="9"/>
      <c r="SFA1909" s="9"/>
      <c r="SFB1909" s="9"/>
      <c r="SFC1909" s="9"/>
      <c r="SFD1909" s="9"/>
      <c r="SFE1909" s="9"/>
      <c r="SFF1909" s="9"/>
      <c r="SFG1909" s="9"/>
      <c r="SFH1909" s="9"/>
      <c r="SFI1909" s="9"/>
      <c r="SFJ1909" s="9"/>
      <c r="SFK1909" s="9"/>
      <c r="SFL1909" s="9"/>
      <c r="SFM1909" s="9"/>
      <c r="SFN1909" s="9"/>
      <c r="SFO1909" s="9"/>
      <c r="SFP1909" s="9"/>
      <c r="SFQ1909" s="9"/>
      <c r="SFR1909" s="9"/>
      <c r="SFS1909" s="9"/>
      <c r="SFT1909" s="9"/>
      <c r="SFU1909" s="9"/>
      <c r="SFV1909" s="9"/>
      <c r="SFW1909" s="9"/>
      <c r="SFX1909" s="9"/>
      <c r="SFY1909" s="9"/>
      <c r="SFZ1909" s="9"/>
      <c r="SGA1909" s="9"/>
      <c r="SGB1909" s="9"/>
      <c r="SGC1909" s="9"/>
      <c r="SGD1909" s="9"/>
      <c r="SGE1909" s="9"/>
      <c r="SGF1909" s="9"/>
      <c r="SGG1909" s="9"/>
      <c r="SGH1909" s="9"/>
      <c r="SGI1909" s="9"/>
      <c r="SGJ1909" s="9"/>
      <c r="SGK1909" s="9"/>
      <c r="SGL1909" s="9"/>
      <c r="SGM1909" s="9"/>
      <c r="SGN1909" s="9"/>
      <c r="SGO1909" s="9"/>
      <c r="SGP1909" s="9"/>
      <c r="SGQ1909" s="9"/>
      <c r="SGR1909" s="9"/>
      <c r="SGS1909" s="9"/>
      <c r="SGT1909" s="9"/>
      <c r="SGU1909" s="9"/>
      <c r="SGV1909" s="9"/>
      <c r="SGW1909" s="9"/>
      <c r="SGX1909" s="9"/>
      <c r="SGY1909" s="9"/>
      <c r="SGZ1909" s="9"/>
      <c r="SHA1909" s="9"/>
      <c r="SHB1909" s="9"/>
      <c r="SHC1909" s="9"/>
      <c r="SHD1909" s="9"/>
      <c r="SHE1909" s="9"/>
      <c r="SHF1909" s="9"/>
      <c r="SHG1909" s="9"/>
      <c r="SHH1909" s="9"/>
      <c r="SHI1909" s="9"/>
      <c r="SHJ1909" s="9"/>
      <c r="SHK1909" s="9"/>
      <c r="SHL1909" s="9"/>
      <c r="SHM1909" s="9"/>
      <c r="SHN1909" s="9"/>
      <c r="SHO1909" s="9"/>
      <c r="SHP1909" s="9"/>
      <c r="SHQ1909" s="9"/>
      <c r="SHR1909" s="9"/>
      <c r="SHS1909" s="9"/>
      <c r="SHT1909" s="9"/>
      <c r="SHU1909" s="9"/>
      <c r="SHV1909" s="9"/>
      <c r="SHW1909" s="9"/>
      <c r="SHX1909" s="9"/>
      <c r="SHY1909" s="9"/>
      <c r="SHZ1909" s="9"/>
      <c r="SIA1909" s="9"/>
      <c r="SIB1909" s="9"/>
      <c r="SIC1909" s="9"/>
      <c r="SID1909" s="9"/>
      <c r="SIE1909" s="9"/>
      <c r="SIF1909" s="9"/>
      <c r="SIG1909" s="9"/>
      <c r="SIH1909" s="9"/>
      <c r="SII1909" s="9"/>
      <c r="SIJ1909" s="9"/>
      <c r="SIK1909" s="9"/>
      <c r="SIL1909" s="9"/>
      <c r="SIM1909" s="9"/>
      <c r="SIN1909" s="9"/>
      <c r="SIO1909" s="9"/>
      <c r="SIP1909" s="9"/>
      <c r="SIQ1909" s="9"/>
      <c r="SIR1909" s="9"/>
      <c r="SIS1909" s="9"/>
      <c r="SIT1909" s="9"/>
      <c r="SIU1909" s="9"/>
      <c r="SIV1909" s="9"/>
      <c r="SIW1909" s="9"/>
      <c r="SIX1909" s="9"/>
      <c r="SIY1909" s="9"/>
      <c r="SIZ1909" s="9"/>
      <c r="SJA1909" s="9"/>
      <c r="SJB1909" s="9"/>
      <c r="SJC1909" s="9"/>
      <c r="SJD1909" s="9"/>
      <c r="SJE1909" s="9"/>
      <c r="SJF1909" s="9"/>
      <c r="SJG1909" s="9"/>
      <c r="SJH1909" s="9"/>
      <c r="SJI1909" s="9"/>
      <c r="SJJ1909" s="9"/>
      <c r="SJK1909" s="9"/>
      <c r="SJL1909" s="9"/>
      <c r="SJM1909" s="9"/>
      <c r="SJN1909" s="9"/>
      <c r="SJO1909" s="9"/>
      <c r="SJP1909" s="9"/>
      <c r="SJQ1909" s="9"/>
      <c r="SJR1909" s="9"/>
      <c r="SJS1909" s="9"/>
      <c r="SJT1909" s="9"/>
      <c r="SJU1909" s="9"/>
      <c r="SJV1909" s="9"/>
      <c r="SJW1909" s="9"/>
      <c r="SJX1909" s="9"/>
      <c r="SJY1909" s="9"/>
      <c r="SJZ1909" s="9"/>
      <c r="SKA1909" s="9"/>
      <c r="SKB1909" s="9"/>
      <c r="SKC1909" s="9"/>
      <c r="SKD1909" s="9"/>
      <c r="SKE1909" s="9"/>
      <c r="SKF1909" s="9"/>
      <c r="SKG1909" s="9"/>
      <c r="SKH1909" s="9"/>
      <c r="SKI1909" s="9"/>
      <c r="SKJ1909" s="9"/>
      <c r="SKK1909" s="9"/>
      <c r="SKL1909" s="9"/>
      <c r="SKM1909" s="9"/>
      <c r="SKN1909" s="9"/>
      <c r="SKO1909" s="9"/>
      <c r="SKP1909" s="9"/>
      <c r="SKQ1909" s="9"/>
      <c r="SKR1909" s="9"/>
      <c r="SKS1909" s="9"/>
      <c r="SKT1909" s="9"/>
      <c r="SKU1909" s="9"/>
      <c r="SKV1909" s="9"/>
      <c r="SKW1909" s="9"/>
      <c r="SKX1909" s="9"/>
      <c r="SKY1909" s="9"/>
      <c r="SKZ1909" s="9"/>
      <c r="SLA1909" s="9"/>
      <c r="SLB1909" s="9"/>
      <c r="SLC1909" s="9"/>
      <c r="SLD1909" s="9"/>
      <c r="SLE1909" s="9"/>
      <c r="SLF1909" s="9"/>
      <c r="SLG1909" s="9"/>
      <c r="SLH1909" s="9"/>
      <c r="SLI1909" s="9"/>
      <c r="SLJ1909" s="9"/>
      <c r="SLK1909" s="9"/>
      <c r="SLL1909" s="9"/>
      <c r="SLM1909" s="9"/>
      <c r="SLN1909" s="9"/>
      <c r="SLO1909" s="9"/>
      <c r="SLP1909" s="9"/>
      <c r="SLQ1909" s="9"/>
      <c r="SLR1909" s="9"/>
      <c r="SLS1909" s="9"/>
      <c r="SLT1909" s="9"/>
      <c r="SLU1909" s="9"/>
      <c r="SLV1909" s="9"/>
      <c r="SLW1909" s="9"/>
      <c r="SLX1909" s="9"/>
      <c r="SLY1909" s="9"/>
      <c r="SLZ1909" s="9"/>
      <c r="SMA1909" s="9"/>
      <c r="SMB1909" s="9"/>
      <c r="SMC1909" s="9"/>
      <c r="SMD1909" s="9"/>
      <c r="SME1909" s="9"/>
      <c r="SMF1909" s="9"/>
      <c r="SMG1909" s="9"/>
      <c r="SMH1909" s="9"/>
      <c r="SMI1909" s="9"/>
      <c r="SMJ1909" s="9"/>
      <c r="SMK1909" s="9"/>
      <c r="SML1909" s="9"/>
      <c r="SMM1909" s="9"/>
      <c r="SMN1909" s="9"/>
      <c r="SMO1909" s="9"/>
      <c r="SMP1909" s="9"/>
      <c r="SMQ1909" s="9"/>
      <c r="SMR1909" s="9"/>
      <c r="SMS1909" s="9"/>
      <c r="SMT1909" s="9"/>
      <c r="SMU1909" s="9"/>
      <c r="SMV1909" s="9"/>
      <c r="SMW1909" s="9"/>
      <c r="SMX1909" s="9"/>
      <c r="SMY1909" s="9"/>
      <c r="SMZ1909" s="9"/>
      <c r="SNA1909" s="9"/>
      <c r="SNB1909" s="9"/>
      <c r="SNC1909" s="9"/>
      <c r="SND1909" s="9"/>
      <c r="SNE1909" s="9"/>
      <c r="SNF1909" s="9"/>
      <c r="SNG1909" s="9"/>
      <c r="SNH1909" s="9"/>
      <c r="SNI1909" s="9"/>
      <c r="SNJ1909" s="9"/>
      <c r="SNK1909" s="9"/>
      <c r="SNL1909" s="9"/>
      <c r="SNM1909" s="9"/>
      <c r="SNN1909" s="9"/>
      <c r="SNO1909" s="9"/>
      <c r="SNP1909" s="9"/>
      <c r="SNQ1909" s="9"/>
      <c r="SNR1909" s="9"/>
      <c r="SNS1909" s="9"/>
      <c r="SNT1909" s="9"/>
      <c r="SNU1909" s="9"/>
      <c r="SNV1909" s="9"/>
      <c r="SNW1909" s="9"/>
      <c r="SNX1909" s="9"/>
      <c r="SNY1909" s="9"/>
      <c r="SNZ1909" s="9"/>
      <c r="SOA1909" s="9"/>
      <c r="SOB1909" s="9"/>
      <c r="SOC1909" s="9"/>
      <c r="SOD1909" s="9"/>
      <c r="SOE1909" s="9"/>
      <c r="SOF1909" s="9"/>
      <c r="SOG1909" s="9"/>
      <c r="SOH1909" s="9"/>
      <c r="SOI1909" s="9"/>
      <c r="SOJ1909" s="9"/>
      <c r="SOK1909" s="9"/>
      <c r="SOL1909" s="9"/>
      <c r="SOM1909" s="9"/>
      <c r="SON1909" s="9"/>
      <c r="SOO1909" s="9"/>
      <c r="SOP1909" s="9"/>
      <c r="SOQ1909" s="9"/>
      <c r="SOR1909" s="9"/>
      <c r="SOS1909" s="9"/>
      <c r="SOT1909" s="9"/>
      <c r="SOU1909" s="9"/>
      <c r="SOV1909" s="9"/>
      <c r="SOW1909" s="9"/>
      <c r="SOX1909" s="9"/>
      <c r="SOY1909" s="9"/>
      <c r="SOZ1909" s="9"/>
      <c r="SPA1909" s="9"/>
      <c r="SPB1909" s="9"/>
      <c r="SPC1909" s="9"/>
      <c r="SPD1909" s="9"/>
      <c r="SPE1909" s="9"/>
      <c r="SPF1909" s="9"/>
      <c r="SPG1909" s="9"/>
      <c r="SPH1909" s="9"/>
      <c r="SPI1909" s="9"/>
      <c r="SPJ1909" s="9"/>
      <c r="SPK1909" s="9"/>
      <c r="SPL1909" s="9"/>
      <c r="SPM1909" s="9"/>
      <c r="SPN1909" s="9"/>
      <c r="SPO1909" s="9"/>
      <c r="SPP1909" s="9"/>
      <c r="SPQ1909" s="9"/>
      <c r="SPR1909" s="9"/>
      <c r="SPS1909" s="9"/>
      <c r="SPT1909" s="9"/>
      <c r="SPU1909" s="9"/>
      <c r="SPV1909" s="9"/>
      <c r="SPW1909" s="9"/>
      <c r="SPX1909" s="9"/>
      <c r="SPY1909" s="9"/>
      <c r="SPZ1909" s="9"/>
      <c r="SQA1909" s="9"/>
      <c r="SQB1909" s="9"/>
      <c r="SQC1909" s="9"/>
      <c r="SQD1909" s="9"/>
      <c r="SQE1909" s="9"/>
      <c r="SQF1909" s="9"/>
      <c r="SQG1909" s="9"/>
      <c r="SQH1909" s="9"/>
      <c r="SQI1909" s="9"/>
      <c r="SQJ1909" s="9"/>
      <c r="SQK1909" s="9"/>
      <c r="SQL1909" s="9"/>
      <c r="SQM1909" s="9"/>
      <c r="SQN1909" s="9"/>
      <c r="SQO1909" s="9"/>
      <c r="SQP1909" s="9"/>
      <c r="SQQ1909" s="9"/>
      <c r="SQR1909" s="9"/>
      <c r="SQS1909" s="9"/>
      <c r="SQT1909" s="9"/>
      <c r="SQU1909" s="9"/>
      <c r="SQV1909" s="9"/>
      <c r="SQW1909" s="9"/>
      <c r="SQX1909" s="9"/>
      <c r="SQY1909" s="9"/>
      <c r="SQZ1909" s="9"/>
      <c r="SRA1909" s="9"/>
      <c r="SRB1909" s="9"/>
      <c r="SRC1909" s="9"/>
      <c r="SRD1909" s="9"/>
      <c r="SRE1909" s="9"/>
      <c r="SRF1909" s="9"/>
      <c r="SRG1909" s="9"/>
      <c r="SRH1909" s="9"/>
      <c r="SRI1909" s="9"/>
      <c r="SRJ1909" s="9"/>
      <c r="SRK1909" s="9"/>
      <c r="SRL1909" s="9"/>
      <c r="SRM1909" s="9"/>
      <c r="SRN1909" s="9"/>
      <c r="SRO1909" s="9"/>
      <c r="SRP1909" s="9"/>
      <c r="SRQ1909" s="9"/>
      <c r="SRR1909" s="9"/>
      <c r="SRS1909" s="9"/>
      <c r="SRT1909" s="9"/>
      <c r="SRU1909" s="9"/>
      <c r="SRV1909" s="9"/>
      <c r="SRW1909" s="9"/>
      <c r="SRX1909" s="9"/>
      <c r="SRY1909" s="9"/>
      <c r="SRZ1909" s="9"/>
      <c r="SSA1909" s="9"/>
      <c r="SSB1909" s="9"/>
      <c r="SSC1909" s="9"/>
      <c r="SSD1909" s="9"/>
      <c r="SSE1909" s="9"/>
      <c r="SSF1909" s="9"/>
      <c r="SSG1909" s="9"/>
      <c r="SSH1909" s="9"/>
      <c r="SSI1909" s="9"/>
      <c r="SSJ1909" s="9"/>
      <c r="SSK1909" s="9"/>
      <c r="SSL1909" s="9"/>
      <c r="SSM1909" s="9"/>
      <c r="SSN1909" s="9"/>
      <c r="SSO1909" s="9"/>
      <c r="SSP1909" s="9"/>
      <c r="SSQ1909" s="9"/>
      <c r="SSR1909" s="9"/>
      <c r="SSS1909" s="9"/>
      <c r="SST1909" s="9"/>
      <c r="SSU1909" s="9"/>
      <c r="SSV1909" s="9"/>
      <c r="SSW1909" s="9"/>
      <c r="SSX1909" s="9"/>
      <c r="SSY1909" s="9"/>
      <c r="SSZ1909" s="9"/>
      <c r="STA1909" s="9"/>
      <c r="STB1909" s="9"/>
      <c r="STC1909" s="9"/>
      <c r="STD1909" s="9"/>
      <c r="STE1909" s="9"/>
      <c r="STF1909" s="9"/>
      <c r="STG1909" s="9"/>
      <c r="STH1909" s="9"/>
      <c r="STI1909" s="9"/>
      <c r="STJ1909" s="9"/>
      <c r="STK1909" s="9"/>
      <c r="STL1909" s="9"/>
      <c r="STM1909" s="9"/>
      <c r="STN1909" s="9"/>
      <c r="STO1909" s="9"/>
      <c r="STP1909" s="9"/>
      <c r="STQ1909" s="9"/>
      <c r="STR1909" s="9"/>
      <c r="STS1909" s="9"/>
      <c r="STT1909" s="9"/>
      <c r="STU1909" s="9"/>
      <c r="STV1909" s="9"/>
      <c r="STW1909" s="9"/>
      <c r="STX1909" s="9"/>
      <c r="STY1909" s="9"/>
      <c r="STZ1909" s="9"/>
      <c r="SUA1909" s="9"/>
      <c r="SUB1909" s="9"/>
      <c r="SUC1909" s="9"/>
      <c r="SUD1909" s="9"/>
      <c r="SUE1909" s="9"/>
      <c r="SUF1909" s="9"/>
      <c r="SUG1909" s="9"/>
      <c r="SUH1909" s="9"/>
      <c r="SUI1909" s="9"/>
      <c r="SUJ1909" s="9"/>
      <c r="SUK1909" s="9"/>
      <c r="SUL1909" s="9"/>
      <c r="SUM1909" s="9"/>
      <c r="SUN1909" s="9"/>
      <c r="SUO1909" s="9"/>
      <c r="SUP1909" s="9"/>
      <c r="SUQ1909" s="9"/>
      <c r="SUR1909" s="9"/>
      <c r="SUS1909" s="9"/>
      <c r="SUT1909" s="9"/>
      <c r="SUU1909" s="9"/>
      <c r="SUV1909" s="9"/>
      <c r="SUW1909" s="9"/>
      <c r="SUX1909" s="9"/>
      <c r="SUY1909" s="9"/>
      <c r="SUZ1909" s="9"/>
      <c r="SVA1909" s="9"/>
      <c r="SVB1909" s="9"/>
      <c r="SVC1909" s="9"/>
      <c r="SVD1909" s="9"/>
      <c r="SVE1909" s="9"/>
      <c r="SVF1909" s="9"/>
      <c r="SVG1909" s="9"/>
      <c r="SVH1909" s="9"/>
      <c r="SVI1909" s="9"/>
      <c r="SVJ1909" s="9"/>
      <c r="SVK1909" s="9"/>
      <c r="SVL1909" s="9"/>
      <c r="SVM1909" s="9"/>
      <c r="SVN1909" s="9"/>
      <c r="SVO1909" s="9"/>
      <c r="SVP1909" s="9"/>
      <c r="SVQ1909" s="9"/>
      <c r="SVR1909" s="9"/>
      <c r="SVS1909" s="9"/>
      <c r="SVT1909" s="9"/>
      <c r="SVU1909" s="9"/>
      <c r="SVV1909" s="9"/>
      <c r="SVW1909" s="9"/>
      <c r="SVX1909" s="9"/>
      <c r="SVY1909" s="9"/>
      <c r="SVZ1909" s="9"/>
      <c r="SWA1909" s="9"/>
      <c r="SWB1909" s="9"/>
      <c r="SWC1909" s="9"/>
      <c r="SWD1909" s="9"/>
      <c r="SWE1909" s="9"/>
      <c r="SWF1909" s="9"/>
      <c r="SWG1909" s="9"/>
      <c r="SWH1909" s="9"/>
      <c r="SWI1909" s="9"/>
      <c r="SWJ1909" s="9"/>
      <c r="SWK1909" s="9"/>
      <c r="SWL1909" s="9"/>
      <c r="SWM1909" s="9"/>
      <c r="SWN1909" s="9"/>
      <c r="SWO1909" s="9"/>
      <c r="SWP1909" s="9"/>
      <c r="SWQ1909" s="9"/>
      <c r="SWR1909" s="9"/>
      <c r="SWS1909" s="9"/>
      <c r="SWT1909" s="9"/>
      <c r="SWU1909" s="9"/>
      <c r="SWV1909" s="9"/>
      <c r="SWW1909" s="9"/>
      <c r="SWX1909" s="9"/>
      <c r="SWY1909" s="9"/>
      <c r="SWZ1909" s="9"/>
      <c r="SXA1909" s="9"/>
      <c r="SXB1909" s="9"/>
      <c r="SXC1909" s="9"/>
      <c r="SXD1909" s="9"/>
      <c r="SXE1909" s="9"/>
      <c r="SXF1909" s="9"/>
      <c r="SXG1909" s="9"/>
      <c r="SXH1909" s="9"/>
      <c r="SXI1909" s="9"/>
      <c r="SXJ1909" s="9"/>
      <c r="SXK1909" s="9"/>
      <c r="SXL1909" s="9"/>
      <c r="SXM1909" s="9"/>
      <c r="SXN1909" s="9"/>
      <c r="SXO1909" s="9"/>
      <c r="SXP1909" s="9"/>
      <c r="SXQ1909" s="9"/>
      <c r="SXR1909" s="9"/>
      <c r="SXS1909" s="9"/>
      <c r="SXT1909" s="9"/>
      <c r="SXU1909" s="9"/>
      <c r="SXV1909" s="9"/>
      <c r="SXW1909" s="9"/>
      <c r="SXX1909" s="9"/>
      <c r="SXY1909" s="9"/>
      <c r="SXZ1909" s="9"/>
      <c r="SYA1909" s="9"/>
      <c r="SYB1909" s="9"/>
      <c r="SYC1909" s="9"/>
      <c r="SYD1909" s="9"/>
      <c r="SYE1909" s="9"/>
      <c r="SYF1909" s="9"/>
      <c r="SYG1909" s="9"/>
      <c r="SYH1909" s="9"/>
      <c r="SYI1909" s="9"/>
      <c r="SYJ1909" s="9"/>
      <c r="SYK1909" s="9"/>
      <c r="SYL1909" s="9"/>
      <c r="SYM1909" s="9"/>
      <c r="SYN1909" s="9"/>
      <c r="SYO1909" s="9"/>
      <c r="SYP1909" s="9"/>
      <c r="SYQ1909" s="9"/>
      <c r="SYR1909" s="9"/>
      <c r="SYS1909" s="9"/>
      <c r="SYT1909" s="9"/>
      <c r="SYU1909" s="9"/>
      <c r="SYV1909" s="9"/>
      <c r="SYW1909" s="9"/>
      <c r="SYX1909" s="9"/>
      <c r="SYY1909" s="9"/>
      <c r="SYZ1909" s="9"/>
      <c r="SZA1909" s="9"/>
      <c r="SZB1909" s="9"/>
      <c r="SZC1909" s="9"/>
      <c r="SZD1909" s="9"/>
      <c r="SZE1909" s="9"/>
      <c r="SZF1909" s="9"/>
      <c r="SZG1909" s="9"/>
      <c r="SZH1909" s="9"/>
      <c r="SZI1909" s="9"/>
      <c r="SZJ1909" s="9"/>
      <c r="SZK1909" s="9"/>
      <c r="SZL1909" s="9"/>
      <c r="SZM1909" s="9"/>
      <c r="SZN1909" s="9"/>
      <c r="SZO1909" s="9"/>
      <c r="SZP1909" s="9"/>
      <c r="SZQ1909" s="9"/>
      <c r="SZR1909" s="9"/>
      <c r="SZS1909" s="9"/>
      <c r="SZT1909" s="9"/>
      <c r="SZU1909" s="9"/>
      <c r="SZV1909" s="9"/>
      <c r="SZW1909" s="9"/>
      <c r="SZX1909" s="9"/>
      <c r="SZY1909" s="9"/>
      <c r="SZZ1909" s="9"/>
      <c r="TAA1909" s="9"/>
      <c r="TAB1909" s="9"/>
      <c r="TAC1909" s="9"/>
      <c r="TAD1909" s="9"/>
      <c r="TAE1909" s="9"/>
      <c r="TAF1909" s="9"/>
      <c r="TAG1909" s="9"/>
      <c r="TAH1909" s="9"/>
      <c r="TAI1909" s="9"/>
      <c r="TAJ1909" s="9"/>
      <c r="TAK1909" s="9"/>
      <c r="TAL1909" s="9"/>
      <c r="TAM1909" s="9"/>
      <c r="TAN1909" s="9"/>
      <c r="TAO1909" s="9"/>
      <c r="TAP1909" s="9"/>
      <c r="TAQ1909" s="9"/>
      <c r="TAR1909" s="9"/>
      <c r="TAS1909" s="9"/>
      <c r="TAT1909" s="9"/>
      <c r="TAU1909" s="9"/>
      <c r="TAV1909" s="9"/>
      <c r="TAW1909" s="9"/>
      <c r="TAX1909" s="9"/>
      <c r="TAY1909" s="9"/>
      <c r="TAZ1909" s="9"/>
      <c r="TBA1909" s="9"/>
      <c r="TBB1909" s="9"/>
      <c r="TBC1909" s="9"/>
      <c r="TBD1909" s="9"/>
      <c r="TBE1909" s="9"/>
      <c r="TBF1909" s="9"/>
      <c r="TBG1909" s="9"/>
      <c r="TBH1909" s="9"/>
      <c r="TBI1909" s="9"/>
      <c r="TBJ1909" s="9"/>
      <c r="TBK1909" s="9"/>
      <c r="TBL1909" s="9"/>
      <c r="TBM1909" s="9"/>
      <c r="TBN1909" s="9"/>
      <c r="TBO1909" s="9"/>
      <c r="TBP1909" s="9"/>
      <c r="TBQ1909" s="9"/>
      <c r="TBR1909" s="9"/>
      <c r="TBS1909" s="9"/>
      <c r="TBT1909" s="9"/>
      <c r="TBU1909" s="9"/>
      <c r="TBV1909" s="9"/>
      <c r="TBW1909" s="9"/>
      <c r="TBX1909" s="9"/>
      <c r="TBY1909" s="9"/>
      <c r="TBZ1909" s="9"/>
      <c r="TCA1909" s="9"/>
      <c r="TCB1909" s="9"/>
      <c r="TCC1909" s="9"/>
      <c r="TCD1909" s="9"/>
      <c r="TCE1909" s="9"/>
      <c r="TCF1909" s="9"/>
      <c r="TCG1909" s="9"/>
      <c r="TCH1909" s="9"/>
      <c r="TCI1909" s="9"/>
      <c r="TCJ1909" s="9"/>
      <c r="TCK1909" s="9"/>
      <c r="TCL1909" s="9"/>
      <c r="TCM1909" s="9"/>
      <c r="TCN1909" s="9"/>
      <c r="TCO1909" s="9"/>
      <c r="TCP1909" s="9"/>
      <c r="TCQ1909" s="9"/>
      <c r="TCR1909" s="9"/>
      <c r="TCS1909" s="9"/>
      <c r="TCT1909" s="9"/>
      <c r="TCU1909" s="9"/>
      <c r="TCV1909" s="9"/>
      <c r="TCW1909" s="9"/>
      <c r="TCX1909" s="9"/>
      <c r="TCY1909" s="9"/>
      <c r="TCZ1909" s="9"/>
      <c r="TDA1909" s="9"/>
      <c r="TDB1909" s="9"/>
      <c r="TDC1909" s="9"/>
      <c r="TDD1909" s="9"/>
      <c r="TDE1909" s="9"/>
      <c r="TDF1909" s="9"/>
      <c r="TDG1909" s="9"/>
      <c r="TDH1909" s="9"/>
      <c r="TDI1909" s="9"/>
      <c r="TDJ1909" s="9"/>
      <c r="TDK1909" s="9"/>
      <c r="TDL1909" s="9"/>
      <c r="TDM1909" s="9"/>
      <c r="TDN1909" s="9"/>
      <c r="TDO1909" s="9"/>
      <c r="TDP1909" s="9"/>
      <c r="TDQ1909" s="9"/>
      <c r="TDR1909" s="9"/>
      <c r="TDS1909" s="9"/>
      <c r="TDT1909" s="9"/>
      <c r="TDU1909" s="9"/>
      <c r="TDV1909" s="9"/>
      <c r="TDW1909" s="9"/>
      <c r="TDX1909" s="9"/>
      <c r="TDY1909" s="9"/>
      <c r="TDZ1909" s="9"/>
      <c r="TEA1909" s="9"/>
      <c r="TEB1909" s="9"/>
      <c r="TEC1909" s="9"/>
      <c r="TED1909" s="9"/>
      <c r="TEE1909" s="9"/>
      <c r="TEF1909" s="9"/>
      <c r="TEG1909" s="9"/>
      <c r="TEH1909" s="9"/>
      <c r="TEI1909" s="9"/>
      <c r="TEJ1909" s="9"/>
      <c r="TEK1909" s="9"/>
      <c r="TEL1909" s="9"/>
      <c r="TEM1909" s="9"/>
      <c r="TEN1909" s="9"/>
      <c r="TEO1909" s="9"/>
      <c r="TEP1909" s="9"/>
      <c r="TEQ1909" s="9"/>
      <c r="TER1909" s="9"/>
      <c r="TES1909" s="9"/>
      <c r="TET1909" s="9"/>
      <c r="TEU1909" s="9"/>
      <c r="TEV1909" s="9"/>
      <c r="TEW1909" s="9"/>
      <c r="TEX1909" s="9"/>
      <c r="TEY1909" s="9"/>
      <c r="TEZ1909" s="9"/>
      <c r="TFA1909" s="9"/>
      <c r="TFB1909" s="9"/>
      <c r="TFC1909" s="9"/>
      <c r="TFD1909" s="9"/>
      <c r="TFE1909" s="9"/>
      <c r="TFF1909" s="9"/>
      <c r="TFG1909" s="9"/>
      <c r="TFH1909" s="9"/>
      <c r="TFI1909" s="9"/>
      <c r="TFJ1909" s="9"/>
      <c r="TFK1909" s="9"/>
      <c r="TFL1909" s="9"/>
      <c r="TFM1909" s="9"/>
      <c r="TFN1909" s="9"/>
      <c r="TFO1909" s="9"/>
      <c r="TFP1909" s="9"/>
      <c r="TFQ1909" s="9"/>
      <c r="TFR1909" s="9"/>
      <c r="TFS1909" s="9"/>
      <c r="TFT1909" s="9"/>
      <c r="TFU1909" s="9"/>
      <c r="TFV1909" s="9"/>
      <c r="TFW1909" s="9"/>
      <c r="TFX1909" s="9"/>
      <c r="TFY1909" s="9"/>
      <c r="TFZ1909" s="9"/>
      <c r="TGA1909" s="9"/>
      <c r="TGB1909" s="9"/>
      <c r="TGC1909" s="9"/>
      <c r="TGD1909" s="9"/>
      <c r="TGE1909" s="9"/>
      <c r="TGF1909" s="9"/>
      <c r="TGG1909" s="9"/>
      <c r="TGH1909" s="9"/>
      <c r="TGI1909" s="9"/>
      <c r="TGJ1909" s="9"/>
      <c r="TGK1909" s="9"/>
      <c r="TGL1909" s="9"/>
      <c r="TGM1909" s="9"/>
      <c r="TGN1909" s="9"/>
      <c r="TGO1909" s="9"/>
      <c r="TGP1909" s="9"/>
      <c r="TGQ1909" s="9"/>
      <c r="TGR1909" s="9"/>
      <c r="TGS1909" s="9"/>
      <c r="TGT1909" s="9"/>
      <c r="TGU1909" s="9"/>
      <c r="TGV1909" s="9"/>
      <c r="TGW1909" s="9"/>
      <c r="TGX1909" s="9"/>
      <c r="TGY1909" s="9"/>
      <c r="TGZ1909" s="9"/>
      <c r="THA1909" s="9"/>
      <c r="THB1909" s="9"/>
      <c r="THC1909" s="9"/>
      <c r="THD1909" s="9"/>
      <c r="THE1909" s="9"/>
      <c r="THF1909" s="9"/>
      <c r="THG1909" s="9"/>
      <c r="THH1909" s="9"/>
      <c r="THI1909" s="9"/>
      <c r="THJ1909" s="9"/>
      <c r="THK1909" s="9"/>
      <c r="THL1909" s="9"/>
      <c r="THM1909" s="9"/>
      <c r="THN1909" s="9"/>
      <c r="THO1909" s="9"/>
      <c r="THP1909" s="9"/>
      <c r="THQ1909" s="9"/>
      <c r="THR1909" s="9"/>
      <c r="THS1909" s="9"/>
      <c r="THT1909" s="9"/>
      <c r="THU1909" s="9"/>
      <c r="THV1909" s="9"/>
      <c r="THW1909" s="9"/>
      <c r="THX1909" s="9"/>
      <c r="THY1909" s="9"/>
      <c r="THZ1909" s="9"/>
      <c r="TIA1909" s="9"/>
      <c r="TIB1909" s="9"/>
      <c r="TIC1909" s="9"/>
      <c r="TID1909" s="9"/>
      <c r="TIE1909" s="9"/>
      <c r="TIF1909" s="9"/>
      <c r="TIG1909" s="9"/>
      <c r="TIH1909" s="9"/>
      <c r="TII1909" s="9"/>
      <c r="TIJ1909" s="9"/>
      <c r="TIK1909" s="9"/>
      <c r="TIL1909" s="9"/>
      <c r="TIM1909" s="9"/>
      <c r="TIN1909" s="9"/>
      <c r="TIO1909" s="9"/>
      <c r="TIP1909" s="9"/>
      <c r="TIQ1909" s="9"/>
      <c r="TIR1909" s="9"/>
      <c r="TIS1909" s="9"/>
      <c r="TIT1909" s="9"/>
      <c r="TIU1909" s="9"/>
      <c r="TIV1909" s="9"/>
      <c r="TIW1909" s="9"/>
      <c r="TIX1909" s="9"/>
      <c r="TIY1909" s="9"/>
      <c r="TIZ1909" s="9"/>
      <c r="TJA1909" s="9"/>
      <c r="TJB1909" s="9"/>
      <c r="TJC1909" s="9"/>
      <c r="TJD1909" s="9"/>
      <c r="TJE1909" s="9"/>
      <c r="TJF1909" s="9"/>
      <c r="TJG1909" s="9"/>
      <c r="TJH1909" s="9"/>
      <c r="TJI1909" s="9"/>
      <c r="TJJ1909" s="9"/>
      <c r="TJK1909" s="9"/>
      <c r="TJL1909" s="9"/>
      <c r="TJM1909" s="9"/>
      <c r="TJN1909" s="9"/>
      <c r="TJO1909" s="9"/>
      <c r="TJP1909" s="9"/>
      <c r="TJQ1909" s="9"/>
      <c r="TJR1909" s="9"/>
      <c r="TJS1909" s="9"/>
      <c r="TJT1909" s="9"/>
      <c r="TJU1909" s="9"/>
      <c r="TJV1909" s="9"/>
      <c r="TJW1909" s="9"/>
      <c r="TJX1909" s="9"/>
      <c r="TJY1909" s="9"/>
      <c r="TJZ1909" s="9"/>
      <c r="TKA1909" s="9"/>
      <c r="TKB1909" s="9"/>
      <c r="TKC1909" s="9"/>
      <c r="TKD1909" s="9"/>
      <c r="TKE1909" s="9"/>
      <c r="TKF1909" s="9"/>
      <c r="TKG1909" s="9"/>
      <c r="TKH1909" s="9"/>
      <c r="TKI1909" s="9"/>
      <c r="TKJ1909" s="9"/>
      <c r="TKK1909" s="9"/>
      <c r="TKL1909" s="9"/>
      <c r="TKM1909" s="9"/>
      <c r="TKN1909" s="9"/>
      <c r="TKO1909" s="9"/>
      <c r="TKP1909" s="9"/>
      <c r="TKQ1909" s="9"/>
      <c r="TKR1909" s="9"/>
      <c r="TKS1909" s="9"/>
      <c r="TKT1909" s="9"/>
      <c r="TKU1909" s="9"/>
      <c r="TKV1909" s="9"/>
      <c r="TKW1909" s="9"/>
      <c r="TKX1909" s="9"/>
      <c r="TKY1909" s="9"/>
      <c r="TKZ1909" s="9"/>
      <c r="TLA1909" s="9"/>
      <c r="TLB1909" s="9"/>
      <c r="TLC1909" s="9"/>
      <c r="TLD1909" s="9"/>
      <c r="TLE1909" s="9"/>
      <c r="TLF1909" s="9"/>
      <c r="TLG1909" s="9"/>
      <c r="TLH1909" s="9"/>
      <c r="TLI1909" s="9"/>
      <c r="TLJ1909" s="9"/>
      <c r="TLK1909" s="9"/>
      <c r="TLL1909" s="9"/>
      <c r="TLM1909" s="9"/>
      <c r="TLN1909" s="9"/>
      <c r="TLO1909" s="9"/>
      <c r="TLP1909" s="9"/>
      <c r="TLQ1909" s="9"/>
      <c r="TLR1909" s="9"/>
      <c r="TLS1909" s="9"/>
      <c r="TLT1909" s="9"/>
      <c r="TLU1909" s="9"/>
      <c r="TLV1909" s="9"/>
      <c r="TLW1909" s="9"/>
      <c r="TLX1909" s="9"/>
      <c r="TLY1909" s="9"/>
      <c r="TLZ1909" s="9"/>
      <c r="TMA1909" s="9"/>
      <c r="TMB1909" s="9"/>
      <c r="TMC1909" s="9"/>
      <c r="TMD1909" s="9"/>
      <c r="TME1909" s="9"/>
      <c r="TMF1909" s="9"/>
      <c r="TMG1909" s="9"/>
      <c r="TMH1909" s="9"/>
      <c r="TMI1909" s="9"/>
      <c r="TMJ1909" s="9"/>
      <c r="TMK1909" s="9"/>
      <c r="TML1909" s="9"/>
      <c r="TMM1909" s="9"/>
      <c r="TMN1909" s="9"/>
      <c r="TMO1909" s="9"/>
      <c r="TMP1909" s="9"/>
      <c r="TMQ1909" s="9"/>
      <c r="TMR1909" s="9"/>
      <c r="TMS1909" s="9"/>
      <c r="TMT1909" s="9"/>
      <c r="TMU1909" s="9"/>
      <c r="TMV1909" s="9"/>
      <c r="TMW1909" s="9"/>
      <c r="TMX1909" s="9"/>
      <c r="TMY1909" s="9"/>
      <c r="TMZ1909" s="9"/>
      <c r="TNA1909" s="9"/>
      <c r="TNB1909" s="9"/>
      <c r="TNC1909" s="9"/>
      <c r="TND1909" s="9"/>
      <c r="TNE1909" s="9"/>
      <c r="TNF1909" s="9"/>
      <c r="TNG1909" s="9"/>
      <c r="TNH1909" s="9"/>
      <c r="TNI1909" s="9"/>
      <c r="TNJ1909" s="9"/>
      <c r="TNK1909" s="9"/>
      <c r="TNL1909" s="9"/>
      <c r="TNM1909" s="9"/>
      <c r="TNN1909" s="9"/>
      <c r="TNO1909" s="9"/>
      <c r="TNP1909" s="9"/>
      <c r="TNQ1909" s="9"/>
      <c r="TNR1909" s="9"/>
      <c r="TNS1909" s="9"/>
      <c r="TNT1909" s="9"/>
      <c r="TNU1909" s="9"/>
      <c r="TNV1909" s="9"/>
      <c r="TNW1909" s="9"/>
      <c r="TNX1909" s="9"/>
      <c r="TNY1909" s="9"/>
      <c r="TNZ1909" s="9"/>
      <c r="TOA1909" s="9"/>
      <c r="TOB1909" s="9"/>
      <c r="TOC1909" s="9"/>
      <c r="TOD1909" s="9"/>
      <c r="TOE1909" s="9"/>
      <c r="TOF1909" s="9"/>
      <c r="TOG1909" s="9"/>
      <c r="TOH1909" s="9"/>
      <c r="TOI1909" s="9"/>
      <c r="TOJ1909" s="9"/>
      <c r="TOK1909" s="9"/>
      <c r="TOL1909" s="9"/>
      <c r="TOM1909" s="9"/>
      <c r="TON1909" s="9"/>
      <c r="TOO1909" s="9"/>
      <c r="TOP1909" s="9"/>
      <c r="TOQ1909" s="9"/>
      <c r="TOR1909" s="9"/>
      <c r="TOS1909" s="9"/>
      <c r="TOT1909" s="9"/>
      <c r="TOU1909" s="9"/>
      <c r="TOV1909" s="9"/>
      <c r="TOW1909" s="9"/>
      <c r="TOX1909" s="9"/>
      <c r="TOY1909" s="9"/>
      <c r="TOZ1909" s="9"/>
      <c r="TPA1909" s="9"/>
      <c r="TPB1909" s="9"/>
      <c r="TPC1909" s="9"/>
      <c r="TPD1909" s="9"/>
      <c r="TPE1909" s="9"/>
      <c r="TPF1909" s="9"/>
      <c r="TPG1909" s="9"/>
      <c r="TPH1909" s="9"/>
      <c r="TPI1909" s="9"/>
      <c r="TPJ1909" s="9"/>
      <c r="TPK1909" s="9"/>
      <c r="TPL1909" s="9"/>
      <c r="TPM1909" s="9"/>
      <c r="TPN1909" s="9"/>
      <c r="TPO1909" s="9"/>
      <c r="TPP1909" s="9"/>
      <c r="TPQ1909" s="9"/>
      <c r="TPR1909" s="9"/>
      <c r="TPS1909" s="9"/>
      <c r="TPT1909" s="9"/>
      <c r="TPU1909" s="9"/>
      <c r="TPV1909" s="9"/>
      <c r="TPW1909" s="9"/>
      <c r="TPX1909" s="9"/>
      <c r="TPY1909" s="9"/>
      <c r="TPZ1909" s="9"/>
      <c r="TQA1909" s="9"/>
      <c r="TQB1909" s="9"/>
      <c r="TQC1909" s="9"/>
      <c r="TQD1909" s="9"/>
      <c r="TQE1909" s="9"/>
      <c r="TQF1909" s="9"/>
      <c r="TQG1909" s="9"/>
      <c r="TQH1909" s="9"/>
      <c r="TQI1909" s="9"/>
      <c r="TQJ1909" s="9"/>
      <c r="TQK1909" s="9"/>
      <c r="TQL1909" s="9"/>
      <c r="TQM1909" s="9"/>
      <c r="TQN1909" s="9"/>
      <c r="TQO1909" s="9"/>
      <c r="TQP1909" s="9"/>
      <c r="TQQ1909" s="9"/>
      <c r="TQR1909" s="9"/>
      <c r="TQS1909" s="9"/>
      <c r="TQT1909" s="9"/>
      <c r="TQU1909" s="9"/>
      <c r="TQV1909" s="9"/>
      <c r="TQW1909" s="9"/>
      <c r="TQX1909" s="9"/>
      <c r="TQY1909" s="9"/>
      <c r="TQZ1909" s="9"/>
      <c r="TRA1909" s="9"/>
      <c r="TRB1909" s="9"/>
      <c r="TRC1909" s="9"/>
      <c r="TRD1909" s="9"/>
      <c r="TRE1909" s="9"/>
      <c r="TRF1909" s="9"/>
      <c r="TRG1909" s="9"/>
      <c r="TRH1909" s="9"/>
      <c r="TRI1909" s="9"/>
      <c r="TRJ1909" s="9"/>
      <c r="TRK1909" s="9"/>
      <c r="TRL1909" s="9"/>
      <c r="TRM1909" s="9"/>
      <c r="TRN1909" s="9"/>
      <c r="TRO1909" s="9"/>
      <c r="TRP1909" s="9"/>
      <c r="TRQ1909" s="9"/>
      <c r="TRR1909" s="9"/>
      <c r="TRS1909" s="9"/>
      <c r="TRT1909" s="9"/>
      <c r="TRU1909" s="9"/>
      <c r="TRV1909" s="9"/>
      <c r="TRW1909" s="9"/>
      <c r="TRX1909" s="9"/>
      <c r="TRY1909" s="9"/>
      <c r="TRZ1909" s="9"/>
      <c r="TSA1909" s="9"/>
      <c r="TSB1909" s="9"/>
      <c r="TSC1909" s="9"/>
      <c r="TSD1909" s="9"/>
      <c r="TSE1909" s="9"/>
      <c r="TSF1909" s="9"/>
      <c r="TSG1909" s="9"/>
      <c r="TSH1909" s="9"/>
      <c r="TSI1909" s="9"/>
      <c r="TSJ1909" s="9"/>
      <c r="TSK1909" s="9"/>
      <c r="TSL1909" s="9"/>
      <c r="TSM1909" s="9"/>
      <c r="TSN1909" s="9"/>
      <c r="TSO1909" s="9"/>
      <c r="TSP1909" s="9"/>
      <c r="TSQ1909" s="9"/>
      <c r="TSR1909" s="9"/>
      <c r="TSS1909" s="9"/>
      <c r="TST1909" s="9"/>
      <c r="TSU1909" s="9"/>
      <c r="TSV1909" s="9"/>
      <c r="TSW1909" s="9"/>
      <c r="TSX1909" s="9"/>
      <c r="TSY1909" s="9"/>
      <c r="TSZ1909" s="9"/>
      <c r="TTA1909" s="9"/>
      <c r="TTB1909" s="9"/>
      <c r="TTC1909" s="9"/>
      <c r="TTD1909" s="9"/>
      <c r="TTE1909" s="9"/>
      <c r="TTF1909" s="9"/>
      <c r="TTG1909" s="9"/>
      <c r="TTH1909" s="9"/>
      <c r="TTI1909" s="9"/>
      <c r="TTJ1909" s="9"/>
      <c r="TTK1909" s="9"/>
      <c r="TTL1909" s="9"/>
      <c r="TTM1909" s="9"/>
      <c r="TTN1909" s="9"/>
      <c r="TTO1909" s="9"/>
      <c r="TTP1909" s="9"/>
      <c r="TTQ1909" s="9"/>
      <c r="TTR1909" s="9"/>
      <c r="TTS1909" s="9"/>
      <c r="TTT1909" s="9"/>
      <c r="TTU1909" s="9"/>
      <c r="TTV1909" s="9"/>
      <c r="TTW1909" s="9"/>
      <c r="TTX1909" s="9"/>
      <c r="TTY1909" s="9"/>
      <c r="TTZ1909" s="9"/>
      <c r="TUA1909" s="9"/>
      <c r="TUB1909" s="9"/>
      <c r="TUC1909" s="9"/>
      <c r="TUD1909" s="9"/>
      <c r="TUE1909" s="9"/>
      <c r="TUF1909" s="9"/>
      <c r="TUG1909" s="9"/>
      <c r="TUH1909" s="9"/>
      <c r="TUI1909" s="9"/>
      <c r="TUJ1909" s="9"/>
      <c r="TUK1909" s="9"/>
      <c r="TUL1909" s="9"/>
      <c r="TUM1909" s="9"/>
      <c r="TUN1909" s="9"/>
      <c r="TUO1909" s="9"/>
      <c r="TUP1909" s="9"/>
      <c r="TUQ1909" s="9"/>
      <c r="TUR1909" s="9"/>
      <c r="TUS1909" s="9"/>
      <c r="TUT1909" s="9"/>
      <c r="TUU1909" s="9"/>
      <c r="TUV1909" s="9"/>
      <c r="TUW1909" s="9"/>
      <c r="TUX1909" s="9"/>
      <c r="TUY1909" s="9"/>
      <c r="TUZ1909" s="9"/>
      <c r="TVA1909" s="9"/>
      <c r="TVB1909" s="9"/>
      <c r="TVC1909" s="9"/>
      <c r="TVD1909" s="9"/>
      <c r="TVE1909" s="9"/>
      <c r="TVF1909" s="9"/>
      <c r="TVG1909" s="9"/>
      <c r="TVH1909" s="9"/>
      <c r="TVI1909" s="9"/>
      <c r="TVJ1909" s="9"/>
      <c r="TVK1909" s="9"/>
      <c r="TVL1909" s="9"/>
      <c r="TVM1909" s="9"/>
      <c r="TVN1909" s="9"/>
      <c r="TVO1909" s="9"/>
      <c r="TVP1909" s="9"/>
      <c r="TVQ1909" s="9"/>
      <c r="TVR1909" s="9"/>
      <c r="TVS1909" s="9"/>
      <c r="TVT1909" s="9"/>
      <c r="TVU1909" s="9"/>
      <c r="TVV1909" s="9"/>
      <c r="TVW1909" s="9"/>
      <c r="TVX1909" s="9"/>
      <c r="TVY1909" s="9"/>
      <c r="TVZ1909" s="9"/>
      <c r="TWA1909" s="9"/>
      <c r="TWB1909" s="9"/>
      <c r="TWC1909" s="9"/>
      <c r="TWD1909" s="9"/>
      <c r="TWE1909" s="9"/>
      <c r="TWF1909" s="9"/>
      <c r="TWG1909" s="9"/>
      <c r="TWH1909" s="9"/>
      <c r="TWI1909" s="9"/>
      <c r="TWJ1909" s="9"/>
      <c r="TWK1909" s="9"/>
      <c r="TWL1909" s="9"/>
      <c r="TWM1909" s="9"/>
      <c r="TWN1909" s="9"/>
      <c r="TWO1909" s="9"/>
      <c r="TWP1909" s="9"/>
      <c r="TWQ1909" s="9"/>
      <c r="TWR1909" s="9"/>
      <c r="TWS1909" s="9"/>
      <c r="TWT1909" s="9"/>
      <c r="TWU1909" s="9"/>
      <c r="TWV1909" s="9"/>
      <c r="TWW1909" s="9"/>
      <c r="TWX1909" s="9"/>
      <c r="TWY1909" s="9"/>
      <c r="TWZ1909" s="9"/>
      <c r="TXA1909" s="9"/>
      <c r="TXB1909" s="9"/>
      <c r="TXC1909" s="9"/>
      <c r="TXD1909" s="9"/>
      <c r="TXE1909" s="9"/>
      <c r="TXF1909" s="9"/>
      <c r="TXG1909" s="9"/>
      <c r="TXH1909" s="9"/>
      <c r="TXI1909" s="9"/>
      <c r="TXJ1909" s="9"/>
      <c r="TXK1909" s="9"/>
      <c r="TXL1909" s="9"/>
      <c r="TXM1909" s="9"/>
      <c r="TXN1909" s="9"/>
      <c r="TXO1909" s="9"/>
      <c r="TXP1909" s="9"/>
      <c r="TXQ1909" s="9"/>
      <c r="TXR1909" s="9"/>
      <c r="TXS1909" s="9"/>
      <c r="TXT1909" s="9"/>
      <c r="TXU1909" s="9"/>
      <c r="TXV1909" s="9"/>
      <c r="TXW1909" s="9"/>
      <c r="TXX1909" s="9"/>
      <c r="TXY1909" s="9"/>
      <c r="TXZ1909" s="9"/>
      <c r="TYA1909" s="9"/>
      <c r="TYB1909" s="9"/>
      <c r="TYC1909" s="9"/>
      <c r="TYD1909" s="9"/>
      <c r="TYE1909" s="9"/>
      <c r="TYF1909" s="9"/>
      <c r="TYG1909" s="9"/>
      <c r="TYH1909" s="9"/>
      <c r="TYI1909" s="9"/>
      <c r="TYJ1909" s="9"/>
      <c r="TYK1909" s="9"/>
      <c r="TYL1909" s="9"/>
      <c r="TYM1909" s="9"/>
      <c r="TYN1909" s="9"/>
      <c r="TYO1909" s="9"/>
      <c r="TYP1909" s="9"/>
      <c r="TYQ1909" s="9"/>
      <c r="TYR1909" s="9"/>
      <c r="TYS1909" s="9"/>
      <c r="TYT1909" s="9"/>
      <c r="TYU1909" s="9"/>
      <c r="TYV1909" s="9"/>
      <c r="TYW1909" s="9"/>
      <c r="TYX1909" s="9"/>
      <c r="TYY1909" s="9"/>
      <c r="TYZ1909" s="9"/>
      <c r="TZA1909" s="9"/>
      <c r="TZB1909" s="9"/>
      <c r="TZC1909" s="9"/>
      <c r="TZD1909" s="9"/>
      <c r="TZE1909" s="9"/>
      <c r="TZF1909" s="9"/>
      <c r="TZG1909" s="9"/>
      <c r="TZH1909" s="9"/>
      <c r="TZI1909" s="9"/>
      <c r="TZJ1909" s="9"/>
      <c r="TZK1909" s="9"/>
      <c r="TZL1909" s="9"/>
      <c r="TZM1909" s="9"/>
      <c r="TZN1909" s="9"/>
      <c r="TZO1909" s="9"/>
      <c r="TZP1909" s="9"/>
      <c r="TZQ1909" s="9"/>
      <c r="TZR1909" s="9"/>
      <c r="TZS1909" s="9"/>
      <c r="TZT1909" s="9"/>
      <c r="TZU1909" s="9"/>
      <c r="TZV1909" s="9"/>
      <c r="TZW1909" s="9"/>
      <c r="TZX1909" s="9"/>
      <c r="TZY1909" s="9"/>
      <c r="TZZ1909" s="9"/>
      <c r="UAA1909" s="9"/>
      <c r="UAB1909" s="9"/>
      <c r="UAC1909" s="9"/>
      <c r="UAD1909" s="9"/>
      <c r="UAE1909" s="9"/>
      <c r="UAF1909" s="9"/>
      <c r="UAG1909" s="9"/>
      <c r="UAH1909" s="9"/>
      <c r="UAI1909" s="9"/>
      <c r="UAJ1909" s="9"/>
      <c r="UAK1909" s="9"/>
      <c r="UAL1909" s="9"/>
      <c r="UAM1909" s="9"/>
      <c r="UAN1909" s="9"/>
      <c r="UAO1909" s="9"/>
      <c r="UAP1909" s="9"/>
      <c r="UAQ1909" s="9"/>
      <c r="UAR1909" s="9"/>
      <c r="UAS1909" s="9"/>
      <c r="UAT1909" s="9"/>
      <c r="UAU1909" s="9"/>
      <c r="UAV1909" s="9"/>
      <c r="UAW1909" s="9"/>
      <c r="UAX1909" s="9"/>
      <c r="UAY1909" s="9"/>
      <c r="UAZ1909" s="9"/>
      <c r="UBA1909" s="9"/>
      <c r="UBB1909" s="9"/>
      <c r="UBC1909" s="9"/>
      <c r="UBD1909" s="9"/>
      <c r="UBE1909" s="9"/>
      <c r="UBF1909" s="9"/>
      <c r="UBG1909" s="9"/>
      <c r="UBH1909" s="9"/>
      <c r="UBI1909" s="9"/>
      <c r="UBJ1909" s="9"/>
      <c r="UBK1909" s="9"/>
      <c r="UBL1909" s="9"/>
      <c r="UBM1909" s="9"/>
      <c r="UBN1909" s="9"/>
      <c r="UBO1909" s="9"/>
      <c r="UBP1909" s="9"/>
      <c r="UBQ1909" s="9"/>
      <c r="UBR1909" s="9"/>
      <c r="UBS1909" s="9"/>
      <c r="UBT1909" s="9"/>
      <c r="UBU1909" s="9"/>
      <c r="UBV1909" s="9"/>
      <c r="UBW1909" s="9"/>
      <c r="UBX1909" s="9"/>
      <c r="UBY1909" s="9"/>
      <c r="UBZ1909" s="9"/>
      <c r="UCA1909" s="9"/>
      <c r="UCB1909" s="9"/>
      <c r="UCC1909" s="9"/>
      <c r="UCD1909" s="9"/>
      <c r="UCE1909" s="9"/>
      <c r="UCF1909" s="9"/>
      <c r="UCG1909" s="9"/>
      <c r="UCH1909" s="9"/>
      <c r="UCI1909" s="9"/>
      <c r="UCJ1909" s="9"/>
      <c r="UCK1909" s="9"/>
      <c r="UCL1909" s="9"/>
      <c r="UCM1909" s="9"/>
      <c r="UCN1909" s="9"/>
      <c r="UCO1909" s="9"/>
      <c r="UCP1909" s="9"/>
      <c r="UCQ1909" s="9"/>
      <c r="UCR1909" s="9"/>
      <c r="UCS1909" s="9"/>
      <c r="UCT1909" s="9"/>
      <c r="UCU1909" s="9"/>
      <c r="UCV1909" s="9"/>
      <c r="UCW1909" s="9"/>
      <c r="UCX1909" s="9"/>
      <c r="UCY1909" s="9"/>
      <c r="UCZ1909" s="9"/>
      <c r="UDA1909" s="9"/>
      <c r="UDB1909" s="9"/>
      <c r="UDC1909" s="9"/>
      <c r="UDD1909" s="9"/>
      <c r="UDE1909" s="9"/>
      <c r="UDF1909" s="9"/>
      <c r="UDG1909" s="9"/>
      <c r="UDH1909" s="9"/>
      <c r="UDI1909" s="9"/>
      <c r="UDJ1909" s="9"/>
      <c r="UDK1909" s="9"/>
      <c r="UDL1909" s="9"/>
      <c r="UDM1909" s="9"/>
      <c r="UDN1909" s="9"/>
      <c r="UDO1909" s="9"/>
      <c r="UDP1909" s="9"/>
      <c r="UDQ1909" s="9"/>
      <c r="UDR1909" s="9"/>
      <c r="UDS1909" s="9"/>
      <c r="UDT1909" s="9"/>
      <c r="UDU1909" s="9"/>
      <c r="UDV1909" s="9"/>
      <c r="UDW1909" s="9"/>
      <c r="UDX1909" s="9"/>
      <c r="UDY1909" s="9"/>
      <c r="UDZ1909" s="9"/>
      <c r="UEA1909" s="9"/>
      <c r="UEB1909" s="9"/>
      <c r="UEC1909" s="9"/>
      <c r="UED1909" s="9"/>
      <c r="UEE1909" s="9"/>
      <c r="UEF1909" s="9"/>
      <c r="UEG1909" s="9"/>
      <c r="UEH1909" s="9"/>
      <c r="UEI1909" s="9"/>
      <c r="UEJ1909" s="9"/>
      <c r="UEK1909" s="9"/>
      <c r="UEL1909" s="9"/>
      <c r="UEM1909" s="9"/>
      <c r="UEN1909" s="9"/>
      <c r="UEO1909" s="9"/>
      <c r="UEP1909" s="9"/>
      <c r="UEQ1909" s="9"/>
      <c r="UER1909" s="9"/>
      <c r="UES1909" s="9"/>
      <c r="UET1909" s="9"/>
      <c r="UEU1909" s="9"/>
      <c r="UEV1909" s="9"/>
      <c r="UEW1909" s="9"/>
      <c r="UEX1909" s="9"/>
      <c r="UEY1909" s="9"/>
      <c r="UEZ1909" s="9"/>
      <c r="UFA1909" s="9"/>
      <c r="UFB1909" s="9"/>
      <c r="UFC1909" s="9"/>
      <c r="UFD1909" s="9"/>
      <c r="UFE1909" s="9"/>
      <c r="UFF1909" s="9"/>
      <c r="UFG1909" s="9"/>
      <c r="UFH1909" s="9"/>
      <c r="UFI1909" s="9"/>
      <c r="UFJ1909" s="9"/>
      <c r="UFK1909" s="9"/>
      <c r="UFL1909" s="9"/>
      <c r="UFM1909" s="9"/>
      <c r="UFN1909" s="9"/>
      <c r="UFO1909" s="9"/>
      <c r="UFP1909" s="9"/>
      <c r="UFQ1909" s="9"/>
      <c r="UFR1909" s="9"/>
      <c r="UFS1909" s="9"/>
      <c r="UFT1909" s="9"/>
      <c r="UFU1909" s="9"/>
      <c r="UFV1909" s="9"/>
      <c r="UFW1909" s="9"/>
      <c r="UFX1909" s="9"/>
      <c r="UFY1909" s="9"/>
      <c r="UFZ1909" s="9"/>
      <c r="UGA1909" s="9"/>
      <c r="UGB1909" s="9"/>
      <c r="UGC1909" s="9"/>
      <c r="UGD1909" s="9"/>
      <c r="UGE1909" s="9"/>
      <c r="UGF1909" s="9"/>
      <c r="UGG1909" s="9"/>
      <c r="UGH1909" s="9"/>
      <c r="UGI1909" s="9"/>
      <c r="UGJ1909" s="9"/>
      <c r="UGK1909" s="9"/>
      <c r="UGL1909" s="9"/>
      <c r="UGM1909" s="9"/>
      <c r="UGN1909" s="9"/>
      <c r="UGO1909" s="9"/>
      <c r="UGP1909" s="9"/>
      <c r="UGQ1909" s="9"/>
      <c r="UGR1909" s="9"/>
      <c r="UGS1909" s="9"/>
      <c r="UGT1909" s="9"/>
      <c r="UGU1909" s="9"/>
      <c r="UGV1909" s="9"/>
      <c r="UGW1909" s="9"/>
      <c r="UGX1909" s="9"/>
      <c r="UGY1909" s="9"/>
      <c r="UGZ1909" s="9"/>
      <c r="UHA1909" s="9"/>
      <c r="UHB1909" s="9"/>
      <c r="UHC1909" s="9"/>
      <c r="UHD1909" s="9"/>
      <c r="UHE1909" s="9"/>
      <c r="UHF1909" s="9"/>
      <c r="UHG1909" s="9"/>
      <c r="UHH1909" s="9"/>
      <c r="UHI1909" s="9"/>
      <c r="UHJ1909" s="9"/>
      <c r="UHK1909" s="9"/>
      <c r="UHL1909" s="9"/>
      <c r="UHM1909" s="9"/>
      <c r="UHN1909" s="9"/>
      <c r="UHO1909" s="9"/>
      <c r="UHP1909" s="9"/>
      <c r="UHQ1909" s="9"/>
      <c r="UHR1909" s="9"/>
      <c r="UHS1909" s="9"/>
      <c r="UHT1909" s="9"/>
      <c r="UHU1909" s="9"/>
      <c r="UHV1909" s="9"/>
      <c r="UHW1909" s="9"/>
      <c r="UHX1909" s="9"/>
      <c r="UHY1909" s="9"/>
      <c r="UHZ1909" s="9"/>
      <c r="UIA1909" s="9"/>
      <c r="UIB1909" s="9"/>
      <c r="UIC1909" s="9"/>
      <c r="UID1909" s="9"/>
      <c r="UIE1909" s="9"/>
      <c r="UIF1909" s="9"/>
      <c r="UIG1909" s="9"/>
      <c r="UIH1909" s="9"/>
      <c r="UII1909" s="9"/>
      <c r="UIJ1909" s="9"/>
      <c r="UIK1909" s="9"/>
      <c r="UIL1909" s="9"/>
      <c r="UIM1909" s="9"/>
      <c r="UIN1909" s="9"/>
      <c r="UIO1909" s="9"/>
      <c r="UIP1909" s="9"/>
      <c r="UIQ1909" s="9"/>
      <c r="UIR1909" s="9"/>
      <c r="UIS1909" s="9"/>
      <c r="UIT1909" s="9"/>
      <c r="UIU1909" s="9"/>
      <c r="UIV1909" s="9"/>
      <c r="UIW1909" s="9"/>
      <c r="UIX1909" s="9"/>
      <c r="UIY1909" s="9"/>
      <c r="UIZ1909" s="9"/>
      <c r="UJA1909" s="9"/>
      <c r="UJB1909" s="9"/>
      <c r="UJC1909" s="9"/>
      <c r="UJD1909" s="9"/>
      <c r="UJE1909" s="9"/>
      <c r="UJF1909" s="9"/>
      <c r="UJG1909" s="9"/>
      <c r="UJH1909" s="9"/>
      <c r="UJI1909" s="9"/>
      <c r="UJJ1909" s="9"/>
      <c r="UJK1909" s="9"/>
      <c r="UJL1909" s="9"/>
      <c r="UJM1909" s="9"/>
      <c r="UJN1909" s="9"/>
      <c r="UJO1909" s="9"/>
      <c r="UJP1909" s="9"/>
      <c r="UJQ1909" s="9"/>
      <c r="UJR1909" s="9"/>
      <c r="UJS1909" s="9"/>
      <c r="UJT1909" s="9"/>
      <c r="UJU1909" s="9"/>
      <c r="UJV1909" s="9"/>
      <c r="UJW1909" s="9"/>
      <c r="UJX1909" s="9"/>
      <c r="UJY1909" s="9"/>
      <c r="UJZ1909" s="9"/>
      <c r="UKA1909" s="9"/>
      <c r="UKB1909" s="9"/>
      <c r="UKC1909" s="9"/>
      <c r="UKD1909" s="9"/>
      <c r="UKE1909" s="9"/>
      <c r="UKF1909" s="9"/>
      <c r="UKG1909" s="9"/>
      <c r="UKH1909" s="9"/>
      <c r="UKI1909" s="9"/>
      <c r="UKJ1909" s="9"/>
      <c r="UKK1909" s="9"/>
      <c r="UKL1909" s="9"/>
      <c r="UKM1909" s="9"/>
      <c r="UKN1909" s="9"/>
      <c r="UKO1909" s="9"/>
      <c r="UKP1909" s="9"/>
      <c r="UKQ1909" s="9"/>
      <c r="UKR1909" s="9"/>
      <c r="UKS1909" s="9"/>
      <c r="UKT1909" s="9"/>
      <c r="UKU1909" s="9"/>
      <c r="UKV1909" s="9"/>
      <c r="UKW1909" s="9"/>
      <c r="UKX1909" s="9"/>
      <c r="UKY1909" s="9"/>
      <c r="UKZ1909" s="9"/>
      <c r="ULA1909" s="9"/>
      <c r="ULB1909" s="9"/>
      <c r="ULC1909" s="9"/>
      <c r="ULD1909" s="9"/>
      <c r="ULE1909" s="9"/>
      <c r="ULF1909" s="9"/>
      <c r="ULG1909" s="9"/>
      <c r="ULH1909" s="9"/>
      <c r="ULI1909" s="9"/>
      <c r="ULJ1909" s="9"/>
      <c r="ULK1909" s="9"/>
      <c r="ULL1909" s="9"/>
      <c r="ULM1909" s="9"/>
      <c r="ULN1909" s="9"/>
      <c r="ULO1909" s="9"/>
      <c r="ULP1909" s="9"/>
      <c r="ULQ1909" s="9"/>
      <c r="ULR1909" s="9"/>
      <c r="ULS1909" s="9"/>
      <c r="ULT1909" s="9"/>
      <c r="ULU1909" s="9"/>
      <c r="ULV1909" s="9"/>
      <c r="ULW1909" s="9"/>
      <c r="ULX1909" s="9"/>
      <c r="ULY1909" s="9"/>
      <c r="ULZ1909" s="9"/>
      <c r="UMA1909" s="9"/>
      <c r="UMB1909" s="9"/>
      <c r="UMC1909" s="9"/>
      <c r="UMD1909" s="9"/>
      <c r="UME1909" s="9"/>
      <c r="UMF1909" s="9"/>
      <c r="UMG1909" s="9"/>
      <c r="UMH1909" s="9"/>
      <c r="UMI1909" s="9"/>
      <c r="UMJ1909" s="9"/>
      <c r="UMK1909" s="9"/>
      <c r="UML1909" s="9"/>
      <c r="UMM1909" s="9"/>
      <c r="UMN1909" s="9"/>
      <c r="UMO1909" s="9"/>
      <c r="UMP1909" s="9"/>
      <c r="UMQ1909" s="9"/>
      <c r="UMR1909" s="9"/>
      <c r="UMS1909" s="9"/>
      <c r="UMT1909" s="9"/>
      <c r="UMU1909" s="9"/>
      <c r="UMV1909" s="9"/>
      <c r="UMW1909" s="9"/>
      <c r="UMX1909" s="9"/>
      <c r="UMY1909" s="9"/>
      <c r="UMZ1909" s="9"/>
      <c r="UNA1909" s="9"/>
      <c r="UNB1909" s="9"/>
      <c r="UNC1909" s="9"/>
      <c r="UND1909" s="9"/>
      <c r="UNE1909" s="9"/>
      <c r="UNF1909" s="9"/>
      <c r="UNG1909" s="9"/>
      <c r="UNH1909" s="9"/>
      <c r="UNI1909" s="9"/>
      <c r="UNJ1909" s="9"/>
      <c r="UNK1909" s="9"/>
      <c r="UNL1909" s="9"/>
      <c r="UNM1909" s="9"/>
      <c r="UNN1909" s="9"/>
      <c r="UNO1909" s="9"/>
      <c r="UNP1909" s="9"/>
      <c r="UNQ1909" s="9"/>
      <c r="UNR1909" s="9"/>
      <c r="UNS1909" s="9"/>
      <c r="UNT1909" s="9"/>
      <c r="UNU1909" s="9"/>
      <c r="UNV1909" s="9"/>
      <c r="UNW1909" s="9"/>
      <c r="UNX1909" s="9"/>
      <c r="UNY1909" s="9"/>
      <c r="UNZ1909" s="9"/>
      <c r="UOA1909" s="9"/>
      <c r="UOB1909" s="9"/>
      <c r="UOC1909" s="9"/>
      <c r="UOD1909" s="9"/>
      <c r="UOE1909" s="9"/>
      <c r="UOF1909" s="9"/>
      <c r="UOG1909" s="9"/>
      <c r="UOH1909" s="9"/>
      <c r="UOI1909" s="9"/>
      <c r="UOJ1909" s="9"/>
      <c r="UOK1909" s="9"/>
      <c r="UOL1909" s="9"/>
      <c r="UOM1909" s="9"/>
      <c r="UON1909" s="9"/>
      <c r="UOO1909" s="9"/>
      <c r="UOP1909" s="9"/>
      <c r="UOQ1909" s="9"/>
      <c r="UOR1909" s="9"/>
      <c r="UOS1909" s="9"/>
      <c r="UOT1909" s="9"/>
      <c r="UOU1909" s="9"/>
      <c r="UOV1909" s="9"/>
      <c r="UOW1909" s="9"/>
      <c r="UOX1909" s="9"/>
      <c r="UOY1909" s="9"/>
      <c r="UOZ1909" s="9"/>
      <c r="UPA1909" s="9"/>
      <c r="UPB1909" s="9"/>
      <c r="UPC1909" s="9"/>
      <c r="UPD1909" s="9"/>
      <c r="UPE1909" s="9"/>
      <c r="UPF1909" s="9"/>
      <c r="UPG1909" s="9"/>
      <c r="UPH1909" s="9"/>
      <c r="UPI1909" s="9"/>
      <c r="UPJ1909" s="9"/>
      <c r="UPK1909" s="9"/>
      <c r="UPL1909" s="9"/>
      <c r="UPM1909" s="9"/>
      <c r="UPN1909" s="9"/>
      <c r="UPO1909" s="9"/>
      <c r="UPP1909" s="9"/>
      <c r="UPQ1909" s="9"/>
      <c r="UPR1909" s="9"/>
      <c r="UPS1909" s="9"/>
      <c r="UPT1909" s="9"/>
      <c r="UPU1909" s="9"/>
      <c r="UPV1909" s="9"/>
      <c r="UPW1909" s="9"/>
      <c r="UPX1909" s="9"/>
      <c r="UPY1909" s="9"/>
      <c r="UPZ1909" s="9"/>
      <c r="UQA1909" s="9"/>
      <c r="UQB1909" s="9"/>
      <c r="UQC1909" s="9"/>
      <c r="UQD1909" s="9"/>
      <c r="UQE1909" s="9"/>
      <c r="UQF1909" s="9"/>
      <c r="UQG1909" s="9"/>
      <c r="UQH1909" s="9"/>
      <c r="UQI1909" s="9"/>
      <c r="UQJ1909" s="9"/>
      <c r="UQK1909" s="9"/>
      <c r="UQL1909" s="9"/>
      <c r="UQM1909" s="9"/>
      <c r="UQN1909" s="9"/>
      <c r="UQO1909" s="9"/>
      <c r="UQP1909" s="9"/>
      <c r="UQQ1909" s="9"/>
      <c r="UQR1909" s="9"/>
      <c r="UQS1909" s="9"/>
      <c r="UQT1909" s="9"/>
      <c r="UQU1909" s="9"/>
      <c r="UQV1909" s="9"/>
      <c r="UQW1909" s="9"/>
      <c r="UQX1909" s="9"/>
      <c r="UQY1909" s="9"/>
      <c r="UQZ1909" s="9"/>
      <c r="URA1909" s="9"/>
      <c r="URB1909" s="9"/>
      <c r="URC1909" s="9"/>
      <c r="URD1909" s="9"/>
      <c r="URE1909" s="9"/>
      <c r="URF1909" s="9"/>
      <c r="URG1909" s="9"/>
      <c r="URH1909" s="9"/>
      <c r="URI1909" s="9"/>
      <c r="URJ1909" s="9"/>
      <c r="URK1909" s="9"/>
      <c r="URL1909" s="9"/>
      <c r="URM1909" s="9"/>
      <c r="URN1909" s="9"/>
      <c r="URO1909" s="9"/>
      <c r="URP1909" s="9"/>
      <c r="URQ1909" s="9"/>
      <c r="URR1909" s="9"/>
      <c r="URS1909" s="9"/>
      <c r="URT1909" s="9"/>
      <c r="URU1909" s="9"/>
      <c r="URV1909" s="9"/>
      <c r="URW1909" s="9"/>
      <c r="URX1909" s="9"/>
      <c r="URY1909" s="9"/>
      <c r="URZ1909" s="9"/>
      <c r="USA1909" s="9"/>
      <c r="USB1909" s="9"/>
      <c r="USC1909" s="9"/>
      <c r="USD1909" s="9"/>
      <c r="USE1909" s="9"/>
      <c r="USF1909" s="9"/>
      <c r="USG1909" s="9"/>
      <c r="USH1909" s="9"/>
      <c r="USI1909" s="9"/>
      <c r="USJ1909" s="9"/>
      <c r="USK1909" s="9"/>
      <c r="USL1909" s="9"/>
      <c r="USM1909" s="9"/>
      <c r="USN1909" s="9"/>
      <c r="USO1909" s="9"/>
      <c r="USP1909" s="9"/>
      <c r="USQ1909" s="9"/>
      <c r="USR1909" s="9"/>
      <c r="USS1909" s="9"/>
      <c r="UST1909" s="9"/>
      <c r="USU1909" s="9"/>
      <c r="USV1909" s="9"/>
      <c r="USW1909" s="9"/>
      <c r="USX1909" s="9"/>
      <c r="USY1909" s="9"/>
      <c r="USZ1909" s="9"/>
      <c r="UTA1909" s="9"/>
      <c r="UTB1909" s="9"/>
      <c r="UTC1909" s="9"/>
      <c r="UTD1909" s="9"/>
      <c r="UTE1909" s="9"/>
      <c r="UTF1909" s="9"/>
      <c r="UTG1909" s="9"/>
      <c r="UTH1909" s="9"/>
      <c r="UTI1909" s="9"/>
      <c r="UTJ1909" s="9"/>
      <c r="UTK1909" s="9"/>
      <c r="UTL1909" s="9"/>
      <c r="UTM1909" s="9"/>
      <c r="UTN1909" s="9"/>
      <c r="UTO1909" s="9"/>
      <c r="UTP1909" s="9"/>
      <c r="UTQ1909" s="9"/>
      <c r="UTR1909" s="9"/>
      <c r="UTS1909" s="9"/>
      <c r="UTT1909" s="9"/>
      <c r="UTU1909" s="9"/>
      <c r="UTV1909" s="9"/>
      <c r="UTW1909" s="9"/>
      <c r="UTX1909" s="9"/>
      <c r="UTY1909" s="9"/>
      <c r="UTZ1909" s="9"/>
      <c r="UUA1909" s="9"/>
      <c r="UUB1909" s="9"/>
      <c r="UUC1909" s="9"/>
      <c r="UUD1909" s="9"/>
      <c r="UUE1909" s="9"/>
      <c r="UUF1909" s="9"/>
      <c r="UUG1909" s="9"/>
      <c r="UUH1909" s="9"/>
      <c r="UUI1909" s="9"/>
      <c r="UUJ1909" s="9"/>
      <c r="UUK1909" s="9"/>
      <c r="UUL1909" s="9"/>
      <c r="UUM1909" s="9"/>
      <c r="UUN1909" s="9"/>
      <c r="UUO1909" s="9"/>
      <c r="UUP1909" s="9"/>
      <c r="UUQ1909" s="9"/>
      <c r="UUR1909" s="9"/>
      <c r="UUS1909" s="9"/>
      <c r="UUT1909" s="9"/>
      <c r="UUU1909" s="9"/>
      <c r="UUV1909" s="9"/>
      <c r="UUW1909" s="9"/>
      <c r="UUX1909" s="9"/>
      <c r="UUY1909" s="9"/>
      <c r="UUZ1909" s="9"/>
      <c r="UVA1909" s="9"/>
      <c r="UVB1909" s="9"/>
      <c r="UVC1909" s="9"/>
      <c r="UVD1909" s="9"/>
      <c r="UVE1909" s="9"/>
      <c r="UVF1909" s="9"/>
      <c r="UVG1909" s="9"/>
      <c r="UVH1909" s="9"/>
      <c r="UVI1909" s="9"/>
      <c r="UVJ1909" s="9"/>
      <c r="UVK1909" s="9"/>
      <c r="UVL1909" s="9"/>
      <c r="UVM1909" s="9"/>
      <c r="UVN1909" s="9"/>
      <c r="UVO1909" s="9"/>
      <c r="UVP1909" s="9"/>
      <c r="UVQ1909" s="9"/>
      <c r="UVR1909" s="9"/>
      <c r="UVS1909" s="9"/>
      <c r="UVT1909" s="9"/>
      <c r="UVU1909" s="9"/>
      <c r="UVV1909" s="9"/>
      <c r="UVW1909" s="9"/>
      <c r="UVX1909" s="9"/>
      <c r="UVY1909" s="9"/>
      <c r="UVZ1909" s="9"/>
      <c r="UWA1909" s="9"/>
      <c r="UWB1909" s="9"/>
      <c r="UWC1909" s="9"/>
      <c r="UWD1909" s="9"/>
      <c r="UWE1909" s="9"/>
      <c r="UWF1909" s="9"/>
      <c r="UWG1909" s="9"/>
      <c r="UWH1909" s="9"/>
      <c r="UWI1909" s="9"/>
      <c r="UWJ1909" s="9"/>
      <c r="UWK1909" s="9"/>
      <c r="UWL1909" s="9"/>
      <c r="UWM1909" s="9"/>
      <c r="UWN1909" s="9"/>
      <c r="UWO1909" s="9"/>
      <c r="UWP1909" s="9"/>
      <c r="UWQ1909" s="9"/>
      <c r="UWR1909" s="9"/>
      <c r="UWS1909" s="9"/>
      <c r="UWT1909" s="9"/>
      <c r="UWU1909" s="9"/>
      <c r="UWV1909" s="9"/>
      <c r="UWW1909" s="9"/>
      <c r="UWX1909" s="9"/>
      <c r="UWY1909" s="9"/>
      <c r="UWZ1909" s="9"/>
      <c r="UXA1909" s="9"/>
      <c r="UXB1909" s="9"/>
      <c r="UXC1909" s="9"/>
      <c r="UXD1909" s="9"/>
      <c r="UXE1909" s="9"/>
      <c r="UXF1909" s="9"/>
      <c r="UXG1909" s="9"/>
      <c r="UXH1909" s="9"/>
      <c r="UXI1909" s="9"/>
      <c r="UXJ1909" s="9"/>
      <c r="UXK1909" s="9"/>
      <c r="UXL1909" s="9"/>
      <c r="UXM1909" s="9"/>
      <c r="UXN1909" s="9"/>
      <c r="UXO1909" s="9"/>
      <c r="UXP1909" s="9"/>
      <c r="UXQ1909" s="9"/>
      <c r="UXR1909" s="9"/>
      <c r="UXS1909" s="9"/>
      <c r="UXT1909" s="9"/>
      <c r="UXU1909" s="9"/>
      <c r="UXV1909" s="9"/>
      <c r="UXW1909" s="9"/>
      <c r="UXX1909" s="9"/>
      <c r="UXY1909" s="9"/>
      <c r="UXZ1909" s="9"/>
      <c r="UYA1909" s="9"/>
      <c r="UYB1909" s="9"/>
      <c r="UYC1909" s="9"/>
      <c r="UYD1909" s="9"/>
      <c r="UYE1909" s="9"/>
      <c r="UYF1909" s="9"/>
      <c r="UYG1909" s="9"/>
      <c r="UYH1909" s="9"/>
      <c r="UYI1909" s="9"/>
      <c r="UYJ1909" s="9"/>
      <c r="UYK1909" s="9"/>
      <c r="UYL1909" s="9"/>
      <c r="UYM1909" s="9"/>
      <c r="UYN1909" s="9"/>
      <c r="UYO1909" s="9"/>
      <c r="UYP1909" s="9"/>
      <c r="UYQ1909" s="9"/>
      <c r="UYR1909" s="9"/>
      <c r="UYS1909" s="9"/>
      <c r="UYT1909" s="9"/>
      <c r="UYU1909" s="9"/>
      <c r="UYV1909" s="9"/>
      <c r="UYW1909" s="9"/>
      <c r="UYX1909" s="9"/>
      <c r="UYY1909" s="9"/>
      <c r="UYZ1909" s="9"/>
      <c r="UZA1909" s="9"/>
      <c r="UZB1909" s="9"/>
      <c r="UZC1909" s="9"/>
      <c r="UZD1909" s="9"/>
      <c r="UZE1909" s="9"/>
      <c r="UZF1909" s="9"/>
      <c r="UZG1909" s="9"/>
      <c r="UZH1909" s="9"/>
      <c r="UZI1909" s="9"/>
      <c r="UZJ1909" s="9"/>
      <c r="UZK1909" s="9"/>
      <c r="UZL1909" s="9"/>
      <c r="UZM1909" s="9"/>
      <c r="UZN1909" s="9"/>
      <c r="UZO1909" s="9"/>
      <c r="UZP1909" s="9"/>
      <c r="UZQ1909" s="9"/>
      <c r="UZR1909" s="9"/>
      <c r="UZS1909" s="9"/>
      <c r="UZT1909" s="9"/>
      <c r="UZU1909" s="9"/>
      <c r="UZV1909" s="9"/>
      <c r="UZW1909" s="9"/>
      <c r="UZX1909" s="9"/>
      <c r="UZY1909" s="9"/>
      <c r="UZZ1909" s="9"/>
      <c r="VAA1909" s="9"/>
      <c r="VAB1909" s="9"/>
      <c r="VAC1909" s="9"/>
      <c r="VAD1909" s="9"/>
      <c r="VAE1909" s="9"/>
      <c r="VAF1909" s="9"/>
      <c r="VAG1909" s="9"/>
      <c r="VAH1909" s="9"/>
      <c r="VAI1909" s="9"/>
      <c r="VAJ1909" s="9"/>
      <c r="VAK1909" s="9"/>
      <c r="VAL1909" s="9"/>
      <c r="VAM1909" s="9"/>
      <c r="VAN1909" s="9"/>
      <c r="VAO1909" s="9"/>
      <c r="VAP1909" s="9"/>
      <c r="VAQ1909" s="9"/>
      <c r="VAR1909" s="9"/>
      <c r="VAS1909" s="9"/>
      <c r="VAT1909" s="9"/>
      <c r="VAU1909" s="9"/>
      <c r="VAV1909" s="9"/>
      <c r="VAW1909" s="9"/>
      <c r="VAX1909" s="9"/>
      <c r="VAY1909" s="9"/>
      <c r="VAZ1909" s="9"/>
      <c r="VBA1909" s="9"/>
      <c r="VBB1909" s="9"/>
      <c r="VBC1909" s="9"/>
      <c r="VBD1909" s="9"/>
      <c r="VBE1909" s="9"/>
      <c r="VBF1909" s="9"/>
      <c r="VBG1909" s="9"/>
      <c r="VBH1909" s="9"/>
      <c r="VBI1909" s="9"/>
      <c r="VBJ1909" s="9"/>
      <c r="VBK1909" s="9"/>
      <c r="VBL1909" s="9"/>
      <c r="VBM1909" s="9"/>
      <c r="VBN1909" s="9"/>
      <c r="VBO1909" s="9"/>
      <c r="VBP1909" s="9"/>
      <c r="VBQ1909" s="9"/>
      <c r="VBR1909" s="9"/>
      <c r="VBS1909" s="9"/>
      <c r="VBT1909" s="9"/>
      <c r="VBU1909" s="9"/>
      <c r="VBV1909" s="9"/>
      <c r="VBW1909" s="9"/>
      <c r="VBX1909" s="9"/>
      <c r="VBY1909" s="9"/>
      <c r="VBZ1909" s="9"/>
      <c r="VCA1909" s="9"/>
      <c r="VCB1909" s="9"/>
      <c r="VCC1909" s="9"/>
      <c r="VCD1909" s="9"/>
      <c r="VCE1909" s="9"/>
      <c r="VCF1909" s="9"/>
      <c r="VCG1909" s="9"/>
      <c r="VCH1909" s="9"/>
      <c r="VCI1909" s="9"/>
      <c r="VCJ1909" s="9"/>
      <c r="VCK1909" s="9"/>
      <c r="VCL1909" s="9"/>
      <c r="VCM1909" s="9"/>
      <c r="VCN1909" s="9"/>
      <c r="VCO1909" s="9"/>
      <c r="VCP1909" s="9"/>
      <c r="VCQ1909" s="9"/>
      <c r="VCR1909" s="9"/>
      <c r="VCS1909" s="9"/>
      <c r="VCT1909" s="9"/>
      <c r="VCU1909" s="9"/>
      <c r="VCV1909" s="9"/>
      <c r="VCW1909" s="9"/>
      <c r="VCX1909" s="9"/>
      <c r="VCY1909" s="9"/>
      <c r="VCZ1909" s="9"/>
      <c r="VDA1909" s="9"/>
      <c r="VDB1909" s="9"/>
      <c r="VDC1909" s="9"/>
      <c r="VDD1909" s="9"/>
      <c r="VDE1909" s="9"/>
      <c r="VDF1909" s="9"/>
      <c r="VDG1909" s="9"/>
      <c r="VDH1909" s="9"/>
      <c r="VDI1909" s="9"/>
      <c r="VDJ1909" s="9"/>
      <c r="VDK1909" s="9"/>
      <c r="VDL1909" s="9"/>
      <c r="VDM1909" s="9"/>
      <c r="VDN1909" s="9"/>
      <c r="VDO1909" s="9"/>
      <c r="VDP1909" s="9"/>
      <c r="VDQ1909" s="9"/>
      <c r="VDR1909" s="9"/>
      <c r="VDS1909" s="9"/>
      <c r="VDT1909" s="9"/>
      <c r="VDU1909" s="9"/>
      <c r="VDV1909" s="9"/>
      <c r="VDW1909" s="9"/>
      <c r="VDX1909" s="9"/>
      <c r="VDY1909" s="9"/>
      <c r="VDZ1909" s="9"/>
      <c r="VEA1909" s="9"/>
      <c r="VEB1909" s="9"/>
      <c r="VEC1909" s="9"/>
      <c r="VED1909" s="9"/>
      <c r="VEE1909" s="9"/>
      <c r="VEF1909" s="9"/>
      <c r="VEG1909" s="9"/>
      <c r="VEH1909" s="9"/>
      <c r="VEI1909" s="9"/>
      <c r="VEJ1909" s="9"/>
      <c r="VEK1909" s="9"/>
      <c r="VEL1909" s="9"/>
      <c r="VEM1909" s="9"/>
      <c r="VEN1909" s="9"/>
      <c r="VEO1909" s="9"/>
      <c r="VEP1909" s="9"/>
      <c r="VEQ1909" s="9"/>
      <c r="VER1909" s="9"/>
      <c r="VES1909" s="9"/>
      <c r="VET1909" s="9"/>
      <c r="VEU1909" s="9"/>
      <c r="VEV1909" s="9"/>
      <c r="VEW1909" s="9"/>
      <c r="VEX1909" s="9"/>
      <c r="VEY1909" s="9"/>
      <c r="VEZ1909" s="9"/>
      <c r="VFA1909" s="9"/>
      <c r="VFB1909" s="9"/>
      <c r="VFC1909" s="9"/>
      <c r="VFD1909" s="9"/>
      <c r="VFE1909" s="9"/>
      <c r="VFF1909" s="9"/>
      <c r="VFG1909" s="9"/>
      <c r="VFH1909" s="9"/>
      <c r="VFI1909" s="9"/>
      <c r="VFJ1909" s="9"/>
      <c r="VFK1909" s="9"/>
      <c r="VFL1909" s="9"/>
      <c r="VFM1909" s="9"/>
      <c r="VFN1909" s="9"/>
      <c r="VFO1909" s="9"/>
      <c r="VFP1909" s="9"/>
      <c r="VFQ1909" s="9"/>
      <c r="VFR1909" s="9"/>
      <c r="VFS1909" s="9"/>
      <c r="VFT1909" s="9"/>
      <c r="VFU1909" s="9"/>
      <c r="VFV1909" s="9"/>
      <c r="VFW1909" s="9"/>
      <c r="VFX1909" s="9"/>
      <c r="VFY1909" s="9"/>
      <c r="VFZ1909" s="9"/>
      <c r="VGA1909" s="9"/>
      <c r="VGB1909" s="9"/>
      <c r="VGC1909" s="9"/>
      <c r="VGD1909" s="9"/>
      <c r="VGE1909" s="9"/>
      <c r="VGF1909" s="9"/>
      <c r="VGG1909" s="9"/>
      <c r="VGH1909" s="9"/>
      <c r="VGI1909" s="9"/>
      <c r="VGJ1909" s="9"/>
      <c r="VGK1909" s="9"/>
      <c r="VGL1909" s="9"/>
      <c r="VGM1909" s="9"/>
      <c r="VGN1909" s="9"/>
      <c r="VGO1909" s="9"/>
      <c r="VGP1909" s="9"/>
      <c r="VGQ1909" s="9"/>
      <c r="VGR1909" s="9"/>
      <c r="VGS1909" s="9"/>
      <c r="VGT1909" s="9"/>
      <c r="VGU1909" s="9"/>
      <c r="VGV1909" s="9"/>
      <c r="VGW1909" s="9"/>
      <c r="VGX1909" s="9"/>
      <c r="VGY1909" s="9"/>
      <c r="VGZ1909" s="9"/>
      <c r="VHA1909" s="9"/>
      <c r="VHB1909" s="9"/>
      <c r="VHC1909" s="9"/>
      <c r="VHD1909" s="9"/>
      <c r="VHE1909" s="9"/>
      <c r="VHF1909" s="9"/>
      <c r="VHG1909" s="9"/>
      <c r="VHH1909" s="9"/>
      <c r="VHI1909" s="9"/>
      <c r="VHJ1909" s="9"/>
      <c r="VHK1909" s="9"/>
      <c r="VHL1909" s="9"/>
      <c r="VHM1909" s="9"/>
      <c r="VHN1909" s="9"/>
      <c r="VHO1909" s="9"/>
      <c r="VHP1909" s="9"/>
      <c r="VHQ1909" s="9"/>
      <c r="VHR1909" s="9"/>
      <c r="VHS1909" s="9"/>
      <c r="VHT1909" s="9"/>
      <c r="VHU1909" s="9"/>
      <c r="VHV1909" s="9"/>
      <c r="VHW1909" s="9"/>
      <c r="VHX1909" s="9"/>
      <c r="VHY1909" s="9"/>
      <c r="VHZ1909" s="9"/>
      <c r="VIA1909" s="9"/>
      <c r="VIB1909" s="9"/>
      <c r="VIC1909" s="9"/>
      <c r="VID1909" s="9"/>
      <c r="VIE1909" s="9"/>
      <c r="VIF1909" s="9"/>
      <c r="VIG1909" s="9"/>
      <c r="VIH1909" s="9"/>
      <c r="VII1909" s="9"/>
      <c r="VIJ1909" s="9"/>
      <c r="VIK1909" s="9"/>
      <c r="VIL1909" s="9"/>
      <c r="VIM1909" s="9"/>
      <c r="VIN1909" s="9"/>
      <c r="VIO1909" s="9"/>
      <c r="VIP1909" s="9"/>
      <c r="VIQ1909" s="9"/>
      <c r="VIR1909" s="9"/>
      <c r="VIS1909" s="9"/>
      <c r="VIT1909" s="9"/>
      <c r="VIU1909" s="9"/>
      <c r="VIV1909" s="9"/>
      <c r="VIW1909" s="9"/>
      <c r="VIX1909" s="9"/>
      <c r="VIY1909" s="9"/>
      <c r="VIZ1909" s="9"/>
      <c r="VJA1909" s="9"/>
      <c r="VJB1909" s="9"/>
      <c r="VJC1909" s="9"/>
      <c r="VJD1909" s="9"/>
      <c r="VJE1909" s="9"/>
      <c r="VJF1909" s="9"/>
      <c r="VJG1909" s="9"/>
      <c r="VJH1909" s="9"/>
      <c r="VJI1909" s="9"/>
      <c r="VJJ1909" s="9"/>
      <c r="VJK1909" s="9"/>
      <c r="VJL1909" s="9"/>
      <c r="VJM1909" s="9"/>
      <c r="VJN1909" s="9"/>
      <c r="VJO1909" s="9"/>
      <c r="VJP1909" s="9"/>
      <c r="VJQ1909" s="9"/>
      <c r="VJR1909" s="9"/>
      <c r="VJS1909" s="9"/>
      <c r="VJT1909" s="9"/>
      <c r="VJU1909" s="9"/>
      <c r="VJV1909" s="9"/>
      <c r="VJW1909" s="9"/>
      <c r="VJX1909" s="9"/>
      <c r="VJY1909" s="9"/>
      <c r="VJZ1909" s="9"/>
      <c r="VKA1909" s="9"/>
      <c r="VKB1909" s="9"/>
      <c r="VKC1909" s="9"/>
      <c r="VKD1909" s="9"/>
      <c r="VKE1909" s="9"/>
      <c r="VKF1909" s="9"/>
      <c r="VKG1909" s="9"/>
      <c r="VKH1909" s="9"/>
      <c r="VKI1909" s="9"/>
      <c r="VKJ1909" s="9"/>
      <c r="VKK1909" s="9"/>
      <c r="VKL1909" s="9"/>
      <c r="VKM1909" s="9"/>
      <c r="VKN1909" s="9"/>
      <c r="VKO1909" s="9"/>
      <c r="VKP1909" s="9"/>
      <c r="VKQ1909" s="9"/>
      <c r="VKR1909" s="9"/>
      <c r="VKS1909" s="9"/>
      <c r="VKT1909" s="9"/>
      <c r="VKU1909" s="9"/>
      <c r="VKV1909" s="9"/>
      <c r="VKW1909" s="9"/>
      <c r="VKX1909" s="9"/>
      <c r="VKY1909" s="9"/>
      <c r="VKZ1909" s="9"/>
      <c r="VLA1909" s="9"/>
      <c r="VLB1909" s="9"/>
      <c r="VLC1909" s="9"/>
      <c r="VLD1909" s="9"/>
      <c r="VLE1909" s="9"/>
      <c r="VLF1909" s="9"/>
      <c r="VLG1909" s="9"/>
      <c r="VLH1909" s="9"/>
      <c r="VLI1909" s="9"/>
      <c r="VLJ1909" s="9"/>
      <c r="VLK1909" s="9"/>
      <c r="VLL1909" s="9"/>
      <c r="VLM1909" s="9"/>
      <c r="VLN1909" s="9"/>
      <c r="VLO1909" s="9"/>
      <c r="VLP1909" s="9"/>
      <c r="VLQ1909" s="9"/>
      <c r="VLR1909" s="9"/>
      <c r="VLS1909" s="9"/>
      <c r="VLT1909" s="9"/>
      <c r="VLU1909" s="9"/>
      <c r="VLV1909" s="9"/>
      <c r="VLW1909" s="9"/>
      <c r="VLX1909" s="9"/>
      <c r="VLY1909" s="9"/>
      <c r="VLZ1909" s="9"/>
      <c r="VMA1909" s="9"/>
      <c r="VMB1909" s="9"/>
      <c r="VMC1909" s="9"/>
      <c r="VMD1909" s="9"/>
      <c r="VME1909" s="9"/>
      <c r="VMF1909" s="9"/>
      <c r="VMG1909" s="9"/>
      <c r="VMH1909" s="9"/>
      <c r="VMI1909" s="9"/>
      <c r="VMJ1909" s="9"/>
      <c r="VMK1909" s="9"/>
      <c r="VML1909" s="9"/>
      <c r="VMM1909" s="9"/>
      <c r="VMN1909" s="9"/>
      <c r="VMO1909" s="9"/>
      <c r="VMP1909" s="9"/>
      <c r="VMQ1909" s="9"/>
      <c r="VMR1909" s="9"/>
      <c r="VMS1909" s="9"/>
      <c r="VMT1909" s="9"/>
      <c r="VMU1909" s="9"/>
      <c r="VMV1909" s="9"/>
      <c r="VMW1909" s="9"/>
      <c r="VMX1909" s="9"/>
      <c r="VMY1909" s="9"/>
      <c r="VMZ1909" s="9"/>
      <c r="VNA1909" s="9"/>
      <c r="VNB1909" s="9"/>
      <c r="VNC1909" s="9"/>
      <c r="VND1909" s="9"/>
      <c r="VNE1909" s="9"/>
      <c r="VNF1909" s="9"/>
      <c r="VNG1909" s="9"/>
      <c r="VNH1909" s="9"/>
      <c r="VNI1909" s="9"/>
      <c r="VNJ1909" s="9"/>
      <c r="VNK1909" s="9"/>
      <c r="VNL1909" s="9"/>
      <c r="VNM1909" s="9"/>
      <c r="VNN1909" s="9"/>
      <c r="VNO1909" s="9"/>
      <c r="VNP1909" s="9"/>
      <c r="VNQ1909" s="9"/>
      <c r="VNR1909" s="9"/>
      <c r="VNS1909" s="9"/>
      <c r="VNT1909" s="9"/>
      <c r="VNU1909" s="9"/>
      <c r="VNV1909" s="9"/>
      <c r="VNW1909" s="9"/>
      <c r="VNX1909" s="9"/>
      <c r="VNY1909" s="9"/>
      <c r="VNZ1909" s="9"/>
      <c r="VOA1909" s="9"/>
      <c r="VOB1909" s="9"/>
      <c r="VOC1909" s="9"/>
      <c r="VOD1909" s="9"/>
      <c r="VOE1909" s="9"/>
      <c r="VOF1909" s="9"/>
      <c r="VOG1909" s="9"/>
      <c r="VOH1909" s="9"/>
      <c r="VOI1909" s="9"/>
      <c r="VOJ1909" s="9"/>
      <c r="VOK1909" s="9"/>
      <c r="VOL1909" s="9"/>
      <c r="VOM1909" s="9"/>
      <c r="VON1909" s="9"/>
      <c r="VOO1909" s="9"/>
      <c r="VOP1909" s="9"/>
      <c r="VOQ1909" s="9"/>
      <c r="VOR1909" s="9"/>
      <c r="VOS1909" s="9"/>
      <c r="VOT1909" s="9"/>
      <c r="VOU1909" s="9"/>
      <c r="VOV1909" s="9"/>
      <c r="VOW1909" s="9"/>
      <c r="VOX1909" s="9"/>
      <c r="VOY1909" s="9"/>
      <c r="VOZ1909" s="9"/>
      <c r="VPA1909" s="9"/>
      <c r="VPB1909" s="9"/>
      <c r="VPC1909" s="9"/>
      <c r="VPD1909" s="9"/>
      <c r="VPE1909" s="9"/>
      <c r="VPF1909" s="9"/>
      <c r="VPG1909" s="9"/>
      <c r="VPH1909" s="9"/>
      <c r="VPI1909" s="9"/>
      <c r="VPJ1909" s="9"/>
      <c r="VPK1909" s="9"/>
      <c r="VPL1909" s="9"/>
      <c r="VPM1909" s="9"/>
      <c r="VPN1909" s="9"/>
      <c r="VPO1909" s="9"/>
      <c r="VPP1909" s="9"/>
      <c r="VPQ1909" s="9"/>
      <c r="VPR1909" s="9"/>
      <c r="VPS1909" s="9"/>
      <c r="VPT1909" s="9"/>
      <c r="VPU1909" s="9"/>
      <c r="VPV1909" s="9"/>
      <c r="VPW1909" s="9"/>
      <c r="VPX1909" s="9"/>
      <c r="VPY1909" s="9"/>
      <c r="VPZ1909" s="9"/>
      <c r="VQA1909" s="9"/>
      <c r="VQB1909" s="9"/>
      <c r="VQC1909" s="9"/>
      <c r="VQD1909" s="9"/>
      <c r="VQE1909" s="9"/>
      <c r="VQF1909" s="9"/>
      <c r="VQG1909" s="9"/>
      <c r="VQH1909" s="9"/>
      <c r="VQI1909" s="9"/>
      <c r="VQJ1909" s="9"/>
      <c r="VQK1909" s="9"/>
      <c r="VQL1909" s="9"/>
      <c r="VQM1909" s="9"/>
      <c r="VQN1909" s="9"/>
      <c r="VQO1909" s="9"/>
      <c r="VQP1909" s="9"/>
      <c r="VQQ1909" s="9"/>
      <c r="VQR1909" s="9"/>
      <c r="VQS1909" s="9"/>
      <c r="VQT1909" s="9"/>
      <c r="VQU1909" s="9"/>
      <c r="VQV1909" s="9"/>
      <c r="VQW1909" s="9"/>
      <c r="VQX1909" s="9"/>
      <c r="VQY1909" s="9"/>
      <c r="VQZ1909" s="9"/>
      <c r="VRA1909" s="9"/>
      <c r="VRB1909" s="9"/>
      <c r="VRC1909" s="9"/>
      <c r="VRD1909" s="9"/>
      <c r="VRE1909" s="9"/>
      <c r="VRF1909" s="9"/>
      <c r="VRG1909" s="9"/>
      <c r="VRH1909" s="9"/>
      <c r="VRI1909" s="9"/>
      <c r="VRJ1909" s="9"/>
      <c r="VRK1909" s="9"/>
      <c r="VRL1909" s="9"/>
      <c r="VRM1909" s="9"/>
      <c r="VRN1909" s="9"/>
      <c r="VRO1909" s="9"/>
      <c r="VRP1909" s="9"/>
      <c r="VRQ1909" s="9"/>
      <c r="VRR1909" s="9"/>
      <c r="VRS1909" s="9"/>
      <c r="VRT1909" s="9"/>
      <c r="VRU1909" s="9"/>
      <c r="VRV1909" s="9"/>
      <c r="VRW1909" s="9"/>
      <c r="VRX1909" s="9"/>
      <c r="VRY1909" s="9"/>
      <c r="VRZ1909" s="9"/>
      <c r="VSA1909" s="9"/>
      <c r="VSB1909" s="9"/>
      <c r="VSC1909" s="9"/>
      <c r="VSD1909" s="9"/>
      <c r="VSE1909" s="9"/>
      <c r="VSF1909" s="9"/>
      <c r="VSG1909" s="9"/>
      <c r="VSH1909" s="9"/>
      <c r="VSI1909" s="9"/>
      <c r="VSJ1909" s="9"/>
      <c r="VSK1909" s="9"/>
      <c r="VSL1909" s="9"/>
      <c r="VSM1909" s="9"/>
      <c r="VSN1909" s="9"/>
      <c r="VSO1909" s="9"/>
      <c r="VSP1909" s="9"/>
      <c r="VSQ1909" s="9"/>
      <c r="VSR1909" s="9"/>
      <c r="VSS1909" s="9"/>
      <c r="VST1909" s="9"/>
      <c r="VSU1909" s="9"/>
      <c r="VSV1909" s="9"/>
      <c r="VSW1909" s="9"/>
      <c r="VSX1909" s="9"/>
      <c r="VSY1909" s="9"/>
      <c r="VSZ1909" s="9"/>
      <c r="VTA1909" s="9"/>
      <c r="VTB1909" s="9"/>
      <c r="VTC1909" s="9"/>
      <c r="VTD1909" s="9"/>
      <c r="VTE1909" s="9"/>
      <c r="VTF1909" s="9"/>
      <c r="VTG1909" s="9"/>
      <c r="VTH1909" s="9"/>
      <c r="VTI1909" s="9"/>
      <c r="VTJ1909" s="9"/>
      <c r="VTK1909" s="9"/>
      <c r="VTL1909" s="9"/>
      <c r="VTM1909" s="9"/>
      <c r="VTN1909" s="9"/>
      <c r="VTO1909" s="9"/>
      <c r="VTP1909" s="9"/>
      <c r="VTQ1909" s="9"/>
      <c r="VTR1909" s="9"/>
      <c r="VTS1909" s="9"/>
      <c r="VTT1909" s="9"/>
      <c r="VTU1909" s="9"/>
      <c r="VTV1909" s="9"/>
      <c r="VTW1909" s="9"/>
      <c r="VTX1909" s="9"/>
      <c r="VTY1909" s="9"/>
      <c r="VTZ1909" s="9"/>
      <c r="VUA1909" s="9"/>
      <c r="VUB1909" s="9"/>
      <c r="VUC1909" s="9"/>
      <c r="VUD1909" s="9"/>
      <c r="VUE1909" s="9"/>
      <c r="VUF1909" s="9"/>
      <c r="VUG1909" s="9"/>
      <c r="VUH1909" s="9"/>
      <c r="VUI1909" s="9"/>
      <c r="VUJ1909" s="9"/>
      <c r="VUK1909" s="9"/>
      <c r="VUL1909" s="9"/>
      <c r="VUM1909" s="9"/>
      <c r="VUN1909" s="9"/>
      <c r="VUO1909" s="9"/>
      <c r="VUP1909" s="9"/>
      <c r="VUQ1909" s="9"/>
      <c r="VUR1909" s="9"/>
      <c r="VUS1909" s="9"/>
      <c r="VUT1909" s="9"/>
      <c r="VUU1909" s="9"/>
      <c r="VUV1909" s="9"/>
      <c r="VUW1909" s="9"/>
      <c r="VUX1909" s="9"/>
      <c r="VUY1909" s="9"/>
      <c r="VUZ1909" s="9"/>
      <c r="VVA1909" s="9"/>
      <c r="VVB1909" s="9"/>
      <c r="VVC1909" s="9"/>
      <c r="VVD1909" s="9"/>
      <c r="VVE1909" s="9"/>
      <c r="VVF1909" s="9"/>
      <c r="VVG1909" s="9"/>
      <c r="VVH1909" s="9"/>
      <c r="VVI1909" s="9"/>
      <c r="VVJ1909" s="9"/>
      <c r="VVK1909" s="9"/>
      <c r="VVL1909" s="9"/>
      <c r="VVM1909" s="9"/>
      <c r="VVN1909" s="9"/>
      <c r="VVO1909" s="9"/>
      <c r="VVP1909" s="9"/>
      <c r="VVQ1909" s="9"/>
      <c r="VVR1909" s="9"/>
      <c r="VVS1909" s="9"/>
      <c r="VVT1909" s="9"/>
      <c r="VVU1909" s="9"/>
      <c r="VVV1909" s="9"/>
      <c r="VVW1909" s="9"/>
      <c r="VVX1909" s="9"/>
      <c r="VVY1909" s="9"/>
      <c r="VVZ1909" s="9"/>
      <c r="VWA1909" s="9"/>
      <c r="VWB1909" s="9"/>
      <c r="VWC1909" s="9"/>
      <c r="VWD1909" s="9"/>
      <c r="VWE1909" s="9"/>
      <c r="VWF1909" s="9"/>
      <c r="VWG1909" s="9"/>
      <c r="VWH1909" s="9"/>
      <c r="VWI1909" s="9"/>
      <c r="VWJ1909" s="9"/>
      <c r="VWK1909" s="9"/>
      <c r="VWL1909" s="9"/>
      <c r="VWM1909" s="9"/>
      <c r="VWN1909" s="9"/>
      <c r="VWO1909" s="9"/>
      <c r="VWP1909" s="9"/>
      <c r="VWQ1909" s="9"/>
      <c r="VWR1909" s="9"/>
      <c r="VWS1909" s="9"/>
      <c r="VWT1909" s="9"/>
      <c r="VWU1909" s="9"/>
      <c r="VWV1909" s="9"/>
      <c r="VWW1909" s="9"/>
      <c r="VWX1909" s="9"/>
      <c r="VWY1909" s="9"/>
      <c r="VWZ1909" s="9"/>
      <c r="VXA1909" s="9"/>
      <c r="VXB1909" s="9"/>
      <c r="VXC1909" s="9"/>
      <c r="VXD1909" s="9"/>
      <c r="VXE1909" s="9"/>
      <c r="VXF1909" s="9"/>
      <c r="VXG1909" s="9"/>
      <c r="VXH1909" s="9"/>
      <c r="VXI1909" s="9"/>
      <c r="VXJ1909" s="9"/>
      <c r="VXK1909" s="9"/>
      <c r="VXL1909" s="9"/>
      <c r="VXM1909" s="9"/>
      <c r="VXN1909" s="9"/>
      <c r="VXO1909" s="9"/>
      <c r="VXP1909" s="9"/>
      <c r="VXQ1909" s="9"/>
      <c r="VXR1909" s="9"/>
      <c r="VXS1909" s="9"/>
      <c r="VXT1909" s="9"/>
      <c r="VXU1909" s="9"/>
      <c r="VXV1909" s="9"/>
      <c r="VXW1909" s="9"/>
      <c r="VXX1909" s="9"/>
      <c r="VXY1909" s="9"/>
      <c r="VXZ1909" s="9"/>
      <c r="VYA1909" s="9"/>
      <c r="VYB1909" s="9"/>
      <c r="VYC1909" s="9"/>
      <c r="VYD1909" s="9"/>
      <c r="VYE1909" s="9"/>
      <c r="VYF1909" s="9"/>
      <c r="VYG1909" s="9"/>
      <c r="VYH1909" s="9"/>
      <c r="VYI1909" s="9"/>
      <c r="VYJ1909" s="9"/>
      <c r="VYK1909" s="9"/>
      <c r="VYL1909" s="9"/>
      <c r="VYM1909" s="9"/>
      <c r="VYN1909" s="9"/>
      <c r="VYO1909" s="9"/>
      <c r="VYP1909" s="9"/>
      <c r="VYQ1909" s="9"/>
      <c r="VYR1909" s="9"/>
      <c r="VYS1909" s="9"/>
      <c r="VYT1909" s="9"/>
      <c r="VYU1909" s="9"/>
      <c r="VYV1909" s="9"/>
      <c r="VYW1909" s="9"/>
      <c r="VYX1909" s="9"/>
      <c r="VYY1909" s="9"/>
      <c r="VYZ1909" s="9"/>
      <c r="VZA1909" s="9"/>
      <c r="VZB1909" s="9"/>
      <c r="VZC1909" s="9"/>
      <c r="VZD1909" s="9"/>
      <c r="VZE1909" s="9"/>
      <c r="VZF1909" s="9"/>
      <c r="VZG1909" s="9"/>
      <c r="VZH1909" s="9"/>
      <c r="VZI1909" s="9"/>
      <c r="VZJ1909" s="9"/>
      <c r="VZK1909" s="9"/>
      <c r="VZL1909" s="9"/>
      <c r="VZM1909" s="9"/>
      <c r="VZN1909" s="9"/>
      <c r="VZO1909" s="9"/>
      <c r="VZP1909" s="9"/>
      <c r="VZQ1909" s="9"/>
      <c r="VZR1909" s="9"/>
      <c r="VZS1909" s="9"/>
      <c r="VZT1909" s="9"/>
      <c r="VZU1909" s="9"/>
      <c r="VZV1909" s="9"/>
      <c r="VZW1909" s="9"/>
      <c r="VZX1909" s="9"/>
      <c r="VZY1909" s="9"/>
      <c r="VZZ1909" s="9"/>
      <c r="WAA1909" s="9"/>
      <c r="WAB1909" s="9"/>
      <c r="WAC1909" s="9"/>
      <c r="WAD1909" s="9"/>
      <c r="WAE1909" s="9"/>
      <c r="WAF1909" s="9"/>
      <c r="WAG1909" s="9"/>
      <c r="WAH1909" s="9"/>
      <c r="WAI1909" s="9"/>
      <c r="WAJ1909" s="9"/>
      <c r="WAK1909" s="9"/>
      <c r="WAL1909" s="9"/>
      <c r="WAM1909" s="9"/>
      <c r="WAN1909" s="9"/>
      <c r="WAO1909" s="9"/>
      <c r="WAP1909" s="9"/>
      <c r="WAQ1909" s="9"/>
      <c r="WAR1909" s="9"/>
      <c r="WAS1909" s="9"/>
      <c r="WAT1909" s="9"/>
      <c r="WAU1909" s="9"/>
      <c r="WAV1909" s="9"/>
      <c r="WAW1909" s="9"/>
      <c r="WAX1909" s="9"/>
      <c r="WAY1909" s="9"/>
      <c r="WAZ1909" s="9"/>
      <c r="WBA1909" s="9"/>
      <c r="WBB1909" s="9"/>
      <c r="WBC1909" s="9"/>
      <c r="WBD1909" s="9"/>
      <c r="WBE1909" s="9"/>
      <c r="WBF1909" s="9"/>
      <c r="WBG1909" s="9"/>
      <c r="WBH1909" s="9"/>
      <c r="WBI1909" s="9"/>
      <c r="WBJ1909" s="9"/>
      <c r="WBK1909" s="9"/>
      <c r="WBL1909" s="9"/>
      <c r="WBM1909" s="9"/>
      <c r="WBN1909" s="9"/>
      <c r="WBO1909" s="9"/>
      <c r="WBP1909" s="9"/>
      <c r="WBQ1909" s="9"/>
      <c r="WBR1909" s="9"/>
      <c r="WBS1909" s="9"/>
      <c r="WBT1909" s="9"/>
      <c r="WBU1909" s="9"/>
      <c r="WBV1909" s="9"/>
      <c r="WBW1909" s="9"/>
      <c r="WBX1909" s="9"/>
      <c r="WBY1909" s="9"/>
      <c r="WBZ1909" s="9"/>
      <c r="WCA1909" s="9"/>
      <c r="WCB1909" s="9"/>
      <c r="WCC1909" s="9"/>
      <c r="WCD1909" s="9"/>
      <c r="WCE1909" s="9"/>
      <c r="WCF1909" s="9"/>
      <c r="WCG1909" s="9"/>
      <c r="WCH1909" s="9"/>
      <c r="WCI1909" s="9"/>
      <c r="WCJ1909" s="9"/>
      <c r="WCK1909" s="9"/>
      <c r="WCL1909" s="9"/>
      <c r="WCM1909" s="9"/>
      <c r="WCN1909" s="9"/>
      <c r="WCO1909" s="9"/>
      <c r="WCP1909" s="9"/>
      <c r="WCQ1909" s="9"/>
      <c r="WCR1909" s="9"/>
      <c r="WCS1909" s="9"/>
      <c r="WCT1909" s="9"/>
      <c r="WCU1909" s="9"/>
      <c r="WCV1909" s="9"/>
      <c r="WCW1909" s="9"/>
      <c r="WCX1909" s="9"/>
      <c r="WCY1909" s="9"/>
      <c r="WCZ1909" s="9"/>
      <c r="WDA1909" s="9"/>
      <c r="WDB1909" s="9"/>
      <c r="WDC1909" s="9"/>
      <c r="WDD1909" s="9"/>
      <c r="WDE1909" s="9"/>
      <c r="WDF1909" s="9"/>
      <c r="WDG1909" s="9"/>
      <c r="WDH1909" s="9"/>
      <c r="WDI1909" s="9"/>
      <c r="WDJ1909" s="9"/>
      <c r="WDK1909" s="9"/>
      <c r="WDL1909" s="9"/>
      <c r="WDM1909" s="9"/>
      <c r="WDN1909" s="9"/>
      <c r="WDO1909" s="9"/>
      <c r="WDP1909" s="9"/>
      <c r="WDQ1909" s="9"/>
      <c r="WDR1909" s="9"/>
      <c r="WDS1909" s="9"/>
      <c r="WDT1909" s="9"/>
      <c r="WDU1909" s="9"/>
      <c r="WDV1909" s="9"/>
      <c r="WDW1909" s="9"/>
      <c r="WDX1909" s="9"/>
      <c r="WDY1909" s="9"/>
      <c r="WDZ1909" s="9"/>
      <c r="WEA1909" s="9"/>
      <c r="WEB1909" s="9"/>
      <c r="WEC1909" s="9"/>
      <c r="WED1909" s="9"/>
      <c r="WEE1909" s="9"/>
      <c r="WEF1909" s="9"/>
      <c r="WEG1909" s="9"/>
      <c r="WEH1909" s="9"/>
      <c r="WEI1909" s="9"/>
      <c r="WEJ1909" s="9"/>
      <c r="WEK1909" s="9"/>
      <c r="WEL1909" s="9"/>
      <c r="WEM1909" s="9"/>
      <c r="WEN1909" s="9"/>
      <c r="WEO1909" s="9"/>
      <c r="WEP1909" s="9"/>
      <c r="WEQ1909" s="9"/>
      <c r="WER1909" s="9"/>
      <c r="WES1909" s="9"/>
      <c r="WET1909" s="9"/>
      <c r="WEU1909" s="9"/>
      <c r="WEV1909" s="9"/>
      <c r="WEW1909" s="9"/>
      <c r="WEX1909" s="9"/>
      <c r="WEY1909" s="9"/>
      <c r="WEZ1909" s="9"/>
      <c r="WFA1909" s="9"/>
      <c r="WFB1909" s="9"/>
      <c r="WFC1909" s="9"/>
      <c r="WFD1909" s="9"/>
      <c r="WFE1909" s="9"/>
      <c r="WFF1909" s="9"/>
      <c r="WFG1909" s="9"/>
      <c r="WFH1909" s="9"/>
      <c r="WFI1909" s="9"/>
      <c r="WFJ1909" s="9"/>
      <c r="WFK1909" s="9"/>
      <c r="WFL1909" s="9"/>
      <c r="WFM1909" s="9"/>
      <c r="WFN1909" s="9"/>
      <c r="WFO1909" s="9"/>
      <c r="WFP1909" s="9"/>
      <c r="WFQ1909" s="9"/>
      <c r="WFR1909" s="9"/>
      <c r="WFS1909" s="9"/>
      <c r="WFT1909" s="9"/>
      <c r="WFU1909" s="9"/>
      <c r="WFV1909" s="9"/>
      <c r="WFW1909" s="9"/>
      <c r="WFX1909" s="9"/>
      <c r="WFY1909" s="9"/>
      <c r="WFZ1909" s="9"/>
      <c r="WGA1909" s="9"/>
      <c r="WGB1909" s="9"/>
      <c r="WGC1909" s="9"/>
      <c r="WGD1909" s="9"/>
      <c r="WGE1909" s="9"/>
      <c r="WGF1909" s="9"/>
      <c r="WGG1909" s="9"/>
      <c r="WGH1909" s="9"/>
      <c r="WGI1909" s="9"/>
      <c r="WGJ1909" s="9"/>
      <c r="WGK1909" s="9"/>
      <c r="WGL1909" s="9"/>
      <c r="WGM1909" s="9"/>
      <c r="WGN1909" s="9"/>
      <c r="WGO1909" s="9"/>
      <c r="WGP1909" s="9"/>
      <c r="WGQ1909" s="9"/>
      <c r="WGR1909" s="9"/>
      <c r="WGS1909" s="9"/>
      <c r="WGT1909" s="9"/>
      <c r="WGU1909" s="9"/>
      <c r="WGV1909" s="9"/>
      <c r="WGW1909" s="9"/>
      <c r="WGX1909" s="9"/>
      <c r="WGY1909" s="9"/>
      <c r="WGZ1909" s="9"/>
      <c r="WHA1909" s="9"/>
      <c r="WHB1909" s="9"/>
      <c r="WHC1909" s="9"/>
      <c r="WHD1909" s="9"/>
      <c r="WHE1909" s="9"/>
      <c r="WHF1909" s="9"/>
      <c r="WHG1909" s="9"/>
      <c r="WHH1909" s="9"/>
      <c r="WHI1909" s="9"/>
      <c r="WHJ1909" s="9"/>
      <c r="WHK1909" s="9"/>
      <c r="WHL1909" s="9"/>
      <c r="WHM1909" s="9"/>
      <c r="WHN1909" s="9"/>
      <c r="WHO1909" s="9"/>
      <c r="WHP1909" s="9"/>
      <c r="WHQ1909" s="9"/>
      <c r="WHR1909" s="9"/>
      <c r="WHS1909" s="9"/>
      <c r="WHT1909" s="9"/>
      <c r="WHU1909" s="9"/>
      <c r="WHV1909" s="9"/>
      <c r="WHW1909" s="9"/>
      <c r="WHX1909" s="9"/>
      <c r="WHY1909" s="9"/>
      <c r="WHZ1909" s="9"/>
      <c r="WIA1909" s="9"/>
      <c r="WIB1909" s="9"/>
      <c r="WIC1909" s="9"/>
      <c r="WID1909" s="9"/>
      <c r="WIE1909" s="9"/>
      <c r="WIF1909" s="9"/>
      <c r="WIG1909" s="9"/>
      <c r="WIH1909" s="9"/>
      <c r="WII1909" s="9"/>
      <c r="WIJ1909" s="9"/>
      <c r="WIK1909" s="9"/>
      <c r="WIL1909" s="9"/>
      <c r="WIM1909" s="9"/>
      <c r="WIN1909" s="9"/>
      <c r="WIO1909" s="9"/>
      <c r="WIP1909" s="9"/>
      <c r="WIQ1909" s="9"/>
      <c r="WIR1909" s="9"/>
      <c r="WIS1909" s="9"/>
      <c r="WIT1909" s="9"/>
      <c r="WIU1909" s="9"/>
      <c r="WIV1909" s="9"/>
      <c r="WIW1909" s="9"/>
      <c r="WIX1909" s="9"/>
      <c r="WIY1909" s="9"/>
      <c r="WIZ1909" s="9"/>
      <c r="WJA1909" s="9"/>
      <c r="WJB1909" s="9"/>
      <c r="WJC1909" s="9"/>
      <c r="WJD1909" s="9"/>
      <c r="WJE1909" s="9"/>
      <c r="WJF1909" s="9"/>
      <c r="WJG1909" s="9"/>
      <c r="WJH1909" s="9"/>
      <c r="WJI1909" s="9"/>
      <c r="WJJ1909" s="9"/>
      <c r="WJK1909" s="9"/>
      <c r="WJL1909" s="9"/>
      <c r="WJM1909" s="9"/>
      <c r="WJN1909" s="9"/>
      <c r="WJO1909" s="9"/>
      <c r="WJP1909" s="9"/>
      <c r="WJQ1909" s="9"/>
      <c r="WJR1909" s="9"/>
      <c r="WJS1909" s="9"/>
      <c r="WJT1909" s="9"/>
      <c r="WJU1909" s="9"/>
      <c r="WJV1909" s="9"/>
      <c r="WJW1909" s="9"/>
      <c r="WJX1909" s="9"/>
      <c r="WJY1909" s="9"/>
      <c r="WJZ1909" s="9"/>
      <c r="WKA1909" s="9"/>
      <c r="WKB1909" s="9"/>
      <c r="WKC1909" s="9"/>
      <c r="WKD1909" s="9"/>
      <c r="WKE1909" s="9"/>
      <c r="WKF1909" s="9"/>
      <c r="WKG1909" s="9"/>
      <c r="WKH1909" s="9"/>
      <c r="WKI1909" s="9"/>
      <c r="WKJ1909" s="9"/>
      <c r="WKK1909" s="9"/>
      <c r="WKL1909" s="9"/>
      <c r="WKM1909" s="9"/>
      <c r="WKN1909" s="9"/>
      <c r="WKO1909" s="9"/>
      <c r="WKP1909" s="9"/>
      <c r="WKQ1909" s="9"/>
      <c r="WKR1909" s="9"/>
      <c r="WKS1909" s="9"/>
      <c r="WKT1909" s="9"/>
      <c r="WKU1909" s="9"/>
      <c r="WKV1909" s="9"/>
      <c r="WKW1909" s="9"/>
      <c r="WKX1909" s="9"/>
      <c r="WKY1909" s="9"/>
      <c r="WKZ1909" s="9"/>
      <c r="WLA1909" s="9"/>
      <c r="WLB1909" s="9"/>
      <c r="WLC1909" s="9"/>
      <c r="WLD1909" s="9"/>
      <c r="WLE1909" s="9"/>
      <c r="WLF1909" s="9"/>
      <c r="WLG1909" s="9"/>
      <c r="WLH1909" s="9"/>
      <c r="WLI1909" s="9"/>
      <c r="WLJ1909" s="9"/>
      <c r="WLK1909" s="9"/>
      <c r="WLL1909" s="9"/>
      <c r="WLM1909" s="9"/>
      <c r="WLN1909" s="9"/>
      <c r="WLO1909" s="9"/>
      <c r="WLP1909" s="9"/>
      <c r="WLQ1909" s="9"/>
      <c r="WLR1909" s="9"/>
      <c r="WLS1909" s="9"/>
      <c r="WLT1909" s="9"/>
      <c r="WLU1909" s="9"/>
      <c r="WLV1909" s="9"/>
      <c r="WLW1909" s="9"/>
      <c r="WLX1909" s="9"/>
      <c r="WLY1909" s="9"/>
      <c r="WLZ1909" s="9"/>
      <c r="WMA1909" s="9"/>
      <c r="WMB1909" s="9"/>
      <c r="WMC1909" s="9"/>
      <c r="WMD1909" s="9"/>
      <c r="WME1909" s="9"/>
      <c r="WMF1909" s="9"/>
      <c r="WMG1909" s="9"/>
      <c r="WMH1909" s="9"/>
      <c r="WMI1909" s="9"/>
      <c r="WMJ1909" s="9"/>
      <c r="WMK1909" s="9"/>
      <c r="WML1909" s="9"/>
      <c r="WMM1909" s="9"/>
      <c r="WMN1909" s="9"/>
      <c r="WMO1909" s="9"/>
      <c r="WMP1909" s="9"/>
      <c r="WMQ1909" s="9"/>
      <c r="WMR1909" s="9"/>
      <c r="WMS1909" s="9"/>
      <c r="WMT1909" s="9"/>
      <c r="WMU1909" s="9"/>
      <c r="WMV1909" s="9"/>
      <c r="WMW1909" s="9"/>
      <c r="WMX1909" s="9"/>
      <c r="WMY1909" s="9"/>
      <c r="WMZ1909" s="9"/>
      <c r="WNA1909" s="9"/>
      <c r="WNB1909" s="9"/>
      <c r="WNC1909" s="9"/>
      <c r="WND1909" s="9"/>
      <c r="WNE1909" s="9"/>
      <c r="WNF1909" s="9"/>
      <c r="WNG1909" s="9"/>
      <c r="WNH1909" s="9"/>
      <c r="WNI1909" s="9"/>
      <c r="WNJ1909" s="9"/>
      <c r="WNK1909" s="9"/>
      <c r="WNL1909" s="9"/>
      <c r="WNM1909" s="9"/>
      <c r="WNN1909" s="9"/>
      <c r="WNO1909" s="9"/>
      <c r="WNP1909" s="9"/>
      <c r="WNQ1909" s="9"/>
      <c r="WNR1909" s="9"/>
      <c r="WNS1909" s="9"/>
      <c r="WNT1909" s="9"/>
      <c r="WNU1909" s="9"/>
      <c r="WNV1909" s="9"/>
      <c r="WNW1909" s="9"/>
      <c r="WNX1909" s="9"/>
      <c r="WNY1909" s="9"/>
      <c r="WNZ1909" s="9"/>
      <c r="WOA1909" s="9"/>
      <c r="WOB1909" s="9"/>
      <c r="WOC1909" s="9"/>
      <c r="WOD1909" s="9"/>
      <c r="WOE1909" s="9"/>
      <c r="WOF1909" s="9"/>
      <c r="WOG1909" s="9"/>
      <c r="WOH1909" s="9"/>
      <c r="WOI1909" s="9"/>
      <c r="WOJ1909" s="9"/>
      <c r="WOK1909" s="9"/>
      <c r="WOL1909" s="9"/>
      <c r="WOM1909" s="9"/>
      <c r="WON1909" s="9"/>
      <c r="WOO1909" s="9"/>
      <c r="WOP1909" s="9"/>
      <c r="WOQ1909" s="9"/>
      <c r="WOR1909" s="9"/>
      <c r="WOS1909" s="9"/>
      <c r="WOT1909" s="9"/>
      <c r="WOU1909" s="9"/>
      <c r="WOV1909" s="9"/>
      <c r="WOW1909" s="9"/>
      <c r="WOX1909" s="9"/>
      <c r="WOY1909" s="9"/>
      <c r="WOZ1909" s="9"/>
      <c r="WPA1909" s="9"/>
      <c r="WPB1909" s="9"/>
      <c r="WPC1909" s="9"/>
      <c r="WPD1909" s="9"/>
      <c r="WPE1909" s="9"/>
      <c r="WPF1909" s="9"/>
      <c r="WPG1909" s="9"/>
      <c r="WPH1909" s="9"/>
      <c r="WPI1909" s="9"/>
      <c r="WPJ1909" s="9"/>
      <c r="WPK1909" s="9"/>
      <c r="WPL1909" s="9"/>
      <c r="WPM1909" s="9"/>
      <c r="WPN1909" s="9"/>
      <c r="WPO1909" s="9"/>
      <c r="WPP1909" s="9"/>
      <c r="WPQ1909" s="9"/>
      <c r="WPR1909" s="9"/>
      <c r="WPS1909" s="9"/>
      <c r="WPT1909" s="9"/>
      <c r="WPU1909" s="9"/>
      <c r="WPV1909" s="9"/>
      <c r="WPW1909" s="9"/>
      <c r="WPX1909" s="9"/>
      <c r="WPY1909" s="9"/>
      <c r="WPZ1909" s="9"/>
      <c r="WQA1909" s="9"/>
      <c r="WQB1909" s="9"/>
      <c r="WQC1909" s="9"/>
      <c r="WQD1909" s="9"/>
      <c r="WQE1909" s="9"/>
      <c r="WQF1909" s="9"/>
      <c r="WQG1909" s="9"/>
      <c r="WQH1909" s="9"/>
      <c r="WQI1909" s="9"/>
      <c r="WQJ1909" s="9"/>
      <c r="WQK1909" s="9"/>
      <c r="WQL1909" s="9"/>
      <c r="WQM1909" s="9"/>
      <c r="WQN1909" s="9"/>
      <c r="WQO1909" s="9"/>
      <c r="WQP1909" s="9"/>
      <c r="WQQ1909" s="9"/>
      <c r="WQR1909" s="9"/>
      <c r="WQS1909" s="9"/>
      <c r="WQT1909" s="9"/>
      <c r="WQU1909" s="9"/>
      <c r="WQV1909" s="9"/>
      <c r="WQW1909" s="9"/>
      <c r="WQX1909" s="9"/>
      <c r="WQY1909" s="9"/>
      <c r="WQZ1909" s="9"/>
      <c r="WRA1909" s="9"/>
      <c r="WRB1909" s="9"/>
      <c r="WRC1909" s="9"/>
      <c r="WRD1909" s="9"/>
      <c r="WRE1909" s="9"/>
      <c r="WRF1909" s="9"/>
      <c r="WRG1909" s="9"/>
      <c r="WRH1909" s="9"/>
      <c r="WRI1909" s="9"/>
      <c r="WRJ1909" s="9"/>
      <c r="WRK1909" s="9"/>
      <c r="WRL1909" s="9"/>
      <c r="WRM1909" s="9"/>
      <c r="WRN1909" s="9"/>
      <c r="WRO1909" s="9"/>
      <c r="WRP1909" s="9"/>
      <c r="WRQ1909" s="9"/>
      <c r="WRR1909" s="9"/>
      <c r="WRS1909" s="9"/>
      <c r="WRT1909" s="9"/>
      <c r="WRU1909" s="9"/>
      <c r="WRV1909" s="9"/>
      <c r="WRW1909" s="9"/>
      <c r="WRX1909" s="9"/>
      <c r="WRY1909" s="9"/>
      <c r="WRZ1909" s="9"/>
      <c r="WSA1909" s="9"/>
      <c r="WSB1909" s="9"/>
      <c r="WSC1909" s="9"/>
      <c r="WSD1909" s="9"/>
      <c r="WSE1909" s="9"/>
      <c r="WSF1909" s="9"/>
      <c r="WSG1909" s="9"/>
      <c r="WSH1909" s="9"/>
      <c r="WSI1909" s="9"/>
      <c r="WSJ1909" s="9"/>
      <c r="WSK1909" s="9"/>
      <c r="WSL1909" s="9"/>
      <c r="WSM1909" s="9"/>
      <c r="WSN1909" s="9"/>
      <c r="WSO1909" s="9"/>
      <c r="WSP1909" s="9"/>
      <c r="WSQ1909" s="9"/>
      <c r="WSR1909" s="9"/>
      <c r="WSS1909" s="9"/>
      <c r="WST1909" s="9"/>
      <c r="WSU1909" s="9"/>
      <c r="WSV1909" s="9"/>
      <c r="WSW1909" s="9"/>
      <c r="WSX1909" s="9"/>
      <c r="WSY1909" s="9"/>
      <c r="WSZ1909" s="9"/>
      <c r="WTA1909" s="9"/>
      <c r="WTB1909" s="9"/>
      <c r="WTC1909" s="9"/>
      <c r="WTD1909" s="9"/>
      <c r="WTE1909" s="9"/>
      <c r="WTF1909" s="9"/>
      <c r="WTG1909" s="9"/>
      <c r="WTH1909" s="9"/>
      <c r="WTI1909" s="9"/>
      <c r="WTJ1909" s="9"/>
      <c r="WTK1909" s="9"/>
      <c r="WTL1909" s="9"/>
      <c r="WTM1909" s="9"/>
      <c r="WTN1909" s="9"/>
      <c r="WTO1909" s="9"/>
      <c r="WTP1909" s="9"/>
      <c r="WTQ1909" s="9"/>
      <c r="WTR1909" s="9"/>
      <c r="WTS1909" s="9"/>
      <c r="WTT1909" s="9"/>
      <c r="WTU1909" s="9"/>
      <c r="WTV1909" s="9"/>
      <c r="WTW1909" s="9"/>
      <c r="WTX1909" s="9"/>
      <c r="WTY1909" s="9"/>
      <c r="WTZ1909" s="9"/>
      <c r="WUA1909" s="9"/>
      <c r="WUB1909" s="9"/>
      <c r="WUC1909" s="9"/>
      <c r="WUD1909" s="9"/>
      <c r="WUE1909" s="9"/>
      <c r="WUF1909" s="9"/>
      <c r="WUG1909" s="9"/>
      <c r="WUH1909" s="9"/>
      <c r="WUI1909" s="9"/>
      <c r="WUJ1909" s="9"/>
      <c r="WUK1909" s="9"/>
      <c r="WUL1909" s="9"/>
      <c r="WUM1909" s="9"/>
      <c r="WUN1909" s="9"/>
      <c r="WUO1909" s="9"/>
      <c r="WUP1909" s="9"/>
      <c r="WUQ1909" s="9"/>
      <c r="WUR1909" s="9"/>
      <c r="WUS1909" s="9"/>
      <c r="WUT1909" s="9"/>
      <c r="WUU1909" s="9"/>
      <c r="WUV1909" s="9"/>
      <c r="WUW1909" s="9"/>
      <c r="WUX1909" s="9"/>
      <c r="WUY1909" s="9"/>
      <c r="WUZ1909" s="9"/>
      <c r="WVA1909" s="9"/>
      <c r="WVB1909" s="9"/>
      <c r="WVC1909" s="9"/>
      <c r="WVD1909" s="9"/>
      <c r="WVE1909" s="9"/>
      <c r="WVF1909" s="9"/>
      <c r="WVG1909" s="9"/>
      <c r="WVH1909" s="9"/>
      <c r="WVI1909" s="9"/>
      <c r="WVJ1909" s="9"/>
      <c r="WVK1909" s="9"/>
      <c r="WVL1909" s="9"/>
      <c r="WVM1909" s="9"/>
      <c r="WVN1909" s="9"/>
      <c r="WVO1909" s="9"/>
      <c r="WVP1909" s="9"/>
      <c r="WVQ1909" s="9"/>
      <c r="WVR1909" s="9"/>
      <c r="WVS1909" s="9"/>
      <c r="WVT1909" s="9"/>
      <c r="WVU1909" s="9"/>
      <c r="WVV1909" s="9"/>
      <c r="WVW1909" s="9"/>
      <c r="WVX1909" s="9"/>
      <c r="WVY1909" s="9"/>
      <c r="WVZ1909" s="9"/>
      <c r="WWA1909" s="9"/>
      <c r="WWB1909" s="9"/>
      <c r="WWC1909" s="9"/>
      <c r="WWD1909" s="9"/>
      <c r="WWE1909" s="9"/>
      <c r="WWF1909" s="9"/>
      <c r="WWG1909" s="9"/>
      <c r="WWH1909" s="9"/>
      <c r="WWI1909" s="9"/>
      <c r="WWJ1909" s="9"/>
      <c r="WWK1909" s="9"/>
      <c r="WWL1909" s="9"/>
      <c r="WWM1909" s="9"/>
      <c r="WWN1909" s="9"/>
      <c r="WWO1909" s="9"/>
      <c r="WWP1909" s="9"/>
      <c r="WWQ1909" s="9"/>
      <c r="WWR1909" s="9"/>
      <c r="WWS1909" s="9"/>
      <c r="WWT1909" s="9"/>
      <c r="WWU1909" s="9"/>
      <c r="WWV1909" s="9"/>
      <c r="WWW1909" s="9"/>
      <c r="WWX1909" s="9"/>
      <c r="WWY1909" s="9"/>
      <c r="WWZ1909" s="9"/>
      <c r="WXA1909" s="9"/>
      <c r="WXB1909" s="9"/>
      <c r="WXC1909" s="9"/>
      <c r="WXD1909" s="9"/>
      <c r="WXE1909" s="9"/>
      <c r="WXF1909" s="9"/>
      <c r="WXG1909" s="9"/>
      <c r="WXH1909" s="9"/>
      <c r="WXI1909" s="9"/>
      <c r="WXJ1909" s="9"/>
      <c r="WXK1909" s="9"/>
      <c r="WXL1909" s="9"/>
      <c r="WXM1909" s="9"/>
      <c r="WXN1909" s="9"/>
      <c r="WXO1909" s="9"/>
      <c r="WXP1909" s="9"/>
      <c r="WXQ1909" s="9"/>
      <c r="WXR1909" s="9"/>
      <c r="WXS1909" s="9"/>
      <c r="WXT1909" s="9"/>
      <c r="WXU1909" s="9"/>
      <c r="WXV1909" s="9"/>
      <c r="WXW1909" s="9"/>
      <c r="WXX1909" s="9"/>
      <c r="WXY1909" s="9"/>
      <c r="WXZ1909" s="9"/>
      <c r="WYA1909" s="9"/>
      <c r="WYB1909" s="9"/>
      <c r="WYC1909" s="9"/>
      <c r="WYD1909" s="9"/>
      <c r="WYE1909" s="9"/>
      <c r="WYF1909" s="9"/>
      <c r="WYG1909" s="9"/>
      <c r="WYH1909" s="9"/>
      <c r="WYI1909" s="9"/>
      <c r="WYJ1909" s="9"/>
      <c r="WYK1909" s="9"/>
      <c r="WYL1909" s="9"/>
      <c r="WYM1909" s="9"/>
      <c r="WYN1909" s="9"/>
      <c r="WYO1909" s="9"/>
      <c r="WYP1909" s="9"/>
      <c r="WYQ1909" s="9"/>
      <c r="WYR1909" s="9"/>
      <c r="WYS1909" s="9"/>
      <c r="WYT1909" s="9"/>
      <c r="WYU1909" s="9"/>
      <c r="WYV1909" s="9"/>
      <c r="WYW1909" s="9"/>
      <c r="WYX1909" s="9"/>
      <c r="WYY1909" s="9"/>
      <c r="WYZ1909" s="9"/>
      <c r="WZA1909" s="9"/>
      <c r="WZB1909" s="9"/>
      <c r="WZC1909" s="9"/>
      <c r="WZD1909" s="9"/>
      <c r="WZE1909" s="9"/>
      <c r="WZF1909" s="9"/>
      <c r="WZG1909" s="9"/>
      <c r="WZH1909" s="9"/>
      <c r="WZI1909" s="9"/>
      <c r="WZJ1909" s="9"/>
      <c r="WZK1909" s="9"/>
      <c r="WZL1909" s="9"/>
      <c r="WZM1909" s="9"/>
      <c r="WZN1909" s="9"/>
      <c r="WZO1909" s="9"/>
      <c r="WZP1909" s="9"/>
      <c r="WZQ1909" s="9"/>
      <c r="WZR1909" s="9"/>
      <c r="WZS1909" s="9"/>
      <c r="WZT1909" s="9"/>
      <c r="WZU1909" s="9"/>
      <c r="WZV1909" s="9"/>
      <c r="WZW1909" s="9"/>
      <c r="WZX1909" s="9"/>
      <c r="WZY1909" s="9"/>
      <c r="WZZ1909" s="9"/>
      <c r="XAA1909" s="9"/>
      <c r="XAB1909" s="9"/>
      <c r="XAC1909" s="9"/>
      <c r="XAD1909" s="9"/>
      <c r="XAE1909" s="9"/>
      <c r="XAF1909" s="9"/>
      <c r="XAG1909" s="9"/>
      <c r="XAH1909" s="9"/>
      <c r="XAI1909" s="9"/>
      <c r="XAJ1909" s="9"/>
      <c r="XAK1909" s="9"/>
      <c r="XAL1909" s="9"/>
      <c r="XAM1909" s="9"/>
      <c r="XAN1909" s="9"/>
      <c r="XAO1909" s="9"/>
      <c r="XAP1909" s="9"/>
      <c r="XAQ1909" s="9"/>
      <c r="XAR1909" s="9"/>
      <c r="XAS1909" s="9"/>
      <c r="XAT1909" s="9"/>
      <c r="XAU1909" s="9"/>
      <c r="XAV1909" s="9"/>
      <c r="XAW1909" s="9"/>
      <c r="XAX1909" s="9"/>
      <c r="XAY1909" s="9"/>
      <c r="XAZ1909" s="9"/>
      <c r="XBA1909" s="9"/>
      <c r="XBB1909" s="9"/>
      <c r="XBC1909" s="9"/>
      <c r="XBD1909" s="9"/>
      <c r="XBE1909" s="9"/>
      <c r="XBF1909" s="9"/>
      <c r="XBG1909" s="9"/>
      <c r="XBH1909" s="9"/>
      <c r="XBI1909" s="9"/>
      <c r="XBJ1909" s="9"/>
      <c r="XBK1909" s="9"/>
      <c r="XBL1909" s="9"/>
      <c r="XBM1909" s="9"/>
      <c r="XBN1909" s="9"/>
      <c r="XBO1909" s="9"/>
      <c r="XBP1909" s="9"/>
      <c r="XBQ1909" s="9"/>
      <c r="XBR1909" s="9"/>
      <c r="XBS1909" s="9"/>
      <c r="XBT1909" s="9"/>
      <c r="XBU1909" s="9"/>
      <c r="XBV1909" s="9"/>
      <c r="XBW1909" s="9"/>
      <c r="XBX1909" s="9"/>
      <c r="XBY1909" s="9"/>
      <c r="XBZ1909" s="9"/>
      <c r="XCA1909" s="9"/>
      <c r="XCB1909" s="9"/>
      <c r="XCC1909" s="9"/>
      <c r="XCD1909" s="9"/>
      <c r="XCE1909" s="9"/>
      <c r="XCF1909" s="9"/>
      <c r="XCG1909" s="9"/>
      <c r="XCH1909" s="9"/>
      <c r="XCI1909" s="9"/>
      <c r="XCJ1909" s="9"/>
      <c r="XCK1909" s="9"/>
      <c r="XCL1909" s="9"/>
      <c r="XCM1909" s="9"/>
      <c r="XCN1909" s="9"/>
      <c r="XCO1909" s="9"/>
      <c r="XCP1909" s="9"/>
      <c r="XCQ1909" s="9"/>
      <c r="XCR1909" s="9"/>
      <c r="XCS1909" s="9"/>
      <c r="XCT1909" s="9"/>
      <c r="XCU1909" s="9"/>
      <c r="XCV1909" s="9"/>
      <c r="XCW1909" s="9"/>
      <c r="XCX1909" s="9"/>
      <c r="XCY1909" s="9"/>
      <c r="XCZ1909" s="9"/>
      <c r="XDA1909" s="9"/>
      <c r="XDB1909" s="9"/>
      <c r="XDC1909" s="9"/>
      <c r="XDD1909" s="9"/>
      <c r="XDE1909" s="9"/>
      <c r="XDF1909" s="9"/>
      <c r="XDG1909" s="9"/>
      <c r="XDH1909" s="9"/>
      <c r="XDI1909" s="9"/>
      <c r="XDJ1909" s="9"/>
      <c r="XDK1909" s="9"/>
      <c r="XDL1909" s="9"/>
      <c r="XDM1909" s="9"/>
      <c r="XDN1909" s="9"/>
      <c r="XDO1909" s="9"/>
      <c r="XDP1909" s="9"/>
      <c r="XDQ1909" s="9"/>
      <c r="XDR1909" s="9"/>
      <c r="XDS1909" s="9"/>
      <c r="XDT1909" s="9"/>
      <c r="XDU1909" s="9"/>
      <c r="XDV1909" s="9"/>
      <c r="XDW1909" s="9"/>
      <c r="XDX1909" s="9"/>
      <c r="XDY1909" s="9"/>
      <c r="XDZ1909" s="9"/>
      <c r="XEA1909" s="9"/>
      <c r="XEB1909" s="9"/>
      <c r="XEC1909" s="9"/>
      <c r="XED1909" s="9"/>
      <c r="XEE1909" s="9"/>
      <c r="XEF1909" s="9"/>
      <c r="XEG1909" s="9"/>
      <c r="XEH1909" s="9"/>
      <c r="XEI1909" s="9"/>
      <c r="XEJ1909" s="9"/>
      <c r="XEK1909" s="9"/>
      <c r="XEL1909" s="9"/>
      <c r="XEM1909" s="9"/>
      <c r="XEN1909" s="9"/>
      <c r="XEO1909" s="9"/>
      <c r="XEP1909" s="9"/>
      <c r="XEQ1909" s="9"/>
      <c r="XER1909" s="9"/>
      <c r="XES1909" s="9"/>
      <c r="XET1909" s="9"/>
      <c r="XEU1909" s="9"/>
      <c r="XEV1909" s="9"/>
      <c r="XEW1909" s="9"/>
      <c r="XEX1909" s="9"/>
      <c r="XEY1909" s="9"/>
    </row>
    <row r="1910" spans="1:16379" s="8" customFormat="1">
      <c r="A1910" s="123"/>
      <c r="C1910" s="3"/>
      <c r="E1910" s="5"/>
      <c r="AF1910" s="9"/>
      <c r="AG1910" s="9"/>
      <c r="AH1910" s="9"/>
      <c r="AI1910" s="9"/>
      <c r="AJ1910" s="9"/>
      <c r="AK1910" s="9"/>
      <c r="AL1910" s="9"/>
      <c r="AM1910" s="9"/>
      <c r="AN1910" s="9"/>
      <c r="AO1910" s="9"/>
      <c r="AP1910" s="9"/>
      <c r="AQ1910" s="9"/>
      <c r="AR1910" s="9"/>
      <c r="AS1910" s="9"/>
      <c r="AT1910" s="9"/>
      <c r="AU1910" s="9"/>
      <c r="AV1910" s="9"/>
      <c r="AW1910" s="9"/>
      <c r="AX1910" s="9"/>
      <c r="AY1910" s="9"/>
      <c r="AZ1910" s="9"/>
      <c r="BA1910" s="9"/>
      <c r="BB1910" s="9"/>
      <c r="BC1910" s="9"/>
      <c r="BD1910" s="9"/>
      <c r="BE1910" s="9"/>
      <c r="BF1910" s="9"/>
      <c r="BG1910" s="9"/>
      <c r="BH1910" s="9"/>
      <c r="BI1910" s="9"/>
      <c r="BJ1910" s="9"/>
      <c r="BK1910" s="9"/>
      <c r="BL1910" s="9"/>
      <c r="BM1910" s="9"/>
      <c r="BN1910" s="9"/>
      <c r="BO1910" s="9"/>
      <c r="BP1910" s="9"/>
      <c r="BQ1910" s="9"/>
      <c r="BR1910" s="9"/>
      <c r="BS1910" s="9"/>
      <c r="BT1910" s="9"/>
      <c r="BU1910" s="9"/>
      <c r="BV1910" s="9"/>
      <c r="BW1910" s="9"/>
      <c r="BX1910" s="9"/>
      <c r="BY1910" s="9"/>
      <c r="BZ1910" s="9"/>
      <c r="CA1910" s="9"/>
      <c r="CB1910" s="9"/>
      <c r="CC1910" s="9"/>
      <c r="CD1910" s="9"/>
      <c r="CE1910" s="9"/>
      <c r="CF1910" s="9"/>
      <c r="CG1910" s="9"/>
      <c r="CH1910" s="9"/>
      <c r="CI1910" s="9"/>
      <c r="CJ1910" s="9"/>
      <c r="CK1910" s="9"/>
      <c r="CL1910" s="9"/>
      <c r="CM1910" s="9"/>
      <c r="CN1910" s="9"/>
      <c r="CO1910" s="9"/>
      <c r="CP1910" s="9"/>
      <c r="CQ1910" s="9"/>
      <c r="CR1910" s="9"/>
      <c r="CS1910" s="9"/>
      <c r="CT1910" s="9"/>
      <c r="CU1910" s="9"/>
      <c r="CV1910" s="9"/>
      <c r="CW1910" s="9"/>
      <c r="CX1910" s="9"/>
      <c r="CY1910" s="9"/>
      <c r="CZ1910" s="9"/>
      <c r="DA1910" s="9"/>
      <c r="DB1910" s="9"/>
      <c r="DC1910" s="9"/>
      <c r="DD1910" s="9"/>
      <c r="DE1910" s="9"/>
      <c r="DF1910" s="9"/>
      <c r="DG1910" s="9"/>
      <c r="DH1910" s="9"/>
      <c r="DI1910" s="9"/>
      <c r="DJ1910" s="9"/>
      <c r="DK1910" s="9"/>
      <c r="DL1910" s="9"/>
      <c r="DM1910" s="9"/>
      <c r="DN1910" s="9"/>
      <c r="DO1910" s="9"/>
      <c r="DP1910" s="9"/>
      <c r="DQ1910" s="9"/>
      <c r="DR1910" s="9"/>
      <c r="DS1910" s="9"/>
      <c r="DT1910" s="9"/>
      <c r="DU1910" s="9"/>
      <c r="DV1910" s="9"/>
      <c r="DW1910" s="9"/>
      <c r="DX1910" s="9"/>
      <c r="DY1910" s="9"/>
      <c r="DZ1910" s="9"/>
      <c r="EA1910" s="9"/>
      <c r="EB1910" s="9"/>
      <c r="EC1910" s="9"/>
      <c r="ED1910" s="9"/>
      <c r="EE1910" s="9"/>
      <c r="EF1910" s="9"/>
      <c r="EG1910" s="9"/>
      <c r="EH1910" s="9"/>
      <c r="EI1910" s="9"/>
      <c r="EJ1910" s="9"/>
      <c r="EK1910" s="9"/>
      <c r="EL1910" s="9"/>
      <c r="EM1910" s="9"/>
      <c r="EN1910" s="9"/>
      <c r="EO1910" s="9"/>
      <c r="EP1910" s="9"/>
      <c r="EQ1910" s="9"/>
      <c r="ER1910" s="9"/>
      <c r="ES1910" s="9"/>
      <c r="ET1910" s="9"/>
      <c r="EU1910" s="9"/>
      <c r="EV1910" s="9"/>
      <c r="EW1910" s="9"/>
      <c r="EX1910" s="9"/>
      <c r="EY1910" s="9"/>
      <c r="EZ1910" s="9"/>
      <c r="FA1910" s="9"/>
      <c r="FB1910" s="9"/>
      <c r="FC1910" s="9"/>
      <c r="FD1910" s="9"/>
      <c r="FE1910" s="9"/>
      <c r="FF1910" s="9"/>
      <c r="FG1910" s="9"/>
      <c r="FH1910" s="9"/>
      <c r="FI1910" s="9"/>
      <c r="FJ1910" s="9"/>
      <c r="FK1910" s="9"/>
      <c r="FL1910" s="9"/>
      <c r="FM1910" s="9"/>
      <c r="FN1910" s="9"/>
      <c r="FO1910" s="9"/>
      <c r="FP1910" s="9"/>
      <c r="FQ1910" s="9"/>
      <c r="FR1910" s="9"/>
      <c r="FS1910" s="9"/>
      <c r="FT1910" s="9"/>
      <c r="FU1910" s="9"/>
      <c r="FV1910" s="9"/>
      <c r="FW1910" s="9"/>
      <c r="FX1910" s="9"/>
      <c r="FY1910" s="9"/>
      <c r="FZ1910" s="9"/>
      <c r="GA1910" s="9"/>
      <c r="GB1910" s="9"/>
      <c r="GC1910" s="9"/>
      <c r="GD1910" s="9"/>
      <c r="GE1910" s="9"/>
      <c r="GF1910" s="9"/>
      <c r="GG1910" s="9"/>
      <c r="GH1910" s="9"/>
      <c r="GI1910" s="9"/>
      <c r="GJ1910" s="9"/>
      <c r="GK1910" s="9"/>
      <c r="GL1910" s="9"/>
      <c r="GM1910" s="9"/>
      <c r="GN1910" s="9"/>
      <c r="GO1910" s="9"/>
      <c r="GP1910" s="9"/>
      <c r="GQ1910" s="9"/>
      <c r="GR1910" s="9"/>
      <c r="GS1910" s="9"/>
      <c r="GT1910" s="9"/>
      <c r="GU1910" s="9"/>
      <c r="GV1910" s="9"/>
      <c r="GW1910" s="9"/>
      <c r="GX1910" s="9"/>
      <c r="GY1910" s="9"/>
      <c r="GZ1910" s="9"/>
      <c r="HA1910" s="9"/>
      <c r="HB1910" s="9"/>
      <c r="HC1910" s="9"/>
      <c r="HD1910" s="9"/>
      <c r="HE1910" s="9"/>
      <c r="HF1910" s="9"/>
      <c r="HG1910" s="9"/>
      <c r="HH1910" s="9"/>
      <c r="HI1910" s="9"/>
      <c r="HJ1910" s="9"/>
      <c r="HK1910" s="9"/>
      <c r="HL1910" s="9"/>
      <c r="HM1910" s="9"/>
      <c r="HN1910" s="9"/>
      <c r="HO1910" s="9"/>
      <c r="HP1910" s="9"/>
      <c r="HQ1910" s="9"/>
      <c r="HR1910" s="9"/>
      <c r="HS1910" s="9"/>
      <c r="HT1910" s="9"/>
      <c r="HU1910" s="9"/>
      <c r="HV1910" s="9"/>
      <c r="HW1910" s="9"/>
      <c r="HX1910" s="9"/>
      <c r="HY1910" s="9"/>
      <c r="HZ1910" s="9"/>
      <c r="IA1910" s="9"/>
      <c r="IB1910" s="9"/>
      <c r="IC1910" s="9"/>
      <c r="ID1910" s="9"/>
      <c r="IE1910" s="9"/>
      <c r="IF1910" s="9"/>
      <c r="IG1910" s="9"/>
      <c r="IH1910" s="9"/>
      <c r="II1910" s="9"/>
      <c r="IJ1910" s="9"/>
      <c r="IK1910" s="9"/>
      <c r="IL1910" s="9"/>
      <c r="IM1910" s="9"/>
      <c r="IN1910" s="9"/>
      <c r="IO1910" s="9"/>
      <c r="IP1910" s="9"/>
      <c r="IQ1910" s="9"/>
      <c r="IR1910" s="9"/>
      <c r="IS1910" s="9"/>
      <c r="IT1910" s="9"/>
      <c r="IU1910" s="9"/>
      <c r="IV1910" s="9"/>
      <c r="IW1910" s="9"/>
      <c r="IX1910" s="9"/>
      <c r="IY1910" s="9"/>
      <c r="IZ1910" s="9"/>
      <c r="JA1910" s="9"/>
      <c r="JB1910" s="9"/>
      <c r="JC1910" s="9"/>
      <c r="JD1910" s="9"/>
      <c r="JE1910" s="9"/>
      <c r="JF1910" s="9"/>
      <c r="JG1910" s="9"/>
      <c r="JH1910" s="9"/>
      <c r="JI1910" s="9"/>
      <c r="JJ1910" s="9"/>
      <c r="JK1910" s="9"/>
      <c r="JL1910" s="9"/>
      <c r="JM1910" s="9"/>
      <c r="JN1910" s="9"/>
      <c r="JO1910" s="9"/>
      <c r="JP1910" s="9"/>
      <c r="JQ1910" s="9"/>
      <c r="JR1910" s="9"/>
      <c r="JS1910" s="9"/>
      <c r="JT1910" s="9"/>
      <c r="JU1910" s="9"/>
      <c r="JV1910" s="9"/>
      <c r="JW1910" s="9"/>
      <c r="JX1910" s="9"/>
      <c r="JY1910" s="9"/>
      <c r="JZ1910" s="9"/>
      <c r="KA1910" s="9"/>
      <c r="KB1910" s="9"/>
      <c r="KC1910" s="9"/>
      <c r="KD1910" s="9"/>
      <c r="KE1910" s="9"/>
      <c r="KF1910" s="9"/>
      <c r="KG1910" s="9"/>
      <c r="KH1910" s="9"/>
      <c r="KI1910" s="9"/>
      <c r="KJ1910" s="9"/>
      <c r="KK1910" s="9"/>
      <c r="KL1910" s="9"/>
      <c r="KM1910" s="9"/>
      <c r="KN1910" s="9"/>
      <c r="KO1910" s="9"/>
      <c r="KP1910" s="9"/>
      <c r="KQ1910" s="9"/>
      <c r="KR1910" s="9"/>
      <c r="KS1910" s="9"/>
      <c r="KT1910" s="9"/>
      <c r="KU1910" s="9"/>
      <c r="KV1910" s="9"/>
      <c r="KW1910" s="9"/>
      <c r="KX1910" s="9"/>
      <c r="KY1910" s="9"/>
      <c r="KZ1910" s="9"/>
      <c r="LA1910" s="9"/>
      <c r="LB1910" s="9"/>
      <c r="LC1910" s="9"/>
      <c r="LD1910" s="9"/>
      <c r="LE1910" s="9"/>
      <c r="LF1910" s="9"/>
      <c r="LG1910" s="9"/>
      <c r="LH1910" s="9"/>
      <c r="LI1910" s="9"/>
      <c r="LJ1910" s="9"/>
      <c r="LK1910" s="9"/>
      <c r="LL1910" s="9"/>
      <c r="LM1910" s="9"/>
      <c r="LN1910" s="9"/>
      <c r="LO1910" s="9"/>
      <c r="LP1910" s="9"/>
      <c r="LQ1910" s="9"/>
      <c r="LR1910" s="9"/>
      <c r="LS1910" s="9"/>
      <c r="LT1910" s="9"/>
      <c r="LU1910" s="9"/>
      <c r="LV1910" s="9"/>
      <c r="LW1910" s="9"/>
      <c r="LX1910" s="9"/>
      <c r="LY1910" s="9"/>
      <c r="LZ1910" s="9"/>
      <c r="MA1910" s="9"/>
      <c r="MB1910" s="9"/>
      <c r="MC1910" s="9"/>
      <c r="MD1910" s="9"/>
      <c r="ME1910" s="9"/>
      <c r="MF1910" s="9"/>
      <c r="MG1910" s="9"/>
      <c r="MH1910" s="9"/>
      <c r="MI1910" s="9"/>
      <c r="MJ1910" s="9"/>
      <c r="MK1910" s="9"/>
      <c r="ML1910" s="9"/>
      <c r="MM1910" s="9"/>
      <c r="MN1910" s="9"/>
      <c r="MO1910" s="9"/>
      <c r="MP1910" s="9"/>
      <c r="MQ1910" s="9"/>
      <c r="MR1910" s="9"/>
      <c r="MS1910" s="9"/>
      <c r="MT1910" s="9"/>
      <c r="MU1910" s="9"/>
      <c r="MV1910" s="9"/>
      <c r="MW1910" s="9"/>
      <c r="MX1910" s="9"/>
      <c r="MY1910" s="9"/>
      <c r="MZ1910" s="9"/>
      <c r="NA1910" s="9"/>
      <c r="NB1910" s="9"/>
      <c r="NC1910" s="9"/>
      <c r="ND1910" s="9"/>
      <c r="NE1910" s="9"/>
      <c r="NF1910" s="9"/>
      <c r="NG1910" s="9"/>
      <c r="NH1910" s="9"/>
      <c r="NI1910" s="9"/>
      <c r="NJ1910" s="9"/>
      <c r="NK1910" s="9"/>
      <c r="NL1910" s="9"/>
      <c r="NM1910" s="9"/>
      <c r="NN1910" s="9"/>
      <c r="NO1910" s="9"/>
      <c r="NP1910" s="9"/>
      <c r="NQ1910" s="9"/>
      <c r="NR1910" s="9"/>
      <c r="NS1910" s="9"/>
      <c r="NT1910" s="9"/>
      <c r="NU1910" s="9"/>
      <c r="NV1910" s="9"/>
      <c r="NW1910" s="9"/>
      <c r="NX1910" s="9"/>
      <c r="NY1910" s="9"/>
      <c r="NZ1910" s="9"/>
      <c r="OA1910" s="9"/>
      <c r="OB1910" s="9"/>
      <c r="OC1910" s="9"/>
      <c r="OD1910" s="9"/>
      <c r="OE1910" s="9"/>
      <c r="OF1910" s="9"/>
      <c r="OG1910" s="9"/>
      <c r="OH1910" s="9"/>
      <c r="OI1910" s="9"/>
      <c r="OJ1910" s="9"/>
      <c r="OK1910" s="9"/>
      <c r="OL1910" s="9"/>
      <c r="OM1910" s="9"/>
      <c r="ON1910" s="9"/>
      <c r="OO1910" s="9"/>
      <c r="OP1910" s="9"/>
      <c r="OQ1910" s="9"/>
      <c r="OR1910" s="9"/>
      <c r="OS1910" s="9"/>
      <c r="OT1910" s="9"/>
      <c r="OU1910" s="9"/>
      <c r="OV1910" s="9"/>
      <c r="OW1910" s="9"/>
      <c r="OX1910" s="9"/>
      <c r="OY1910" s="9"/>
      <c r="OZ1910" s="9"/>
      <c r="PA1910" s="9"/>
      <c r="PB1910" s="9"/>
      <c r="PC1910" s="9"/>
      <c r="PD1910" s="9"/>
      <c r="PE1910" s="9"/>
      <c r="PF1910" s="9"/>
      <c r="PG1910" s="9"/>
      <c r="PH1910" s="9"/>
      <c r="PI1910" s="9"/>
      <c r="PJ1910" s="9"/>
      <c r="PK1910" s="9"/>
      <c r="PL1910" s="9"/>
      <c r="PM1910" s="9"/>
      <c r="PN1910" s="9"/>
      <c r="PO1910" s="9"/>
      <c r="PP1910" s="9"/>
      <c r="PQ1910" s="9"/>
      <c r="PR1910" s="9"/>
      <c r="PS1910" s="9"/>
      <c r="PT1910" s="9"/>
      <c r="PU1910" s="9"/>
      <c r="PV1910" s="9"/>
      <c r="PW1910" s="9"/>
      <c r="PX1910" s="9"/>
      <c r="PY1910" s="9"/>
      <c r="PZ1910" s="9"/>
      <c r="QA1910" s="9"/>
      <c r="QB1910" s="9"/>
      <c r="QC1910" s="9"/>
      <c r="QD1910" s="9"/>
      <c r="QE1910" s="9"/>
      <c r="QF1910" s="9"/>
      <c r="QG1910" s="9"/>
      <c r="QH1910" s="9"/>
      <c r="QI1910" s="9"/>
      <c r="QJ1910" s="9"/>
      <c r="QK1910" s="9"/>
      <c r="QL1910" s="9"/>
      <c r="QM1910" s="9"/>
      <c r="QN1910" s="9"/>
      <c r="QO1910" s="9"/>
      <c r="QP1910" s="9"/>
      <c r="QQ1910" s="9"/>
      <c r="QR1910" s="9"/>
      <c r="QS1910" s="9"/>
      <c r="QT1910" s="9"/>
      <c r="QU1910" s="9"/>
      <c r="QV1910" s="9"/>
      <c r="QW1910" s="9"/>
      <c r="QX1910" s="9"/>
      <c r="QY1910" s="9"/>
      <c r="QZ1910" s="9"/>
      <c r="RA1910" s="9"/>
      <c r="RB1910" s="9"/>
      <c r="RC1910" s="9"/>
      <c r="RD1910" s="9"/>
      <c r="RE1910" s="9"/>
      <c r="RF1910" s="9"/>
      <c r="RG1910" s="9"/>
      <c r="RH1910" s="9"/>
      <c r="RI1910" s="9"/>
      <c r="RJ1910" s="9"/>
      <c r="RK1910" s="9"/>
      <c r="RL1910" s="9"/>
      <c r="RM1910" s="9"/>
      <c r="RN1910" s="9"/>
      <c r="RO1910" s="9"/>
      <c r="RP1910" s="9"/>
      <c r="RQ1910" s="9"/>
      <c r="RR1910" s="9"/>
      <c r="RS1910" s="9"/>
      <c r="RT1910" s="9"/>
      <c r="RU1910" s="9"/>
      <c r="RV1910" s="9"/>
      <c r="RW1910" s="9"/>
      <c r="RX1910" s="9"/>
      <c r="RY1910" s="9"/>
      <c r="RZ1910" s="9"/>
      <c r="SA1910" s="9"/>
      <c r="SB1910" s="9"/>
      <c r="SC1910" s="9"/>
      <c r="SD1910" s="9"/>
      <c r="SE1910" s="9"/>
      <c r="SF1910" s="9"/>
      <c r="SG1910" s="9"/>
      <c r="SH1910" s="9"/>
      <c r="SI1910" s="9"/>
      <c r="SJ1910" s="9"/>
      <c r="SK1910" s="9"/>
      <c r="SL1910" s="9"/>
      <c r="SM1910" s="9"/>
      <c r="SN1910" s="9"/>
      <c r="SO1910" s="9"/>
      <c r="SP1910" s="9"/>
      <c r="SQ1910" s="9"/>
      <c r="SR1910" s="9"/>
      <c r="SS1910" s="9"/>
      <c r="ST1910" s="9"/>
      <c r="SU1910" s="9"/>
      <c r="SV1910" s="9"/>
      <c r="SW1910" s="9"/>
      <c r="SX1910" s="9"/>
      <c r="SY1910" s="9"/>
      <c r="SZ1910" s="9"/>
      <c r="TA1910" s="9"/>
      <c r="TB1910" s="9"/>
      <c r="TC1910" s="9"/>
      <c r="TD1910" s="9"/>
      <c r="TE1910" s="9"/>
      <c r="TF1910" s="9"/>
      <c r="TG1910" s="9"/>
      <c r="TH1910" s="9"/>
      <c r="TI1910" s="9"/>
      <c r="TJ1910" s="9"/>
      <c r="TK1910" s="9"/>
      <c r="TL1910" s="9"/>
      <c r="TM1910" s="9"/>
      <c r="TN1910" s="9"/>
      <c r="TO1910" s="9"/>
      <c r="TP1910" s="9"/>
      <c r="TQ1910" s="9"/>
      <c r="TR1910" s="9"/>
      <c r="TS1910" s="9"/>
      <c r="TT1910" s="9"/>
      <c r="TU1910" s="9"/>
      <c r="TV1910" s="9"/>
      <c r="TW1910" s="9"/>
      <c r="TX1910" s="9"/>
      <c r="TY1910" s="9"/>
      <c r="TZ1910" s="9"/>
      <c r="UA1910" s="9"/>
      <c r="UB1910" s="9"/>
      <c r="UC1910" s="9"/>
      <c r="UD1910" s="9"/>
      <c r="UE1910" s="9"/>
      <c r="UF1910" s="9"/>
      <c r="UG1910" s="9"/>
      <c r="UH1910" s="9"/>
      <c r="UI1910" s="9"/>
      <c r="UJ1910" s="9"/>
      <c r="UK1910" s="9"/>
      <c r="UL1910" s="9"/>
      <c r="UM1910" s="9"/>
      <c r="UN1910" s="9"/>
      <c r="UO1910" s="9"/>
      <c r="UP1910" s="9"/>
      <c r="UQ1910" s="9"/>
      <c r="UR1910" s="9"/>
      <c r="US1910" s="9"/>
      <c r="UT1910" s="9"/>
      <c r="UU1910" s="9"/>
      <c r="UV1910" s="9"/>
      <c r="UW1910" s="9"/>
      <c r="UX1910" s="9"/>
      <c r="UY1910" s="9"/>
      <c r="UZ1910" s="9"/>
      <c r="VA1910" s="9"/>
      <c r="VB1910" s="9"/>
      <c r="VC1910" s="9"/>
      <c r="VD1910" s="9"/>
      <c r="VE1910" s="9"/>
      <c r="VF1910" s="9"/>
      <c r="VG1910" s="9"/>
      <c r="VH1910" s="9"/>
      <c r="VI1910" s="9"/>
      <c r="VJ1910" s="9"/>
      <c r="VK1910" s="9"/>
      <c r="VL1910" s="9"/>
      <c r="VM1910" s="9"/>
      <c r="VN1910" s="9"/>
      <c r="VO1910" s="9"/>
      <c r="VP1910" s="9"/>
      <c r="VQ1910" s="9"/>
      <c r="VR1910" s="9"/>
      <c r="VS1910" s="9"/>
      <c r="VT1910" s="9"/>
      <c r="VU1910" s="9"/>
      <c r="VV1910" s="9"/>
      <c r="VW1910" s="9"/>
      <c r="VX1910" s="9"/>
      <c r="VY1910" s="9"/>
      <c r="VZ1910" s="9"/>
      <c r="WA1910" s="9"/>
      <c r="WB1910" s="9"/>
      <c r="WC1910" s="9"/>
      <c r="WD1910" s="9"/>
      <c r="WE1910" s="9"/>
      <c r="WF1910" s="9"/>
      <c r="WG1910" s="9"/>
      <c r="WH1910" s="9"/>
      <c r="WI1910" s="9"/>
      <c r="WJ1910" s="9"/>
      <c r="WK1910" s="9"/>
      <c r="WL1910" s="9"/>
      <c r="WM1910" s="9"/>
      <c r="WN1910" s="9"/>
      <c r="WO1910" s="9"/>
      <c r="WP1910" s="9"/>
      <c r="WQ1910" s="9"/>
      <c r="WR1910" s="9"/>
      <c r="WS1910" s="9"/>
      <c r="WT1910" s="9"/>
      <c r="WU1910" s="9"/>
      <c r="WV1910" s="9"/>
      <c r="WW1910" s="9"/>
      <c r="WX1910" s="9"/>
      <c r="WY1910" s="9"/>
      <c r="WZ1910" s="9"/>
      <c r="XA1910" s="9"/>
      <c r="XB1910" s="9"/>
      <c r="XC1910" s="9"/>
      <c r="XD1910" s="9"/>
      <c r="XE1910" s="9"/>
      <c r="XF1910" s="9"/>
      <c r="XG1910" s="9"/>
      <c r="XH1910" s="9"/>
      <c r="XI1910" s="9"/>
      <c r="XJ1910" s="9"/>
      <c r="XK1910" s="9"/>
      <c r="XL1910" s="9"/>
      <c r="XM1910" s="9"/>
      <c r="XN1910" s="9"/>
      <c r="XO1910" s="9"/>
      <c r="XP1910" s="9"/>
      <c r="XQ1910" s="9"/>
      <c r="XR1910" s="9"/>
      <c r="XS1910" s="9"/>
      <c r="XT1910" s="9"/>
      <c r="XU1910" s="9"/>
      <c r="XV1910" s="9"/>
      <c r="XW1910" s="9"/>
      <c r="XX1910" s="9"/>
      <c r="XY1910" s="9"/>
      <c r="XZ1910" s="9"/>
      <c r="YA1910" s="9"/>
      <c r="YB1910" s="9"/>
      <c r="YC1910" s="9"/>
      <c r="YD1910" s="9"/>
      <c r="YE1910" s="9"/>
      <c r="YF1910" s="9"/>
      <c r="YG1910" s="9"/>
      <c r="YH1910" s="9"/>
      <c r="YI1910" s="9"/>
      <c r="YJ1910" s="9"/>
      <c r="YK1910" s="9"/>
      <c r="YL1910" s="9"/>
      <c r="YM1910" s="9"/>
      <c r="YN1910" s="9"/>
      <c r="YO1910" s="9"/>
      <c r="YP1910" s="9"/>
      <c r="YQ1910" s="9"/>
      <c r="YR1910" s="9"/>
      <c r="YS1910" s="9"/>
      <c r="YT1910" s="9"/>
      <c r="YU1910" s="9"/>
      <c r="YV1910" s="9"/>
      <c r="YW1910" s="9"/>
      <c r="YX1910" s="9"/>
      <c r="YY1910" s="9"/>
      <c r="YZ1910" s="9"/>
      <c r="ZA1910" s="9"/>
      <c r="ZB1910" s="9"/>
      <c r="ZC1910" s="9"/>
      <c r="ZD1910" s="9"/>
      <c r="ZE1910" s="9"/>
      <c r="ZF1910" s="9"/>
      <c r="ZG1910" s="9"/>
      <c r="ZH1910" s="9"/>
      <c r="ZI1910" s="9"/>
      <c r="ZJ1910" s="9"/>
      <c r="ZK1910" s="9"/>
      <c r="ZL1910" s="9"/>
      <c r="ZM1910" s="9"/>
      <c r="ZN1910" s="9"/>
      <c r="ZO1910" s="9"/>
      <c r="ZP1910" s="9"/>
      <c r="ZQ1910" s="9"/>
      <c r="ZR1910" s="9"/>
      <c r="ZS1910" s="9"/>
      <c r="ZT1910" s="9"/>
      <c r="ZU1910" s="9"/>
      <c r="ZV1910" s="9"/>
      <c r="ZW1910" s="9"/>
      <c r="ZX1910" s="9"/>
      <c r="ZY1910" s="9"/>
      <c r="ZZ1910" s="9"/>
      <c r="AAA1910" s="9"/>
      <c r="AAB1910" s="9"/>
      <c r="AAC1910" s="9"/>
      <c r="AAD1910" s="9"/>
      <c r="AAE1910" s="9"/>
      <c r="AAF1910" s="9"/>
      <c r="AAG1910" s="9"/>
      <c r="AAH1910" s="9"/>
      <c r="AAI1910" s="9"/>
      <c r="AAJ1910" s="9"/>
      <c r="AAK1910" s="9"/>
      <c r="AAL1910" s="9"/>
      <c r="AAM1910" s="9"/>
      <c r="AAN1910" s="9"/>
      <c r="AAO1910" s="9"/>
      <c r="AAP1910" s="9"/>
      <c r="AAQ1910" s="9"/>
      <c r="AAR1910" s="9"/>
      <c r="AAS1910" s="9"/>
      <c r="AAT1910" s="9"/>
      <c r="AAU1910" s="9"/>
      <c r="AAV1910" s="9"/>
      <c r="AAW1910" s="9"/>
      <c r="AAX1910" s="9"/>
      <c r="AAY1910" s="9"/>
      <c r="AAZ1910" s="9"/>
      <c r="ABA1910" s="9"/>
      <c r="ABB1910" s="9"/>
      <c r="ABC1910" s="9"/>
      <c r="ABD1910" s="9"/>
      <c r="ABE1910" s="9"/>
      <c r="ABF1910" s="9"/>
      <c r="ABG1910" s="9"/>
      <c r="ABH1910" s="9"/>
      <c r="ABI1910" s="9"/>
      <c r="ABJ1910" s="9"/>
      <c r="ABK1910" s="9"/>
      <c r="ABL1910" s="9"/>
      <c r="ABM1910" s="9"/>
      <c r="ABN1910" s="9"/>
      <c r="ABO1910" s="9"/>
      <c r="ABP1910" s="9"/>
      <c r="ABQ1910" s="9"/>
      <c r="ABR1910" s="9"/>
      <c r="ABS1910" s="9"/>
      <c r="ABT1910" s="9"/>
      <c r="ABU1910" s="9"/>
      <c r="ABV1910" s="9"/>
      <c r="ABW1910" s="9"/>
      <c r="ABX1910" s="9"/>
      <c r="ABY1910" s="9"/>
      <c r="ABZ1910" s="9"/>
      <c r="ACA1910" s="9"/>
      <c r="ACB1910" s="9"/>
      <c r="ACC1910" s="9"/>
      <c r="ACD1910" s="9"/>
      <c r="ACE1910" s="9"/>
      <c r="ACF1910" s="9"/>
      <c r="ACG1910" s="9"/>
      <c r="ACH1910" s="9"/>
      <c r="ACI1910" s="9"/>
      <c r="ACJ1910" s="9"/>
      <c r="ACK1910" s="9"/>
      <c r="ACL1910" s="9"/>
      <c r="ACM1910" s="9"/>
      <c r="ACN1910" s="9"/>
      <c r="ACO1910" s="9"/>
      <c r="ACP1910" s="9"/>
      <c r="ACQ1910" s="9"/>
      <c r="ACR1910" s="9"/>
      <c r="ACS1910" s="9"/>
      <c r="ACT1910" s="9"/>
      <c r="ACU1910" s="9"/>
      <c r="ACV1910" s="9"/>
      <c r="ACW1910" s="9"/>
      <c r="ACX1910" s="9"/>
      <c r="ACY1910" s="9"/>
      <c r="ACZ1910" s="9"/>
      <c r="ADA1910" s="9"/>
      <c r="ADB1910" s="9"/>
      <c r="ADC1910" s="9"/>
      <c r="ADD1910" s="9"/>
      <c r="ADE1910" s="9"/>
      <c r="ADF1910" s="9"/>
      <c r="ADG1910" s="9"/>
      <c r="ADH1910" s="9"/>
      <c r="ADI1910" s="9"/>
      <c r="ADJ1910" s="9"/>
      <c r="ADK1910" s="9"/>
      <c r="ADL1910" s="9"/>
      <c r="ADM1910" s="9"/>
      <c r="ADN1910" s="9"/>
      <c r="ADO1910" s="9"/>
      <c r="ADP1910" s="9"/>
      <c r="ADQ1910" s="9"/>
      <c r="ADR1910" s="9"/>
      <c r="ADS1910" s="9"/>
      <c r="ADT1910" s="9"/>
      <c r="ADU1910" s="9"/>
      <c r="ADV1910" s="9"/>
      <c r="ADW1910" s="9"/>
      <c r="ADX1910" s="9"/>
      <c r="ADY1910" s="9"/>
      <c r="ADZ1910" s="9"/>
      <c r="AEA1910" s="9"/>
      <c r="AEB1910" s="9"/>
      <c r="AEC1910" s="9"/>
      <c r="AED1910" s="9"/>
      <c r="AEE1910" s="9"/>
      <c r="AEF1910" s="9"/>
      <c r="AEG1910" s="9"/>
      <c r="AEH1910" s="9"/>
      <c r="AEI1910" s="9"/>
      <c r="AEJ1910" s="9"/>
      <c r="AEK1910" s="9"/>
      <c r="AEL1910" s="9"/>
      <c r="AEM1910" s="9"/>
      <c r="AEN1910" s="9"/>
      <c r="AEO1910" s="9"/>
      <c r="AEP1910" s="9"/>
      <c r="AEQ1910" s="9"/>
      <c r="AER1910" s="9"/>
      <c r="AES1910" s="9"/>
      <c r="AET1910" s="9"/>
      <c r="AEU1910" s="9"/>
      <c r="AEV1910" s="9"/>
      <c r="AEW1910" s="9"/>
      <c r="AEX1910" s="9"/>
      <c r="AEY1910" s="9"/>
      <c r="AEZ1910" s="9"/>
      <c r="AFA1910" s="9"/>
      <c r="AFB1910" s="9"/>
      <c r="AFC1910" s="9"/>
      <c r="AFD1910" s="9"/>
      <c r="AFE1910" s="9"/>
      <c r="AFF1910" s="9"/>
      <c r="AFG1910" s="9"/>
      <c r="AFH1910" s="9"/>
      <c r="AFI1910" s="9"/>
      <c r="AFJ1910" s="9"/>
      <c r="AFK1910" s="9"/>
      <c r="AFL1910" s="9"/>
      <c r="AFM1910" s="9"/>
      <c r="AFN1910" s="9"/>
      <c r="AFO1910" s="9"/>
      <c r="AFP1910" s="9"/>
      <c r="AFQ1910" s="9"/>
      <c r="AFR1910" s="9"/>
      <c r="AFS1910" s="9"/>
      <c r="AFT1910" s="9"/>
      <c r="AFU1910" s="9"/>
      <c r="AFV1910" s="9"/>
      <c r="AFW1910" s="9"/>
      <c r="AFX1910" s="9"/>
      <c r="AFY1910" s="9"/>
      <c r="AFZ1910" s="9"/>
      <c r="AGA1910" s="9"/>
      <c r="AGB1910" s="9"/>
      <c r="AGC1910" s="9"/>
      <c r="AGD1910" s="9"/>
      <c r="AGE1910" s="9"/>
      <c r="AGF1910" s="9"/>
      <c r="AGG1910" s="9"/>
      <c r="AGH1910" s="9"/>
      <c r="AGI1910" s="9"/>
      <c r="AGJ1910" s="9"/>
      <c r="AGK1910" s="9"/>
      <c r="AGL1910" s="9"/>
      <c r="AGM1910" s="9"/>
      <c r="AGN1910" s="9"/>
      <c r="AGO1910" s="9"/>
      <c r="AGP1910" s="9"/>
      <c r="AGQ1910" s="9"/>
      <c r="AGR1910" s="9"/>
      <c r="AGS1910" s="9"/>
      <c r="AGT1910" s="9"/>
      <c r="AGU1910" s="9"/>
      <c r="AGV1910" s="9"/>
      <c r="AGW1910" s="9"/>
      <c r="AGX1910" s="9"/>
      <c r="AGY1910" s="9"/>
      <c r="AGZ1910" s="9"/>
      <c r="AHA1910" s="9"/>
      <c r="AHB1910" s="9"/>
      <c r="AHC1910" s="9"/>
      <c r="AHD1910" s="9"/>
      <c r="AHE1910" s="9"/>
      <c r="AHF1910" s="9"/>
      <c r="AHG1910" s="9"/>
      <c r="AHH1910" s="9"/>
      <c r="AHI1910" s="9"/>
      <c r="AHJ1910" s="9"/>
      <c r="AHK1910" s="9"/>
      <c r="AHL1910" s="9"/>
      <c r="AHM1910" s="9"/>
      <c r="AHN1910" s="9"/>
      <c r="AHO1910" s="9"/>
      <c r="AHP1910" s="9"/>
      <c r="AHQ1910" s="9"/>
      <c r="AHR1910" s="9"/>
      <c r="AHS1910" s="9"/>
      <c r="AHT1910" s="9"/>
      <c r="AHU1910" s="9"/>
      <c r="AHV1910" s="9"/>
      <c r="AHW1910" s="9"/>
      <c r="AHX1910" s="9"/>
      <c r="AHY1910" s="9"/>
      <c r="AHZ1910" s="9"/>
      <c r="AIA1910" s="9"/>
      <c r="AIB1910" s="9"/>
      <c r="AIC1910" s="9"/>
      <c r="AID1910" s="9"/>
      <c r="AIE1910" s="9"/>
      <c r="AIF1910" s="9"/>
      <c r="AIG1910" s="9"/>
      <c r="AIH1910" s="9"/>
      <c r="AII1910" s="9"/>
      <c r="AIJ1910" s="9"/>
      <c r="AIK1910" s="9"/>
      <c r="AIL1910" s="9"/>
      <c r="AIM1910" s="9"/>
      <c r="AIN1910" s="9"/>
      <c r="AIO1910" s="9"/>
      <c r="AIP1910" s="9"/>
      <c r="AIQ1910" s="9"/>
      <c r="AIR1910" s="9"/>
      <c r="AIS1910" s="9"/>
      <c r="AIT1910" s="9"/>
      <c r="AIU1910" s="9"/>
      <c r="AIV1910" s="9"/>
      <c r="AIW1910" s="9"/>
      <c r="AIX1910" s="9"/>
      <c r="AIY1910" s="9"/>
      <c r="AIZ1910" s="9"/>
      <c r="AJA1910" s="9"/>
      <c r="AJB1910" s="9"/>
      <c r="AJC1910" s="9"/>
      <c r="AJD1910" s="9"/>
      <c r="AJE1910" s="9"/>
      <c r="AJF1910" s="9"/>
      <c r="AJG1910" s="9"/>
      <c r="AJH1910" s="9"/>
      <c r="AJI1910" s="9"/>
      <c r="AJJ1910" s="9"/>
      <c r="AJK1910" s="9"/>
      <c r="AJL1910" s="9"/>
      <c r="AJM1910" s="9"/>
      <c r="AJN1910" s="9"/>
      <c r="AJO1910" s="9"/>
      <c r="AJP1910" s="9"/>
      <c r="AJQ1910" s="9"/>
      <c r="AJR1910" s="9"/>
      <c r="AJS1910" s="9"/>
      <c r="AJT1910" s="9"/>
      <c r="AJU1910" s="9"/>
      <c r="AJV1910" s="9"/>
      <c r="AJW1910" s="9"/>
      <c r="AJX1910" s="9"/>
      <c r="AJY1910" s="9"/>
      <c r="AJZ1910" s="9"/>
      <c r="AKA1910" s="9"/>
      <c r="AKB1910" s="9"/>
      <c r="AKC1910" s="9"/>
      <c r="AKD1910" s="9"/>
      <c r="AKE1910" s="9"/>
      <c r="AKF1910" s="9"/>
      <c r="AKG1910" s="9"/>
      <c r="AKH1910" s="9"/>
      <c r="AKI1910" s="9"/>
      <c r="AKJ1910" s="9"/>
      <c r="AKK1910" s="9"/>
      <c r="AKL1910" s="9"/>
      <c r="AKM1910" s="9"/>
      <c r="AKN1910" s="9"/>
      <c r="AKO1910" s="9"/>
      <c r="AKP1910" s="9"/>
      <c r="AKQ1910" s="9"/>
      <c r="AKR1910" s="9"/>
      <c r="AKS1910" s="9"/>
      <c r="AKT1910" s="9"/>
      <c r="AKU1910" s="9"/>
      <c r="AKV1910" s="9"/>
      <c r="AKW1910" s="9"/>
      <c r="AKX1910" s="9"/>
      <c r="AKY1910" s="9"/>
      <c r="AKZ1910" s="9"/>
      <c r="ALA1910" s="9"/>
      <c r="ALB1910" s="9"/>
      <c r="ALC1910" s="9"/>
      <c r="ALD1910" s="9"/>
      <c r="ALE1910" s="9"/>
      <c r="ALF1910" s="9"/>
      <c r="ALG1910" s="9"/>
      <c r="ALH1910" s="9"/>
      <c r="ALI1910" s="9"/>
      <c r="ALJ1910" s="9"/>
      <c r="ALK1910" s="9"/>
      <c r="ALL1910" s="9"/>
      <c r="ALM1910" s="9"/>
      <c r="ALN1910" s="9"/>
      <c r="ALO1910" s="9"/>
      <c r="ALP1910" s="9"/>
      <c r="ALQ1910" s="9"/>
      <c r="ALR1910" s="9"/>
      <c r="ALS1910" s="9"/>
      <c r="ALT1910" s="9"/>
      <c r="ALU1910" s="9"/>
      <c r="ALV1910" s="9"/>
      <c r="ALW1910" s="9"/>
      <c r="ALX1910" s="9"/>
      <c r="ALY1910" s="9"/>
      <c r="ALZ1910" s="9"/>
      <c r="AMA1910" s="9"/>
      <c r="AMB1910" s="9"/>
      <c r="AMC1910" s="9"/>
      <c r="AMD1910" s="9"/>
      <c r="AME1910" s="9"/>
      <c r="AMF1910" s="9"/>
      <c r="AMG1910" s="9"/>
      <c r="AMH1910" s="9"/>
      <c r="AMI1910" s="9"/>
      <c r="AMJ1910" s="9"/>
      <c r="AMK1910" s="9"/>
      <c r="AML1910" s="9"/>
      <c r="AMM1910" s="9"/>
      <c r="AMN1910" s="9"/>
      <c r="AMO1910" s="9"/>
      <c r="AMP1910" s="9"/>
      <c r="AMQ1910" s="9"/>
      <c r="AMR1910" s="9"/>
      <c r="AMS1910" s="9"/>
      <c r="AMT1910" s="9"/>
      <c r="AMU1910" s="9"/>
      <c r="AMV1910" s="9"/>
      <c r="AMW1910" s="9"/>
      <c r="AMX1910" s="9"/>
      <c r="AMY1910" s="9"/>
      <c r="AMZ1910" s="9"/>
      <c r="ANA1910" s="9"/>
      <c r="ANB1910" s="9"/>
      <c r="ANC1910" s="9"/>
      <c r="AND1910" s="9"/>
      <c r="ANE1910" s="9"/>
      <c r="ANF1910" s="9"/>
      <c r="ANG1910" s="9"/>
      <c r="ANH1910" s="9"/>
      <c r="ANI1910" s="9"/>
      <c r="ANJ1910" s="9"/>
      <c r="ANK1910" s="9"/>
      <c r="ANL1910" s="9"/>
      <c r="ANM1910" s="9"/>
      <c r="ANN1910" s="9"/>
      <c r="ANO1910" s="9"/>
      <c r="ANP1910" s="9"/>
      <c r="ANQ1910" s="9"/>
      <c r="ANR1910" s="9"/>
      <c r="ANS1910" s="9"/>
      <c r="ANT1910" s="9"/>
      <c r="ANU1910" s="9"/>
      <c r="ANV1910" s="9"/>
      <c r="ANW1910" s="9"/>
      <c r="ANX1910" s="9"/>
      <c r="ANY1910" s="9"/>
      <c r="ANZ1910" s="9"/>
      <c r="AOA1910" s="9"/>
      <c r="AOB1910" s="9"/>
      <c r="AOC1910" s="9"/>
      <c r="AOD1910" s="9"/>
      <c r="AOE1910" s="9"/>
      <c r="AOF1910" s="9"/>
      <c r="AOG1910" s="9"/>
      <c r="AOH1910" s="9"/>
      <c r="AOI1910" s="9"/>
      <c r="AOJ1910" s="9"/>
      <c r="AOK1910" s="9"/>
      <c r="AOL1910" s="9"/>
      <c r="AOM1910" s="9"/>
      <c r="AON1910" s="9"/>
      <c r="AOO1910" s="9"/>
      <c r="AOP1910" s="9"/>
      <c r="AOQ1910" s="9"/>
      <c r="AOR1910" s="9"/>
      <c r="AOS1910" s="9"/>
      <c r="AOT1910" s="9"/>
      <c r="AOU1910" s="9"/>
      <c r="AOV1910" s="9"/>
      <c r="AOW1910" s="9"/>
      <c r="AOX1910" s="9"/>
      <c r="AOY1910" s="9"/>
      <c r="AOZ1910" s="9"/>
      <c r="APA1910" s="9"/>
      <c r="APB1910" s="9"/>
      <c r="APC1910" s="9"/>
      <c r="APD1910" s="9"/>
      <c r="APE1910" s="9"/>
      <c r="APF1910" s="9"/>
      <c r="APG1910" s="9"/>
      <c r="APH1910" s="9"/>
      <c r="API1910" s="9"/>
      <c r="APJ1910" s="9"/>
      <c r="APK1910" s="9"/>
      <c r="APL1910" s="9"/>
      <c r="APM1910" s="9"/>
      <c r="APN1910" s="9"/>
      <c r="APO1910" s="9"/>
      <c r="APP1910" s="9"/>
      <c r="APQ1910" s="9"/>
      <c r="APR1910" s="9"/>
      <c r="APS1910" s="9"/>
      <c r="APT1910" s="9"/>
      <c r="APU1910" s="9"/>
      <c r="APV1910" s="9"/>
      <c r="APW1910" s="9"/>
      <c r="APX1910" s="9"/>
      <c r="APY1910" s="9"/>
      <c r="APZ1910" s="9"/>
      <c r="AQA1910" s="9"/>
      <c r="AQB1910" s="9"/>
      <c r="AQC1910" s="9"/>
      <c r="AQD1910" s="9"/>
      <c r="AQE1910" s="9"/>
      <c r="AQF1910" s="9"/>
      <c r="AQG1910" s="9"/>
      <c r="AQH1910" s="9"/>
      <c r="AQI1910" s="9"/>
      <c r="AQJ1910" s="9"/>
      <c r="AQK1910" s="9"/>
      <c r="AQL1910" s="9"/>
      <c r="AQM1910" s="9"/>
      <c r="AQN1910" s="9"/>
      <c r="AQO1910" s="9"/>
      <c r="AQP1910" s="9"/>
      <c r="AQQ1910" s="9"/>
      <c r="AQR1910" s="9"/>
      <c r="AQS1910" s="9"/>
      <c r="AQT1910" s="9"/>
      <c r="AQU1910" s="9"/>
      <c r="AQV1910" s="9"/>
      <c r="AQW1910" s="9"/>
      <c r="AQX1910" s="9"/>
      <c r="AQY1910" s="9"/>
      <c r="AQZ1910" s="9"/>
      <c r="ARA1910" s="9"/>
      <c r="ARB1910" s="9"/>
      <c r="ARC1910" s="9"/>
      <c r="ARD1910" s="9"/>
      <c r="ARE1910" s="9"/>
      <c r="ARF1910" s="9"/>
      <c r="ARG1910" s="9"/>
      <c r="ARH1910" s="9"/>
      <c r="ARI1910" s="9"/>
      <c r="ARJ1910" s="9"/>
      <c r="ARK1910" s="9"/>
      <c r="ARL1910" s="9"/>
      <c r="ARM1910" s="9"/>
      <c r="ARN1910" s="9"/>
      <c r="ARO1910" s="9"/>
      <c r="ARP1910" s="9"/>
      <c r="ARQ1910" s="9"/>
      <c r="ARR1910" s="9"/>
      <c r="ARS1910" s="9"/>
      <c r="ART1910" s="9"/>
      <c r="ARU1910" s="9"/>
      <c r="ARV1910" s="9"/>
      <c r="ARW1910" s="9"/>
      <c r="ARX1910" s="9"/>
      <c r="ARY1910" s="9"/>
      <c r="ARZ1910" s="9"/>
      <c r="ASA1910" s="9"/>
      <c r="ASB1910" s="9"/>
      <c r="ASC1910" s="9"/>
      <c r="ASD1910" s="9"/>
      <c r="ASE1910" s="9"/>
      <c r="ASF1910" s="9"/>
      <c r="ASG1910" s="9"/>
      <c r="ASH1910" s="9"/>
      <c r="ASI1910" s="9"/>
      <c r="ASJ1910" s="9"/>
      <c r="ASK1910" s="9"/>
      <c r="ASL1910" s="9"/>
      <c r="ASM1910" s="9"/>
      <c r="ASN1910" s="9"/>
      <c r="ASO1910" s="9"/>
      <c r="ASP1910" s="9"/>
      <c r="ASQ1910" s="9"/>
      <c r="ASR1910" s="9"/>
      <c r="ASS1910" s="9"/>
      <c r="AST1910" s="9"/>
      <c r="ASU1910" s="9"/>
      <c r="ASV1910" s="9"/>
      <c r="ASW1910" s="9"/>
      <c r="ASX1910" s="9"/>
      <c r="ASY1910" s="9"/>
      <c r="ASZ1910" s="9"/>
      <c r="ATA1910" s="9"/>
      <c r="ATB1910" s="9"/>
      <c r="ATC1910" s="9"/>
      <c r="ATD1910" s="9"/>
      <c r="ATE1910" s="9"/>
      <c r="ATF1910" s="9"/>
      <c r="ATG1910" s="9"/>
      <c r="ATH1910" s="9"/>
      <c r="ATI1910" s="9"/>
      <c r="ATJ1910" s="9"/>
      <c r="ATK1910" s="9"/>
      <c r="ATL1910" s="9"/>
      <c r="ATM1910" s="9"/>
      <c r="ATN1910" s="9"/>
      <c r="ATO1910" s="9"/>
      <c r="ATP1910" s="9"/>
      <c r="ATQ1910" s="9"/>
      <c r="ATR1910" s="9"/>
      <c r="ATS1910" s="9"/>
      <c r="ATT1910" s="9"/>
      <c r="ATU1910" s="9"/>
      <c r="ATV1910" s="9"/>
      <c r="ATW1910" s="9"/>
      <c r="ATX1910" s="9"/>
      <c r="ATY1910" s="9"/>
      <c r="ATZ1910" s="9"/>
      <c r="AUA1910" s="9"/>
      <c r="AUB1910" s="9"/>
      <c r="AUC1910" s="9"/>
      <c r="AUD1910" s="9"/>
      <c r="AUE1910" s="9"/>
      <c r="AUF1910" s="9"/>
      <c r="AUG1910" s="9"/>
      <c r="AUH1910" s="9"/>
      <c r="AUI1910" s="9"/>
      <c r="AUJ1910" s="9"/>
      <c r="AUK1910" s="9"/>
      <c r="AUL1910" s="9"/>
      <c r="AUM1910" s="9"/>
      <c r="AUN1910" s="9"/>
      <c r="AUO1910" s="9"/>
      <c r="AUP1910" s="9"/>
      <c r="AUQ1910" s="9"/>
      <c r="AUR1910" s="9"/>
      <c r="AUS1910" s="9"/>
      <c r="AUT1910" s="9"/>
      <c r="AUU1910" s="9"/>
      <c r="AUV1910" s="9"/>
      <c r="AUW1910" s="9"/>
      <c r="AUX1910" s="9"/>
      <c r="AUY1910" s="9"/>
      <c r="AUZ1910" s="9"/>
      <c r="AVA1910" s="9"/>
      <c r="AVB1910" s="9"/>
      <c r="AVC1910" s="9"/>
      <c r="AVD1910" s="9"/>
      <c r="AVE1910" s="9"/>
      <c r="AVF1910" s="9"/>
      <c r="AVG1910" s="9"/>
      <c r="AVH1910" s="9"/>
      <c r="AVI1910" s="9"/>
      <c r="AVJ1910" s="9"/>
      <c r="AVK1910" s="9"/>
      <c r="AVL1910" s="9"/>
      <c r="AVM1910" s="9"/>
      <c r="AVN1910" s="9"/>
      <c r="AVO1910" s="9"/>
      <c r="AVP1910" s="9"/>
      <c r="AVQ1910" s="9"/>
      <c r="AVR1910" s="9"/>
      <c r="AVS1910" s="9"/>
      <c r="AVT1910" s="9"/>
      <c r="AVU1910" s="9"/>
      <c r="AVV1910" s="9"/>
      <c r="AVW1910" s="9"/>
      <c r="AVX1910" s="9"/>
      <c r="AVY1910" s="9"/>
      <c r="AVZ1910" s="9"/>
      <c r="AWA1910" s="9"/>
      <c r="AWB1910" s="9"/>
      <c r="AWC1910" s="9"/>
      <c r="AWD1910" s="9"/>
      <c r="AWE1910" s="9"/>
      <c r="AWF1910" s="9"/>
      <c r="AWG1910" s="9"/>
      <c r="AWH1910" s="9"/>
      <c r="AWI1910" s="9"/>
      <c r="AWJ1910" s="9"/>
      <c r="AWK1910" s="9"/>
      <c r="AWL1910" s="9"/>
      <c r="AWM1910" s="9"/>
      <c r="AWN1910" s="9"/>
      <c r="AWO1910" s="9"/>
      <c r="AWP1910" s="9"/>
      <c r="AWQ1910" s="9"/>
      <c r="AWR1910" s="9"/>
      <c r="AWS1910" s="9"/>
      <c r="AWT1910" s="9"/>
      <c r="AWU1910" s="9"/>
      <c r="AWV1910" s="9"/>
      <c r="AWW1910" s="9"/>
      <c r="AWX1910" s="9"/>
      <c r="AWY1910" s="9"/>
      <c r="AWZ1910" s="9"/>
      <c r="AXA1910" s="9"/>
      <c r="AXB1910" s="9"/>
      <c r="AXC1910" s="9"/>
      <c r="AXD1910" s="9"/>
      <c r="AXE1910" s="9"/>
      <c r="AXF1910" s="9"/>
      <c r="AXG1910" s="9"/>
      <c r="AXH1910" s="9"/>
      <c r="AXI1910" s="9"/>
      <c r="AXJ1910" s="9"/>
      <c r="AXK1910" s="9"/>
      <c r="AXL1910" s="9"/>
      <c r="AXM1910" s="9"/>
      <c r="AXN1910" s="9"/>
      <c r="AXO1910" s="9"/>
      <c r="AXP1910" s="9"/>
      <c r="AXQ1910" s="9"/>
      <c r="AXR1910" s="9"/>
      <c r="AXS1910" s="9"/>
      <c r="AXT1910" s="9"/>
      <c r="AXU1910" s="9"/>
      <c r="AXV1910" s="9"/>
      <c r="AXW1910" s="9"/>
      <c r="AXX1910" s="9"/>
      <c r="AXY1910" s="9"/>
      <c r="AXZ1910" s="9"/>
      <c r="AYA1910" s="9"/>
      <c r="AYB1910" s="9"/>
      <c r="AYC1910" s="9"/>
      <c r="AYD1910" s="9"/>
      <c r="AYE1910" s="9"/>
      <c r="AYF1910" s="9"/>
      <c r="AYG1910" s="9"/>
      <c r="AYH1910" s="9"/>
      <c r="AYI1910" s="9"/>
      <c r="AYJ1910" s="9"/>
      <c r="AYK1910" s="9"/>
      <c r="AYL1910" s="9"/>
      <c r="AYM1910" s="9"/>
      <c r="AYN1910" s="9"/>
      <c r="AYO1910" s="9"/>
      <c r="AYP1910" s="9"/>
      <c r="AYQ1910" s="9"/>
      <c r="AYR1910" s="9"/>
      <c r="AYS1910" s="9"/>
      <c r="AYT1910" s="9"/>
      <c r="AYU1910" s="9"/>
      <c r="AYV1910" s="9"/>
      <c r="AYW1910" s="9"/>
      <c r="AYX1910" s="9"/>
      <c r="AYY1910" s="9"/>
      <c r="AYZ1910" s="9"/>
      <c r="AZA1910" s="9"/>
      <c r="AZB1910" s="9"/>
      <c r="AZC1910" s="9"/>
      <c r="AZD1910" s="9"/>
      <c r="AZE1910" s="9"/>
      <c r="AZF1910" s="9"/>
      <c r="AZG1910" s="9"/>
      <c r="AZH1910" s="9"/>
      <c r="AZI1910" s="9"/>
      <c r="AZJ1910" s="9"/>
      <c r="AZK1910" s="9"/>
      <c r="AZL1910" s="9"/>
      <c r="AZM1910" s="9"/>
      <c r="AZN1910" s="9"/>
      <c r="AZO1910" s="9"/>
      <c r="AZP1910" s="9"/>
      <c r="AZQ1910" s="9"/>
      <c r="AZR1910" s="9"/>
      <c r="AZS1910" s="9"/>
      <c r="AZT1910" s="9"/>
      <c r="AZU1910" s="9"/>
      <c r="AZV1910" s="9"/>
      <c r="AZW1910" s="9"/>
      <c r="AZX1910" s="9"/>
      <c r="AZY1910" s="9"/>
      <c r="AZZ1910" s="9"/>
      <c r="BAA1910" s="9"/>
      <c r="BAB1910" s="9"/>
      <c r="BAC1910" s="9"/>
      <c r="BAD1910" s="9"/>
      <c r="BAE1910" s="9"/>
      <c r="BAF1910" s="9"/>
      <c r="BAG1910" s="9"/>
      <c r="BAH1910" s="9"/>
      <c r="BAI1910" s="9"/>
      <c r="BAJ1910" s="9"/>
      <c r="BAK1910" s="9"/>
      <c r="BAL1910" s="9"/>
      <c r="BAM1910" s="9"/>
      <c r="BAN1910" s="9"/>
      <c r="BAO1910" s="9"/>
      <c r="BAP1910" s="9"/>
      <c r="BAQ1910" s="9"/>
      <c r="BAR1910" s="9"/>
      <c r="BAS1910" s="9"/>
      <c r="BAT1910" s="9"/>
      <c r="BAU1910" s="9"/>
      <c r="BAV1910" s="9"/>
      <c r="BAW1910" s="9"/>
      <c r="BAX1910" s="9"/>
      <c r="BAY1910" s="9"/>
      <c r="BAZ1910" s="9"/>
      <c r="BBA1910" s="9"/>
      <c r="BBB1910" s="9"/>
      <c r="BBC1910" s="9"/>
      <c r="BBD1910" s="9"/>
      <c r="BBE1910" s="9"/>
      <c r="BBF1910" s="9"/>
      <c r="BBG1910" s="9"/>
      <c r="BBH1910" s="9"/>
      <c r="BBI1910" s="9"/>
      <c r="BBJ1910" s="9"/>
      <c r="BBK1910" s="9"/>
      <c r="BBL1910" s="9"/>
      <c r="BBM1910" s="9"/>
      <c r="BBN1910" s="9"/>
      <c r="BBO1910" s="9"/>
      <c r="BBP1910" s="9"/>
      <c r="BBQ1910" s="9"/>
      <c r="BBR1910" s="9"/>
      <c r="BBS1910" s="9"/>
      <c r="BBT1910" s="9"/>
      <c r="BBU1910" s="9"/>
      <c r="BBV1910" s="9"/>
      <c r="BBW1910" s="9"/>
      <c r="BBX1910" s="9"/>
      <c r="BBY1910" s="9"/>
      <c r="BBZ1910" s="9"/>
      <c r="BCA1910" s="9"/>
      <c r="BCB1910" s="9"/>
      <c r="BCC1910" s="9"/>
      <c r="BCD1910" s="9"/>
      <c r="BCE1910" s="9"/>
      <c r="BCF1910" s="9"/>
      <c r="BCG1910" s="9"/>
      <c r="BCH1910" s="9"/>
      <c r="BCI1910" s="9"/>
      <c r="BCJ1910" s="9"/>
      <c r="BCK1910" s="9"/>
      <c r="BCL1910" s="9"/>
      <c r="BCM1910" s="9"/>
      <c r="BCN1910" s="9"/>
      <c r="BCO1910" s="9"/>
      <c r="BCP1910" s="9"/>
      <c r="BCQ1910" s="9"/>
      <c r="BCR1910" s="9"/>
      <c r="BCS1910" s="9"/>
      <c r="BCT1910" s="9"/>
      <c r="BCU1910" s="9"/>
      <c r="BCV1910" s="9"/>
      <c r="BCW1910" s="9"/>
      <c r="BCX1910" s="9"/>
      <c r="BCY1910" s="9"/>
      <c r="BCZ1910" s="9"/>
      <c r="BDA1910" s="9"/>
      <c r="BDB1910" s="9"/>
      <c r="BDC1910" s="9"/>
      <c r="BDD1910" s="9"/>
      <c r="BDE1910" s="9"/>
      <c r="BDF1910" s="9"/>
      <c r="BDG1910" s="9"/>
      <c r="BDH1910" s="9"/>
      <c r="BDI1910" s="9"/>
      <c r="BDJ1910" s="9"/>
      <c r="BDK1910" s="9"/>
      <c r="BDL1910" s="9"/>
      <c r="BDM1910" s="9"/>
      <c r="BDN1910" s="9"/>
      <c r="BDO1910" s="9"/>
      <c r="BDP1910" s="9"/>
      <c r="BDQ1910" s="9"/>
      <c r="BDR1910" s="9"/>
      <c r="BDS1910" s="9"/>
      <c r="BDT1910" s="9"/>
      <c r="BDU1910" s="9"/>
      <c r="BDV1910" s="9"/>
      <c r="BDW1910" s="9"/>
      <c r="BDX1910" s="9"/>
      <c r="BDY1910" s="9"/>
      <c r="BDZ1910" s="9"/>
      <c r="BEA1910" s="9"/>
      <c r="BEB1910" s="9"/>
      <c r="BEC1910" s="9"/>
      <c r="BED1910" s="9"/>
      <c r="BEE1910" s="9"/>
      <c r="BEF1910" s="9"/>
      <c r="BEG1910" s="9"/>
      <c r="BEH1910" s="9"/>
      <c r="BEI1910" s="9"/>
      <c r="BEJ1910" s="9"/>
      <c r="BEK1910" s="9"/>
      <c r="BEL1910" s="9"/>
      <c r="BEM1910" s="9"/>
      <c r="BEN1910" s="9"/>
      <c r="BEO1910" s="9"/>
      <c r="BEP1910" s="9"/>
      <c r="BEQ1910" s="9"/>
      <c r="BER1910" s="9"/>
      <c r="BES1910" s="9"/>
      <c r="BET1910" s="9"/>
      <c r="BEU1910" s="9"/>
      <c r="BEV1910" s="9"/>
      <c r="BEW1910" s="9"/>
      <c r="BEX1910" s="9"/>
      <c r="BEY1910" s="9"/>
      <c r="BEZ1910" s="9"/>
      <c r="BFA1910" s="9"/>
      <c r="BFB1910" s="9"/>
      <c r="BFC1910" s="9"/>
      <c r="BFD1910" s="9"/>
      <c r="BFE1910" s="9"/>
      <c r="BFF1910" s="9"/>
      <c r="BFG1910" s="9"/>
      <c r="BFH1910" s="9"/>
      <c r="BFI1910" s="9"/>
      <c r="BFJ1910" s="9"/>
      <c r="BFK1910" s="9"/>
      <c r="BFL1910" s="9"/>
      <c r="BFM1910" s="9"/>
      <c r="BFN1910" s="9"/>
      <c r="BFO1910" s="9"/>
      <c r="BFP1910" s="9"/>
      <c r="BFQ1910" s="9"/>
      <c r="BFR1910" s="9"/>
      <c r="BFS1910" s="9"/>
      <c r="BFT1910" s="9"/>
      <c r="BFU1910" s="9"/>
      <c r="BFV1910" s="9"/>
      <c r="BFW1910" s="9"/>
      <c r="BFX1910" s="9"/>
      <c r="BFY1910" s="9"/>
      <c r="BFZ1910" s="9"/>
      <c r="BGA1910" s="9"/>
      <c r="BGB1910" s="9"/>
      <c r="BGC1910" s="9"/>
      <c r="BGD1910" s="9"/>
      <c r="BGE1910" s="9"/>
      <c r="BGF1910" s="9"/>
      <c r="BGG1910" s="9"/>
      <c r="BGH1910" s="9"/>
      <c r="BGI1910" s="9"/>
      <c r="BGJ1910" s="9"/>
      <c r="BGK1910" s="9"/>
      <c r="BGL1910" s="9"/>
      <c r="BGM1910" s="9"/>
      <c r="BGN1910" s="9"/>
      <c r="BGO1910" s="9"/>
      <c r="BGP1910" s="9"/>
      <c r="BGQ1910" s="9"/>
      <c r="BGR1910" s="9"/>
      <c r="BGS1910" s="9"/>
      <c r="BGT1910" s="9"/>
      <c r="BGU1910" s="9"/>
      <c r="BGV1910" s="9"/>
      <c r="BGW1910" s="9"/>
      <c r="BGX1910" s="9"/>
      <c r="BGY1910" s="9"/>
      <c r="BGZ1910" s="9"/>
      <c r="BHA1910" s="9"/>
      <c r="BHB1910" s="9"/>
      <c r="BHC1910" s="9"/>
      <c r="BHD1910" s="9"/>
      <c r="BHE1910" s="9"/>
      <c r="BHF1910" s="9"/>
      <c r="BHG1910" s="9"/>
      <c r="BHH1910" s="9"/>
      <c r="BHI1910" s="9"/>
      <c r="BHJ1910" s="9"/>
      <c r="BHK1910" s="9"/>
      <c r="BHL1910" s="9"/>
      <c r="BHM1910" s="9"/>
      <c r="BHN1910" s="9"/>
      <c r="BHO1910" s="9"/>
      <c r="BHP1910" s="9"/>
      <c r="BHQ1910" s="9"/>
      <c r="BHR1910" s="9"/>
      <c r="BHS1910" s="9"/>
      <c r="BHT1910" s="9"/>
      <c r="BHU1910" s="9"/>
      <c r="BHV1910" s="9"/>
      <c r="BHW1910" s="9"/>
      <c r="BHX1910" s="9"/>
      <c r="BHY1910" s="9"/>
      <c r="BHZ1910" s="9"/>
      <c r="BIA1910" s="9"/>
      <c r="BIB1910" s="9"/>
      <c r="BIC1910" s="9"/>
      <c r="BID1910" s="9"/>
      <c r="BIE1910" s="9"/>
      <c r="BIF1910" s="9"/>
      <c r="BIG1910" s="9"/>
      <c r="BIH1910" s="9"/>
      <c r="BII1910" s="9"/>
      <c r="BIJ1910" s="9"/>
      <c r="BIK1910" s="9"/>
      <c r="BIL1910" s="9"/>
      <c r="BIM1910" s="9"/>
      <c r="BIN1910" s="9"/>
      <c r="BIO1910" s="9"/>
      <c r="BIP1910" s="9"/>
      <c r="BIQ1910" s="9"/>
      <c r="BIR1910" s="9"/>
      <c r="BIS1910" s="9"/>
      <c r="BIT1910" s="9"/>
      <c r="BIU1910" s="9"/>
      <c r="BIV1910" s="9"/>
      <c r="BIW1910" s="9"/>
      <c r="BIX1910" s="9"/>
      <c r="BIY1910" s="9"/>
      <c r="BIZ1910" s="9"/>
      <c r="BJA1910" s="9"/>
      <c r="BJB1910" s="9"/>
      <c r="BJC1910" s="9"/>
      <c r="BJD1910" s="9"/>
      <c r="BJE1910" s="9"/>
      <c r="BJF1910" s="9"/>
      <c r="BJG1910" s="9"/>
      <c r="BJH1910" s="9"/>
      <c r="BJI1910" s="9"/>
      <c r="BJJ1910" s="9"/>
      <c r="BJK1910" s="9"/>
      <c r="BJL1910" s="9"/>
      <c r="BJM1910" s="9"/>
      <c r="BJN1910" s="9"/>
      <c r="BJO1910" s="9"/>
      <c r="BJP1910" s="9"/>
      <c r="BJQ1910" s="9"/>
      <c r="BJR1910" s="9"/>
      <c r="BJS1910" s="9"/>
      <c r="BJT1910" s="9"/>
      <c r="BJU1910" s="9"/>
      <c r="BJV1910" s="9"/>
      <c r="BJW1910" s="9"/>
      <c r="BJX1910" s="9"/>
      <c r="BJY1910" s="9"/>
      <c r="BJZ1910" s="9"/>
      <c r="BKA1910" s="9"/>
      <c r="BKB1910" s="9"/>
      <c r="BKC1910" s="9"/>
      <c r="BKD1910" s="9"/>
      <c r="BKE1910" s="9"/>
      <c r="BKF1910" s="9"/>
      <c r="BKG1910" s="9"/>
      <c r="BKH1910" s="9"/>
      <c r="BKI1910" s="9"/>
      <c r="BKJ1910" s="9"/>
      <c r="BKK1910" s="9"/>
      <c r="BKL1910" s="9"/>
      <c r="BKM1910" s="9"/>
      <c r="BKN1910" s="9"/>
      <c r="BKO1910" s="9"/>
      <c r="BKP1910" s="9"/>
      <c r="BKQ1910" s="9"/>
      <c r="BKR1910" s="9"/>
      <c r="BKS1910" s="9"/>
      <c r="BKT1910" s="9"/>
      <c r="BKU1910" s="9"/>
      <c r="BKV1910" s="9"/>
      <c r="BKW1910" s="9"/>
      <c r="BKX1910" s="9"/>
      <c r="BKY1910" s="9"/>
      <c r="BKZ1910" s="9"/>
      <c r="BLA1910" s="9"/>
      <c r="BLB1910" s="9"/>
      <c r="BLC1910" s="9"/>
      <c r="BLD1910" s="9"/>
      <c r="BLE1910" s="9"/>
      <c r="BLF1910" s="9"/>
      <c r="BLG1910" s="9"/>
      <c r="BLH1910" s="9"/>
      <c r="BLI1910" s="9"/>
      <c r="BLJ1910" s="9"/>
      <c r="BLK1910" s="9"/>
      <c r="BLL1910" s="9"/>
      <c r="BLM1910" s="9"/>
      <c r="BLN1910" s="9"/>
      <c r="BLO1910" s="9"/>
      <c r="BLP1910" s="9"/>
      <c r="BLQ1910" s="9"/>
      <c r="BLR1910" s="9"/>
      <c r="BLS1910" s="9"/>
      <c r="BLT1910" s="9"/>
      <c r="BLU1910" s="9"/>
      <c r="BLV1910" s="9"/>
      <c r="BLW1910" s="9"/>
      <c r="BLX1910" s="9"/>
      <c r="BLY1910" s="9"/>
      <c r="BLZ1910" s="9"/>
      <c r="BMA1910" s="9"/>
      <c r="BMB1910" s="9"/>
      <c r="BMC1910" s="9"/>
      <c r="BMD1910" s="9"/>
      <c r="BME1910" s="9"/>
      <c r="BMF1910" s="9"/>
      <c r="BMG1910" s="9"/>
      <c r="BMH1910" s="9"/>
      <c r="BMI1910" s="9"/>
      <c r="BMJ1910" s="9"/>
      <c r="BMK1910" s="9"/>
      <c r="BML1910" s="9"/>
      <c r="BMM1910" s="9"/>
      <c r="BMN1910" s="9"/>
      <c r="BMO1910" s="9"/>
      <c r="BMP1910" s="9"/>
      <c r="BMQ1910" s="9"/>
      <c r="BMR1910" s="9"/>
      <c r="BMS1910" s="9"/>
      <c r="BMT1910" s="9"/>
      <c r="BMU1910" s="9"/>
      <c r="BMV1910" s="9"/>
      <c r="BMW1910" s="9"/>
      <c r="BMX1910" s="9"/>
      <c r="BMY1910" s="9"/>
      <c r="BMZ1910" s="9"/>
      <c r="BNA1910" s="9"/>
      <c r="BNB1910" s="9"/>
      <c r="BNC1910" s="9"/>
      <c r="BND1910" s="9"/>
      <c r="BNE1910" s="9"/>
      <c r="BNF1910" s="9"/>
      <c r="BNG1910" s="9"/>
      <c r="BNH1910" s="9"/>
      <c r="BNI1910" s="9"/>
      <c r="BNJ1910" s="9"/>
      <c r="BNK1910" s="9"/>
      <c r="BNL1910" s="9"/>
      <c r="BNM1910" s="9"/>
      <c r="BNN1910" s="9"/>
      <c r="BNO1910" s="9"/>
      <c r="BNP1910" s="9"/>
      <c r="BNQ1910" s="9"/>
      <c r="BNR1910" s="9"/>
      <c r="BNS1910" s="9"/>
      <c r="BNT1910" s="9"/>
      <c r="BNU1910" s="9"/>
      <c r="BNV1910" s="9"/>
      <c r="BNW1910" s="9"/>
      <c r="BNX1910" s="9"/>
      <c r="BNY1910" s="9"/>
      <c r="BNZ1910" s="9"/>
      <c r="BOA1910" s="9"/>
      <c r="BOB1910" s="9"/>
      <c r="BOC1910" s="9"/>
      <c r="BOD1910" s="9"/>
      <c r="BOE1910" s="9"/>
      <c r="BOF1910" s="9"/>
      <c r="BOG1910" s="9"/>
      <c r="BOH1910" s="9"/>
      <c r="BOI1910" s="9"/>
      <c r="BOJ1910" s="9"/>
      <c r="BOK1910" s="9"/>
      <c r="BOL1910" s="9"/>
      <c r="BOM1910" s="9"/>
      <c r="BON1910" s="9"/>
      <c r="BOO1910" s="9"/>
      <c r="BOP1910" s="9"/>
      <c r="BOQ1910" s="9"/>
      <c r="BOR1910" s="9"/>
      <c r="BOS1910" s="9"/>
      <c r="BOT1910" s="9"/>
      <c r="BOU1910" s="9"/>
      <c r="BOV1910" s="9"/>
      <c r="BOW1910" s="9"/>
      <c r="BOX1910" s="9"/>
      <c r="BOY1910" s="9"/>
      <c r="BOZ1910" s="9"/>
      <c r="BPA1910" s="9"/>
      <c r="BPB1910" s="9"/>
      <c r="BPC1910" s="9"/>
      <c r="BPD1910" s="9"/>
      <c r="BPE1910" s="9"/>
      <c r="BPF1910" s="9"/>
      <c r="BPG1910" s="9"/>
      <c r="BPH1910" s="9"/>
      <c r="BPI1910" s="9"/>
      <c r="BPJ1910" s="9"/>
      <c r="BPK1910" s="9"/>
      <c r="BPL1910" s="9"/>
      <c r="BPM1910" s="9"/>
      <c r="BPN1910" s="9"/>
      <c r="BPO1910" s="9"/>
      <c r="BPP1910" s="9"/>
      <c r="BPQ1910" s="9"/>
      <c r="BPR1910" s="9"/>
      <c r="BPS1910" s="9"/>
      <c r="BPT1910" s="9"/>
      <c r="BPU1910" s="9"/>
      <c r="BPV1910" s="9"/>
      <c r="BPW1910" s="9"/>
      <c r="BPX1910" s="9"/>
      <c r="BPY1910" s="9"/>
      <c r="BPZ1910" s="9"/>
      <c r="BQA1910" s="9"/>
      <c r="BQB1910" s="9"/>
      <c r="BQC1910" s="9"/>
      <c r="BQD1910" s="9"/>
      <c r="BQE1910" s="9"/>
      <c r="BQF1910" s="9"/>
      <c r="BQG1910" s="9"/>
      <c r="BQH1910" s="9"/>
      <c r="BQI1910" s="9"/>
      <c r="BQJ1910" s="9"/>
      <c r="BQK1910" s="9"/>
      <c r="BQL1910" s="9"/>
      <c r="BQM1910" s="9"/>
      <c r="BQN1910" s="9"/>
      <c r="BQO1910" s="9"/>
      <c r="BQP1910" s="9"/>
      <c r="BQQ1910" s="9"/>
      <c r="BQR1910" s="9"/>
      <c r="BQS1910" s="9"/>
      <c r="BQT1910" s="9"/>
      <c r="BQU1910" s="9"/>
      <c r="BQV1910" s="9"/>
      <c r="BQW1910" s="9"/>
      <c r="BQX1910" s="9"/>
      <c r="BQY1910" s="9"/>
      <c r="BQZ1910" s="9"/>
      <c r="BRA1910" s="9"/>
      <c r="BRB1910" s="9"/>
      <c r="BRC1910" s="9"/>
      <c r="BRD1910" s="9"/>
      <c r="BRE1910" s="9"/>
      <c r="BRF1910" s="9"/>
      <c r="BRG1910" s="9"/>
      <c r="BRH1910" s="9"/>
      <c r="BRI1910" s="9"/>
      <c r="BRJ1910" s="9"/>
      <c r="BRK1910" s="9"/>
      <c r="BRL1910" s="9"/>
      <c r="BRM1910" s="9"/>
      <c r="BRN1910" s="9"/>
      <c r="BRO1910" s="9"/>
      <c r="BRP1910" s="9"/>
      <c r="BRQ1910" s="9"/>
      <c r="BRR1910" s="9"/>
      <c r="BRS1910" s="9"/>
      <c r="BRT1910" s="9"/>
      <c r="BRU1910" s="9"/>
      <c r="BRV1910" s="9"/>
      <c r="BRW1910" s="9"/>
      <c r="BRX1910" s="9"/>
      <c r="BRY1910" s="9"/>
      <c r="BRZ1910" s="9"/>
      <c r="BSA1910" s="9"/>
      <c r="BSB1910" s="9"/>
      <c r="BSC1910" s="9"/>
      <c r="BSD1910" s="9"/>
      <c r="BSE1910" s="9"/>
      <c r="BSF1910" s="9"/>
      <c r="BSG1910" s="9"/>
      <c r="BSH1910" s="9"/>
      <c r="BSI1910" s="9"/>
      <c r="BSJ1910" s="9"/>
      <c r="BSK1910" s="9"/>
      <c r="BSL1910" s="9"/>
      <c r="BSM1910" s="9"/>
      <c r="BSN1910" s="9"/>
      <c r="BSO1910" s="9"/>
      <c r="BSP1910" s="9"/>
      <c r="BSQ1910" s="9"/>
      <c r="BSR1910" s="9"/>
      <c r="BSS1910" s="9"/>
      <c r="BST1910" s="9"/>
      <c r="BSU1910" s="9"/>
      <c r="BSV1910" s="9"/>
      <c r="BSW1910" s="9"/>
      <c r="BSX1910" s="9"/>
      <c r="BSY1910" s="9"/>
      <c r="BSZ1910" s="9"/>
      <c r="BTA1910" s="9"/>
      <c r="BTB1910" s="9"/>
      <c r="BTC1910" s="9"/>
      <c r="BTD1910" s="9"/>
      <c r="BTE1910" s="9"/>
      <c r="BTF1910" s="9"/>
      <c r="BTG1910" s="9"/>
      <c r="BTH1910" s="9"/>
      <c r="BTI1910" s="9"/>
      <c r="BTJ1910" s="9"/>
      <c r="BTK1910" s="9"/>
      <c r="BTL1910" s="9"/>
      <c r="BTM1910" s="9"/>
      <c r="BTN1910" s="9"/>
      <c r="BTO1910" s="9"/>
      <c r="BTP1910" s="9"/>
      <c r="BTQ1910" s="9"/>
      <c r="BTR1910" s="9"/>
      <c r="BTS1910" s="9"/>
      <c r="BTT1910" s="9"/>
      <c r="BTU1910" s="9"/>
      <c r="BTV1910" s="9"/>
      <c r="BTW1910" s="9"/>
      <c r="BTX1910" s="9"/>
      <c r="BTY1910" s="9"/>
      <c r="BTZ1910" s="9"/>
      <c r="BUA1910" s="9"/>
      <c r="BUB1910" s="9"/>
      <c r="BUC1910" s="9"/>
      <c r="BUD1910" s="9"/>
      <c r="BUE1910" s="9"/>
      <c r="BUF1910" s="9"/>
      <c r="BUG1910" s="9"/>
      <c r="BUH1910" s="9"/>
      <c r="BUI1910" s="9"/>
      <c r="BUJ1910" s="9"/>
      <c r="BUK1910" s="9"/>
      <c r="BUL1910" s="9"/>
      <c r="BUM1910" s="9"/>
      <c r="BUN1910" s="9"/>
      <c r="BUO1910" s="9"/>
      <c r="BUP1910" s="9"/>
      <c r="BUQ1910" s="9"/>
      <c r="BUR1910" s="9"/>
      <c r="BUS1910" s="9"/>
      <c r="BUT1910" s="9"/>
      <c r="BUU1910" s="9"/>
      <c r="BUV1910" s="9"/>
      <c r="BUW1910" s="9"/>
      <c r="BUX1910" s="9"/>
      <c r="BUY1910" s="9"/>
      <c r="BUZ1910" s="9"/>
      <c r="BVA1910" s="9"/>
      <c r="BVB1910" s="9"/>
      <c r="BVC1910" s="9"/>
      <c r="BVD1910" s="9"/>
      <c r="BVE1910" s="9"/>
      <c r="BVF1910" s="9"/>
      <c r="BVG1910" s="9"/>
      <c r="BVH1910" s="9"/>
      <c r="BVI1910" s="9"/>
      <c r="BVJ1910" s="9"/>
      <c r="BVK1910" s="9"/>
      <c r="BVL1910" s="9"/>
      <c r="BVM1910" s="9"/>
      <c r="BVN1910" s="9"/>
      <c r="BVO1910" s="9"/>
      <c r="BVP1910" s="9"/>
      <c r="BVQ1910" s="9"/>
      <c r="BVR1910" s="9"/>
      <c r="BVS1910" s="9"/>
      <c r="BVT1910" s="9"/>
      <c r="BVU1910" s="9"/>
      <c r="BVV1910" s="9"/>
      <c r="BVW1910" s="9"/>
      <c r="BVX1910" s="9"/>
      <c r="BVY1910" s="9"/>
      <c r="BVZ1910" s="9"/>
      <c r="BWA1910" s="9"/>
      <c r="BWB1910" s="9"/>
      <c r="BWC1910" s="9"/>
      <c r="BWD1910" s="9"/>
      <c r="BWE1910" s="9"/>
      <c r="BWF1910" s="9"/>
      <c r="BWG1910" s="9"/>
      <c r="BWH1910" s="9"/>
      <c r="BWI1910" s="9"/>
      <c r="BWJ1910" s="9"/>
      <c r="BWK1910" s="9"/>
      <c r="BWL1910" s="9"/>
      <c r="BWM1910" s="9"/>
      <c r="BWN1910" s="9"/>
      <c r="BWO1910" s="9"/>
      <c r="BWP1910" s="9"/>
      <c r="BWQ1910" s="9"/>
      <c r="BWR1910" s="9"/>
      <c r="BWS1910" s="9"/>
      <c r="BWT1910" s="9"/>
      <c r="BWU1910" s="9"/>
      <c r="BWV1910" s="9"/>
      <c r="BWW1910" s="9"/>
      <c r="BWX1910" s="9"/>
      <c r="BWY1910" s="9"/>
      <c r="BWZ1910" s="9"/>
      <c r="BXA1910" s="9"/>
      <c r="BXB1910" s="9"/>
      <c r="BXC1910" s="9"/>
      <c r="BXD1910" s="9"/>
      <c r="BXE1910" s="9"/>
      <c r="BXF1910" s="9"/>
      <c r="BXG1910" s="9"/>
      <c r="BXH1910" s="9"/>
      <c r="BXI1910" s="9"/>
      <c r="BXJ1910" s="9"/>
      <c r="BXK1910" s="9"/>
      <c r="BXL1910" s="9"/>
      <c r="BXM1910" s="9"/>
      <c r="BXN1910" s="9"/>
      <c r="BXO1910" s="9"/>
      <c r="BXP1910" s="9"/>
      <c r="BXQ1910" s="9"/>
      <c r="BXR1910" s="9"/>
      <c r="BXS1910" s="9"/>
      <c r="BXT1910" s="9"/>
      <c r="BXU1910" s="9"/>
      <c r="BXV1910" s="9"/>
      <c r="BXW1910" s="9"/>
      <c r="BXX1910" s="9"/>
      <c r="BXY1910" s="9"/>
      <c r="BXZ1910" s="9"/>
      <c r="BYA1910" s="9"/>
      <c r="BYB1910" s="9"/>
      <c r="BYC1910" s="9"/>
      <c r="BYD1910" s="9"/>
      <c r="BYE1910" s="9"/>
      <c r="BYF1910" s="9"/>
      <c r="BYG1910" s="9"/>
      <c r="BYH1910" s="9"/>
      <c r="BYI1910" s="9"/>
      <c r="BYJ1910" s="9"/>
      <c r="BYK1910" s="9"/>
      <c r="BYL1910" s="9"/>
      <c r="BYM1910" s="9"/>
      <c r="BYN1910" s="9"/>
      <c r="BYO1910" s="9"/>
      <c r="BYP1910" s="9"/>
      <c r="BYQ1910" s="9"/>
      <c r="BYR1910" s="9"/>
      <c r="BYS1910" s="9"/>
      <c r="BYT1910" s="9"/>
      <c r="BYU1910" s="9"/>
      <c r="BYV1910" s="9"/>
      <c r="BYW1910" s="9"/>
      <c r="BYX1910" s="9"/>
      <c r="BYY1910" s="9"/>
      <c r="BYZ1910" s="9"/>
      <c r="BZA1910" s="9"/>
      <c r="BZB1910" s="9"/>
      <c r="BZC1910" s="9"/>
      <c r="BZD1910" s="9"/>
      <c r="BZE1910" s="9"/>
      <c r="BZF1910" s="9"/>
      <c r="BZG1910" s="9"/>
      <c r="BZH1910" s="9"/>
      <c r="BZI1910" s="9"/>
      <c r="BZJ1910" s="9"/>
      <c r="BZK1910" s="9"/>
      <c r="BZL1910" s="9"/>
      <c r="BZM1910" s="9"/>
      <c r="BZN1910" s="9"/>
      <c r="BZO1910" s="9"/>
      <c r="BZP1910" s="9"/>
      <c r="BZQ1910" s="9"/>
      <c r="BZR1910" s="9"/>
      <c r="BZS1910" s="9"/>
      <c r="BZT1910" s="9"/>
      <c r="BZU1910" s="9"/>
      <c r="BZV1910" s="9"/>
      <c r="BZW1910" s="9"/>
      <c r="BZX1910" s="9"/>
      <c r="BZY1910" s="9"/>
      <c r="BZZ1910" s="9"/>
      <c r="CAA1910" s="9"/>
      <c r="CAB1910" s="9"/>
      <c r="CAC1910" s="9"/>
      <c r="CAD1910" s="9"/>
      <c r="CAE1910" s="9"/>
      <c r="CAF1910" s="9"/>
      <c r="CAG1910" s="9"/>
      <c r="CAH1910" s="9"/>
      <c r="CAI1910" s="9"/>
      <c r="CAJ1910" s="9"/>
      <c r="CAK1910" s="9"/>
      <c r="CAL1910" s="9"/>
      <c r="CAM1910" s="9"/>
      <c r="CAN1910" s="9"/>
      <c r="CAO1910" s="9"/>
      <c r="CAP1910" s="9"/>
      <c r="CAQ1910" s="9"/>
      <c r="CAR1910" s="9"/>
      <c r="CAS1910" s="9"/>
      <c r="CAT1910" s="9"/>
      <c r="CAU1910" s="9"/>
      <c r="CAV1910" s="9"/>
      <c r="CAW1910" s="9"/>
      <c r="CAX1910" s="9"/>
      <c r="CAY1910" s="9"/>
      <c r="CAZ1910" s="9"/>
      <c r="CBA1910" s="9"/>
      <c r="CBB1910" s="9"/>
      <c r="CBC1910" s="9"/>
      <c r="CBD1910" s="9"/>
      <c r="CBE1910" s="9"/>
      <c r="CBF1910" s="9"/>
      <c r="CBG1910" s="9"/>
      <c r="CBH1910" s="9"/>
      <c r="CBI1910" s="9"/>
      <c r="CBJ1910" s="9"/>
      <c r="CBK1910" s="9"/>
      <c r="CBL1910" s="9"/>
      <c r="CBM1910" s="9"/>
      <c r="CBN1910" s="9"/>
      <c r="CBO1910" s="9"/>
      <c r="CBP1910" s="9"/>
      <c r="CBQ1910" s="9"/>
      <c r="CBR1910" s="9"/>
      <c r="CBS1910" s="9"/>
      <c r="CBT1910" s="9"/>
      <c r="CBU1910" s="9"/>
      <c r="CBV1910" s="9"/>
      <c r="CBW1910" s="9"/>
      <c r="CBX1910" s="9"/>
      <c r="CBY1910" s="9"/>
      <c r="CBZ1910" s="9"/>
      <c r="CCA1910" s="9"/>
      <c r="CCB1910" s="9"/>
      <c r="CCC1910" s="9"/>
      <c r="CCD1910" s="9"/>
      <c r="CCE1910" s="9"/>
      <c r="CCF1910" s="9"/>
      <c r="CCG1910" s="9"/>
      <c r="CCH1910" s="9"/>
      <c r="CCI1910" s="9"/>
      <c r="CCJ1910" s="9"/>
      <c r="CCK1910" s="9"/>
      <c r="CCL1910" s="9"/>
      <c r="CCM1910" s="9"/>
      <c r="CCN1910" s="9"/>
      <c r="CCO1910" s="9"/>
      <c r="CCP1910" s="9"/>
      <c r="CCQ1910" s="9"/>
      <c r="CCR1910" s="9"/>
      <c r="CCS1910" s="9"/>
      <c r="CCT1910" s="9"/>
      <c r="CCU1910" s="9"/>
      <c r="CCV1910" s="9"/>
      <c r="CCW1910" s="9"/>
      <c r="CCX1910" s="9"/>
      <c r="CCY1910" s="9"/>
      <c r="CCZ1910" s="9"/>
      <c r="CDA1910" s="9"/>
      <c r="CDB1910" s="9"/>
      <c r="CDC1910" s="9"/>
      <c r="CDD1910" s="9"/>
      <c r="CDE1910" s="9"/>
      <c r="CDF1910" s="9"/>
      <c r="CDG1910" s="9"/>
      <c r="CDH1910" s="9"/>
      <c r="CDI1910" s="9"/>
      <c r="CDJ1910" s="9"/>
      <c r="CDK1910" s="9"/>
      <c r="CDL1910" s="9"/>
      <c r="CDM1910" s="9"/>
      <c r="CDN1910" s="9"/>
      <c r="CDO1910" s="9"/>
      <c r="CDP1910" s="9"/>
      <c r="CDQ1910" s="9"/>
      <c r="CDR1910" s="9"/>
      <c r="CDS1910" s="9"/>
      <c r="CDT1910" s="9"/>
      <c r="CDU1910" s="9"/>
      <c r="CDV1910" s="9"/>
      <c r="CDW1910" s="9"/>
      <c r="CDX1910" s="9"/>
      <c r="CDY1910" s="9"/>
      <c r="CDZ1910" s="9"/>
      <c r="CEA1910" s="9"/>
      <c r="CEB1910" s="9"/>
      <c r="CEC1910" s="9"/>
      <c r="CED1910" s="9"/>
      <c r="CEE1910" s="9"/>
      <c r="CEF1910" s="9"/>
      <c r="CEG1910" s="9"/>
      <c r="CEH1910" s="9"/>
      <c r="CEI1910" s="9"/>
      <c r="CEJ1910" s="9"/>
      <c r="CEK1910" s="9"/>
      <c r="CEL1910" s="9"/>
      <c r="CEM1910" s="9"/>
      <c r="CEN1910" s="9"/>
      <c r="CEO1910" s="9"/>
      <c r="CEP1910" s="9"/>
      <c r="CEQ1910" s="9"/>
      <c r="CER1910" s="9"/>
      <c r="CES1910" s="9"/>
      <c r="CET1910" s="9"/>
      <c r="CEU1910" s="9"/>
      <c r="CEV1910" s="9"/>
      <c r="CEW1910" s="9"/>
      <c r="CEX1910" s="9"/>
      <c r="CEY1910" s="9"/>
      <c r="CEZ1910" s="9"/>
      <c r="CFA1910" s="9"/>
      <c r="CFB1910" s="9"/>
      <c r="CFC1910" s="9"/>
      <c r="CFD1910" s="9"/>
      <c r="CFE1910" s="9"/>
      <c r="CFF1910" s="9"/>
      <c r="CFG1910" s="9"/>
      <c r="CFH1910" s="9"/>
      <c r="CFI1910" s="9"/>
      <c r="CFJ1910" s="9"/>
      <c r="CFK1910" s="9"/>
      <c r="CFL1910" s="9"/>
      <c r="CFM1910" s="9"/>
      <c r="CFN1910" s="9"/>
      <c r="CFO1910" s="9"/>
      <c r="CFP1910" s="9"/>
      <c r="CFQ1910" s="9"/>
      <c r="CFR1910" s="9"/>
      <c r="CFS1910" s="9"/>
      <c r="CFT1910" s="9"/>
      <c r="CFU1910" s="9"/>
      <c r="CFV1910" s="9"/>
      <c r="CFW1910" s="9"/>
      <c r="CFX1910" s="9"/>
      <c r="CFY1910" s="9"/>
      <c r="CFZ1910" s="9"/>
      <c r="CGA1910" s="9"/>
      <c r="CGB1910" s="9"/>
      <c r="CGC1910" s="9"/>
      <c r="CGD1910" s="9"/>
      <c r="CGE1910" s="9"/>
      <c r="CGF1910" s="9"/>
      <c r="CGG1910" s="9"/>
      <c r="CGH1910" s="9"/>
      <c r="CGI1910" s="9"/>
      <c r="CGJ1910" s="9"/>
      <c r="CGK1910" s="9"/>
      <c r="CGL1910" s="9"/>
      <c r="CGM1910" s="9"/>
      <c r="CGN1910" s="9"/>
      <c r="CGO1910" s="9"/>
      <c r="CGP1910" s="9"/>
      <c r="CGQ1910" s="9"/>
      <c r="CGR1910" s="9"/>
      <c r="CGS1910" s="9"/>
      <c r="CGT1910" s="9"/>
      <c r="CGU1910" s="9"/>
      <c r="CGV1910" s="9"/>
      <c r="CGW1910" s="9"/>
      <c r="CGX1910" s="9"/>
      <c r="CGY1910" s="9"/>
      <c r="CGZ1910" s="9"/>
      <c r="CHA1910" s="9"/>
      <c r="CHB1910" s="9"/>
      <c r="CHC1910" s="9"/>
      <c r="CHD1910" s="9"/>
      <c r="CHE1910" s="9"/>
      <c r="CHF1910" s="9"/>
      <c r="CHG1910" s="9"/>
      <c r="CHH1910" s="9"/>
      <c r="CHI1910" s="9"/>
      <c r="CHJ1910" s="9"/>
      <c r="CHK1910" s="9"/>
      <c r="CHL1910" s="9"/>
      <c r="CHM1910" s="9"/>
      <c r="CHN1910" s="9"/>
      <c r="CHO1910" s="9"/>
      <c r="CHP1910" s="9"/>
      <c r="CHQ1910" s="9"/>
      <c r="CHR1910" s="9"/>
      <c r="CHS1910" s="9"/>
      <c r="CHT1910" s="9"/>
      <c r="CHU1910" s="9"/>
      <c r="CHV1910" s="9"/>
      <c r="CHW1910" s="9"/>
      <c r="CHX1910" s="9"/>
      <c r="CHY1910" s="9"/>
      <c r="CHZ1910" s="9"/>
      <c r="CIA1910" s="9"/>
      <c r="CIB1910" s="9"/>
      <c r="CIC1910" s="9"/>
      <c r="CID1910" s="9"/>
      <c r="CIE1910" s="9"/>
      <c r="CIF1910" s="9"/>
      <c r="CIG1910" s="9"/>
      <c r="CIH1910" s="9"/>
      <c r="CII1910" s="9"/>
      <c r="CIJ1910" s="9"/>
      <c r="CIK1910" s="9"/>
      <c r="CIL1910" s="9"/>
      <c r="CIM1910" s="9"/>
      <c r="CIN1910" s="9"/>
      <c r="CIO1910" s="9"/>
      <c r="CIP1910" s="9"/>
      <c r="CIQ1910" s="9"/>
      <c r="CIR1910" s="9"/>
      <c r="CIS1910" s="9"/>
      <c r="CIT1910" s="9"/>
      <c r="CIU1910" s="9"/>
      <c r="CIV1910" s="9"/>
      <c r="CIW1910" s="9"/>
      <c r="CIX1910" s="9"/>
      <c r="CIY1910" s="9"/>
      <c r="CIZ1910" s="9"/>
      <c r="CJA1910" s="9"/>
      <c r="CJB1910" s="9"/>
      <c r="CJC1910" s="9"/>
      <c r="CJD1910" s="9"/>
      <c r="CJE1910" s="9"/>
      <c r="CJF1910" s="9"/>
      <c r="CJG1910" s="9"/>
      <c r="CJH1910" s="9"/>
      <c r="CJI1910" s="9"/>
      <c r="CJJ1910" s="9"/>
      <c r="CJK1910" s="9"/>
      <c r="CJL1910" s="9"/>
      <c r="CJM1910" s="9"/>
      <c r="CJN1910" s="9"/>
      <c r="CJO1910" s="9"/>
      <c r="CJP1910" s="9"/>
      <c r="CJQ1910" s="9"/>
      <c r="CJR1910" s="9"/>
      <c r="CJS1910" s="9"/>
      <c r="CJT1910" s="9"/>
      <c r="CJU1910" s="9"/>
      <c r="CJV1910" s="9"/>
      <c r="CJW1910" s="9"/>
      <c r="CJX1910" s="9"/>
      <c r="CJY1910" s="9"/>
      <c r="CJZ1910" s="9"/>
      <c r="CKA1910" s="9"/>
      <c r="CKB1910" s="9"/>
      <c r="CKC1910" s="9"/>
      <c r="CKD1910" s="9"/>
      <c r="CKE1910" s="9"/>
      <c r="CKF1910" s="9"/>
      <c r="CKG1910" s="9"/>
      <c r="CKH1910" s="9"/>
      <c r="CKI1910" s="9"/>
      <c r="CKJ1910" s="9"/>
      <c r="CKK1910" s="9"/>
      <c r="CKL1910" s="9"/>
      <c r="CKM1910" s="9"/>
      <c r="CKN1910" s="9"/>
      <c r="CKO1910" s="9"/>
      <c r="CKP1910" s="9"/>
      <c r="CKQ1910" s="9"/>
      <c r="CKR1910" s="9"/>
      <c r="CKS1910" s="9"/>
      <c r="CKT1910" s="9"/>
      <c r="CKU1910" s="9"/>
      <c r="CKV1910" s="9"/>
      <c r="CKW1910" s="9"/>
      <c r="CKX1910" s="9"/>
      <c r="CKY1910" s="9"/>
      <c r="CKZ1910" s="9"/>
      <c r="CLA1910" s="9"/>
      <c r="CLB1910" s="9"/>
      <c r="CLC1910" s="9"/>
      <c r="CLD1910" s="9"/>
      <c r="CLE1910" s="9"/>
      <c r="CLF1910" s="9"/>
      <c r="CLG1910" s="9"/>
      <c r="CLH1910" s="9"/>
      <c r="CLI1910" s="9"/>
      <c r="CLJ1910" s="9"/>
      <c r="CLK1910" s="9"/>
      <c r="CLL1910" s="9"/>
      <c r="CLM1910" s="9"/>
      <c r="CLN1910" s="9"/>
      <c r="CLO1910" s="9"/>
      <c r="CLP1910" s="9"/>
      <c r="CLQ1910" s="9"/>
      <c r="CLR1910" s="9"/>
      <c r="CLS1910" s="9"/>
      <c r="CLT1910" s="9"/>
      <c r="CLU1910" s="9"/>
      <c r="CLV1910" s="9"/>
      <c r="CLW1910" s="9"/>
      <c r="CLX1910" s="9"/>
      <c r="CLY1910" s="9"/>
      <c r="CLZ1910" s="9"/>
      <c r="CMA1910" s="9"/>
      <c r="CMB1910" s="9"/>
      <c r="CMC1910" s="9"/>
      <c r="CMD1910" s="9"/>
      <c r="CME1910" s="9"/>
      <c r="CMF1910" s="9"/>
      <c r="CMG1910" s="9"/>
      <c r="CMH1910" s="9"/>
      <c r="CMI1910" s="9"/>
      <c r="CMJ1910" s="9"/>
      <c r="CMK1910" s="9"/>
      <c r="CML1910" s="9"/>
      <c r="CMM1910" s="9"/>
      <c r="CMN1910" s="9"/>
      <c r="CMO1910" s="9"/>
      <c r="CMP1910" s="9"/>
      <c r="CMQ1910" s="9"/>
      <c r="CMR1910" s="9"/>
      <c r="CMS1910" s="9"/>
      <c r="CMT1910" s="9"/>
      <c r="CMU1910" s="9"/>
      <c r="CMV1910" s="9"/>
      <c r="CMW1910" s="9"/>
      <c r="CMX1910" s="9"/>
      <c r="CMY1910" s="9"/>
      <c r="CMZ1910" s="9"/>
      <c r="CNA1910" s="9"/>
      <c r="CNB1910" s="9"/>
      <c r="CNC1910" s="9"/>
      <c r="CND1910" s="9"/>
      <c r="CNE1910" s="9"/>
      <c r="CNF1910" s="9"/>
      <c r="CNG1910" s="9"/>
      <c r="CNH1910" s="9"/>
      <c r="CNI1910" s="9"/>
      <c r="CNJ1910" s="9"/>
      <c r="CNK1910" s="9"/>
      <c r="CNL1910" s="9"/>
      <c r="CNM1910" s="9"/>
      <c r="CNN1910" s="9"/>
      <c r="CNO1910" s="9"/>
      <c r="CNP1910" s="9"/>
      <c r="CNQ1910" s="9"/>
      <c r="CNR1910" s="9"/>
      <c r="CNS1910" s="9"/>
      <c r="CNT1910" s="9"/>
      <c r="CNU1910" s="9"/>
      <c r="CNV1910" s="9"/>
      <c r="CNW1910" s="9"/>
      <c r="CNX1910" s="9"/>
      <c r="CNY1910" s="9"/>
      <c r="CNZ1910" s="9"/>
      <c r="COA1910" s="9"/>
      <c r="COB1910" s="9"/>
      <c r="COC1910" s="9"/>
      <c r="COD1910" s="9"/>
      <c r="COE1910" s="9"/>
      <c r="COF1910" s="9"/>
      <c r="COG1910" s="9"/>
      <c r="COH1910" s="9"/>
      <c r="COI1910" s="9"/>
      <c r="COJ1910" s="9"/>
      <c r="COK1910" s="9"/>
      <c r="COL1910" s="9"/>
      <c r="COM1910" s="9"/>
      <c r="CON1910" s="9"/>
      <c r="COO1910" s="9"/>
      <c r="COP1910" s="9"/>
      <c r="COQ1910" s="9"/>
      <c r="COR1910" s="9"/>
      <c r="COS1910" s="9"/>
      <c r="COT1910" s="9"/>
      <c r="COU1910" s="9"/>
      <c r="COV1910" s="9"/>
      <c r="COW1910" s="9"/>
      <c r="COX1910" s="9"/>
      <c r="COY1910" s="9"/>
      <c r="COZ1910" s="9"/>
      <c r="CPA1910" s="9"/>
      <c r="CPB1910" s="9"/>
      <c r="CPC1910" s="9"/>
      <c r="CPD1910" s="9"/>
      <c r="CPE1910" s="9"/>
      <c r="CPF1910" s="9"/>
      <c r="CPG1910" s="9"/>
      <c r="CPH1910" s="9"/>
      <c r="CPI1910" s="9"/>
      <c r="CPJ1910" s="9"/>
      <c r="CPK1910" s="9"/>
      <c r="CPL1910" s="9"/>
      <c r="CPM1910" s="9"/>
      <c r="CPN1910" s="9"/>
      <c r="CPO1910" s="9"/>
      <c r="CPP1910" s="9"/>
      <c r="CPQ1910" s="9"/>
      <c r="CPR1910" s="9"/>
      <c r="CPS1910" s="9"/>
      <c r="CPT1910" s="9"/>
      <c r="CPU1910" s="9"/>
      <c r="CPV1910" s="9"/>
      <c r="CPW1910" s="9"/>
      <c r="CPX1910" s="9"/>
      <c r="CPY1910" s="9"/>
      <c r="CPZ1910" s="9"/>
      <c r="CQA1910" s="9"/>
      <c r="CQB1910" s="9"/>
      <c r="CQC1910" s="9"/>
      <c r="CQD1910" s="9"/>
      <c r="CQE1910" s="9"/>
      <c r="CQF1910" s="9"/>
      <c r="CQG1910" s="9"/>
      <c r="CQH1910" s="9"/>
      <c r="CQI1910" s="9"/>
      <c r="CQJ1910" s="9"/>
      <c r="CQK1910" s="9"/>
      <c r="CQL1910" s="9"/>
      <c r="CQM1910" s="9"/>
      <c r="CQN1910" s="9"/>
      <c r="CQO1910" s="9"/>
      <c r="CQP1910" s="9"/>
      <c r="CQQ1910" s="9"/>
      <c r="CQR1910" s="9"/>
      <c r="CQS1910" s="9"/>
      <c r="CQT1910" s="9"/>
      <c r="CQU1910" s="9"/>
      <c r="CQV1910" s="9"/>
      <c r="CQW1910" s="9"/>
      <c r="CQX1910" s="9"/>
      <c r="CQY1910" s="9"/>
      <c r="CQZ1910" s="9"/>
      <c r="CRA1910" s="9"/>
      <c r="CRB1910" s="9"/>
      <c r="CRC1910" s="9"/>
      <c r="CRD1910" s="9"/>
      <c r="CRE1910" s="9"/>
      <c r="CRF1910" s="9"/>
      <c r="CRG1910" s="9"/>
      <c r="CRH1910" s="9"/>
      <c r="CRI1910" s="9"/>
      <c r="CRJ1910" s="9"/>
      <c r="CRK1910" s="9"/>
      <c r="CRL1910" s="9"/>
      <c r="CRM1910" s="9"/>
      <c r="CRN1910" s="9"/>
      <c r="CRO1910" s="9"/>
      <c r="CRP1910" s="9"/>
      <c r="CRQ1910" s="9"/>
      <c r="CRR1910" s="9"/>
      <c r="CRS1910" s="9"/>
      <c r="CRT1910" s="9"/>
      <c r="CRU1910" s="9"/>
      <c r="CRV1910" s="9"/>
      <c r="CRW1910" s="9"/>
      <c r="CRX1910" s="9"/>
      <c r="CRY1910" s="9"/>
      <c r="CRZ1910" s="9"/>
      <c r="CSA1910" s="9"/>
      <c r="CSB1910" s="9"/>
      <c r="CSC1910" s="9"/>
      <c r="CSD1910" s="9"/>
      <c r="CSE1910" s="9"/>
      <c r="CSF1910" s="9"/>
      <c r="CSG1910" s="9"/>
      <c r="CSH1910" s="9"/>
      <c r="CSI1910" s="9"/>
      <c r="CSJ1910" s="9"/>
      <c r="CSK1910" s="9"/>
      <c r="CSL1910" s="9"/>
      <c r="CSM1910" s="9"/>
      <c r="CSN1910" s="9"/>
      <c r="CSO1910" s="9"/>
      <c r="CSP1910" s="9"/>
      <c r="CSQ1910" s="9"/>
      <c r="CSR1910" s="9"/>
      <c r="CSS1910" s="9"/>
      <c r="CST1910" s="9"/>
      <c r="CSU1910" s="9"/>
      <c r="CSV1910" s="9"/>
      <c r="CSW1910" s="9"/>
      <c r="CSX1910" s="9"/>
      <c r="CSY1910" s="9"/>
      <c r="CSZ1910" s="9"/>
      <c r="CTA1910" s="9"/>
      <c r="CTB1910" s="9"/>
      <c r="CTC1910" s="9"/>
      <c r="CTD1910" s="9"/>
      <c r="CTE1910" s="9"/>
      <c r="CTF1910" s="9"/>
      <c r="CTG1910" s="9"/>
      <c r="CTH1910" s="9"/>
      <c r="CTI1910" s="9"/>
      <c r="CTJ1910" s="9"/>
      <c r="CTK1910" s="9"/>
      <c r="CTL1910" s="9"/>
      <c r="CTM1910" s="9"/>
      <c r="CTN1910" s="9"/>
      <c r="CTO1910" s="9"/>
      <c r="CTP1910" s="9"/>
      <c r="CTQ1910" s="9"/>
      <c r="CTR1910" s="9"/>
      <c r="CTS1910" s="9"/>
      <c r="CTT1910" s="9"/>
      <c r="CTU1910" s="9"/>
      <c r="CTV1910" s="9"/>
      <c r="CTW1910" s="9"/>
      <c r="CTX1910" s="9"/>
      <c r="CTY1910" s="9"/>
      <c r="CTZ1910" s="9"/>
      <c r="CUA1910" s="9"/>
      <c r="CUB1910" s="9"/>
      <c r="CUC1910" s="9"/>
      <c r="CUD1910" s="9"/>
      <c r="CUE1910" s="9"/>
      <c r="CUF1910" s="9"/>
      <c r="CUG1910" s="9"/>
      <c r="CUH1910" s="9"/>
      <c r="CUI1910" s="9"/>
      <c r="CUJ1910" s="9"/>
      <c r="CUK1910" s="9"/>
      <c r="CUL1910" s="9"/>
      <c r="CUM1910" s="9"/>
      <c r="CUN1910" s="9"/>
      <c r="CUO1910" s="9"/>
      <c r="CUP1910" s="9"/>
      <c r="CUQ1910" s="9"/>
      <c r="CUR1910" s="9"/>
      <c r="CUS1910" s="9"/>
      <c r="CUT1910" s="9"/>
      <c r="CUU1910" s="9"/>
      <c r="CUV1910" s="9"/>
      <c r="CUW1910" s="9"/>
      <c r="CUX1910" s="9"/>
      <c r="CUY1910" s="9"/>
      <c r="CUZ1910" s="9"/>
      <c r="CVA1910" s="9"/>
      <c r="CVB1910" s="9"/>
      <c r="CVC1910" s="9"/>
      <c r="CVD1910" s="9"/>
      <c r="CVE1910" s="9"/>
      <c r="CVF1910" s="9"/>
      <c r="CVG1910" s="9"/>
      <c r="CVH1910" s="9"/>
      <c r="CVI1910" s="9"/>
      <c r="CVJ1910" s="9"/>
      <c r="CVK1910" s="9"/>
      <c r="CVL1910" s="9"/>
      <c r="CVM1910" s="9"/>
      <c r="CVN1910" s="9"/>
      <c r="CVO1910" s="9"/>
      <c r="CVP1910" s="9"/>
      <c r="CVQ1910" s="9"/>
      <c r="CVR1910" s="9"/>
      <c r="CVS1910" s="9"/>
      <c r="CVT1910" s="9"/>
      <c r="CVU1910" s="9"/>
      <c r="CVV1910" s="9"/>
      <c r="CVW1910" s="9"/>
      <c r="CVX1910" s="9"/>
      <c r="CVY1910" s="9"/>
      <c r="CVZ1910" s="9"/>
      <c r="CWA1910" s="9"/>
      <c r="CWB1910" s="9"/>
      <c r="CWC1910" s="9"/>
      <c r="CWD1910" s="9"/>
      <c r="CWE1910" s="9"/>
      <c r="CWF1910" s="9"/>
      <c r="CWG1910" s="9"/>
      <c r="CWH1910" s="9"/>
      <c r="CWI1910" s="9"/>
      <c r="CWJ1910" s="9"/>
      <c r="CWK1910" s="9"/>
      <c r="CWL1910" s="9"/>
      <c r="CWM1910" s="9"/>
      <c r="CWN1910" s="9"/>
      <c r="CWO1910" s="9"/>
      <c r="CWP1910" s="9"/>
      <c r="CWQ1910" s="9"/>
      <c r="CWR1910" s="9"/>
      <c r="CWS1910" s="9"/>
      <c r="CWT1910" s="9"/>
      <c r="CWU1910" s="9"/>
      <c r="CWV1910" s="9"/>
      <c r="CWW1910" s="9"/>
      <c r="CWX1910" s="9"/>
      <c r="CWY1910" s="9"/>
      <c r="CWZ1910" s="9"/>
      <c r="CXA1910" s="9"/>
      <c r="CXB1910" s="9"/>
      <c r="CXC1910" s="9"/>
      <c r="CXD1910" s="9"/>
      <c r="CXE1910" s="9"/>
      <c r="CXF1910" s="9"/>
      <c r="CXG1910" s="9"/>
      <c r="CXH1910" s="9"/>
      <c r="CXI1910" s="9"/>
      <c r="CXJ1910" s="9"/>
      <c r="CXK1910" s="9"/>
      <c r="CXL1910" s="9"/>
      <c r="CXM1910" s="9"/>
      <c r="CXN1910" s="9"/>
      <c r="CXO1910" s="9"/>
      <c r="CXP1910" s="9"/>
      <c r="CXQ1910" s="9"/>
      <c r="CXR1910" s="9"/>
      <c r="CXS1910" s="9"/>
      <c r="CXT1910" s="9"/>
      <c r="CXU1910" s="9"/>
      <c r="CXV1910" s="9"/>
      <c r="CXW1910" s="9"/>
      <c r="CXX1910" s="9"/>
      <c r="CXY1910" s="9"/>
      <c r="CXZ1910" s="9"/>
      <c r="CYA1910" s="9"/>
      <c r="CYB1910" s="9"/>
      <c r="CYC1910" s="9"/>
      <c r="CYD1910" s="9"/>
      <c r="CYE1910" s="9"/>
      <c r="CYF1910" s="9"/>
      <c r="CYG1910" s="9"/>
      <c r="CYH1910" s="9"/>
      <c r="CYI1910" s="9"/>
      <c r="CYJ1910" s="9"/>
      <c r="CYK1910" s="9"/>
      <c r="CYL1910" s="9"/>
      <c r="CYM1910" s="9"/>
      <c r="CYN1910" s="9"/>
      <c r="CYO1910" s="9"/>
      <c r="CYP1910" s="9"/>
      <c r="CYQ1910" s="9"/>
      <c r="CYR1910" s="9"/>
      <c r="CYS1910" s="9"/>
      <c r="CYT1910" s="9"/>
      <c r="CYU1910" s="9"/>
      <c r="CYV1910" s="9"/>
      <c r="CYW1910" s="9"/>
      <c r="CYX1910" s="9"/>
      <c r="CYY1910" s="9"/>
      <c r="CYZ1910" s="9"/>
      <c r="CZA1910" s="9"/>
      <c r="CZB1910" s="9"/>
      <c r="CZC1910" s="9"/>
      <c r="CZD1910" s="9"/>
      <c r="CZE1910" s="9"/>
      <c r="CZF1910" s="9"/>
      <c r="CZG1910" s="9"/>
      <c r="CZH1910" s="9"/>
      <c r="CZI1910" s="9"/>
      <c r="CZJ1910" s="9"/>
      <c r="CZK1910" s="9"/>
      <c r="CZL1910" s="9"/>
      <c r="CZM1910" s="9"/>
      <c r="CZN1910" s="9"/>
      <c r="CZO1910" s="9"/>
      <c r="CZP1910" s="9"/>
      <c r="CZQ1910" s="9"/>
      <c r="CZR1910" s="9"/>
      <c r="CZS1910" s="9"/>
      <c r="CZT1910" s="9"/>
      <c r="CZU1910" s="9"/>
      <c r="CZV1910" s="9"/>
      <c r="CZW1910" s="9"/>
      <c r="CZX1910" s="9"/>
      <c r="CZY1910" s="9"/>
      <c r="CZZ1910" s="9"/>
      <c r="DAA1910" s="9"/>
      <c r="DAB1910" s="9"/>
      <c r="DAC1910" s="9"/>
      <c r="DAD1910" s="9"/>
      <c r="DAE1910" s="9"/>
      <c r="DAF1910" s="9"/>
      <c r="DAG1910" s="9"/>
      <c r="DAH1910" s="9"/>
      <c r="DAI1910" s="9"/>
      <c r="DAJ1910" s="9"/>
      <c r="DAK1910" s="9"/>
      <c r="DAL1910" s="9"/>
      <c r="DAM1910" s="9"/>
      <c r="DAN1910" s="9"/>
      <c r="DAO1910" s="9"/>
      <c r="DAP1910" s="9"/>
      <c r="DAQ1910" s="9"/>
      <c r="DAR1910" s="9"/>
      <c r="DAS1910" s="9"/>
      <c r="DAT1910" s="9"/>
      <c r="DAU1910" s="9"/>
      <c r="DAV1910" s="9"/>
      <c r="DAW1910" s="9"/>
      <c r="DAX1910" s="9"/>
      <c r="DAY1910" s="9"/>
      <c r="DAZ1910" s="9"/>
      <c r="DBA1910" s="9"/>
      <c r="DBB1910" s="9"/>
      <c r="DBC1910" s="9"/>
      <c r="DBD1910" s="9"/>
      <c r="DBE1910" s="9"/>
      <c r="DBF1910" s="9"/>
      <c r="DBG1910" s="9"/>
      <c r="DBH1910" s="9"/>
      <c r="DBI1910" s="9"/>
      <c r="DBJ1910" s="9"/>
      <c r="DBK1910" s="9"/>
      <c r="DBL1910" s="9"/>
      <c r="DBM1910" s="9"/>
      <c r="DBN1910" s="9"/>
      <c r="DBO1910" s="9"/>
      <c r="DBP1910" s="9"/>
      <c r="DBQ1910" s="9"/>
      <c r="DBR1910" s="9"/>
      <c r="DBS1910" s="9"/>
      <c r="DBT1910" s="9"/>
      <c r="DBU1910" s="9"/>
      <c r="DBV1910" s="9"/>
      <c r="DBW1910" s="9"/>
      <c r="DBX1910" s="9"/>
      <c r="DBY1910" s="9"/>
      <c r="DBZ1910" s="9"/>
      <c r="DCA1910" s="9"/>
      <c r="DCB1910" s="9"/>
      <c r="DCC1910" s="9"/>
      <c r="DCD1910" s="9"/>
      <c r="DCE1910" s="9"/>
      <c r="DCF1910" s="9"/>
      <c r="DCG1910" s="9"/>
      <c r="DCH1910" s="9"/>
      <c r="DCI1910" s="9"/>
      <c r="DCJ1910" s="9"/>
      <c r="DCK1910" s="9"/>
      <c r="DCL1910" s="9"/>
      <c r="DCM1910" s="9"/>
      <c r="DCN1910" s="9"/>
      <c r="DCO1910" s="9"/>
      <c r="DCP1910" s="9"/>
      <c r="DCQ1910" s="9"/>
      <c r="DCR1910" s="9"/>
      <c r="DCS1910" s="9"/>
      <c r="DCT1910" s="9"/>
      <c r="DCU1910" s="9"/>
      <c r="DCV1910" s="9"/>
      <c r="DCW1910" s="9"/>
      <c r="DCX1910" s="9"/>
      <c r="DCY1910" s="9"/>
      <c r="DCZ1910" s="9"/>
      <c r="DDA1910" s="9"/>
      <c r="DDB1910" s="9"/>
      <c r="DDC1910" s="9"/>
      <c r="DDD1910" s="9"/>
      <c r="DDE1910" s="9"/>
      <c r="DDF1910" s="9"/>
      <c r="DDG1910" s="9"/>
      <c r="DDH1910" s="9"/>
      <c r="DDI1910" s="9"/>
      <c r="DDJ1910" s="9"/>
      <c r="DDK1910" s="9"/>
      <c r="DDL1910" s="9"/>
      <c r="DDM1910" s="9"/>
      <c r="DDN1910" s="9"/>
      <c r="DDO1910" s="9"/>
      <c r="DDP1910" s="9"/>
      <c r="DDQ1910" s="9"/>
      <c r="DDR1910" s="9"/>
      <c r="DDS1910" s="9"/>
      <c r="DDT1910" s="9"/>
      <c r="DDU1910" s="9"/>
      <c r="DDV1910" s="9"/>
      <c r="DDW1910" s="9"/>
      <c r="DDX1910" s="9"/>
      <c r="DDY1910" s="9"/>
      <c r="DDZ1910" s="9"/>
      <c r="DEA1910" s="9"/>
      <c r="DEB1910" s="9"/>
      <c r="DEC1910" s="9"/>
      <c r="DED1910" s="9"/>
      <c r="DEE1910" s="9"/>
      <c r="DEF1910" s="9"/>
      <c r="DEG1910" s="9"/>
      <c r="DEH1910" s="9"/>
      <c r="DEI1910" s="9"/>
      <c r="DEJ1910" s="9"/>
      <c r="DEK1910" s="9"/>
      <c r="DEL1910" s="9"/>
      <c r="DEM1910" s="9"/>
      <c r="DEN1910" s="9"/>
      <c r="DEO1910" s="9"/>
      <c r="DEP1910" s="9"/>
      <c r="DEQ1910" s="9"/>
      <c r="DER1910" s="9"/>
      <c r="DES1910" s="9"/>
      <c r="DET1910" s="9"/>
      <c r="DEU1910" s="9"/>
      <c r="DEV1910" s="9"/>
      <c r="DEW1910" s="9"/>
      <c r="DEX1910" s="9"/>
      <c r="DEY1910" s="9"/>
      <c r="DEZ1910" s="9"/>
      <c r="DFA1910" s="9"/>
      <c r="DFB1910" s="9"/>
      <c r="DFC1910" s="9"/>
      <c r="DFD1910" s="9"/>
      <c r="DFE1910" s="9"/>
      <c r="DFF1910" s="9"/>
      <c r="DFG1910" s="9"/>
      <c r="DFH1910" s="9"/>
      <c r="DFI1910" s="9"/>
      <c r="DFJ1910" s="9"/>
      <c r="DFK1910" s="9"/>
      <c r="DFL1910" s="9"/>
      <c r="DFM1910" s="9"/>
      <c r="DFN1910" s="9"/>
      <c r="DFO1910" s="9"/>
      <c r="DFP1910" s="9"/>
      <c r="DFQ1910" s="9"/>
      <c r="DFR1910" s="9"/>
      <c r="DFS1910" s="9"/>
      <c r="DFT1910" s="9"/>
      <c r="DFU1910" s="9"/>
      <c r="DFV1910" s="9"/>
      <c r="DFW1910" s="9"/>
      <c r="DFX1910" s="9"/>
      <c r="DFY1910" s="9"/>
      <c r="DFZ1910" s="9"/>
      <c r="DGA1910" s="9"/>
      <c r="DGB1910" s="9"/>
      <c r="DGC1910" s="9"/>
      <c r="DGD1910" s="9"/>
      <c r="DGE1910" s="9"/>
      <c r="DGF1910" s="9"/>
      <c r="DGG1910" s="9"/>
      <c r="DGH1910" s="9"/>
      <c r="DGI1910" s="9"/>
      <c r="DGJ1910" s="9"/>
      <c r="DGK1910" s="9"/>
      <c r="DGL1910" s="9"/>
      <c r="DGM1910" s="9"/>
      <c r="DGN1910" s="9"/>
      <c r="DGO1910" s="9"/>
      <c r="DGP1910" s="9"/>
      <c r="DGQ1910" s="9"/>
      <c r="DGR1910" s="9"/>
      <c r="DGS1910" s="9"/>
      <c r="DGT1910" s="9"/>
      <c r="DGU1910" s="9"/>
      <c r="DGV1910" s="9"/>
      <c r="DGW1910" s="9"/>
      <c r="DGX1910" s="9"/>
      <c r="DGY1910" s="9"/>
      <c r="DGZ1910" s="9"/>
      <c r="DHA1910" s="9"/>
      <c r="DHB1910" s="9"/>
      <c r="DHC1910" s="9"/>
      <c r="DHD1910" s="9"/>
      <c r="DHE1910" s="9"/>
      <c r="DHF1910" s="9"/>
      <c r="DHG1910" s="9"/>
      <c r="DHH1910" s="9"/>
      <c r="DHI1910" s="9"/>
      <c r="DHJ1910" s="9"/>
      <c r="DHK1910" s="9"/>
      <c r="DHL1910" s="9"/>
      <c r="DHM1910" s="9"/>
      <c r="DHN1910" s="9"/>
      <c r="DHO1910" s="9"/>
      <c r="DHP1910" s="9"/>
      <c r="DHQ1910" s="9"/>
      <c r="DHR1910" s="9"/>
      <c r="DHS1910" s="9"/>
      <c r="DHT1910" s="9"/>
      <c r="DHU1910" s="9"/>
      <c r="DHV1910" s="9"/>
      <c r="DHW1910" s="9"/>
      <c r="DHX1910" s="9"/>
      <c r="DHY1910" s="9"/>
      <c r="DHZ1910" s="9"/>
      <c r="DIA1910" s="9"/>
      <c r="DIB1910" s="9"/>
      <c r="DIC1910" s="9"/>
      <c r="DID1910" s="9"/>
      <c r="DIE1910" s="9"/>
      <c r="DIF1910" s="9"/>
      <c r="DIG1910" s="9"/>
      <c r="DIH1910" s="9"/>
      <c r="DII1910" s="9"/>
      <c r="DIJ1910" s="9"/>
      <c r="DIK1910" s="9"/>
      <c r="DIL1910" s="9"/>
      <c r="DIM1910" s="9"/>
      <c r="DIN1910" s="9"/>
      <c r="DIO1910" s="9"/>
      <c r="DIP1910" s="9"/>
      <c r="DIQ1910" s="9"/>
      <c r="DIR1910" s="9"/>
      <c r="DIS1910" s="9"/>
      <c r="DIT1910" s="9"/>
      <c r="DIU1910" s="9"/>
      <c r="DIV1910" s="9"/>
      <c r="DIW1910" s="9"/>
      <c r="DIX1910" s="9"/>
      <c r="DIY1910" s="9"/>
      <c r="DIZ1910" s="9"/>
      <c r="DJA1910" s="9"/>
      <c r="DJB1910" s="9"/>
      <c r="DJC1910" s="9"/>
      <c r="DJD1910" s="9"/>
      <c r="DJE1910" s="9"/>
      <c r="DJF1910" s="9"/>
      <c r="DJG1910" s="9"/>
      <c r="DJH1910" s="9"/>
      <c r="DJI1910" s="9"/>
      <c r="DJJ1910" s="9"/>
      <c r="DJK1910" s="9"/>
      <c r="DJL1910" s="9"/>
      <c r="DJM1910" s="9"/>
      <c r="DJN1910" s="9"/>
      <c r="DJO1910" s="9"/>
      <c r="DJP1910" s="9"/>
      <c r="DJQ1910" s="9"/>
      <c r="DJR1910" s="9"/>
      <c r="DJS1910" s="9"/>
      <c r="DJT1910" s="9"/>
      <c r="DJU1910" s="9"/>
      <c r="DJV1910" s="9"/>
      <c r="DJW1910" s="9"/>
      <c r="DJX1910" s="9"/>
      <c r="DJY1910" s="9"/>
      <c r="DJZ1910" s="9"/>
      <c r="DKA1910" s="9"/>
      <c r="DKB1910" s="9"/>
      <c r="DKC1910" s="9"/>
      <c r="DKD1910" s="9"/>
      <c r="DKE1910" s="9"/>
      <c r="DKF1910" s="9"/>
      <c r="DKG1910" s="9"/>
      <c r="DKH1910" s="9"/>
      <c r="DKI1910" s="9"/>
      <c r="DKJ1910" s="9"/>
      <c r="DKK1910" s="9"/>
      <c r="DKL1910" s="9"/>
      <c r="DKM1910" s="9"/>
      <c r="DKN1910" s="9"/>
      <c r="DKO1910" s="9"/>
      <c r="DKP1910" s="9"/>
      <c r="DKQ1910" s="9"/>
      <c r="DKR1910" s="9"/>
      <c r="DKS1910" s="9"/>
      <c r="DKT1910" s="9"/>
      <c r="DKU1910" s="9"/>
      <c r="DKV1910" s="9"/>
      <c r="DKW1910" s="9"/>
      <c r="DKX1910" s="9"/>
      <c r="DKY1910" s="9"/>
      <c r="DKZ1910" s="9"/>
      <c r="DLA1910" s="9"/>
      <c r="DLB1910" s="9"/>
      <c r="DLC1910" s="9"/>
      <c r="DLD1910" s="9"/>
      <c r="DLE1910" s="9"/>
      <c r="DLF1910" s="9"/>
      <c r="DLG1910" s="9"/>
      <c r="DLH1910" s="9"/>
      <c r="DLI1910" s="9"/>
      <c r="DLJ1910" s="9"/>
      <c r="DLK1910" s="9"/>
      <c r="DLL1910" s="9"/>
      <c r="DLM1910" s="9"/>
      <c r="DLN1910" s="9"/>
      <c r="DLO1910" s="9"/>
      <c r="DLP1910" s="9"/>
      <c r="DLQ1910" s="9"/>
      <c r="DLR1910" s="9"/>
      <c r="DLS1910" s="9"/>
      <c r="DLT1910" s="9"/>
      <c r="DLU1910" s="9"/>
      <c r="DLV1910" s="9"/>
      <c r="DLW1910" s="9"/>
      <c r="DLX1910" s="9"/>
      <c r="DLY1910" s="9"/>
      <c r="DLZ1910" s="9"/>
      <c r="DMA1910" s="9"/>
      <c r="DMB1910" s="9"/>
      <c r="DMC1910" s="9"/>
      <c r="DMD1910" s="9"/>
      <c r="DME1910" s="9"/>
      <c r="DMF1910" s="9"/>
      <c r="DMG1910" s="9"/>
      <c r="DMH1910" s="9"/>
      <c r="DMI1910" s="9"/>
      <c r="DMJ1910" s="9"/>
      <c r="DMK1910" s="9"/>
      <c r="DML1910" s="9"/>
      <c r="DMM1910" s="9"/>
      <c r="DMN1910" s="9"/>
      <c r="DMO1910" s="9"/>
      <c r="DMP1910" s="9"/>
      <c r="DMQ1910" s="9"/>
      <c r="DMR1910" s="9"/>
      <c r="DMS1910" s="9"/>
      <c r="DMT1910" s="9"/>
      <c r="DMU1910" s="9"/>
      <c r="DMV1910" s="9"/>
      <c r="DMW1910" s="9"/>
      <c r="DMX1910" s="9"/>
      <c r="DMY1910" s="9"/>
      <c r="DMZ1910" s="9"/>
      <c r="DNA1910" s="9"/>
      <c r="DNB1910" s="9"/>
      <c r="DNC1910" s="9"/>
      <c r="DND1910" s="9"/>
      <c r="DNE1910" s="9"/>
      <c r="DNF1910" s="9"/>
      <c r="DNG1910" s="9"/>
      <c r="DNH1910" s="9"/>
      <c r="DNI1910" s="9"/>
      <c r="DNJ1910" s="9"/>
      <c r="DNK1910" s="9"/>
      <c r="DNL1910" s="9"/>
      <c r="DNM1910" s="9"/>
      <c r="DNN1910" s="9"/>
      <c r="DNO1910" s="9"/>
      <c r="DNP1910" s="9"/>
      <c r="DNQ1910" s="9"/>
      <c r="DNR1910" s="9"/>
      <c r="DNS1910" s="9"/>
      <c r="DNT1910" s="9"/>
      <c r="DNU1910" s="9"/>
      <c r="DNV1910" s="9"/>
      <c r="DNW1910" s="9"/>
      <c r="DNX1910" s="9"/>
      <c r="DNY1910" s="9"/>
      <c r="DNZ1910" s="9"/>
      <c r="DOA1910" s="9"/>
      <c r="DOB1910" s="9"/>
      <c r="DOC1910" s="9"/>
      <c r="DOD1910" s="9"/>
      <c r="DOE1910" s="9"/>
      <c r="DOF1910" s="9"/>
      <c r="DOG1910" s="9"/>
      <c r="DOH1910" s="9"/>
      <c r="DOI1910" s="9"/>
      <c r="DOJ1910" s="9"/>
      <c r="DOK1910" s="9"/>
      <c r="DOL1910" s="9"/>
      <c r="DOM1910" s="9"/>
      <c r="DON1910" s="9"/>
      <c r="DOO1910" s="9"/>
      <c r="DOP1910" s="9"/>
      <c r="DOQ1910" s="9"/>
      <c r="DOR1910" s="9"/>
      <c r="DOS1910" s="9"/>
      <c r="DOT1910" s="9"/>
      <c r="DOU1910" s="9"/>
      <c r="DOV1910" s="9"/>
      <c r="DOW1910" s="9"/>
      <c r="DOX1910" s="9"/>
      <c r="DOY1910" s="9"/>
      <c r="DOZ1910" s="9"/>
      <c r="DPA1910" s="9"/>
      <c r="DPB1910" s="9"/>
      <c r="DPC1910" s="9"/>
      <c r="DPD1910" s="9"/>
      <c r="DPE1910" s="9"/>
      <c r="DPF1910" s="9"/>
      <c r="DPG1910" s="9"/>
      <c r="DPH1910" s="9"/>
      <c r="DPI1910" s="9"/>
      <c r="DPJ1910" s="9"/>
      <c r="DPK1910" s="9"/>
      <c r="DPL1910" s="9"/>
      <c r="DPM1910" s="9"/>
      <c r="DPN1910" s="9"/>
      <c r="DPO1910" s="9"/>
      <c r="DPP1910" s="9"/>
      <c r="DPQ1910" s="9"/>
      <c r="DPR1910" s="9"/>
      <c r="DPS1910" s="9"/>
      <c r="DPT1910" s="9"/>
      <c r="DPU1910" s="9"/>
      <c r="DPV1910" s="9"/>
      <c r="DPW1910" s="9"/>
      <c r="DPX1910" s="9"/>
      <c r="DPY1910" s="9"/>
      <c r="DPZ1910" s="9"/>
      <c r="DQA1910" s="9"/>
      <c r="DQB1910" s="9"/>
      <c r="DQC1910" s="9"/>
      <c r="DQD1910" s="9"/>
      <c r="DQE1910" s="9"/>
      <c r="DQF1910" s="9"/>
      <c r="DQG1910" s="9"/>
      <c r="DQH1910" s="9"/>
      <c r="DQI1910" s="9"/>
      <c r="DQJ1910" s="9"/>
      <c r="DQK1910" s="9"/>
      <c r="DQL1910" s="9"/>
      <c r="DQM1910" s="9"/>
      <c r="DQN1910" s="9"/>
      <c r="DQO1910" s="9"/>
      <c r="DQP1910" s="9"/>
      <c r="DQQ1910" s="9"/>
      <c r="DQR1910" s="9"/>
      <c r="DQS1910" s="9"/>
      <c r="DQT1910" s="9"/>
      <c r="DQU1910" s="9"/>
      <c r="DQV1910" s="9"/>
      <c r="DQW1910" s="9"/>
      <c r="DQX1910" s="9"/>
      <c r="DQY1910" s="9"/>
      <c r="DQZ1910" s="9"/>
      <c r="DRA1910" s="9"/>
      <c r="DRB1910" s="9"/>
      <c r="DRC1910" s="9"/>
      <c r="DRD1910" s="9"/>
      <c r="DRE1910" s="9"/>
      <c r="DRF1910" s="9"/>
      <c r="DRG1910" s="9"/>
      <c r="DRH1910" s="9"/>
      <c r="DRI1910" s="9"/>
      <c r="DRJ1910" s="9"/>
      <c r="DRK1910" s="9"/>
      <c r="DRL1910" s="9"/>
      <c r="DRM1910" s="9"/>
      <c r="DRN1910" s="9"/>
      <c r="DRO1910" s="9"/>
      <c r="DRP1910" s="9"/>
      <c r="DRQ1910" s="9"/>
      <c r="DRR1910" s="9"/>
      <c r="DRS1910" s="9"/>
      <c r="DRT1910" s="9"/>
      <c r="DRU1910" s="9"/>
      <c r="DRV1910" s="9"/>
      <c r="DRW1910" s="9"/>
      <c r="DRX1910" s="9"/>
      <c r="DRY1910" s="9"/>
      <c r="DRZ1910" s="9"/>
      <c r="DSA1910" s="9"/>
      <c r="DSB1910" s="9"/>
      <c r="DSC1910" s="9"/>
      <c r="DSD1910" s="9"/>
      <c r="DSE1910" s="9"/>
      <c r="DSF1910" s="9"/>
      <c r="DSG1910" s="9"/>
      <c r="DSH1910" s="9"/>
      <c r="DSI1910" s="9"/>
      <c r="DSJ1910" s="9"/>
      <c r="DSK1910" s="9"/>
      <c r="DSL1910" s="9"/>
      <c r="DSM1910" s="9"/>
      <c r="DSN1910" s="9"/>
      <c r="DSO1910" s="9"/>
      <c r="DSP1910" s="9"/>
      <c r="DSQ1910" s="9"/>
      <c r="DSR1910" s="9"/>
      <c r="DSS1910" s="9"/>
      <c r="DST1910" s="9"/>
      <c r="DSU1910" s="9"/>
      <c r="DSV1910" s="9"/>
      <c r="DSW1910" s="9"/>
      <c r="DSX1910" s="9"/>
      <c r="DSY1910" s="9"/>
      <c r="DSZ1910" s="9"/>
      <c r="DTA1910" s="9"/>
      <c r="DTB1910" s="9"/>
      <c r="DTC1910" s="9"/>
      <c r="DTD1910" s="9"/>
      <c r="DTE1910" s="9"/>
      <c r="DTF1910" s="9"/>
      <c r="DTG1910" s="9"/>
      <c r="DTH1910" s="9"/>
      <c r="DTI1910" s="9"/>
      <c r="DTJ1910" s="9"/>
      <c r="DTK1910" s="9"/>
      <c r="DTL1910" s="9"/>
      <c r="DTM1910" s="9"/>
      <c r="DTN1910" s="9"/>
      <c r="DTO1910" s="9"/>
      <c r="DTP1910" s="9"/>
      <c r="DTQ1910" s="9"/>
      <c r="DTR1910" s="9"/>
      <c r="DTS1910" s="9"/>
      <c r="DTT1910" s="9"/>
      <c r="DTU1910" s="9"/>
      <c r="DTV1910" s="9"/>
      <c r="DTW1910" s="9"/>
      <c r="DTX1910" s="9"/>
      <c r="DTY1910" s="9"/>
      <c r="DTZ1910" s="9"/>
      <c r="DUA1910" s="9"/>
      <c r="DUB1910" s="9"/>
      <c r="DUC1910" s="9"/>
      <c r="DUD1910" s="9"/>
      <c r="DUE1910" s="9"/>
      <c r="DUF1910" s="9"/>
      <c r="DUG1910" s="9"/>
      <c r="DUH1910" s="9"/>
      <c r="DUI1910" s="9"/>
      <c r="DUJ1910" s="9"/>
      <c r="DUK1910" s="9"/>
      <c r="DUL1910" s="9"/>
      <c r="DUM1910" s="9"/>
      <c r="DUN1910" s="9"/>
      <c r="DUO1910" s="9"/>
      <c r="DUP1910" s="9"/>
      <c r="DUQ1910" s="9"/>
      <c r="DUR1910" s="9"/>
      <c r="DUS1910" s="9"/>
      <c r="DUT1910" s="9"/>
      <c r="DUU1910" s="9"/>
      <c r="DUV1910" s="9"/>
      <c r="DUW1910" s="9"/>
      <c r="DUX1910" s="9"/>
      <c r="DUY1910" s="9"/>
      <c r="DUZ1910" s="9"/>
      <c r="DVA1910" s="9"/>
      <c r="DVB1910" s="9"/>
      <c r="DVC1910" s="9"/>
      <c r="DVD1910" s="9"/>
      <c r="DVE1910" s="9"/>
      <c r="DVF1910" s="9"/>
      <c r="DVG1910" s="9"/>
      <c r="DVH1910" s="9"/>
      <c r="DVI1910" s="9"/>
      <c r="DVJ1910" s="9"/>
      <c r="DVK1910" s="9"/>
      <c r="DVL1910" s="9"/>
      <c r="DVM1910" s="9"/>
      <c r="DVN1910" s="9"/>
      <c r="DVO1910" s="9"/>
      <c r="DVP1910" s="9"/>
      <c r="DVQ1910" s="9"/>
      <c r="DVR1910" s="9"/>
      <c r="DVS1910" s="9"/>
      <c r="DVT1910" s="9"/>
      <c r="DVU1910" s="9"/>
      <c r="DVV1910" s="9"/>
      <c r="DVW1910" s="9"/>
      <c r="DVX1910" s="9"/>
      <c r="DVY1910" s="9"/>
      <c r="DVZ1910" s="9"/>
      <c r="DWA1910" s="9"/>
      <c r="DWB1910" s="9"/>
      <c r="DWC1910" s="9"/>
      <c r="DWD1910" s="9"/>
      <c r="DWE1910" s="9"/>
      <c r="DWF1910" s="9"/>
      <c r="DWG1910" s="9"/>
      <c r="DWH1910" s="9"/>
      <c r="DWI1910" s="9"/>
      <c r="DWJ1910" s="9"/>
      <c r="DWK1910" s="9"/>
      <c r="DWL1910" s="9"/>
      <c r="DWM1910" s="9"/>
      <c r="DWN1910" s="9"/>
      <c r="DWO1910" s="9"/>
      <c r="DWP1910" s="9"/>
      <c r="DWQ1910" s="9"/>
      <c r="DWR1910" s="9"/>
      <c r="DWS1910" s="9"/>
      <c r="DWT1910" s="9"/>
      <c r="DWU1910" s="9"/>
      <c r="DWV1910" s="9"/>
      <c r="DWW1910" s="9"/>
      <c r="DWX1910" s="9"/>
      <c r="DWY1910" s="9"/>
      <c r="DWZ1910" s="9"/>
      <c r="DXA1910" s="9"/>
      <c r="DXB1910" s="9"/>
      <c r="DXC1910" s="9"/>
      <c r="DXD1910" s="9"/>
      <c r="DXE1910" s="9"/>
      <c r="DXF1910" s="9"/>
      <c r="DXG1910" s="9"/>
      <c r="DXH1910" s="9"/>
      <c r="DXI1910" s="9"/>
      <c r="DXJ1910" s="9"/>
      <c r="DXK1910" s="9"/>
      <c r="DXL1910" s="9"/>
      <c r="DXM1910" s="9"/>
      <c r="DXN1910" s="9"/>
      <c r="DXO1910" s="9"/>
      <c r="DXP1910" s="9"/>
      <c r="DXQ1910" s="9"/>
      <c r="DXR1910" s="9"/>
      <c r="DXS1910" s="9"/>
      <c r="DXT1910" s="9"/>
      <c r="DXU1910" s="9"/>
      <c r="DXV1910" s="9"/>
      <c r="DXW1910" s="9"/>
      <c r="DXX1910" s="9"/>
      <c r="DXY1910" s="9"/>
      <c r="DXZ1910" s="9"/>
      <c r="DYA1910" s="9"/>
      <c r="DYB1910" s="9"/>
      <c r="DYC1910" s="9"/>
      <c r="DYD1910" s="9"/>
      <c r="DYE1910" s="9"/>
      <c r="DYF1910" s="9"/>
      <c r="DYG1910" s="9"/>
      <c r="DYH1910" s="9"/>
      <c r="DYI1910" s="9"/>
      <c r="DYJ1910" s="9"/>
      <c r="DYK1910" s="9"/>
      <c r="DYL1910" s="9"/>
      <c r="DYM1910" s="9"/>
      <c r="DYN1910" s="9"/>
      <c r="DYO1910" s="9"/>
      <c r="DYP1910" s="9"/>
      <c r="DYQ1910" s="9"/>
      <c r="DYR1910" s="9"/>
      <c r="DYS1910" s="9"/>
      <c r="DYT1910" s="9"/>
      <c r="DYU1910" s="9"/>
      <c r="DYV1910" s="9"/>
      <c r="DYW1910" s="9"/>
      <c r="DYX1910" s="9"/>
      <c r="DYY1910" s="9"/>
      <c r="DYZ1910" s="9"/>
      <c r="DZA1910" s="9"/>
      <c r="DZB1910" s="9"/>
      <c r="DZC1910" s="9"/>
      <c r="DZD1910" s="9"/>
      <c r="DZE1910" s="9"/>
      <c r="DZF1910" s="9"/>
      <c r="DZG1910" s="9"/>
      <c r="DZH1910" s="9"/>
      <c r="DZI1910" s="9"/>
      <c r="DZJ1910" s="9"/>
      <c r="DZK1910" s="9"/>
      <c r="DZL1910" s="9"/>
      <c r="DZM1910" s="9"/>
      <c r="DZN1910" s="9"/>
      <c r="DZO1910" s="9"/>
      <c r="DZP1910" s="9"/>
      <c r="DZQ1910" s="9"/>
      <c r="DZR1910" s="9"/>
      <c r="DZS1910" s="9"/>
      <c r="DZT1910" s="9"/>
      <c r="DZU1910" s="9"/>
      <c r="DZV1910" s="9"/>
      <c r="DZW1910" s="9"/>
      <c r="DZX1910" s="9"/>
      <c r="DZY1910" s="9"/>
      <c r="DZZ1910" s="9"/>
      <c r="EAA1910" s="9"/>
      <c r="EAB1910" s="9"/>
      <c r="EAC1910" s="9"/>
      <c r="EAD1910" s="9"/>
      <c r="EAE1910" s="9"/>
      <c r="EAF1910" s="9"/>
      <c r="EAG1910" s="9"/>
      <c r="EAH1910" s="9"/>
      <c r="EAI1910" s="9"/>
      <c r="EAJ1910" s="9"/>
      <c r="EAK1910" s="9"/>
      <c r="EAL1910" s="9"/>
      <c r="EAM1910" s="9"/>
      <c r="EAN1910" s="9"/>
      <c r="EAO1910" s="9"/>
      <c r="EAP1910" s="9"/>
      <c r="EAQ1910" s="9"/>
      <c r="EAR1910" s="9"/>
      <c r="EAS1910" s="9"/>
      <c r="EAT1910" s="9"/>
      <c r="EAU1910" s="9"/>
      <c r="EAV1910" s="9"/>
      <c r="EAW1910" s="9"/>
      <c r="EAX1910" s="9"/>
      <c r="EAY1910" s="9"/>
      <c r="EAZ1910" s="9"/>
      <c r="EBA1910" s="9"/>
      <c r="EBB1910" s="9"/>
      <c r="EBC1910" s="9"/>
      <c r="EBD1910" s="9"/>
      <c r="EBE1910" s="9"/>
      <c r="EBF1910" s="9"/>
      <c r="EBG1910" s="9"/>
      <c r="EBH1910" s="9"/>
      <c r="EBI1910" s="9"/>
      <c r="EBJ1910" s="9"/>
      <c r="EBK1910" s="9"/>
      <c r="EBL1910" s="9"/>
      <c r="EBM1910" s="9"/>
      <c r="EBN1910" s="9"/>
      <c r="EBO1910" s="9"/>
      <c r="EBP1910" s="9"/>
      <c r="EBQ1910" s="9"/>
      <c r="EBR1910" s="9"/>
      <c r="EBS1910" s="9"/>
      <c r="EBT1910" s="9"/>
      <c r="EBU1910" s="9"/>
      <c r="EBV1910" s="9"/>
      <c r="EBW1910" s="9"/>
      <c r="EBX1910" s="9"/>
      <c r="EBY1910" s="9"/>
      <c r="EBZ1910" s="9"/>
      <c r="ECA1910" s="9"/>
      <c r="ECB1910" s="9"/>
      <c r="ECC1910" s="9"/>
      <c r="ECD1910" s="9"/>
      <c r="ECE1910" s="9"/>
      <c r="ECF1910" s="9"/>
      <c r="ECG1910" s="9"/>
      <c r="ECH1910" s="9"/>
      <c r="ECI1910" s="9"/>
      <c r="ECJ1910" s="9"/>
      <c r="ECK1910" s="9"/>
      <c r="ECL1910" s="9"/>
      <c r="ECM1910" s="9"/>
      <c r="ECN1910" s="9"/>
      <c r="ECO1910" s="9"/>
      <c r="ECP1910" s="9"/>
      <c r="ECQ1910" s="9"/>
      <c r="ECR1910" s="9"/>
      <c r="ECS1910" s="9"/>
      <c r="ECT1910" s="9"/>
      <c r="ECU1910" s="9"/>
      <c r="ECV1910" s="9"/>
      <c r="ECW1910" s="9"/>
      <c r="ECX1910" s="9"/>
      <c r="ECY1910" s="9"/>
      <c r="ECZ1910" s="9"/>
      <c r="EDA1910" s="9"/>
      <c r="EDB1910" s="9"/>
      <c r="EDC1910" s="9"/>
      <c r="EDD1910" s="9"/>
      <c r="EDE1910" s="9"/>
      <c r="EDF1910" s="9"/>
      <c r="EDG1910" s="9"/>
      <c r="EDH1910" s="9"/>
      <c r="EDI1910" s="9"/>
      <c r="EDJ1910" s="9"/>
      <c r="EDK1910" s="9"/>
      <c r="EDL1910" s="9"/>
      <c r="EDM1910" s="9"/>
      <c r="EDN1910" s="9"/>
      <c r="EDO1910" s="9"/>
      <c r="EDP1910" s="9"/>
      <c r="EDQ1910" s="9"/>
      <c r="EDR1910" s="9"/>
      <c r="EDS1910" s="9"/>
      <c r="EDT1910" s="9"/>
      <c r="EDU1910" s="9"/>
      <c r="EDV1910" s="9"/>
      <c r="EDW1910" s="9"/>
      <c r="EDX1910" s="9"/>
      <c r="EDY1910" s="9"/>
      <c r="EDZ1910" s="9"/>
      <c r="EEA1910" s="9"/>
      <c r="EEB1910" s="9"/>
      <c r="EEC1910" s="9"/>
      <c r="EED1910" s="9"/>
      <c r="EEE1910" s="9"/>
      <c r="EEF1910" s="9"/>
      <c r="EEG1910" s="9"/>
      <c r="EEH1910" s="9"/>
      <c r="EEI1910" s="9"/>
      <c r="EEJ1910" s="9"/>
      <c r="EEK1910" s="9"/>
      <c r="EEL1910" s="9"/>
      <c r="EEM1910" s="9"/>
      <c r="EEN1910" s="9"/>
      <c r="EEO1910" s="9"/>
      <c r="EEP1910" s="9"/>
      <c r="EEQ1910" s="9"/>
      <c r="EER1910" s="9"/>
      <c r="EES1910" s="9"/>
      <c r="EET1910" s="9"/>
      <c r="EEU1910" s="9"/>
      <c r="EEV1910" s="9"/>
      <c r="EEW1910" s="9"/>
      <c r="EEX1910" s="9"/>
      <c r="EEY1910" s="9"/>
      <c r="EEZ1910" s="9"/>
      <c r="EFA1910" s="9"/>
      <c r="EFB1910" s="9"/>
      <c r="EFC1910" s="9"/>
      <c r="EFD1910" s="9"/>
      <c r="EFE1910" s="9"/>
      <c r="EFF1910" s="9"/>
      <c r="EFG1910" s="9"/>
      <c r="EFH1910" s="9"/>
      <c r="EFI1910" s="9"/>
      <c r="EFJ1910" s="9"/>
      <c r="EFK1910" s="9"/>
      <c r="EFL1910" s="9"/>
      <c r="EFM1910" s="9"/>
      <c r="EFN1910" s="9"/>
      <c r="EFO1910" s="9"/>
      <c r="EFP1910" s="9"/>
      <c r="EFQ1910" s="9"/>
      <c r="EFR1910" s="9"/>
      <c r="EFS1910" s="9"/>
      <c r="EFT1910" s="9"/>
      <c r="EFU1910" s="9"/>
      <c r="EFV1910" s="9"/>
      <c r="EFW1910" s="9"/>
      <c r="EFX1910" s="9"/>
      <c r="EFY1910" s="9"/>
      <c r="EFZ1910" s="9"/>
      <c r="EGA1910" s="9"/>
      <c r="EGB1910" s="9"/>
      <c r="EGC1910" s="9"/>
      <c r="EGD1910" s="9"/>
      <c r="EGE1910" s="9"/>
      <c r="EGF1910" s="9"/>
      <c r="EGG1910" s="9"/>
      <c r="EGH1910" s="9"/>
      <c r="EGI1910" s="9"/>
      <c r="EGJ1910" s="9"/>
      <c r="EGK1910" s="9"/>
      <c r="EGL1910" s="9"/>
      <c r="EGM1910" s="9"/>
      <c r="EGN1910" s="9"/>
      <c r="EGO1910" s="9"/>
      <c r="EGP1910" s="9"/>
      <c r="EGQ1910" s="9"/>
      <c r="EGR1910" s="9"/>
      <c r="EGS1910" s="9"/>
      <c r="EGT1910" s="9"/>
      <c r="EGU1910" s="9"/>
      <c r="EGV1910" s="9"/>
      <c r="EGW1910" s="9"/>
      <c r="EGX1910" s="9"/>
      <c r="EGY1910" s="9"/>
      <c r="EGZ1910" s="9"/>
      <c r="EHA1910" s="9"/>
      <c r="EHB1910" s="9"/>
      <c r="EHC1910" s="9"/>
      <c r="EHD1910" s="9"/>
      <c r="EHE1910" s="9"/>
      <c r="EHF1910" s="9"/>
      <c r="EHG1910" s="9"/>
      <c r="EHH1910" s="9"/>
      <c r="EHI1910" s="9"/>
      <c r="EHJ1910" s="9"/>
      <c r="EHK1910" s="9"/>
      <c r="EHL1910" s="9"/>
      <c r="EHM1910" s="9"/>
      <c r="EHN1910" s="9"/>
      <c r="EHO1910" s="9"/>
      <c r="EHP1910" s="9"/>
      <c r="EHQ1910" s="9"/>
      <c r="EHR1910" s="9"/>
      <c r="EHS1910" s="9"/>
      <c r="EHT1910" s="9"/>
      <c r="EHU1910" s="9"/>
      <c r="EHV1910" s="9"/>
      <c r="EHW1910" s="9"/>
      <c r="EHX1910" s="9"/>
      <c r="EHY1910" s="9"/>
      <c r="EHZ1910" s="9"/>
      <c r="EIA1910" s="9"/>
      <c r="EIB1910" s="9"/>
      <c r="EIC1910" s="9"/>
      <c r="EID1910" s="9"/>
      <c r="EIE1910" s="9"/>
      <c r="EIF1910" s="9"/>
      <c r="EIG1910" s="9"/>
      <c r="EIH1910" s="9"/>
      <c r="EII1910" s="9"/>
      <c r="EIJ1910" s="9"/>
      <c r="EIK1910" s="9"/>
      <c r="EIL1910" s="9"/>
      <c r="EIM1910" s="9"/>
      <c r="EIN1910" s="9"/>
      <c r="EIO1910" s="9"/>
      <c r="EIP1910" s="9"/>
      <c r="EIQ1910" s="9"/>
      <c r="EIR1910" s="9"/>
      <c r="EIS1910" s="9"/>
      <c r="EIT1910" s="9"/>
      <c r="EIU1910" s="9"/>
      <c r="EIV1910" s="9"/>
      <c r="EIW1910" s="9"/>
      <c r="EIX1910" s="9"/>
      <c r="EIY1910" s="9"/>
      <c r="EIZ1910" s="9"/>
      <c r="EJA1910" s="9"/>
      <c r="EJB1910" s="9"/>
      <c r="EJC1910" s="9"/>
      <c r="EJD1910" s="9"/>
      <c r="EJE1910" s="9"/>
      <c r="EJF1910" s="9"/>
      <c r="EJG1910" s="9"/>
      <c r="EJH1910" s="9"/>
      <c r="EJI1910" s="9"/>
      <c r="EJJ1910" s="9"/>
      <c r="EJK1910" s="9"/>
      <c r="EJL1910" s="9"/>
      <c r="EJM1910" s="9"/>
      <c r="EJN1910" s="9"/>
      <c r="EJO1910" s="9"/>
      <c r="EJP1910" s="9"/>
      <c r="EJQ1910" s="9"/>
      <c r="EJR1910" s="9"/>
      <c r="EJS1910" s="9"/>
      <c r="EJT1910" s="9"/>
      <c r="EJU1910" s="9"/>
      <c r="EJV1910" s="9"/>
      <c r="EJW1910" s="9"/>
      <c r="EJX1910" s="9"/>
      <c r="EJY1910" s="9"/>
      <c r="EJZ1910" s="9"/>
      <c r="EKA1910" s="9"/>
      <c r="EKB1910" s="9"/>
      <c r="EKC1910" s="9"/>
      <c r="EKD1910" s="9"/>
      <c r="EKE1910" s="9"/>
      <c r="EKF1910" s="9"/>
      <c r="EKG1910" s="9"/>
      <c r="EKH1910" s="9"/>
      <c r="EKI1910" s="9"/>
      <c r="EKJ1910" s="9"/>
      <c r="EKK1910" s="9"/>
      <c r="EKL1910" s="9"/>
      <c r="EKM1910" s="9"/>
      <c r="EKN1910" s="9"/>
      <c r="EKO1910" s="9"/>
      <c r="EKP1910" s="9"/>
      <c r="EKQ1910" s="9"/>
      <c r="EKR1910" s="9"/>
      <c r="EKS1910" s="9"/>
      <c r="EKT1910" s="9"/>
      <c r="EKU1910" s="9"/>
      <c r="EKV1910" s="9"/>
      <c r="EKW1910" s="9"/>
      <c r="EKX1910" s="9"/>
      <c r="EKY1910" s="9"/>
      <c r="EKZ1910" s="9"/>
      <c r="ELA1910" s="9"/>
      <c r="ELB1910" s="9"/>
      <c r="ELC1910" s="9"/>
      <c r="ELD1910" s="9"/>
      <c r="ELE1910" s="9"/>
      <c r="ELF1910" s="9"/>
      <c r="ELG1910" s="9"/>
      <c r="ELH1910" s="9"/>
      <c r="ELI1910" s="9"/>
      <c r="ELJ1910" s="9"/>
      <c r="ELK1910" s="9"/>
      <c r="ELL1910" s="9"/>
      <c r="ELM1910" s="9"/>
      <c r="ELN1910" s="9"/>
      <c r="ELO1910" s="9"/>
      <c r="ELP1910" s="9"/>
      <c r="ELQ1910" s="9"/>
      <c r="ELR1910" s="9"/>
      <c r="ELS1910" s="9"/>
      <c r="ELT1910" s="9"/>
      <c r="ELU1910" s="9"/>
      <c r="ELV1910" s="9"/>
      <c r="ELW1910" s="9"/>
      <c r="ELX1910" s="9"/>
      <c r="ELY1910" s="9"/>
      <c r="ELZ1910" s="9"/>
      <c r="EMA1910" s="9"/>
      <c r="EMB1910" s="9"/>
      <c r="EMC1910" s="9"/>
      <c r="EMD1910" s="9"/>
      <c r="EME1910" s="9"/>
      <c r="EMF1910" s="9"/>
      <c r="EMG1910" s="9"/>
      <c r="EMH1910" s="9"/>
      <c r="EMI1910" s="9"/>
      <c r="EMJ1910" s="9"/>
      <c r="EMK1910" s="9"/>
      <c r="EML1910" s="9"/>
      <c r="EMM1910" s="9"/>
      <c r="EMN1910" s="9"/>
      <c r="EMO1910" s="9"/>
      <c r="EMP1910" s="9"/>
      <c r="EMQ1910" s="9"/>
      <c r="EMR1910" s="9"/>
      <c r="EMS1910" s="9"/>
      <c r="EMT1910" s="9"/>
      <c r="EMU1910" s="9"/>
      <c r="EMV1910" s="9"/>
      <c r="EMW1910" s="9"/>
      <c r="EMX1910" s="9"/>
      <c r="EMY1910" s="9"/>
      <c r="EMZ1910" s="9"/>
      <c r="ENA1910" s="9"/>
      <c r="ENB1910" s="9"/>
      <c r="ENC1910" s="9"/>
      <c r="END1910" s="9"/>
      <c r="ENE1910" s="9"/>
      <c r="ENF1910" s="9"/>
      <c r="ENG1910" s="9"/>
      <c r="ENH1910" s="9"/>
      <c r="ENI1910" s="9"/>
      <c r="ENJ1910" s="9"/>
      <c r="ENK1910" s="9"/>
      <c r="ENL1910" s="9"/>
      <c r="ENM1910" s="9"/>
      <c r="ENN1910" s="9"/>
      <c r="ENO1910" s="9"/>
      <c r="ENP1910" s="9"/>
      <c r="ENQ1910" s="9"/>
      <c r="ENR1910" s="9"/>
      <c r="ENS1910" s="9"/>
      <c r="ENT1910" s="9"/>
      <c r="ENU1910" s="9"/>
      <c r="ENV1910" s="9"/>
      <c r="ENW1910" s="9"/>
      <c r="ENX1910" s="9"/>
      <c r="ENY1910" s="9"/>
      <c r="ENZ1910" s="9"/>
      <c r="EOA1910" s="9"/>
      <c r="EOB1910" s="9"/>
      <c r="EOC1910" s="9"/>
      <c r="EOD1910" s="9"/>
      <c r="EOE1910" s="9"/>
      <c r="EOF1910" s="9"/>
      <c r="EOG1910" s="9"/>
      <c r="EOH1910" s="9"/>
      <c r="EOI1910" s="9"/>
      <c r="EOJ1910" s="9"/>
      <c r="EOK1910" s="9"/>
      <c r="EOL1910" s="9"/>
      <c r="EOM1910" s="9"/>
      <c r="EON1910" s="9"/>
      <c r="EOO1910" s="9"/>
      <c r="EOP1910" s="9"/>
      <c r="EOQ1910" s="9"/>
      <c r="EOR1910" s="9"/>
      <c r="EOS1910" s="9"/>
      <c r="EOT1910" s="9"/>
      <c r="EOU1910" s="9"/>
      <c r="EOV1910" s="9"/>
      <c r="EOW1910" s="9"/>
      <c r="EOX1910" s="9"/>
      <c r="EOY1910" s="9"/>
      <c r="EOZ1910" s="9"/>
      <c r="EPA1910" s="9"/>
      <c r="EPB1910" s="9"/>
      <c r="EPC1910" s="9"/>
      <c r="EPD1910" s="9"/>
      <c r="EPE1910" s="9"/>
      <c r="EPF1910" s="9"/>
      <c r="EPG1910" s="9"/>
      <c r="EPH1910" s="9"/>
      <c r="EPI1910" s="9"/>
      <c r="EPJ1910" s="9"/>
      <c r="EPK1910" s="9"/>
      <c r="EPL1910" s="9"/>
      <c r="EPM1910" s="9"/>
      <c r="EPN1910" s="9"/>
      <c r="EPO1910" s="9"/>
      <c r="EPP1910" s="9"/>
      <c r="EPQ1910" s="9"/>
      <c r="EPR1910" s="9"/>
      <c r="EPS1910" s="9"/>
      <c r="EPT1910" s="9"/>
      <c r="EPU1910" s="9"/>
      <c r="EPV1910" s="9"/>
      <c r="EPW1910" s="9"/>
      <c r="EPX1910" s="9"/>
      <c r="EPY1910" s="9"/>
      <c r="EPZ1910" s="9"/>
      <c r="EQA1910" s="9"/>
      <c r="EQB1910" s="9"/>
      <c r="EQC1910" s="9"/>
      <c r="EQD1910" s="9"/>
      <c r="EQE1910" s="9"/>
      <c r="EQF1910" s="9"/>
      <c r="EQG1910" s="9"/>
      <c r="EQH1910" s="9"/>
      <c r="EQI1910" s="9"/>
      <c r="EQJ1910" s="9"/>
      <c r="EQK1910" s="9"/>
      <c r="EQL1910" s="9"/>
      <c r="EQM1910" s="9"/>
      <c r="EQN1910" s="9"/>
      <c r="EQO1910" s="9"/>
      <c r="EQP1910" s="9"/>
      <c r="EQQ1910" s="9"/>
      <c r="EQR1910" s="9"/>
      <c r="EQS1910" s="9"/>
      <c r="EQT1910" s="9"/>
      <c r="EQU1910" s="9"/>
      <c r="EQV1910" s="9"/>
      <c r="EQW1910" s="9"/>
      <c r="EQX1910" s="9"/>
      <c r="EQY1910" s="9"/>
      <c r="EQZ1910" s="9"/>
      <c r="ERA1910" s="9"/>
      <c r="ERB1910" s="9"/>
      <c r="ERC1910" s="9"/>
      <c r="ERD1910" s="9"/>
      <c r="ERE1910" s="9"/>
      <c r="ERF1910" s="9"/>
      <c r="ERG1910" s="9"/>
      <c r="ERH1910" s="9"/>
      <c r="ERI1910" s="9"/>
      <c r="ERJ1910" s="9"/>
      <c r="ERK1910" s="9"/>
      <c r="ERL1910" s="9"/>
      <c r="ERM1910" s="9"/>
      <c r="ERN1910" s="9"/>
      <c r="ERO1910" s="9"/>
      <c r="ERP1910" s="9"/>
      <c r="ERQ1910" s="9"/>
      <c r="ERR1910" s="9"/>
      <c r="ERS1910" s="9"/>
      <c r="ERT1910" s="9"/>
      <c r="ERU1910" s="9"/>
      <c r="ERV1910" s="9"/>
      <c r="ERW1910" s="9"/>
      <c r="ERX1910" s="9"/>
      <c r="ERY1910" s="9"/>
      <c r="ERZ1910" s="9"/>
      <c r="ESA1910" s="9"/>
      <c r="ESB1910" s="9"/>
      <c r="ESC1910" s="9"/>
      <c r="ESD1910" s="9"/>
      <c r="ESE1910" s="9"/>
      <c r="ESF1910" s="9"/>
      <c r="ESG1910" s="9"/>
      <c r="ESH1910" s="9"/>
      <c r="ESI1910" s="9"/>
      <c r="ESJ1910" s="9"/>
      <c r="ESK1910" s="9"/>
      <c r="ESL1910" s="9"/>
      <c r="ESM1910" s="9"/>
      <c r="ESN1910" s="9"/>
      <c r="ESO1910" s="9"/>
      <c r="ESP1910" s="9"/>
      <c r="ESQ1910" s="9"/>
      <c r="ESR1910" s="9"/>
      <c r="ESS1910" s="9"/>
      <c r="EST1910" s="9"/>
      <c r="ESU1910" s="9"/>
      <c r="ESV1910" s="9"/>
      <c r="ESW1910" s="9"/>
      <c r="ESX1910" s="9"/>
      <c r="ESY1910" s="9"/>
      <c r="ESZ1910" s="9"/>
      <c r="ETA1910" s="9"/>
      <c r="ETB1910" s="9"/>
      <c r="ETC1910" s="9"/>
      <c r="ETD1910" s="9"/>
      <c r="ETE1910" s="9"/>
      <c r="ETF1910" s="9"/>
      <c r="ETG1910" s="9"/>
      <c r="ETH1910" s="9"/>
      <c r="ETI1910" s="9"/>
      <c r="ETJ1910" s="9"/>
      <c r="ETK1910" s="9"/>
      <c r="ETL1910" s="9"/>
      <c r="ETM1910" s="9"/>
      <c r="ETN1910" s="9"/>
      <c r="ETO1910" s="9"/>
      <c r="ETP1910" s="9"/>
      <c r="ETQ1910" s="9"/>
      <c r="ETR1910" s="9"/>
      <c r="ETS1910" s="9"/>
      <c r="ETT1910" s="9"/>
      <c r="ETU1910" s="9"/>
      <c r="ETV1910" s="9"/>
      <c r="ETW1910" s="9"/>
      <c r="ETX1910" s="9"/>
      <c r="ETY1910" s="9"/>
      <c r="ETZ1910" s="9"/>
      <c r="EUA1910" s="9"/>
      <c r="EUB1910" s="9"/>
      <c r="EUC1910" s="9"/>
      <c r="EUD1910" s="9"/>
      <c r="EUE1910" s="9"/>
      <c r="EUF1910" s="9"/>
      <c r="EUG1910" s="9"/>
      <c r="EUH1910" s="9"/>
      <c r="EUI1910" s="9"/>
      <c r="EUJ1910" s="9"/>
      <c r="EUK1910" s="9"/>
      <c r="EUL1910" s="9"/>
      <c r="EUM1910" s="9"/>
      <c r="EUN1910" s="9"/>
      <c r="EUO1910" s="9"/>
      <c r="EUP1910" s="9"/>
      <c r="EUQ1910" s="9"/>
      <c r="EUR1910" s="9"/>
      <c r="EUS1910" s="9"/>
      <c r="EUT1910" s="9"/>
      <c r="EUU1910" s="9"/>
      <c r="EUV1910" s="9"/>
      <c r="EUW1910" s="9"/>
      <c r="EUX1910" s="9"/>
      <c r="EUY1910" s="9"/>
      <c r="EUZ1910" s="9"/>
      <c r="EVA1910" s="9"/>
      <c r="EVB1910" s="9"/>
      <c r="EVC1910" s="9"/>
      <c r="EVD1910" s="9"/>
      <c r="EVE1910" s="9"/>
      <c r="EVF1910" s="9"/>
      <c r="EVG1910" s="9"/>
      <c r="EVH1910" s="9"/>
      <c r="EVI1910" s="9"/>
      <c r="EVJ1910" s="9"/>
      <c r="EVK1910" s="9"/>
      <c r="EVL1910" s="9"/>
      <c r="EVM1910" s="9"/>
      <c r="EVN1910" s="9"/>
      <c r="EVO1910" s="9"/>
      <c r="EVP1910" s="9"/>
      <c r="EVQ1910" s="9"/>
      <c r="EVR1910" s="9"/>
      <c r="EVS1910" s="9"/>
      <c r="EVT1910" s="9"/>
      <c r="EVU1910" s="9"/>
      <c r="EVV1910" s="9"/>
      <c r="EVW1910" s="9"/>
      <c r="EVX1910" s="9"/>
      <c r="EVY1910" s="9"/>
      <c r="EVZ1910" s="9"/>
      <c r="EWA1910" s="9"/>
      <c r="EWB1910" s="9"/>
      <c r="EWC1910" s="9"/>
      <c r="EWD1910" s="9"/>
      <c r="EWE1910" s="9"/>
      <c r="EWF1910" s="9"/>
      <c r="EWG1910" s="9"/>
      <c r="EWH1910" s="9"/>
      <c r="EWI1910" s="9"/>
      <c r="EWJ1910" s="9"/>
      <c r="EWK1910" s="9"/>
      <c r="EWL1910" s="9"/>
      <c r="EWM1910" s="9"/>
      <c r="EWN1910" s="9"/>
      <c r="EWO1910" s="9"/>
      <c r="EWP1910" s="9"/>
      <c r="EWQ1910" s="9"/>
      <c r="EWR1910" s="9"/>
      <c r="EWS1910" s="9"/>
      <c r="EWT1910" s="9"/>
      <c r="EWU1910" s="9"/>
      <c r="EWV1910" s="9"/>
      <c r="EWW1910" s="9"/>
      <c r="EWX1910" s="9"/>
      <c r="EWY1910" s="9"/>
      <c r="EWZ1910" s="9"/>
      <c r="EXA1910" s="9"/>
      <c r="EXB1910" s="9"/>
      <c r="EXC1910" s="9"/>
      <c r="EXD1910" s="9"/>
      <c r="EXE1910" s="9"/>
      <c r="EXF1910" s="9"/>
      <c r="EXG1910" s="9"/>
      <c r="EXH1910" s="9"/>
      <c r="EXI1910" s="9"/>
      <c r="EXJ1910" s="9"/>
      <c r="EXK1910" s="9"/>
      <c r="EXL1910" s="9"/>
      <c r="EXM1910" s="9"/>
      <c r="EXN1910" s="9"/>
      <c r="EXO1910" s="9"/>
      <c r="EXP1910" s="9"/>
      <c r="EXQ1910" s="9"/>
      <c r="EXR1910" s="9"/>
      <c r="EXS1910" s="9"/>
      <c r="EXT1910" s="9"/>
      <c r="EXU1910" s="9"/>
      <c r="EXV1910" s="9"/>
      <c r="EXW1910" s="9"/>
      <c r="EXX1910" s="9"/>
      <c r="EXY1910" s="9"/>
      <c r="EXZ1910" s="9"/>
      <c r="EYA1910" s="9"/>
      <c r="EYB1910" s="9"/>
      <c r="EYC1910" s="9"/>
      <c r="EYD1910" s="9"/>
      <c r="EYE1910" s="9"/>
      <c r="EYF1910" s="9"/>
      <c r="EYG1910" s="9"/>
      <c r="EYH1910" s="9"/>
      <c r="EYI1910" s="9"/>
      <c r="EYJ1910" s="9"/>
      <c r="EYK1910" s="9"/>
      <c r="EYL1910" s="9"/>
      <c r="EYM1910" s="9"/>
      <c r="EYN1910" s="9"/>
      <c r="EYO1910" s="9"/>
      <c r="EYP1910" s="9"/>
      <c r="EYQ1910" s="9"/>
      <c r="EYR1910" s="9"/>
      <c r="EYS1910" s="9"/>
      <c r="EYT1910" s="9"/>
      <c r="EYU1910" s="9"/>
      <c r="EYV1910" s="9"/>
      <c r="EYW1910" s="9"/>
      <c r="EYX1910" s="9"/>
      <c r="EYY1910" s="9"/>
      <c r="EYZ1910" s="9"/>
      <c r="EZA1910" s="9"/>
      <c r="EZB1910" s="9"/>
      <c r="EZC1910" s="9"/>
      <c r="EZD1910" s="9"/>
      <c r="EZE1910" s="9"/>
      <c r="EZF1910" s="9"/>
      <c r="EZG1910" s="9"/>
      <c r="EZH1910" s="9"/>
      <c r="EZI1910" s="9"/>
      <c r="EZJ1910" s="9"/>
      <c r="EZK1910" s="9"/>
      <c r="EZL1910" s="9"/>
      <c r="EZM1910" s="9"/>
      <c r="EZN1910" s="9"/>
      <c r="EZO1910" s="9"/>
      <c r="EZP1910" s="9"/>
      <c r="EZQ1910" s="9"/>
      <c r="EZR1910" s="9"/>
      <c r="EZS1910" s="9"/>
      <c r="EZT1910" s="9"/>
      <c r="EZU1910" s="9"/>
      <c r="EZV1910" s="9"/>
      <c r="EZW1910" s="9"/>
      <c r="EZX1910" s="9"/>
      <c r="EZY1910" s="9"/>
      <c r="EZZ1910" s="9"/>
      <c r="FAA1910" s="9"/>
      <c r="FAB1910" s="9"/>
      <c r="FAC1910" s="9"/>
      <c r="FAD1910" s="9"/>
      <c r="FAE1910" s="9"/>
      <c r="FAF1910" s="9"/>
      <c r="FAG1910" s="9"/>
      <c r="FAH1910" s="9"/>
      <c r="FAI1910" s="9"/>
      <c r="FAJ1910" s="9"/>
      <c r="FAK1910" s="9"/>
      <c r="FAL1910" s="9"/>
      <c r="FAM1910" s="9"/>
      <c r="FAN1910" s="9"/>
      <c r="FAO1910" s="9"/>
      <c r="FAP1910" s="9"/>
      <c r="FAQ1910" s="9"/>
      <c r="FAR1910" s="9"/>
      <c r="FAS1910" s="9"/>
      <c r="FAT1910" s="9"/>
      <c r="FAU1910" s="9"/>
      <c r="FAV1910" s="9"/>
      <c r="FAW1910" s="9"/>
      <c r="FAX1910" s="9"/>
      <c r="FAY1910" s="9"/>
      <c r="FAZ1910" s="9"/>
      <c r="FBA1910" s="9"/>
      <c r="FBB1910" s="9"/>
      <c r="FBC1910" s="9"/>
      <c r="FBD1910" s="9"/>
      <c r="FBE1910" s="9"/>
      <c r="FBF1910" s="9"/>
      <c r="FBG1910" s="9"/>
      <c r="FBH1910" s="9"/>
      <c r="FBI1910" s="9"/>
      <c r="FBJ1910" s="9"/>
      <c r="FBK1910" s="9"/>
      <c r="FBL1910" s="9"/>
      <c r="FBM1910" s="9"/>
      <c r="FBN1910" s="9"/>
      <c r="FBO1910" s="9"/>
      <c r="FBP1910" s="9"/>
      <c r="FBQ1910" s="9"/>
      <c r="FBR1910" s="9"/>
      <c r="FBS1910" s="9"/>
      <c r="FBT1910" s="9"/>
      <c r="FBU1910" s="9"/>
      <c r="FBV1910" s="9"/>
      <c r="FBW1910" s="9"/>
      <c r="FBX1910" s="9"/>
      <c r="FBY1910" s="9"/>
      <c r="FBZ1910" s="9"/>
      <c r="FCA1910" s="9"/>
      <c r="FCB1910" s="9"/>
      <c r="FCC1910" s="9"/>
      <c r="FCD1910" s="9"/>
      <c r="FCE1910" s="9"/>
      <c r="FCF1910" s="9"/>
      <c r="FCG1910" s="9"/>
      <c r="FCH1910" s="9"/>
      <c r="FCI1910" s="9"/>
      <c r="FCJ1910" s="9"/>
      <c r="FCK1910" s="9"/>
      <c r="FCL1910" s="9"/>
      <c r="FCM1910" s="9"/>
      <c r="FCN1910" s="9"/>
      <c r="FCO1910" s="9"/>
      <c r="FCP1910" s="9"/>
      <c r="FCQ1910" s="9"/>
      <c r="FCR1910" s="9"/>
      <c r="FCS1910" s="9"/>
      <c r="FCT1910" s="9"/>
      <c r="FCU1910" s="9"/>
      <c r="FCV1910" s="9"/>
      <c r="FCW1910" s="9"/>
      <c r="FCX1910" s="9"/>
      <c r="FCY1910" s="9"/>
      <c r="FCZ1910" s="9"/>
      <c r="FDA1910" s="9"/>
      <c r="FDB1910" s="9"/>
      <c r="FDC1910" s="9"/>
      <c r="FDD1910" s="9"/>
      <c r="FDE1910" s="9"/>
      <c r="FDF1910" s="9"/>
      <c r="FDG1910" s="9"/>
      <c r="FDH1910" s="9"/>
      <c r="FDI1910" s="9"/>
      <c r="FDJ1910" s="9"/>
      <c r="FDK1910" s="9"/>
      <c r="FDL1910" s="9"/>
      <c r="FDM1910" s="9"/>
      <c r="FDN1910" s="9"/>
      <c r="FDO1910" s="9"/>
      <c r="FDP1910" s="9"/>
      <c r="FDQ1910" s="9"/>
      <c r="FDR1910" s="9"/>
      <c r="FDS1910" s="9"/>
      <c r="FDT1910" s="9"/>
      <c r="FDU1910" s="9"/>
      <c r="FDV1910" s="9"/>
      <c r="FDW1910" s="9"/>
      <c r="FDX1910" s="9"/>
      <c r="FDY1910" s="9"/>
      <c r="FDZ1910" s="9"/>
      <c r="FEA1910" s="9"/>
      <c r="FEB1910" s="9"/>
      <c r="FEC1910" s="9"/>
      <c r="FED1910" s="9"/>
      <c r="FEE1910" s="9"/>
      <c r="FEF1910" s="9"/>
      <c r="FEG1910" s="9"/>
      <c r="FEH1910" s="9"/>
      <c r="FEI1910" s="9"/>
      <c r="FEJ1910" s="9"/>
      <c r="FEK1910" s="9"/>
      <c r="FEL1910" s="9"/>
      <c r="FEM1910" s="9"/>
      <c r="FEN1910" s="9"/>
      <c r="FEO1910" s="9"/>
      <c r="FEP1910" s="9"/>
      <c r="FEQ1910" s="9"/>
      <c r="FER1910" s="9"/>
      <c r="FES1910" s="9"/>
      <c r="FET1910" s="9"/>
      <c r="FEU1910" s="9"/>
      <c r="FEV1910" s="9"/>
      <c r="FEW1910" s="9"/>
      <c r="FEX1910" s="9"/>
      <c r="FEY1910" s="9"/>
      <c r="FEZ1910" s="9"/>
      <c r="FFA1910" s="9"/>
      <c r="FFB1910" s="9"/>
      <c r="FFC1910" s="9"/>
      <c r="FFD1910" s="9"/>
      <c r="FFE1910" s="9"/>
      <c r="FFF1910" s="9"/>
      <c r="FFG1910" s="9"/>
      <c r="FFH1910" s="9"/>
      <c r="FFI1910" s="9"/>
      <c r="FFJ1910" s="9"/>
      <c r="FFK1910" s="9"/>
      <c r="FFL1910" s="9"/>
      <c r="FFM1910" s="9"/>
      <c r="FFN1910" s="9"/>
      <c r="FFO1910" s="9"/>
      <c r="FFP1910" s="9"/>
      <c r="FFQ1910" s="9"/>
      <c r="FFR1910" s="9"/>
      <c r="FFS1910" s="9"/>
      <c r="FFT1910" s="9"/>
      <c r="FFU1910" s="9"/>
      <c r="FFV1910" s="9"/>
      <c r="FFW1910" s="9"/>
      <c r="FFX1910" s="9"/>
      <c r="FFY1910" s="9"/>
      <c r="FFZ1910" s="9"/>
      <c r="FGA1910" s="9"/>
      <c r="FGB1910" s="9"/>
      <c r="FGC1910" s="9"/>
      <c r="FGD1910" s="9"/>
      <c r="FGE1910" s="9"/>
      <c r="FGF1910" s="9"/>
      <c r="FGG1910" s="9"/>
      <c r="FGH1910" s="9"/>
      <c r="FGI1910" s="9"/>
      <c r="FGJ1910" s="9"/>
      <c r="FGK1910" s="9"/>
      <c r="FGL1910" s="9"/>
      <c r="FGM1910" s="9"/>
      <c r="FGN1910" s="9"/>
      <c r="FGO1910" s="9"/>
      <c r="FGP1910" s="9"/>
      <c r="FGQ1910" s="9"/>
      <c r="FGR1910" s="9"/>
      <c r="FGS1910" s="9"/>
      <c r="FGT1910" s="9"/>
      <c r="FGU1910" s="9"/>
      <c r="FGV1910" s="9"/>
      <c r="FGW1910" s="9"/>
      <c r="FGX1910" s="9"/>
      <c r="FGY1910" s="9"/>
      <c r="FGZ1910" s="9"/>
      <c r="FHA1910" s="9"/>
      <c r="FHB1910" s="9"/>
      <c r="FHC1910" s="9"/>
      <c r="FHD1910" s="9"/>
      <c r="FHE1910" s="9"/>
      <c r="FHF1910" s="9"/>
      <c r="FHG1910" s="9"/>
      <c r="FHH1910" s="9"/>
      <c r="FHI1910" s="9"/>
      <c r="FHJ1910" s="9"/>
      <c r="FHK1910" s="9"/>
      <c r="FHL1910" s="9"/>
      <c r="FHM1910" s="9"/>
      <c r="FHN1910" s="9"/>
      <c r="FHO1910" s="9"/>
      <c r="FHP1910" s="9"/>
      <c r="FHQ1910" s="9"/>
      <c r="FHR1910" s="9"/>
      <c r="FHS1910" s="9"/>
      <c r="FHT1910" s="9"/>
      <c r="FHU1910" s="9"/>
      <c r="FHV1910" s="9"/>
      <c r="FHW1910" s="9"/>
      <c r="FHX1910" s="9"/>
      <c r="FHY1910" s="9"/>
      <c r="FHZ1910" s="9"/>
      <c r="FIA1910" s="9"/>
      <c r="FIB1910" s="9"/>
      <c r="FIC1910" s="9"/>
      <c r="FID1910" s="9"/>
      <c r="FIE1910" s="9"/>
      <c r="FIF1910" s="9"/>
      <c r="FIG1910" s="9"/>
      <c r="FIH1910" s="9"/>
      <c r="FII1910" s="9"/>
      <c r="FIJ1910" s="9"/>
      <c r="FIK1910" s="9"/>
      <c r="FIL1910" s="9"/>
      <c r="FIM1910" s="9"/>
      <c r="FIN1910" s="9"/>
      <c r="FIO1910" s="9"/>
      <c r="FIP1910" s="9"/>
      <c r="FIQ1910" s="9"/>
      <c r="FIR1910" s="9"/>
      <c r="FIS1910" s="9"/>
      <c r="FIT1910" s="9"/>
      <c r="FIU1910" s="9"/>
      <c r="FIV1910" s="9"/>
      <c r="FIW1910" s="9"/>
      <c r="FIX1910" s="9"/>
      <c r="FIY1910" s="9"/>
      <c r="FIZ1910" s="9"/>
      <c r="FJA1910" s="9"/>
      <c r="FJB1910" s="9"/>
      <c r="FJC1910" s="9"/>
      <c r="FJD1910" s="9"/>
      <c r="FJE1910" s="9"/>
      <c r="FJF1910" s="9"/>
      <c r="FJG1910" s="9"/>
      <c r="FJH1910" s="9"/>
      <c r="FJI1910" s="9"/>
      <c r="FJJ1910" s="9"/>
      <c r="FJK1910" s="9"/>
      <c r="FJL1910" s="9"/>
      <c r="FJM1910" s="9"/>
      <c r="FJN1910" s="9"/>
      <c r="FJO1910" s="9"/>
      <c r="FJP1910" s="9"/>
      <c r="FJQ1910" s="9"/>
      <c r="FJR1910" s="9"/>
      <c r="FJS1910" s="9"/>
      <c r="FJT1910" s="9"/>
      <c r="FJU1910" s="9"/>
      <c r="FJV1910" s="9"/>
      <c r="FJW1910" s="9"/>
      <c r="FJX1910" s="9"/>
      <c r="FJY1910" s="9"/>
      <c r="FJZ1910" s="9"/>
      <c r="FKA1910" s="9"/>
      <c r="FKB1910" s="9"/>
      <c r="FKC1910" s="9"/>
      <c r="FKD1910" s="9"/>
      <c r="FKE1910" s="9"/>
      <c r="FKF1910" s="9"/>
      <c r="FKG1910" s="9"/>
      <c r="FKH1910" s="9"/>
      <c r="FKI1910" s="9"/>
      <c r="FKJ1910" s="9"/>
      <c r="FKK1910" s="9"/>
      <c r="FKL1910" s="9"/>
      <c r="FKM1910" s="9"/>
      <c r="FKN1910" s="9"/>
      <c r="FKO1910" s="9"/>
      <c r="FKP1910" s="9"/>
      <c r="FKQ1910" s="9"/>
      <c r="FKR1910" s="9"/>
      <c r="FKS1910" s="9"/>
      <c r="FKT1910" s="9"/>
      <c r="FKU1910" s="9"/>
      <c r="FKV1910" s="9"/>
      <c r="FKW1910" s="9"/>
      <c r="FKX1910" s="9"/>
      <c r="FKY1910" s="9"/>
      <c r="FKZ1910" s="9"/>
      <c r="FLA1910" s="9"/>
      <c r="FLB1910" s="9"/>
      <c r="FLC1910" s="9"/>
      <c r="FLD1910" s="9"/>
      <c r="FLE1910" s="9"/>
      <c r="FLF1910" s="9"/>
      <c r="FLG1910" s="9"/>
      <c r="FLH1910" s="9"/>
      <c r="FLI1910" s="9"/>
      <c r="FLJ1910" s="9"/>
      <c r="FLK1910" s="9"/>
      <c r="FLL1910" s="9"/>
      <c r="FLM1910" s="9"/>
      <c r="FLN1910" s="9"/>
      <c r="FLO1910" s="9"/>
      <c r="FLP1910" s="9"/>
      <c r="FLQ1910" s="9"/>
      <c r="FLR1910" s="9"/>
      <c r="FLS1910" s="9"/>
      <c r="FLT1910" s="9"/>
      <c r="FLU1910" s="9"/>
      <c r="FLV1910" s="9"/>
      <c r="FLW1910" s="9"/>
      <c r="FLX1910" s="9"/>
      <c r="FLY1910" s="9"/>
      <c r="FLZ1910" s="9"/>
      <c r="FMA1910" s="9"/>
      <c r="FMB1910" s="9"/>
      <c r="FMC1910" s="9"/>
      <c r="FMD1910" s="9"/>
      <c r="FME1910" s="9"/>
      <c r="FMF1910" s="9"/>
      <c r="FMG1910" s="9"/>
      <c r="FMH1910" s="9"/>
      <c r="FMI1910" s="9"/>
      <c r="FMJ1910" s="9"/>
      <c r="FMK1910" s="9"/>
      <c r="FML1910" s="9"/>
      <c r="FMM1910" s="9"/>
      <c r="FMN1910" s="9"/>
      <c r="FMO1910" s="9"/>
      <c r="FMP1910" s="9"/>
      <c r="FMQ1910" s="9"/>
      <c r="FMR1910" s="9"/>
      <c r="FMS1910" s="9"/>
      <c r="FMT1910" s="9"/>
      <c r="FMU1910" s="9"/>
      <c r="FMV1910" s="9"/>
      <c r="FMW1910" s="9"/>
      <c r="FMX1910" s="9"/>
      <c r="FMY1910" s="9"/>
      <c r="FMZ1910" s="9"/>
      <c r="FNA1910" s="9"/>
      <c r="FNB1910" s="9"/>
      <c r="FNC1910" s="9"/>
      <c r="FND1910" s="9"/>
      <c r="FNE1910" s="9"/>
      <c r="FNF1910" s="9"/>
      <c r="FNG1910" s="9"/>
      <c r="FNH1910" s="9"/>
      <c r="FNI1910" s="9"/>
      <c r="FNJ1910" s="9"/>
      <c r="FNK1910" s="9"/>
      <c r="FNL1910" s="9"/>
      <c r="FNM1910" s="9"/>
      <c r="FNN1910" s="9"/>
      <c r="FNO1910" s="9"/>
      <c r="FNP1910" s="9"/>
      <c r="FNQ1910" s="9"/>
      <c r="FNR1910" s="9"/>
      <c r="FNS1910" s="9"/>
      <c r="FNT1910" s="9"/>
      <c r="FNU1910" s="9"/>
      <c r="FNV1910" s="9"/>
      <c r="FNW1910" s="9"/>
      <c r="FNX1910" s="9"/>
      <c r="FNY1910" s="9"/>
      <c r="FNZ1910" s="9"/>
      <c r="FOA1910" s="9"/>
      <c r="FOB1910" s="9"/>
      <c r="FOC1910" s="9"/>
      <c r="FOD1910" s="9"/>
      <c r="FOE1910" s="9"/>
      <c r="FOF1910" s="9"/>
      <c r="FOG1910" s="9"/>
      <c r="FOH1910" s="9"/>
      <c r="FOI1910" s="9"/>
      <c r="FOJ1910" s="9"/>
      <c r="FOK1910" s="9"/>
      <c r="FOL1910" s="9"/>
      <c r="FOM1910" s="9"/>
      <c r="FON1910" s="9"/>
      <c r="FOO1910" s="9"/>
      <c r="FOP1910" s="9"/>
      <c r="FOQ1910" s="9"/>
      <c r="FOR1910" s="9"/>
      <c r="FOS1910" s="9"/>
      <c r="FOT1910" s="9"/>
      <c r="FOU1910" s="9"/>
      <c r="FOV1910" s="9"/>
      <c r="FOW1910" s="9"/>
      <c r="FOX1910" s="9"/>
      <c r="FOY1910" s="9"/>
      <c r="FOZ1910" s="9"/>
      <c r="FPA1910" s="9"/>
      <c r="FPB1910" s="9"/>
      <c r="FPC1910" s="9"/>
      <c r="FPD1910" s="9"/>
      <c r="FPE1910" s="9"/>
      <c r="FPF1910" s="9"/>
      <c r="FPG1910" s="9"/>
      <c r="FPH1910" s="9"/>
      <c r="FPI1910" s="9"/>
      <c r="FPJ1910" s="9"/>
      <c r="FPK1910" s="9"/>
      <c r="FPL1910" s="9"/>
      <c r="FPM1910" s="9"/>
      <c r="FPN1910" s="9"/>
      <c r="FPO1910" s="9"/>
      <c r="FPP1910" s="9"/>
      <c r="FPQ1910" s="9"/>
      <c r="FPR1910" s="9"/>
      <c r="FPS1910" s="9"/>
      <c r="FPT1910" s="9"/>
      <c r="FPU1910" s="9"/>
      <c r="FPV1910" s="9"/>
      <c r="FPW1910" s="9"/>
      <c r="FPX1910" s="9"/>
      <c r="FPY1910" s="9"/>
      <c r="FPZ1910" s="9"/>
      <c r="FQA1910" s="9"/>
      <c r="FQB1910" s="9"/>
      <c r="FQC1910" s="9"/>
      <c r="FQD1910" s="9"/>
      <c r="FQE1910" s="9"/>
      <c r="FQF1910" s="9"/>
      <c r="FQG1910" s="9"/>
      <c r="FQH1910" s="9"/>
      <c r="FQI1910" s="9"/>
      <c r="FQJ1910" s="9"/>
      <c r="FQK1910" s="9"/>
      <c r="FQL1910" s="9"/>
      <c r="FQM1910" s="9"/>
      <c r="FQN1910" s="9"/>
      <c r="FQO1910" s="9"/>
      <c r="FQP1910" s="9"/>
      <c r="FQQ1910" s="9"/>
      <c r="FQR1910" s="9"/>
      <c r="FQS1910" s="9"/>
      <c r="FQT1910" s="9"/>
      <c r="FQU1910" s="9"/>
      <c r="FQV1910" s="9"/>
      <c r="FQW1910" s="9"/>
      <c r="FQX1910" s="9"/>
      <c r="FQY1910" s="9"/>
      <c r="FQZ1910" s="9"/>
      <c r="FRA1910" s="9"/>
      <c r="FRB1910" s="9"/>
      <c r="FRC1910" s="9"/>
      <c r="FRD1910" s="9"/>
      <c r="FRE1910" s="9"/>
      <c r="FRF1910" s="9"/>
      <c r="FRG1910" s="9"/>
      <c r="FRH1910" s="9"/>
      <c r="FRI1910" s="9"/>
      <c r="FRJ1910" s="9"/>
      <c r="FRK1910" s="9"/>
      <c r="FRL1910" s="9"/>
      <c r="FRM1910" s="9"/>
      <c r="FRN1910" s="9"/>
      <c r="FRO1910" s="9"/>
      <c r="FRP1910" s="9"/>
      <c r="FRQ1910" s="9"/>
      <c r="FRR1910" s="9"/>
      <c r="FRS1910" s="9"/>
      <c r="FRT1910" s="9"/>
      <c r="FRU1910" s="9"/>
      <c r="FRV1910" s="9"/>
      <c r="FRW1910" s="9"/>
      <c r="FRX1910" s="9"/>
      <c r="FRY1910" s="9"/>
      <c r="FRZ1910" s="9"/>
      <c r="FSA1910" s="9"/>
      <c r="FSB1910" s="9"/>
      <c r="FSC1910" s="9"/>
      <c r="FSD1910" s="9"/>
      <c r="FSE1910" s="9"/>
      <c r="FSF1910" s="9"/>
      <c r="FSG1910" s="9"/>
      <c r="FSH1910" s="9"/>
      <c r="FSI1910" s="9"/>
      <c r="FSJ1910" s="9"/>
      <c r="FSK1910" s="9"/>
      <c r="FSL1910" s="9"/>
      <c r="FSM1910" s="9"/>
      <c r="FSN1910" s="9"/>
      <c r="FSO1910" s="9"/>
      <c r="FSP1910" s="9"/>
      <c r="FSQ1910" s="9"/>
      <c r="FSR1910" s="9"/>
      <c r="FSS1910" s="9"/>
      <c r="FST1910" s="9"/>
      <c r="FSU1910" s="9"/>
      <c r="FSV1910" s="9"/>
      <c r="FSW1910" s="9"/>
      <c r="FSX1910" s="9"/>
      <c r="FSY1910" s="9"/>
      <c r="FSZ1910" s="9"/>
      <c r="FTA1910" s="9"/>
      <c r="FTB1910" s="9"/>
      <c r="FTC1910" s="9"/>
      <c r="FTD1910" s="9"/>
      <c r="FTE1910" s="9"/>
      <c r="FTF1910" s="9"/>
      <c r="FTG1910" s="9"/>
      <c r="FTH1910" s="9"/>
      <c r="FTI1910" s="9"/>
      <c r="FTJ1910" s="9"/>
      <c r="FTK1910" s="9"/>
      <c r="FTL1910" s="9"/>
      <c r="FTM1910" s="9"/>
      <c r="FTN1910" s="9"/>
      <c r="FTO1910" s="9"/>
      <c r="FTP1910" s="9"/>
      <c r="FTQ1910" s="9"/>
      <c r="FTR1910" s="9"/>
      <c r="FTS1910" s="9"/>
      <c r="FTT1910" s="9"/>
      <c r="FTU1910" s="9"/>
      <c r="FTV1910" s="9"/>
      <c r="FTW1910" s="9"/>
      <c r="FTX1910" s="9"/>
      <c r="FTY1910" s="9"/>
      <c r="FTZ1910" s="9"/>
      <c r="FUA1910" s="9"/>
      <c r="FUB1910" s="9"/>
      <c r="FUC1910" s="9"/>
      <c r="FUD1910" s="9"/>
      <c r="FUE1910" s="9"/>
      <c r="FUF1910" s="9"/>
      <c r="FUG1910" s="9"/>
      <c r="FUH1910" s="9"/>
      <c r="FUI1910" s="9"/>
      <c r="FUJ1910" s="9"/>
      <c r="FUK1910" s="9"/>
      <c r="FUL1910" s="9"/>
      <c r="FUM1910" s="9"/>
      <c r="FUN1910" s="9"/>
      <c r="FUO1910" s="9"/>
      <c r="FUP1910" s="9"/>
      <c r="FUQ1910" s="9"/>
      <c r="FUR1910" s="9"/>
      <c r="FUS1910" s="9"/>
      <c r="FUT1910" s="9"/>
      <c r="FUU1910" s="9"/>
      <c r="FUV1910" s="9"/>
      <c r="FUW1910" s="9"/>
      <c r="FUX1910" s="9"/>
      <c r="FUY1910" s="9"/>
      <c r="FUZ1910" s="9"/>
      <c r="FVA1910" s="9"/>
      <c r="FVB1910" s="9"/>
      <c r="FVC1910" s="9"/>
      <c r="FVD1910" s="9"/>
      <c r="FVE1910" s="9"/>
      <c r="FVF1910" s="9"/>
      <c r="FVG1910" s="9"/>
      <c r="FVH1910" s="9"/>
      <c r="FVI1910" s="9"/>
      <c r="FVJ1910" s="9"/>
      <c r="FVK1910" s="9"/>
      <c r="FVL1910" s="9"/>
      <c r="FVM1910" s="9"/>
      <c r="FVN1910" s="9"/>
      <c r="FVO1910" s="9"/>
      <c r="FVP1910" s="9"/>
      <c r="FVQ1910" s="9"/>
      <c r="FVR1910" s="9"/>
      <c r="FVS1910" s="9"/>
      <c r="FVT1910" s="9"/>
      <c r="FVU1910" s="9"/>
      <c r="FVV1910" s="9"/>
      <c r="FVW1910" s="9"/>
      <c r="FVX1910" s="9"/>
      <c r="FVY1910" s="9"/>
      <c r="FVZ1910" s="9"/>
      <c r="FWA1910" s="9"/>
      <c r="FWB1910" s="9"/>
      <c r="FWC1910" s="9"/>
      <c r="FWD1910" s="9"/>
      <c r="FWE1910" s="9"/>
      <c r="FWF1910" s="9"/>
      <c r="FWG1910" s="9"/>
      <c r="FWH1910" s="9"/>
      <c r="FWI1910" s="9"/>
      <c r="FWJ1910" s="9"/>
      <c r="FWK1910" s="9"/>
      <c r="FWL1910" s="9"/>
      <c r="FWM1910" s="9"/>
      <c r="FWN1910" s="9"/>
      <c r="FWO1910" s="9"/>
      <c r="FWP1910" s="9"/>
      <c r="FWQ1910" s="9"/>
      <c r="FWR1910" s="9"/>
      <c r="FWS1910" s="9"/>
      <c r="FWT1910" s="9"/>
      <c r="FWU1910" s="9"/>
      <c r="FWV1910" s="9"/>
      <c r="FWW1910" s="9"/>
      <c r="FWX1910" s="9"/>
      <c r="FWY1910" s="9"/>
      <c r="FWZ1910" s="9"/>
      <c r="FXA1910" s="9"/>
      <c r="FXB1910" s="9"/>
      <c r="FXC1910" s="9"/>
      <c r="FXD1910" s="9"/>
      <c r="FXE1910" s="9"/>
      <c r="FXF1910" s="9"/>
      <c r="FXG1910" s="9"/>
      <c r="FXH1910" s="9"/>
      <c r="FXI1910" s="9"/>
      <c r="FXJ1910" s="9"/>
      <c r="FXK1910" s="9"/>
      <c r="FXL1910" s="9"/>
      <c r="FXM1910" s="9"/>
      <c r="FXN1910" s="9"/>
      <c r="FXO1910" s="9"/>
      <c r="FXP1910" s="9"/>
      <c r="FXQ1910" s="9"/>
      <c r="FXR1910" s="9"/>
      <c r="FXS1910" s="9"/>
      <c r="FXT1910" s="9"/>
      <c r="FXU1910" s="9"/>
      <c r="FXV1910" s="9"/>
      <c r="FXW1910" s="9"/>
      <c r="FXX1910" s="9"/>
      <c r="FXY1910" s="9"/>
      <c r="FXZ1910" s="9"/>
      <c r="FYA1910" s="9"/>
      <c r="FYB1910" s="9"/>
      <c r="FYC1910" s="9"/>
      <c r="FYD1910" s="9"/>
      <c r="FYE1910" s="9"/>
      <c r="FYF1910" s="9"/>
      <c r="FYG1910" s="9"/>
      <c r="FYH1910" s="9"/>
      <c r="FYI1910" s="9"/>
      <c r="FYJ1910" s="9"/>
      <c r="FYK1910" s="9"/>
      <c r="FYL1910" s="9"/>
      <c r="FYM1910" s="9"/>
      <c r="FYN1910" s="9"/>
      <c r="FYO1910" s="9"/>
      <c r="FYP1910" s="9"/>
      <c r="FYQ1910" s="9"/>
      <c r="FYR1910" s="9"/>
      <c r="FYS1910" s="9"/>
      <c r="FYT1910" s="9"/>
      <c r="FYU1910" s="9"/>
      <c r="FYV1910" s="9"/>
      <c r="FYW1910" s="9"/>
      <c r="FYX1910" s="9"/>
      <c r="FYY1910" s="9"/>
      <c r="FYZ1910" s="9"/>
      <c r="FZA1910" s="9"/>
      <c r="FZB1910" s="9"/>
      <c r="FZC1910" s="9"/>
      <c r="FZD1910" s="9"/>
      <c r="FZE1910" s="9"/>
      <c r="FZF1910" s="9"/>
      <c r="FZG1910" s="9"/>
      <c r="FZH1910" s="9"/>
      <c r="FZI1910" s="9"/>
      <c r="FZJ1910" s="9"/>
      <c r="FZK1910" s="9"/>
      <c r="FZL1910" s="9"/>
      <c r="FZM1910" s="9"/>
      <c r="FZN1910" s="9"/>
      <c r="FZO1910" s="9"/>
      <c r="FZP1910" s="9"/>
      <c r="FZQ1910" s="9"/>
      <c r="FZR1910" s="9"/>
      <c r="FZS1910" s="9"/>
      <c r="FZT1910" s="9"/>
      <c r="FZU1910" s="9"/>
      <c r="FZV1910" s="9"/>
      <c r="FZW1910" s="9"/>
      <c r="FZX1910" s="9"/>
      <c r="FZY1910" s="9"/>
      <c r="FZZ1910" s="9"/>
      <c r="GAA1910" s="9"/>
      <c r="GAB1910" s="9"/>
      <c r="GAC1910" s="9"/>
      <c r="GAD1910" s="9"/>
      <c r="GAE1910" s="9"/>
      <c r="GAF1910" s="9"/>
      <c r="GAG1910" s="9"/>
      <c r="GAH1910" s="9"/>
      <c r="GAI1910" s="9"/>
      <c r="GAJ1910" s="9"/>
      <c r="GAK1910" s="9"/>
      <c r="GAL1910" s="9"/>
      <c r="GAM1910" s="9"/>
      <c r="GAN1910" s="9"/>
      <c r="GAO1910" s="9"/>
      <c r="GAP1910" s="9"/>
      <c r="GAQ1910" s="9"/>
      <c r="GAR1910" s="9"/>
      <c r="GAS1910" s="9"/>
      <c r="GAT1910" s="9"/>
      <c r="GAU1910" s="9"/>
      <c r="GAV1910" s="9"/>
      <c r="GAW1910" s="9"/>
      <c r="GAX1910" s="9"/>
      <c r="GAY1910" s="9"/>
      <c r="GAZ1910" s="9"/>
      <c r="GBA1910" s="9"/>
      <c r="GBB1910" s="9"/>
      <c r="GBC1910" s="9"/>
      <c r="GBD1910" s="9"/>
      <c r="GBE1910" s="9"/>
      <c r="GBF1910" s="9"/>
      <c r="GBG1910" s="9"/>
      <c r="GBH1910" s="9"/>
      <c r="GBI1910" s="9"/>
      <c r="GBJ1910" s="9"/>
      <c r="GBK1910" s="9"/>
      <c r="GBL1910" s="9"/>
      <c r="GBM1910" s="9"/>
      <c r="GBN1910" s="9"/>
      <c r="GBO1910" s="9"/>
      <c r="GBP1910" s="9"/>
      <c r="GBQ1910" s="9"/>
      <c r="GBR1910" s="9"/>
      <c r="GBS1910" s="9"/>
      <c r="GBT1910" s="9"/>
      <c r="GBU1910" s="9"/>
      <c r="GBV1910" s="9"/>
      <c r="GBW1910" s="9"/>
      <c r="GBX1910" s="9"/>
      <c r="GBY1910" s="9"/>
      <c r="GBZ1910" s="9"/>
      <c r="GCA1910" s="9"/>
      <c r="GCB1910" s="9"/>
      <c r="GCC1910" s="9"/>
      <c r="GCD1910" s="9"/>
      <c r="GCE1910" s="9"/>
      <c r="GCF1910" s="9"/>
      <c r="GCG1910" s="9"/>
      <c r="GCH1910" s="9"/>
      <c r="GCI1910" s="9"/>
      <c r="GCJ1910" s="9"/>
      <c r="GCK1910" s="9"/>
      <c r="GCL1910" s="9"/>
      <c r="GCM1910" s="9"/>
      <c r="GCN1910" s="9"/>
      <c r="GCO1910" s="9"/>
      <c r="GCP1910" s="9"/>
      <c r="GCQ1910" s="9"/>
      <c r="GCR1910" s="9"/>
      <c r="GCS1910" s="9"/>
      <c r="GCT1910" s="9"/>
      <c r="GCU1910" s="9"/>
      <c r="GCV1910" s="9"/>
      <c r="GCW1910" s="9"/>
      <c r="GCX1910" s="9"/>
      <c r="GCY1910" s="9"/>
      <c r="GCZ1910" s="9"/>
      <c r="GDA1910" s="9"/>
      <c r="GDB1910" s="9"/>
      <c r="GDC1910" s="9"/>
      <c r="GDD1910" s="9"/>
      <c r="GDE1910" s="9"/>
      <c r="GDF1910" s="9"/>
      <c r="GDG1910" s="9"/>
      <c r="GDH1910" s="9"/>
      <c r="GDI1910" s="9"/>
      <c r="GDJ1910" s="9"/>
      <c r="GDK1910" s="9"/>
      <c r="GDL1910" s="9"/>
      <c r="GDM1910" s="9"/>
      <c r="GDN1910" s="9"/>
      <c r="GDO1910" s="9"/>
      <c r="GDP1910" s="9"/>
      <c r="GDQ1910" s="9"/>
      <c r="GDR1910" s="9"/>
      <c r="GDS1910" s="9"/>
      <c r="GDT1910" s="9"/>
      <c r="GDU1910" s="9"/>
      <c r="GDV1910" s="9"/>
      <c r="GDW1910" s="9"/>
      <c r="GDX1910" s="9"/>
      <c r="GDY1910" s="9"/>
      <c r="GDZ1910" s="9"/>
      <c r="GEA1910" s="9"/>
      <c r="GEB1910" s="9"/>
      <c r="GEC1910" s="9"/>
      <c r="GED1910" s="9"/>
      <c r="GEE1910" s="9"/>
      <c r="GEF1910" s="9"/>
      <c r="GEG1910" s="9"/>
      <c r="GEH1910" s="9"/>
      <c r="GEI1910" s="9"/>
      <c r="GEJ1910" s="9"/>
      <c r="GEK1910" s="9"/>
      <c r="GEL1910" s="9"/>
      <c r="GEM1910" s="9"/>
      <c r="GEN1910" s="9"/>
      <c r="GEO1910" s="9"/>
      <c r="GEP1910" s="9"/>
      <c r="GEQ1910" s="9"/>
      <c r="GER1910" s="9"/>
      <c r="GES1910" s="9"/>
      <c r="GET1910" s="9"/>
      <c r="GEU1910" s="9"/>
      <c r="GEV1910" s="9"/>
      <c r="GEW1910" s="9"/>
      <c r="GEX1910" s="9"/>
      <c r="GEY1910" s="9"/>
      <c r="GEZ1910" s="9"/>
      <c r="GFA1910" s="9"/>
      <c r="GFB1910" s="9"/>
      <c r="GFC1910" s="9"/>
      <c r="GFD1910" s="9"/>
      <c r="GFE1910" s="9"/>
      <c r="GFF1910" s="9"/>
      <c r="GFG1910" s="9"/>
      <c r="GFH1910" s="9"/>
      <c r="GFI1910" s="9"/>
      <c r="GFJ1910" s="9"/>
      <c r="GFK1910" s="9"/>
      <c r="GFL1910" s="9"/>
      <c r="GFM1910" s="9"/>
      <c r="GFN1910" s="9"/>
      <c r="GFO1910" s="9"/>
      <c r="GFP1910" s="9"/>
      <c r="GFQ1910" s="9"/>
      <c r="GFR1910" s="9"/>
      <c r="GFS1910" s="9"/>
      <c r="GFT1910" s="9"/>
      <c r="GFU1910" s="9"/>
      <c r="GFV1910" s="9"/>
      <c r="GFW1910" s="9"/>
      <c r="GFX1910" s="9"/>
      <c r="GFY1910" s="9"/>
      <c r="GFZ1910" s="9"/>
      <c r="GGA1910" s="9"/>
      <c r="GGB1910" s="9"/>
      <c r="GGC1910" s="9"/>
      <c r="GGD1910" s="9"/>
      <c r="GGE1910" s="9"/>
      <c r="GGF1910" s="9"/>
      <c r="GGG1910" s="9"/>
      <c r="GGH1910" s="9"/>
      <c r="GGI1910" s="9"/>
      <c r="GGJ1910" s="9"/>
      <c r="GGK1910" s="9"/>
      <c r="GGL1910" s="9"/>
      <c r="GGM1910" s="9"/>
      <c r="GGN1910" s="9"/>
      <c r="GGO1910" s="9"/>
      <c r="GGP1910" s="9"/>
      <c r="GGQ1910" s="9"/>
      <c r="GGR1910" s="9"/>
      <c r="GGS1910" s="9"/>
      <c r="GGT1910" s="9"/>
      <c r="GGU1910" s="9"/>
      <c r="GGV1910" s="9"/>
      <c r="GGW1910" s="9"/>
      <c r="GGX1910" s="9"/>
      <c r="GGY1910" s="9"/>
      <c r="GGZ1910" s="9"/>
      <c r="GHA1910" s="9"/>
      <c r="GHB1910" s="9"/>
      <c r="GHC1910" s="9"/>
      <c r="GHD1910" s="9"/>
      <c r="GHE1910" s="9"/>
      <c r="GHF1910" s="9"/>
      <c r="GHG1910" s="9"/>
      <c r="GHH1910" s="9"/>
      <c r="GHI1910" s="9"/>
      <c r="GHJ1910" s="9"/>
      <c r="GHK1910" s="9"/>
      <c r="GHL1910" s="9"/>
      <c r="GHM1910" s="9"/>
      <c r="GHN1910" s="9"/>
      <c r="GHO1910" s="9"/>
      <c r="GHP1910" s="9"/>
      <c r="GHQ1910" s="9"/>
      <c r="GHR1910" s="9"/>
      <c r="GHS1910" s="9"/>
      <c r="GHT1910" s="9"/>
      <c r="GHU1910" s="9"/>
      <c r="GHV1910" s="9"/>
      <c r="GHW1910" s="9"/>
      <c r="GHX1910" s="9"/>
      <c r="GHY1910" s="9"/>
      <c r="GHZ1910" s="9"/>
      <c r="GIA1910" s="9"/>
      <c r="GIB1910" s="9"/>
      <c r="GIC1910" s="9"/>
      <c r="GID1910" s="9"/>
      <c r="GIE1910" s="9"/>
      <c r="GIF1910" s="9"/>
      <c r="GIG1910" s="9"/>
      <c r="GIH1910" s="9"/>
      <c r="GII1910" s="9"/>
      <c r="GIJ1910" s="9"/>
      <c r="GIK1910" s="9"/>
      <c r="GIL1910" s="9"/>
      <c r="GIM1910" s="9"/>
      <c r="GIN1910" s="9"/>
      <c r="GIO1910" s="9"/>
      <c r="GIP1910" s="9"/>
      <c r="GIQ1910" s="9"/>
      <c r="GIR1910" s="9"/>
      <c r="GIS1910" s="9"/>
      <c r="GIT1910" s="9"/>
      <c r="GIU1910" s="9"/>
      <c r="GIV1910" s="9"/>
      <c r="GIW1910" s="9"/>
      <c r="GIX1910" s="9"/>
      <c r="GIY1910" s="9"/>
      <c r="GIZ1910" s="9"/>
      <c r="GJA1910" s="9"/>
      <c r="GJB1910" s="9"/>
      <c r="GJC1910" s="9"/>
      <c r="GJD1910" s="9"/>
      <c r="GJE1910" s="9"/>
      <c r="GJF1910" s="9"/>
      <c r="GJG1910" s="9"/>
      <c r="GJH1910" s="9"/>
      <c r="GJI1910" s="9"/>
      <c r="GJJ1910" s="9"/>
      <c r="GJK1910" s="9"/>
      <c r="GJL1910" s="9"/>
      <c r="GJM1910" s="9"/>
      <c r="GJN1910" s="9"/>
      <c r="GJO1910" s="9"/>
      <c r="GJP1910" s="9"/>
      <c r="GJQ1910" s="9"/>
      <c r="GJR1910" s="9"/>
      <c r="GJS1910" s="9"/>
      <c r="GJT1910" s="9"/>
      <c r="GJU1910" s="9"/>
      <c r="GJV1910" s="9"/>
      <c r="GJW1910" s="9"/>
      <c r="GJX1910" s="9"/>
      <c r="GJY1910" s="9"/>
      <c r="GJZ1910" s="9"/>
      <c r="GKA1910" s="9"/>
      <c r="GKB1910" s="9"/>
      <c r="GKC1910" s="9"/>
      <c r="GKD1910" s="9"/>
      <c r="GKE1910" s="9"/>
      <c r="GKF1910" s="9"/>
      <c r="GKG1910" s="9"/>
      <c r="GKH1910" s="9"/>
      <c r="GKI1910" s="9"/>
      <c r="GKJ1910" s="9"/>
      <c r="GKK1910" s="9"/>
      <c r="GKL1910" s="9"/>
      <c r="GKM1910" s="9"/>
      <c r="GKN1910" s="9"/>
      <c r="GKO1910" s="9"/>
      <c r="GKP1910" s="9"/>
      <c r="GKQ1910" s="9"/>
      <c r="GKR1910" s="9"/>
      <c r="GKS1910" s="9"/>
      <c r="GKT1910" s="9"/>
      <c r="GKU1910" s="9"/>
      <c r="GKV1910" s="9"/>
      <c r="GKW1910" s="9"/>
      <c r="GKX1910" s="9"/>
      <c r="GKY1910" s="9"/>
      <c r="GKZ1910" s="9"/>
      <c r="GLA1910" s="9"/>
      <c r="GLB1910" s="9"/>
      <c r="GLC1910" s="9"/>
      <c r="GLD1910" s="9"/>
      <c r="GLE1910" s="9"/>
      <c r="GLF1910" s="9"/>
      <c r="GLG1910" s="9"/>
      <c r="GLH1910" s="9"/>
      <c r="GLI1910" s="9"/>
      <c r="GLJ1910" s="9"/>
      <c r="GLK1910" s="9"/>
      <c r="GLL1910" s="9"/>
      <c r="GLM1910" s="9"/>
      <c r="GLN1910" s="9"/>
      <c r="GLO1910" s="9"/>
      <c r="GLP1910" s="9"/>
      <c r="GLQ1910" s="9"/>
      <c r="GLR1910" s="9"/>
      <c r="GLS1910" s="9"/>
      <c r="GLT1910" s="9"/>
      <c r="GLU1910" s="9"/>
      <c r="GLV1910" s="9"/>
      <c r="GLW1910" s="9"/>
      <c r="GLX1910" s="9"/>
      <c r="GLY1910" s="9"/>
      <c r="GLZ1910" s="9"/>
      <c r="GMA1910" s="9"/>
      <c r="GMB1910" s="9"/>
      <c r="GMC1910" s="9"/>
      <c r="GMD1910" s="9"/>
      <c r="GME1910" s="9"/>
      <c r="GMF1910" s="9"/>
      <c r="GMG1910" s="9"/>
      <c r="GMH1910" s="9"/>
      <c r="GMI1910" s="9"/>
      <c r="GMJ1910" s="9"/>
      <c r="GMK1910" s="9"/>
      <c r="GML1910" s="9"/>
      <c r="GMM1910" s="9"/>
      <c r="GMN1910" s="9"/>
      <c r="GMO1910" s="9"/>
      <c r="GMP1910" s="9"/>
      <c r="GMQ1910" s="9"/>
      <c r="GMR1910" s="9"/>
      <c r="GMS1910" s="9"/>
      <c r="GMT1910" s="9"/>
      <c r="GMU1910" s="9"/>
      <c r="GMV1910" s="9"/>
      <c r="GMW1910" s="9"/>
      <c r="GMX1910" s="9"/>
      <c r="GMY1910" s="9"/>
      <c r="GMZ1910" s="9"/>
      <c r="GNA1910" s="9"/>
      <c r="GNB1910" s="9"/>
      <c r="GNC1910" s="9"/>
      <c r="GND1910" s="9"/>
      <c r="GNE1910" s="9"/>
      <c r="GNF1910" s="9"/>
      <c r="GNG1910" s="9"/>
      <c r="GNH1910" s="9"/>
      <c r="GNI1910" s="9"/>
      <c r="GNJ1910" s="9"/>
      <c r="GNK1910" s="9"/>
      <c r="GNL1910" s="9"/>
      <c r="GNM1910" s="9"/>
      <c r="GNN1910" s="9"/>
      <c r="GNO1910" s="9"/>
      <c r="GNP1910" s="9"/>
      <c r="GNQ1910" s="9"/>
      <c r="GNR1910" s="9"/>
      <c r="GNS1910" s="9"/>
      <c r="GNT1910" s="9"/>
      <c r="GNU1910" s="9"/>
      <c r="GNV1910" s="9"/>
      <c r="GNW1910" s="9"/>
      <c r="GNX1910" s="9"/>
      <c r="GNY1910" s="9"/>
      <c r="GNZ1910" s="9"/>
      <c r="GOA1910" s="9"/>
      <c r="GOB1910" s="9"/>
      <c r="GOC1910" s="9"/>
      <c r="GOD1910" s="9"/>
      <c r="GOE1910" s="9"/>
      <c r="GOF1910" s="9"/>
      <c r="GOG1910" s="9"/>
      <c r="GOH1910" s="9"/>
      <c r="GOI1910" s="9"/>
      <c r="GOJ1910" s="9"/>
      <c r="GOK1910" s="9"/>
      <c r="GOL1910" s="9"/>
      <c r="GOM1910" s="9"/>
      <c r="GON1910" s="9"/>
      <c r="GOO1910" s="9"/>
      <c r="GOP1910" s="9"/>
      <c r="GOQ1910" s="9"/>
      <c r="GOR1910" s="9"/>
      <c r="GOS1910" s="9"/>
      <c r="GOT1910" s="9"/>
      <c r="GOU1910" s="9"/>
      <c r="GOV1910" s="9"/>
      <c r="GOW1910" s="9"/>
      <c r="GOX1910" s="9"/>
      <c r="GOY1910" s="9"/>
      <c r="GOZ1910" s="9"/>
      <c r="GPA1910" s="9"/>
      <c r="GPB1910" s="9"/>
      <c r="GPC1910" s="9"/>
      <c r="GPD1910" s="9"/>
      <c r="GPE1910" s="9"/>
      <c r="GPF1910" s="9"/>
      <c r="GPG1910" s="9"/>
      <c r="GPH1910" s="9"/>
      <c r="GPI1910" s="9"/>
      <c r="GPJ1910" s="9"/>
      <c r="GPK1910" s="9"/>
      <c r="GPL1910" s="9"/>
      <c r="GPM1910" s="9"/>
      <c r="GPN1910" s="9"/>
      <c r="GPO1910" s="9"/>
      <c r="GPP1910" s="9"/>
      <c r="GPQ1910" s="9"/>
      <c r="GPR1910" s="9"/>
      <c r="GPS1910" s="9"/>
      <c r="GPT1910" s="9"/>
      <c r="GPU1910" s="9"/>
      <c r="GPV1910" s="9"/>
      <c r="GPW1910" s="9"/>
      <c r="GPX1910" s="9"/>
      <c r="GPY1910" s="9"/>
      <c r="GPZ1910" s="9"/>
      <c r="GQA1910" s="9"/>
      <c r="GQB1910" s="9"/>
      <c r="GQC1910" s="9"/>
      <c r="GQD1910" s="9"/>
      <c r="GQE1910" s="9"/>
      <c r="GQF1910" s="9"/>
      <c r="GQG1910" s="9"/>
      <c r="GQH1910" s="9"/>
      <c r="GQI1910" s="9"/>
      <c r="GQJ1910" s="9"/>
      <c r="GQK1910" s="9"/>
      <c r="GQL1910" s="9"/>
      <c r="GQM1910" s="9"/>
      <c r="GQN1910" s="9"/>
      <c r="GQO1910" s="9"/>
      <c r="GQP1910" s="9"/>
      <c r="GQQ1910" s="9"/>
      <c r="GQR1910" s="9"/>
      <c r="GQS1910" s="9"/>
      <c r="GQT1910" s="9"/>
      <c r="GQU1910" s="9"/>
      <c r="GQV1910" s="9"/>
      <c r="GQW1910" s="9"/>
      <c r="GQX1910" s="9"/>
      <c r="GQY1910" s="9"/>
      <c r="GQZ1910" s="9"/>
      <c r="GRA1910" s="9"/>
      <c r="GRB1910" s="9"/>
      <c r="GRC1910" s="9"/>
      <c r="GRD1910" s="9"/>
      <c r="GRE1910" s="9"/>
      <c r="GRF1910" s="9"/>
      <c r="GRG1910" s="9"/>
      <c r="GRH1910" s="9"/>
      <c r="GRI1910" s="9"/>
      <c r="GRJ1910" s="9"/>
      <c r="GRK1910" s="9"/>
      <c r="GRL1910" s="9"/>
      <c r="GRM1910" s="9"/>
      <c r="GRN1910" s="9"/>
      <c r="GRO1910" s="9"/>
      <c r="GRP1910" s="9"/>
      <c r="GRQ1910" s="9"/>
      <c r="GRR1910" s="9"/>
      <c r="GRS1910" s="9"/>
      <c r="GRT1910" s="9"/>
      <c r="GRU1910" s="9"/>
      <c r="GRV1910" s="9"/>
      <c r="GRW1910" s="9"/>
      <c r="GRX1910" s="9"/>
      <c r="GRY1910" s="9"/>
      <c r="GRZ1910" s="9"/>
      <c r="GSA1910" s="9"/>
      <c r="GSB1910" s="9"/>
      <c r="GSC1910" s="9"/>
      <c r="GSD1910" s="9"/>
      <c r="GSE1910" s="9"/>
      <c r="GSF1910" s="9"/>
      <c r="GSG1910" s="9"/>
      <c r="GSH1910" s="9"/>
      <c r="GSI1910" s="9"/>
      <c r="GSJ1910" s="9"/>
      <c r="GSK1910" s="9"/>
      <c r="GSL1910" s="9"/>
      <c r="GSM1910" s="9"/>
      <c r="GSN1910" s="9"/>
      <c r="GSO1910" s="9"/>
      <c r="GSP1910" s="9"/>
      <c r="GSQ1910" s="9"/>
      <c r="GSR1910" s="9"/>
      <c r="GSS1910" s="9"/>
      <c r="GST1910" s="9"/>
      <c r="GSU1910" s="9"/>
      <c r="GSV1910" s="9"/>
      <c r="GSW1910" s="9"/>
      <c r="GSX1910" s="9"/>
      <c r="GSY1910" s="9"/>
      <c r="GSZ1910" s="9"/>
      <c r="GTA1910" s="9"/>
      <c r="GTB1910" s="9"/>
      <c r="GTC1910" s="9"/>
      <c r="GTD1910" s="9"/>
      <c r="GTE1910" s="9"/>
      <c r="GTF1910" s="9"/>
      <c r="GTG1910" s="9"/>
      <c r="GTH1910" s="9"/>
      <c r="GTI1910" s="9"/>
      <c r="GTJ1910" s="9"/>
      <c r="GTK1910" s="9"/>
      <c r="GTL1910" s="9"/>
      <c r="GTM1910" s="9"/>
      <c r="GTN1910" s="9"/>
      <c r="GTO1910" s="9"/>
      <c r="GTP1910" s="9"/>
      <c r="GTQ1910" s="9"/>
      <c r="GTR1910" s="9"/>
      <c r="GTS1910" s="9"/>
      <c r="GTT1910" s="9"/>
      <c r="GTU1910" s="9"/>
      <c r="GTV1910" s="9"/>
      <c r="GTW1910" s="9"/>
      <c r="GTX1910" s="9"/>
      <c r="GTY1910" s="9"/>
      <c r="GTZ1910" s="9"/>
      <c r="GUA1910" s="9"/>
      <c r="GUB1910" s="9"/>
      <c r="GUC1910" s="9"/>
      <c r="GUD1910" s="9"/>
      <c r="GUE1910" s="9"/>
      <c r="GUF1910" s="9"/>
      <c r="GUG1910" s="9"/>
      <c r="GUH1910" s="9"/>
      <c r="GUI1910" s="9"/>
      <c r="GUJ1910" s="9"/>
      <c r="GUK1910" s="9"/>
      <c r="GUL1910" s="9"/>
      <c r="GUM1910" s="9"/>
      <c r="GUN1910" s="9"/>
      <c r="GUO1910" s="9"/>
      <c r="GUP1910" s="9"/>
      <c r="GUQ1910" s="9"/>
      <c r="GUR1910" s="9"/>
      <c r="GUS1910" s="9"/>
      <c r="GUT1910" s="9"/>
      <c r="GUU1910" s="9"/>
      <c r="GUV1910" s="9"/>
      <c r="GUW1910" s="9"/>
      <c r="GUX1910" s="9"/>
      <c r="GUY1910" s="9"/>
      <c r="GUZ1910" s="9"/>
      <c r="GVA1910" s="9"/>
      <c r="GVB1910" s="9"/>
      <c r="GVC1910" s="9"/>
      <c r="GVD1910" s="9"/>
      <c r="GVE1910" s="9"/>
      <c r="GVF1910" s="9"/>
      <c r="GVG1910" s="9"/>
      <c r="GVH1910" s="9"/>
      <c r="GVI1910" s="9"/>
      <c r="GVJ1910" s="9"/>
      <c r="GVK1910" s="9"/>
      <c r="GVL1910" s="9"/>
      <c r="GVM1910" s="9"/>
      <c r="GVN1910" s="9"/>
      <c r="GVO1910" s="9"/>
      <c r="GVP1910" s="9"/>
      <c r="GVQ1910" s="9"/>
      <c r="GVR1910" s="9"/>
      <c r="GVS1910" s="9"/>
      <c r="GVT1910" s="9"/>
      <c r="GVU1910" s="9"/>
      <c r="GVV1910" s="9"/>
      <c r="GVW1910" s="9"/>
      <c r="GVX1910" s="9"/>
      <c r="GVY1910" s="9"/>
      <c r="GVZ1910" s="9"/>
      <c r="GWA1910" s="9"/>
      <c r="GWB1910" s="9"/>
      <c r="GWC1910" s="9"/>
      <c r="GWD1910" s="9"/>
      <c r="GWE1910" s="9"/>
      <c r="GWF1910" s="9"/>
      <c r="GWG1910" s="9"/>
      <c r="GWH1910" s="9"/>
      <c r="GWI1910" s="9"/>
      <c r="GWJ1910" s="9"/>
      <c r="GWK1910" s="9"/>
      <c r="GWL1910" s="9"/>
      <c r="GWM1910" s="9"/>
      <c r="GWN1910" s="9"/>
      <c r="GWO1910" s="9"/>
      <c r="GWP1910" s="9"/>
      <c r="GWQ1910" s="9"/>
      <c r="GWR1910" s="9"/>
      <c r="GWS1910" s="9"/>
      <c r="GWT1910" s="9"/>
      <c r="GWU1910" s="9"/>
      <c r="GWV1910" s="9"/>
      <c r="GWW1910" s="9"/>
      <c r="GWX1910" s="9"/>
      <c r="GWY1910" s="9"/>
      <c r="GWZ1910" s="9"/>
      <c r="GXA1910" s="9"/>
      <c r="GXB1910" s="9"/>
      <c r="GXC1910" s="9"/>
      <c r="GXD1910" s="9"/>
      <c r="GXE1910" s="9"/>
      <c r="GXF1910" s="9"/>
      <c r="GXG1910" s="9"/>
      <c r="GXH1910" s="9"/>
      <c r="GXI1910" s="9"/>
      <c r="GXJ1910" s="9"/>
      <c r="GXK1910" s="9"/>
      <c r="GXL1910" s="9"/>
      <c r="GXM1910" s="9"/>
      <c r="GXN1910" s="9"/>
      <c r="GXO1910" s="9"/>
      <c r="GXP1910" s="9"/>
      <c r="GXQ1910" s="9"/>
      <c r="GXR1910" s="9"/>
      <c r="GXS1910" s="9"/>
      <c r="GXT1910" s="9"/>
      <c r="GXU1910" s="9"/>
      <c r="GXV1910" s="9"/>
      <c r="GXW1910" s="9"/>
      <c r="GXX1910" s="9"/>
      <c r="GXY1910" s="9"/>
      <c r="GXZ1910" s="9"/>
      <c r="GYA1910" s="9"/>
      <c r="GYB1910" s="9"/>
      <c r="GYC1910" s="9"/>
      <c r="GYD1910" s="9"/>
      <c r="GYE1910" s="9"/>
      <c r="GYF1910" s="9"/>
      <c r="GYG1910" s="9"/>
      <c r="GYH1910" s="9"/>
      <c r="GYI1910" s="9"/>
      <c r="GYJ1910" s="9"/>
      <c r="GYK1910" s="9"/>
      <c r="GYL1910" s="9"/>
      <c r="GYM1910" s="9"/>
      <c r="GYN1910" s="9"/>
      <c r="GYO1910" s="9"/>
      <c r="GYP1910" s="9"/>
      <c r="GYQ1910" s="9"/>
      <c r="GYR1910" s="9"/>
      <c r="GYS1910" s="9"/>
      <c r="GYT1910" s="9"/>
      <c r="GYU1910" s="9"/>
      <c r="GYV1910" s="9"/>
      <c r="GYW1910" s="9"/>
      <c r="GYX1910" s="9"/>
      <c r="GYY1910" s="9"/>
      <c r="GYZ1910" s="9"/>
      <c r="GZA1910" s="9"/>
      <c r="GZB1910" s="9"/>
      <c r="GZC1910" s="9"/>
      <c r="GZD1910" s="9"/>
      <c r="GZE1910" s="9"/>
      <c r="GZF1910" s="9"/>
      <c r="GZG1910" s="9"/>
      <c r="GZH1910" s="9"/>
      <c r="GZI1910" s="9"/>
      <c r="GZJ1910" s="9"/>
      <c r="GZK1910" s="9"/>
      <c r="GZL1910" s="9"/>
      <c r="GZM1910" s="9"/>
      <c r="GZN1910" s="9"/>
      <c r="GZO1910" s="9"/>
      <c r="GZP1910" s="9"/>
      <c r="GZQ1910" s="9"/>
      <c r="GZR1910" s="9"/>
      <c r="GZS1910" s="9"/>
      <c r="GZT1910" s="9"/>
      <c r="GZU1910" s="9"/>
      <c r="GZV1910" s="9"/>
      <c r="GZW1910" s="9"/>
      <c r="GZX1910" s="9"/>
      <c r="GZY1910" s="9"/>
      <c r="GZZ1910" s="9"/>
      <c r="HAA1910" s="9"/>
      <c r="HAB1910" s="9"/>
      <c r="HAC1910" s="9"/>
      <c r="HAD1910" s="9"/>
      <c r="HAE1910" s="9"/>
      <c r="HAF1910" s="9"/>
      <c r="HAG1910" s="9"/>
      <c r="HAH1910" s="9"/>
      <c r="HAI1910" s="9"/>
      <c r="HAJ1910" s="9"/>
      <c r="HAK1910" s="9"/>
      <c r="HAL1910" s="9"/>
      <c r="HAM1910" s="9"/>
      <c r="HAN1910" s="9"/>
      <c r="HAO1910" s="9"/>
      <c r="HAP1910" s="9"/>
      <c r="HAQ1910" s="9"/>
      <c r="HAR1910" s="9"/>
      <c r="HAS1910" s="9"/>
      <c r="HAT1910" s="9"/>
      <c r="HAU1910" s="9"/>
      <c r="HAV1910" s="9"/>
      <c r="HAW1910" s="9"/>
      <c r="HAX1910" s="9"/>
      <c r="HAY1910" s="9"/>
      <c r="HAZ1910" s="9"/>
      <c r="HBA1910" s="9"/>
      <c r="HBB1910" s="9"/>
      <c r="HBC1910" s="9"/>
      <c r="HBD1910" s="9"/>
      <c r="HBE1910" s="9"/>
      <c r="HBF1910" s="9"/>
      <c r="HBG1910" s="9"/>
      <c r="HBH1910" s="9"/>
      <c r="HBI1910" s="9"/>
      <c r="HBJ1910" s="9"/>
      <c r="HBK1910" s="9"/>
      <c r="HBL1910" s="9"/>
      <c r="HBM1910" s="9"/>
      <c r="HBN1910" s="9"/>
      <c r="HBO1910" s="9"/>
      <c r="HBP1910" s="9"/>
      <c r="HBQ1910" s="9"/>
      <c r="HBR1910" s="9"/>
      <c r="HBS1910" s="9"/>
      <c r="HBT1910" s="9"/>
      <c r="HBU1910" s="9"/>
      <c r="HBV1910" s="9"/>
      <c r="HBW1910" s="9"/>
      <c r="HBX1910" s="9"/>
      <c r="HBY1910" s="9"/>
      <c r="HBZ1910" s="9"/>
      <c r="HCA1910" s="9"/>
      <c r="HCB1910" s="9"/>
      <c r="HCC1910" s="9"/>
      <c r="HCD1910" s="9"/>
      <c r="HCE1910" s="9"/>
      <c r="HCF1910" s="9"/>
      <c r="HCG1910" s="9"/>
      <c r="HCH1910" s="9"/>
      <c r="HCI1910" s="9"/>
      <c r="HCJ1910" s="9"/>
      <c r="HCK1910" s="9"/>
      <c r="HCL1910" s="9"/>
      <c r="HCM1910" s="9"/>
      <c r="HCN1910" s="9"/>
      <c r="HCO1910" s="9"/>
      <c r="HCP1910" s="9"/>
      <c r="HCQ1910" s="9"/>
      <c r="HCR1910" s="9"/>
      <c r="HCS1910" s="9"/>
      <c r="HCT1910" s="9"/>
      <c r="HCU1910" s="9"/>
      <c r="HCV1910" s="9"/>
      <c r="HCW1910" s="9"/>
      <c r="HCX1910" s="9"/>
      <c r="HCY1910" s="9"/>
      <c r="HCZ1910" s="9"/>
      <c r="HDA1910" s="9"/>
      <c r="HDB1910" s="9"/>
      <c r="HDC1910" s="9"/>
      <c r="HDD1910" s="9"/>
      <c r="HDE1910" s="9"/>
      <c r="HDF1910" s="9"/>
      <c r="HDG1910" s="9"/>
      <c r="HDH1910" s="9"/>
      <c r="HDI1910" s="9"/>
      <c r="HDJ1910" s="9"/>
      <c r="HDK1910" s="9"/>
      <c r="HDL1910" s="9"/>
      <c r="HDM1910" s="9"/>
      <c r="HDN1910" s="9"/>
      <c r="HDO1910" s="9"/>
      <c r="HDP1910" s="9"/>
      <c r="HDQ1910" s="9"/>
      <c r="HDR1910" s="9"/>
      <c r="HDS1910" s="9"/>
      <c r="HDT1910" s="9"/>
      <c r="HDU1910" s="9"/>
      <c r="HDV1910" s="9"/>
      <c r="HDW1910" s="9"/>
      <c r="HDX1910" s="9"/>
      <c r="HDY1910" s="9"/>
      <c r="HDZ1910" s="9"/>
      <c r="HEA1910" s="9"/>
      <c r="HEB1910" s="9"/>
      <c r="HEC1910" s="9"/>
      <c r="HED1910" s="9"/>
      <c r="HEE1910" s="9"/>
      <c r="HEF1910" s="9"/>
      <c r="HEG1910" s="9"/>
      <c r="HEH1910" s="9"/>
      <c r="HEI1910" s="9"/>
      <c r="HEJ1910" s="9"/>
      <c r="HEK1910" s="9"/>
      <c r="HEL1910" s="9"/>
      <c r="HEM1910" s="9"/>
      <c r="HEN1910" s="9"/>
      <c r="HEO1910" s="9"/>
      <c r="HEP1910" s="9"/>
      <c r="HEQ1910" s="9"/>
      <c r="HER1910" s="9"/>
      <c r="HES1910" s="9"/>
      <c r="HET1910" s="9"/>
      <c r="HEU1910" s="9"/>
      <c r="HEV1910" s="9"/>
      <c r="HEW1910" s="9"/>
      <c r="HEX1910" s="9"/>
      <c r="HEY1910" s="9"/>
      <c r="HEZ1910" s="9"/>
      <c r="HFA1910" s="9"/>
      <c r="HFB1910" s="9"/>
      <c r="HFC1910" s="9"/>
      <c r="HFD1910" s="9"/>
      <c r="HFE1910" s="9"/>
      <c r="HFF1910" s="9"/>
      <c r="HFG1910" s="9"/>
      <c r="HFH1910" s="9"/>
      <c r="HFI1910" s="9"/>
      <c r="HFJ1910" s="9"/>
      <c r="HFK1910" s="9"/>
      <c r="HFL1910" s="9"/>
      <c r="HFM1910" s="9"/>
      <c r="HFN1910" s="9"/>
      <c r="HFO1910" s="9"/>
      <c r="HFP1910" s="9"/>
      <c r="HFQ1910" s="9"/>
      <c r="HFR1910" s="9"/>
      <c r="HFS1910" s="9"/>
      <c r="HFT1910" s="9"/>
      <c r="HFU1910" s="9"/>
      <c r="HFV1910" s="9"/>
      <c r="HFW1910" s="9"/>
      <c r="HFX1910" s="9"/>
      <c r="HFY1910" s="9"/>
      <c r="HFZ1910" s="9"/>
      <c r="HGA1910" s="9"/>
      <c r="HGB1910" s="9"/>
      <c r="HGC1910" s="9"/>
      <c r="HGD1910" s="9"/>
      <c r="HGE1910" s="9"/>
      <c r="HGF1910" s="9"/>
      <c r="HGG1910" s="9"/>
      <c r="HGH1910" s="9"/>
      <c r="HGI1910" s="9"/>
      <c r="HGJ1910" s="9"/>
      <c r="HGK1910" s="9"/>
      <c r="HGL1910" s="9"/>
      <c r="HGM1910" s="9"/>
      <c r="HGN1910" s="9"/>
      <c r="HGO1910" s="9"/>
      <c r="HGP1910" s="9"/>
      <c r="HGQ1910" s="9"/>
      <c r="HGR1910" s="9"/>
      <c r="HGS1910" s="9"/>
      <c r="HGT1910" s="9"/>
      <c r="HGU1910" s="9"/>
      <c r="HGV1910" s="9"/>
      <c r="HGW1910" s="9"/>
      <c r="HGX1910" s="9"/>
      <c r="HGY1910" s="9"/>
      <c r="HGZ1910" s="9"/>
      <c r="HHA1910" s="9"/>
      <c r="HHB1910" s="9"/>
      <c r="HHC1910" s="9"/>
      <c r="HHD1910" s="9"/>
      <c r="HHE1910" s="9"/>
      <c r="HHF1910" s="9"/>
      <c r="HHG1910" s="9"/>
      <c r="HHH1910" s="9"/>
      <c r="HHI1910" s="9"/>
      <c r="HHJ1910" s="9"/>
      <c r="HHK1910" s="9"/>
      <c r="HHL1910" s="9"/>
      <c r="HHM1910" s="9"/>
      <c r="HHN1910" s="9"/>
      <c r="HHO1910" s="9"/>
      <c r="HHP1910" s="9"/>
      <c r="HHQ1910" s="9"/>
      <c r="HHR1910" s="9"/>
      <c r="HHS1910" s="9"/>
      <c r="HHT1910" s="9"/>
      <c r="HHU1910" s="9"/>
      <c r="HHV1910" s="9"/>
      <c r="HHW1910" s="9"/>
      <c r="HHX1910" s="9"/>
      <c r="HHY1910" s="9"/>
      <c r="HHZ1910" s="9"/>
      <c r="HIA1910" s="9"/>
      <c r="HIB1910" s="9"/>
      <c r="HIC1910" s="9"/>
      <c r="HID1910" s="9"/>
      <c r="HIE1910" s="9"/>
      <c r="HIF1910" s="9"/>
      <c r="HIG1910" s="9"/>
      <c r="HIH1910" s="9"/>
      <c r="HII1910" s="9"/>
      <c r="HIJ1910" s="9"/>
      <c r="HIK1910" s="9"/>
      <c r="HIL1910" s="9"/>
      <c r="HIM1910" s="9"/>
      <c r="HIN1910" s="9"/>
      <c r="HIO1910" s="9"/>
      <c r="HIP1910" s="9"/>
      <c r="HIQ1910" s="9"/>
      <c r="HIR1910" s="9"/>
      <c r="HIS1910" s="9"/>
      <c r="HIT1910" s="9"/>
      <c r="HIU1910" s="9"/>
      <c r="HIV1910" s="9"/>
      <c r="HIW1910" s="9"/>
      <c r="HIX1910" s="9"/>
      <c r="HIY1910" s="9"/>
      <c r="HIZ1910" s="9"/>
      <c r="HJA1910" s="9"/>
      <c r="HJB1910" s="9"/>
      <c r="HJC1910" s="9"/>
      <c r="HJD1910" s="9"/>
      <c r="HJE1910" s="9"/>
      <c r="HJF1910" s="9"/>
      <c r="HJG1910" s="9"/>
      <c r="HJH1910" s="9"/>
      <c r="HJI1910" s="9"/>
      <c r="HJJ1910" s="9"/>
      <c r="HJK1910" s="9"/>
      <c r="HJL1910" s="9"/>
      <c r="HJM1910" s="9"/>
      <c r="HJN1910" s="9"/>
      <c r="HJO1910" s="9"/>
      <c r="HJP1910" s="9"/>
      <c r="HJQ1910" s="9"/>
      <c r="HJR1910" s="9"/>
      <c r="HJS1910" s="9"/>
      <c r="HJT1910" s="9"/>
      <c r="HJU1910" s="9"/>
      <c r="HJV1910" s="9"/>
      <c r="HJW1910" s="9"/>
      <c r="HJX1910" s="9"/>
      <c r="HJY1910" s="9"/>
      <c r="HJZ1910" s="9"/>
      <c r="HKA1910" s="9"/>
      <c r="HKB1910" s="9"/>
      <c r="HKC1910" s="9"/>
      <c r="HKD1910" s="9"/>
      <c r="HKE1910" s="9"/>
      <c r="HKF1910" s="9"/>
      <c r="HKG1910" s="9"/>
      <c r="HKH1910" s="9"/>
      <c r="HKI1910" s="9"/>
      <c r="HKJ1910" s="9"/>
      <c r="HKK1910" s="9"/>
      <c r="HKL1910" s="9"/>
      <c r="HKM1910" s="9"/>
      <c r="HKN1910" s="9"/>
      <c r="HKO1910" s="9"/>
      <c r="HKP1910" s="9"/>
      <c r="HKQ1910" s="9"/>
      <c r="HKR1910" s="9"/>
      <c r="HKS1910" s="9"/>
      <c r="HKT1910" s="9"/>
      <c r="HKU1910" s="9"/>
      <c r="HKV1910" s="9"/>
      <c r="HKW1910" s="9"/>
      <c r="HKX1910" s="9"/>
      <c r="HKY1910" s="9"/>
      <c r="HKZ1910" s="9"/>
      <c r="HLA1910" s="9"/>
      <c r="HLB1910" s="9"/>
      <c r="HLC1910" s="9"/>
      <c r="HLD1910" s="9"/>
      <c r="HLE1910" s="9"/>
      <c r="HLF1910" s="9"/>
      <c r="HLG1910" s="9"/>
      <c r="HLH1910" s="9"/>
      <c r="HLI1910" s="9"/>
      <c r="HLJ1910" s="9"/>
      <c r="HLK1910" s="9"/>
      <c r="HLL1910" s="9"/>
      <c r="HLM1910" s="9"/>
      <c r="HLN1910" s="9"/>
      <c r="HLO1910" s="9"/>
      <c r="HLP1910" s="9"/>
      <c r="HLQ1910" s="9"/>
      <c r="HLR1910" s="9"/>
      <c r="HLS1910" s="9"/>
      <c r="HLT1910" s="9"/>
      <c r="HLU1910" s="9"/>
      <c r="HLV1910" s="9"/>
      <c r="HLW1910" s="9"/>
      <c r="HLX1910" s="9"/>
      <c r="HLY1910" s="9"/>
      <c r="HLZ1910" s="9"/>
      <c r="HMA1910" s="9"/>
      <c r="HMB1910" s="9"/>
      <c r="HMC1910" s="9"/>
      <c r="HMD1910" s="9"/>
      <c r="HME1910" s="9"/>
      <c r="HMF1910" s="9"/>
      <c r="HMG1910" s="9"/>
      <c r="HMH1910" s="9"/>
      <c r="HMI1910" s="9"/>
      <c r="HMJ1910" s="9"/>
      <c r="HMK1910" s="9"/>
      <c r="HML1910" s="9"/>
      <c r="HMM1910" s="9"/>
      <c r="HMN1910" s="9"/>
      <c r="HMO1910" s="9"/>
      <c r="HMP1910" s="9"/>
      <c r="HMQ1910" s="9"/>
      <c r="HMR1910" s="9"/>
      <c r="HMS1910" s="9"/>
      <c r="HMT1910" s="9"/>
      <c r="HMU1910" s="9"/>
      <c r="HMV1910" s="9"/>
      <c r="HMW1910" s="9"/>
      <c r="HMX1910" s="9"/>
      <c r="HMY1910" s="9"/>
      <c r="HMZ1910" s="9"/>
      <c r="HNA1910" s="9"/>
      <c r="HNB1910" s="9"/>
      <c r="HNC1910" s="9"/>
      <c r="HND1910" s="9"/>
      <c r="HNE1910" s="9"/>
      <c r="HNF1910" s="9"/>
      <c r="HNG1910" s="9"/>
      <c r="HNH1910" s="9"/>
      <c r="HNI1910" s="9"/>
      <c r="HNJ1910" s="9"/>
      <c r="HNK1910" s="9"/>
      <c r="HNL1910" s="9"/>
      <c r="HNM1910" s="9"/>
      <c r="HNN1910" s="9"/>
      <c r="HNO1910" s="9"/>
      <c r="HNP1910" s="9"/>
      <c r="HNQ1910" s="9"/>
      <c r="HNR1910" s="9"/>
      <c r="HNS1910" s="9"/>
      <c r="HNT1910" s="9"/>
      <c r="HNU1910" s="9"/>
      <c r="HNV1910" s="9"/>
      <c r="HNW1910" s="9"/>
      <c r="HNX1910" s="9"/>
      <c r="HNY1910" s="9"/>
      <c r="HNZ1910" s="9"/>
      <c r="HOA1910" s="9"/>
      <c r="HOB1910" s="9"/>
      <c r="HOC1910" s="9"/>
      <c r="HOD1910" s="9"/>
      <c r="HOE1910" s="9"/>
      <c r="HOF1910" s="9"/>
      <c r="HOG1910" s="9"/>
      <c r="HOH1910" s="9"/>
      <c r="HOI1910" s="9"/>
      <c r="HOJ1910" s="9"/>
      <c r="HOK1910" s="9"/>
      <c r="HOL1910" s="9"/>
      <c r="HOM1910" s="9"/>
      <c r="HON1910" s="9"/>
      <c r="HOO1910" s="9"/>
      <c r="HOP1910" s="9"/>
      <c r="HOQ1910" s="9"/>
      <c r="HOR1910" s="9"/>
      <c r="HOS1910" s="9"/>
      <c r="HOT1910" s="9"/>
      <c r="HOU1910" s="9"/>
      <c r="HOV1910" s="9"/>
      <c r="HOW1910" s="9"/>
      <c r="HOX1910" s="9"/>
      <c r="HOY1910" s="9"/>
      <c r="HOZ1910" s="9"/>
      <c r="HPA1910" s="9"/>
      <c r="HPB1910" s="9"/>
      <c r="HPC1910" s="9"/>
      <c r="HPD1910" s="9"/>
      <c r="HPE1910" s="9"/>
      <c r="HPF1910" s="9"/>
      <c r="HPG1910" s="9"/>
      <c r="HPH1910" s="9"/>
      <c r="HPI1910" s="9"/>
      <c r="HPJ1910" s="9"/>
      <c r="HPK1910" s="9"/>
      <c r="HPL1910" s="9"/>
      <c r="HPM1910" s="9"/>
      <c r="HPN1910" s="9"/>
      <c r="HPO1910" s="9"/>
      <c r="HPP1910" s="9"/>
      <c r="HPQ1910" s="9"/>
      <c r="HPR1910" s="9"/>
      <c r="HPS1910" s="9"/>
      <c r="HPT1910" s="9"/>
      <c r="HPU1910" s="9"/>
      <c r="HPV1910" s="9"/>
      <c r="HPW1910" s="9"/>
      <c r="HPX1910" s="9"/>
      <c r="HPY1910" s="9"/>
      <c r="HPZ1910" s="9"/>
      <c r="HQA1910" s="9"/>
      <c r="HQB1910" s="9"/>
      <c r="HQC1910" s="9"/>
      <c r="HQD1910" s="9"/>
      <c r="HQE1910" s="9"/>
      <c r="HQF1910" s="9"/>
      <c r="HQG1910" s="9"/>
      <c r="HQH1910" s="9"/>
      <c r="HQI1910" s="9"/>
      <c r="HQJ1910" s="9"/>
      <c r="HQK1910" s="9"/>
      <c r="HQL1910" s="9"/>
      <c r="HQM1910" s="9"/>
      <c r="HQN1910" s="9"/>
      <c r="HQO1910" s="9"/>
      <c r="HQP1910" s="9"/>
      <c r="HQQ1910" s="9"/>
      <c r="HQR1910" s="9"/>
      <c r="HQS1910" s="9"/>
      <c r="HQT1910" s="9"/>
      <c r="HQU1910" s="9"/>
      <c r="HQV1910" s="9"/>
      <c r="HQW1910" s="9"/>
      <c r="HQX1910" s="9"/>
      <c r="HQY1910" s="9"/>
      <c r="HQZ1910" s="9"/>
      <c r="HRA1910" s="9"/>
      <c r="HRB1910" s="9"/>
      <c r="HRC1910" s="9"/>
      <c r="HRD1910" s="9"/>
      <c r="HRE1910" s="9"/>
      <c r="HRF1910" s="9"/>
      <c r="HRG1910" s="9"/>
      <c r="HRH1910" s="9"/>
      <c r="HRI1910" s="9"/>
      <c r="HRJ1910" s="9"/>
      <c r="HRK1910" s="9"/>
      <c r="HRL1910" s="9"/>
      <c r="HRM1910" s="9"/>
      <c r="HRN1910" s="9"/>
      <c r="HRO1910" s="9"/>
      <c r="HRP1910" s="9"/>
      <c r="HRQ1910" s="9"/>
      <c r="HRR1910" s="9"/>
      <c r="HRS1910" s="9"/>
      <c r="HRT1910" s="9"/>
      <c r="HRU1910" s="9"/>
      <c r="HRV1910" s="9"/>
      <c r="HRW1910" s="9"/>
      <c r="HRX1910" s="9"/>
      <c r="HRY1910" s="9"/>
      <c r="HRZ1910" s="9"/>
      <c r="HSA1910" s="9"/>
      <c r="HSB1910" s="9"/>
      <c r="HSC1910" s="9"/>
      <c r="HSD1910" s="9"/>
      <c r="HSE1910" s="9"/>
      <c r="HSF1910" s="9"/>
      <c r="HSG1910" s="9"/>
      <c r="HSH1910" s="9"/>
      <c r="HSI1910" s="9"/>
      <c r="HSJ1910" s="9"/>
      <c r="HSK1910" s="9"/>
      <c r="HSL1910" s="9"/>
      <c r="HSM1910" s="9"/>
      <c r="HSN1910" s="9"/>
      <c r="HSO1910" s="9"/>
      <c r="HSP1910" s="9"/>
      <c r="HSQ1910" s="9"/>
      <c r="HSR1910" s="9"/>
      <c r="HSS1910" s="9"/>
      <c r="HST1910" s="9"/>
      <c r="HSU1910" s="9"/>
      <c r="HSV1910" s="9"/>
      <c r="HSW1910" s="9"/>
      <c r="HSX1910" s="9"/>
      <c r="HSY1910" s="9"/>
      <c r="HSZ1910" s="9"/>
      <c r="HTA1910" s="9"/>
      <c r="HTB1910" s="9"/>
      <c r="HTC1910" s="9"/>
      <c r="HTD1910" s="9"/>
      <c r="HTE1910" s="9"/>
      <c r="HTF1910" s="9"/>
      <c r="HTG1910" s="9"/>
      <c r="HTH1910" s="9"/>
      <c r="HTI1910" s="9"/>
      <c r="HTJ1910" s="9"/>
      <c r="HTK1910" s="9"/>
      <c r="HTL1910" s="9"/>
      <c r="HTM1910" s="9"/>
      <c r="HTN1910" s="9"/>
      <c r="HTO1910" s="9"/>
      <c r="HTP1910" s="9"/>
      <c r="HTQ1910" s="9"/>
      <c r="HTR1910" s="9"/>
      <c r="HTS1910" s="9"/>
      <c r="HTT1910" s="9"/>
      <c r="HTU1910" s="9"/>
      <c r="HTV1910" s="9"/>
      <c r="HTW1910" s="9"/>
      <c r="HTX1910" s="9"/>
      <c r="HTY1910" s="9"/>
      <c r="HTZ1910" s="9"/>
      <c r="HUA1910" s="9"/>
      <c r="HUB1910" s="9"/>
      <c r="HUC1910" s="9"/>
      <c r="HUD1910" s="9"/>
      <c r="HUE1910" s="9"/>
      <c r="HUF1910" s="9"/>
      <c r="HUG1910" s="9"/>
      <c r="HUH1910" s="9"/>
      <c r="HUI1910" s="9"/>
      <c r="HUJ1910" s="9"/>
      <c r="HUK1910" s="9"/>
      <c r="HUL1910" s="9"/>
      <c r="HUM1910" s="9"/>
      <c r="HUN1910" s="9"/>
      <c r="HUO1910" s="9"/>
      <c r="HUP1910" s="9"/>
      <c r="HUQ1910" s="9"/>
      <c r="HUR1910" s="9"/>
      <c r="HUS1910" s="9"/>
      <c r="HUT1910" s="9"/>
      <c r="HUU1910" s="9"/>
      <c r="HUV1910" s="9"/>
      <c r="HUW1910" s="9"/>
      <c r="HUX1910" s="9"/>
      <c r="HUY1910" s="9"/>
      <c r="HUZ1910" s="9"/>
      <c r="HVA1910" s="9"/>
      <c r="HVB1910" s="9"/>
      <c r="HVC1910" s="9"/>
      <c r="HVD1910" s="9"/>
      <c r="HVE1910" s="9"/>
      <c r="HVF1910" s="9"/>
      <c r="HVG1910" s="9"/>
      <c r="HVH1910" s="9"/>
      <c r="HVI1910" s="9"/>
      <c r="HVJ1910" s="9"/>
      <c r="HVK1910" s="9"/>
      <c r="HVL1910" s="9"/>
      <c r="HVM1910" s="9"/>
      <c r="HVN1910" s="9"/>
      <c r="HVO1910" s="9"/>
      <c r="HVP1910" s="9"/>
      <c r="HVQ1910" s="9"/>
      <c r="HVR1910" s="9"/>
      <c r="HVS1910" s="9"/>
      <c r="HVT1910" s="9"/>
      <c r="HVU1910" s="9"/>
      <c r="HVV1910" s="9"/>
      <c r="HVW1910" s="9"/>
      <c r="HVX1910" s="9"/>
      <c r="HVY1910" s="9"/>
      <c r="HVZ1910" s="9"/>
      <c r="HWA1910" s="9"/>
      <c r="HWB1910" s="9"/>
      <c r="HWC1910" s="9"/>
      <c r="HWD1910" s="9"/>
      <c r="HWE1910" s="9"/>
      <c r="HWF1910" s="9"/>
      <c r="HWG1910" s="9"/>
      <c r="HWH1910" s="9"/>
      <c r="HWI1910" s="9"/>
      <c r="HWJ1910" s="9"/>
      <c r="HWK1910" s="9"/>
      <c r="HWL1910" s="9"/>
      <c r="HWM1910" s="9"/>
      <c r="HWN1910" s="9"/>
      <c r="HWO1910" s="9"/>
      <c r="HWP1910" s="9"/>
      <c r="HWQ1910" s="9"/>
      <c r="HWR1910" s="9"/>
      <c r="HWS1910" s="9"/>
      <c r="HWT1910" s="9"/>
      <c r="HWU1910" s="9"/>
      <c r="HWV1910" s="9"/>
      <c r="HWW1910" s="9"/>
      <c r="HWX1910" s="9"/>
      <c r="HWY1910" s="9"/>
      <c r="HWZ1910" s="9"/>
      <c r="HXA1910" s="9"/>
      <c r="HXB1910" s="9"/>
      <c r="HXC1910" s="9"/>
      <c r="HXD1910" s="9"/>
      <c r="HXE1910" s="9"/>
      <c r="HXF1910" s="9"/>
      <c r="HXG1910" s="9"/>
      <c r="HXH1910" s="9"/>
      <c r="HXI1910" s="9"/>
      <c r="HXJ1910" s="9"/>
      <c r="HXK1910" s="9"/>
      <c r="HXL1910" s="9"/>
      <c r="HXM1910" s="9"/>
      <c r="HXN1910" s="9"/>
      <c r="HXO1910" s="9"/>
      <c r="HXP1910" s="9"/>
      <c r="HXQ1910" s="9"/>
      <c r="HXR1910" s="9"/>
      <c r="HXS1910" s="9"/>
      <c r="HXT1910" s="9"/>
      <c r="HXU1910" s="9"/>
      <c r="HXV1910" s="9"/>
      <c r="HXW1910" s="9"/>
      <c r="HXX1910" s="9"/>
      <c r="HXY1910" s="9"/>
      <c r="HXZ1910" s="9"/>
      <c r="HYA1910" s="9"/>
      <c r="HYB1910" s="9"/>
      <c r="HYC1910" s="9"/>
      <c r="HYD1910" s="9"/>
      <c r="HYE1910" s="9"/>
      <c r="HYF1910" s="9"/>
      <c r="HYG1910" s="9"/>
      <c r="HYH1910" s="9"/>
      <c r="HYI1910" s="9"/>
      <c r="HYJ1910" s="9"/>
      <c r="HYK1910" s="9"/>
      <c r="HYL1910" s="9"/>
      <c r="HYM1910" s="9"/>
      <c r="HYN1910" s="9"/>
      <c r="HYO1910" s="9"/>
      <c r="HYP1910" s="9"/>
      <c r="HYQ1910" s="9"/>
      <c r="HYR1910" s="9"/>
      <c r="HYS1910" s="9"/>
      <c r="HYT1910" s="9"/>
      <c r="HYU1910" s="9"/>
      <c r="HYV1910" s="9"/>
      <c r="HYW1910" s="9"/>
      <c r="HYX1910" s="9"/>
      <c r="HYY1910" s="9"/>
      <c r="HYZ1910" s="9"/>
      <c r="HZA1910" s="9"/>
      <c r="HZB1910" s="9"/>
      <c r="HZC1910" s="9"/>
      <c r="HZD1910" s="9"/>
      <c r="HZE1910" s="9"/>
      <c r="HZF1910" s="9"/>
      <c r="HZG1910" s="9"/>
      <c r="HZH1910" s="9"/>
      <c r="HZI1910" s="9"/>
      <c r="HZJ1910" s="9"/>
      <c r="HZK1910" s="9"/>
      <c r="HZL1910" s="9"/>
      <c r="HZM1910" s="9"/>
      <c r="HZN1910" s="9"/>
      <c r="HZO1910" s="9"/>
      <c r="HZP1910" s="9"/>
      <c r="HZQ1910" s="9"/>
      <c r="HZR1910" s="9"/>
      <c r="HZS1910" s="9"/>
      <c r="HZT1910" s="9"/>
      <c r="HZU1910" s="9"/>
      <c r="HZV1910" s="9"/>
      <c r="HZW1910" s="9"/>
      <c r="HZX1910" s="9"/>
      <c r="HZY1910" s="9"/>
      <c r="HZZ1910" s="9"/>
      <c r="IAA1910" s="9"/>
      <c r="IAB1910" s="9"/>
      <c r="IAC1910" s="9"/>
      <c r="IAD1910" s="9"/>
      <c r="IAE1910" s="9"/>
      <c r="IAF1910" s="9"/>
      <c r="IAG1910" s="9"/>
      <c r="IAH1910" s="9"/>
      <c r="IAI1910" s="9"/>
      <c r="IAJ1910" s="9"/>
      <c r="IAK1910" s="9"/>
      <c r="IAL1910" s="9"/>
      <c r="IAM1910" s="9"/>
      <c r="IAN1910" s="9"/>
      <c r="IAO1910" s="9"/>
      <c r="IAP1910" s="9"/>
      <c r="IAQ1910" s="9"/>
      <c r="IAR1910" s="9"/>
      <c r="IAS1910" s="9"/>
      <c r="IAT1910" s="9"/>
      <c r="IAU1910" s="9"/>
      <c r="IAV1910" s="9"/>
      <c r="IAW1910" s="9"/>
      <c r="IAX1910" s="9"/>
      <c r="IAY1910" s="9"/>
      <c r="IAZ1910" s="9"/>
      <c r="IBA1910" s="9"/>
      <c r="IBB1910" s="9"/>
      <c r="IBC1910" s="9"/>
      <c r="IBD1910" s="9"/>
      <c r="IBE1910" s="9"/>
      <c r="IBF1910" s="9"/>
      <c r="IBG1910" s="9"/>
      <c r="IBH1910" s="9"/>
      <c r="IBI1910" s="9"/>
      <c r="IBJ1910" s="9"/>
      <c r="IBK1910" s="9"/>
      <c r="IBL1910" s="9"/>
      <c r="IBM1910" s="9"/>
      <c r="IBN1910" s="9"/>
      <c r="IBO1910" s="9"/>
      <c r="IBP1910" s="9"/>
      <c r="IBQ1910" s="9"/>
      <c r="IBR1910" s="9"/>
      <c r="IBS1910" s="9"/>
      <c r="IBT1910" s="9"/>
      <c r="IBU1910" s="9"/>
      <c r="IBV1910" s="9"/>
      <c r="IBW1910" s="9"/>
      <c r="IBX1910" s="9"/>
      <c r="IBY1910" s="9"/>
      <c r="IBZ1910" s="9"/>
      <c r="ICA1910" s="9"/>
      <c r="ICB1910" s="9"/>
      <c r="ICC1910" s="9"/>
      <c r="ICD1910" s="9"/>
      <c r="ICE1910" s="9"/>
      <c r="ICF1910" s="9"/>
      <c r="ICG1910" s="9"/>
      <c r="ICH1910" s="9"/>
      <c r="ICI1910" s="9"/>
      <c r="ICJ1910" s="9"/>
      <c r="ICK1910" s="9"/>
      <c r="ICL1910" s="9"/>
      <c r="ICM1910" s="9"/>
      <c r="ICN1910" s="9"/>
      <c r="ICO1910" s="9"/>
      <c r="ICP1910" s="9"/>
      <c r="ICQ1910" s="9"/>
      <c r="ICR1910" s="9"/>
      <c r="ICS1910" s="9"/>
      <c r="ICT1910" s="9"/>
      <c r="ICU1910" s="9"/>
      <c r="ICV1910" s="9"/>
      <c r="ICW1910" s="9"/>
      <c r="ICX1910" s="9"/>
      <c r="ICY1910" s="9"/>
      <c r="ICZ1910" s="9"/>
      <c r="IDA1910" s="9"/>
      <c r="IDB1910" s="9"/>
      <c r="IDC1910" s="9"/>
      <c r="IDD1910" s="9"/>
      <c r="IDE1910" s="9"/>
      <c r="IDF1910" s="9"/>
      <c r="IDG1910" s="9"/>
      <c r="IDH1910" s="9"/>
      <c r="IDI1910" s="9"/>
      <c r="IDJ1910" s="9"/>
      <c r="IDK1910" s="9"/>
      <c r="IDL1910" s="9"/>
      <c r="IDM1910" s="9"/>
      <c r="IDN1910" s="9"/>
      <c r="IDO1910" s="9"/>
      <c r="IDP1910" s="9"/>
      <c r="IDQ1910" s="9"/>
      <c r="IDR1910" s="9"/>
      <c r="IDS1910" s="9"/>
      <c r="IDT1910" s="9"/>
      <c r="IDU1910" s="9"/>
      <c r="IDV1910" s="9"/>
      <c r="IDW1910" s="9"/>
      <c r="IDX1910" s="9"/>
      <c r="IDY1910" s="9"/>
      <c r="IDZ1910" s="9"/>
      <c r="IEA1910" s="9"/>
      <c r="IEB1910" s="9"/>
      <c r="IEC1910" s="9"/>
      <c r="IED1910" s="9"/>
      <c r="IEE1910" s="9"/>
      <c r="IEF1910" s="9"/>
      <c r="IEG1910" s="9"/>
      <c r="IEH1910" s="9"/>
      <c r="IEI1910" s="9"/>
      <c r="IEJ1910" s="9"/>
      <c r="IEK1910" s="9"/>
      <c r="IEL1910" s="9"/>
      <c r="IEM1910" s="9"/>
      <c r="IEN1910" s="9"/>
      <c r="IEO1910" s="9"/>
      <c r="IEP1910" s="9"/>
      <c r="IEQ1910" s="9"/>
      <c r="IER1910" s="9"/>
      <c r="IES1910" s="9"/>
      <c r="IET1910" s="9"/>
      <c r="IEU1910" s="9"/>
      <c r="IEV1910" s="9"/>
      <c r="IEW1910" s="9"/>
      <c r="IEX1910" s="9"/>
      <c r="IEY1910" s="9"/>
      <c r="IEZ1910" s="9"/>
      <c r="IFA1910" s="9"/>
      <c r="IFB1910" s="9"/>
      <c r="IFC1910" s="9"/>
      <c r="IFD1910" s="9"/>
      <c r="IFE1910" s="9"/>
      <c r="IFF1910" s="9"/>
      <c r="IFG1910" s="9"/>
      <c r="IFH1910" s="9"/>
      <c r="IFI1910" s="9"/>
      <c r="IFJ1910" s="9"/>
      <c r="IFK1910" s="9"/>
      <c r="IFL1910" s="9"/>
      <c r="IFM1910" s="9"/>
      <c r="IFN1910" s="9"/>
      <c r="IFO1910" s="9"/>
      <c r="IFP1910" s="9"/>
      <c r="IFQ1910" s="9"/>
      <c r="IFR1910" s="9"/>
      <c r="IFS1910" s="9"/>
      <c r="IFT1910" s="9"/>
      <c r="IFU1910" s="9"/>
      <c r="IFV1910" s="9"/>
      <c r="IFW1910" s="9"/>
      <c r="IFX1910" s="9"/>
      <c r="IFY1910" s="9"/>
      <c r="IFZ1910" s="9"/>
      <c r="IGA1910" s="9"/>
      <c r="IGB1910" s="9"/>
      <c r="IGC1910" s="9"/>
      <c r="IGD1910" s="9"/>
      <c r="IGE1910" s="9"/>
      <c r="IGF1910" s="9"/>
      <c r="IGG1910" s="9"/>
      <c r="IGH1910" s="9"/>
      <c r="IGI1910" s="9"/>
      <c r="IGJ1910" s="9"/>
      <c r="IGK1910" s="9"/>
      <c r="IGL1910" s="9"/>
      <c r="IGM1910" s="9"/>
      <c r="IGN1910" s="9"/>
      <c r="IGO1910" s="9"/>
      <c r="IGP1910" s="9"/>
      <c r="IGQ1910" s="9"/>
      <c r="IGR1910" s="9"/>
      <c r="IGS1910" s="9"/>
      <c r="IGT1910" s="9"/>
      <c r="IGU1910" s="9"/>
      <c r="IGV1910" s="9"/>
      <c r="IGW1910" s="9"/>
      <c r="IGX1910" s="9"/>
      <c r="IGY1910" s="9"/>
      <c r="IGZ1910" s="9"/>
      <c r="IHA1910" s="9"/>
      <c r="IHB1910" s="9"/>
      <c r="IHC1910" s="9"/>
      <c r="IHD1910" s="9"/>
      <c r="IHE1910" s="9"/>
      <c r="IHF1910" s="9"/>
      <c r="IHG1910" s="9"/>
      <c r="IHH1910" s="9"/>
      <c r="IHI1910" s="9"/>
      <c r="IHJ1910" s="9"/>
      <c r="IHK1910" s="9"/>
      <c r="IHL1910" s="9"/>
      <c r="IHM1910" s="9"/>
      <c r="IHN1910" s="9"/>
      <c r="IHO1910" s="9"/>
      <c r="IHP1910" s="9"/>
      <c r="IHQ1910" s="9"/>
      <c r="IHR1910" s="9"/>
      <c r="IHS1910" s="9"/>
      <c r="IHT1910" s="9"/>
      <c r="IHU1910" s="9"/>
      <c r="IHV1910" s="9"/>
      <c r="IHW1910" s="9"/>
      <c r="IHX1910" s="9"/>
      <c r="IHY1910" s="9"/>
      <c r="IHZ1910" s="9"/>
      <c r="IIA1910" s="9"/>
      <c r="IIB1910" s="9"/>
      <c r="IIC1910" s="9"/>
      <c r="IID1910" s="9"/>
      <c r="IIE1910" s="9"/>
      <c r="IIF1910" s="9"/>
      <c r="IIG1910" s="9"/>
      <c r="IIH1910" s="9"/>
      <c r="III1910" s="9"/>
      <c r="IIJ1910" s="9"/>
      <c r="IIK1910" s="9"/>
      <c r="IIL1910" s="9"/>
      <c r="IIM1910" s="9"/>
      <c r="IIN1910" s="9"/>
      <c r="IIO1910" s="9"/>
      <c r="IIP1910" s="9"/>
      <c r="IIQ1910" s="9"/>
      <c r="IIR1910" s="9"/>
      <c r="IIS1910" s="9"/>
      <c r="IIT1910" s="9"/>
      <c r="IIU1910" s="9"/>
      <c r="IIV1910" s="9"/>
      <c r="IIW1910" s="9"/>
      <c r="IIX1910" s="9"/>
      <c r="IIY1910" s="9"/>
      <c r="IIZ1910" s="9"/>
      <c r="IJA1910" s="9"/>
      <c r="IJB1910" s="9"/>
      <c r="IJC1910" s="9"/>
      <c r="IJD1910" s="9"/>
      <c r="IJE1910" s="9"/>
      <c r="IJF1910" s="9"/>
      <c r="IJG1910" s="9"/>
      <c r="IJH1910" s="9"/>
      <c r="IJI1910" s="9"/>
      <c r="IJJ1910" s="9"/>
      <c r="IJK1910" s="9"/>
      <c r="IJL1910" s="9"/>
      <c r="IJM1910" s="9"/>
      <c r="IJN1910" s="9"/>
      <c r="IJO1910" s="9"/>
      <c r="IJP1910" s="9"/>
      <c r="IJQ1910" s="9"/>
      <c r="IJR1910" s="9"/>
      <c r="IJS1910" s="9"/>
      <c r="IJT1910" s="9"/>
      <c r="IJU1910" s="9"/>
      <c r="IJV1910" s="9"/>
      <c r="IJW1910" s="9"/>
      <c r="IJX1910" s="9"/>
      <c r="IJY1910" s="9"/>
      <c r="IJZ1910" s="9"/>
      <c r="IKA1910" s="9"/>
      <c r="IKB1910" s="9"/>
      <c r="IKC1910" s="9"/>
      <c r="IKD1910" s="9"/>
      <c r="IKE1910" s="9"/>
      <c r="IKF1910" s="9"/>
      <c r="IKG1910" s="9"/>
      <c r="IKH1910" s="9"/>
      <c r="IKI1910" s="9"/>
      <c r="IKJ1910" s="9"/>
      <c r="IKK1910" s="9"/>
      <c r="IKL1910" s="9"/>
      <c r="IKM1910" s="9"/>
      <c r="IKN1910" s="9"/>
      <c r="IKO1910" s="9"/>
      <c r="IKP1910" s="9"/>
      <c r="IKQ1910" s="9"/>
      <c r="IKR1910" s="9"/>
      <c r="IKS1910" s="9"/>
      <c r="IKT1910" s="9"/>
      <c r="IKU1910" s="9"/>
      <c r="IKV1910" s="9"/>
      <c r="IKW1910" s="9"/>
      <c r="IKX1910" s="9"/>
      <c r="IKY1910" s="9"/>
      <c r="IKZ1910" s="9"/>
      <c r="ILA1910" s="9"/>
      <c r="ILB1910" s="9"/>
      <c r="ILC1910" s="9"/>
      <c r="ILD1910" s="9"/>
      <c r="ILE1910" s="9"/>
      <c r="ILF1910" s="9"/>
      <c r="ILG1910" s="9"/>
      <c r="ILH1910" s="9"/>
      <c r="ILI1910" s="9"/>
      <c r="ILJ1910" s="9"/>
      <c r="ILK1910" s="9"/>
      <c r="ILL1910" s="9"/>
      <c r="ILM1910" s="9"/>
      <c r="ILN1910" s="9"/>
      <c r="ILO1910" s="9"/>
      <c r="ILP1910" s="9"/>
      <c r="ILQ1910" s="9"/>
      <c r="ILR1910" s="9"/>
      <c r="ILS1910" s="9"/>
      <c r="ILT1910" s="9"/>
      <c r="ILU1910" s="9"/>
      <c r="ILV1910" s="9"/>
      <c r="ILW1910" s="9"/>
      <c r="ILX1910" s="9"/>
      <c r="ILY1910" s="9"/>
      <c r="ILZ1910" s="9"/>
      <c r="IMA1910" s="9"/>
      <c r="IMB1910" s="9"/>
      <c r="IMC1910" s="9"/>
      <c r="IMD1910" s="9"/>
      <c r="IME1910" s="9"/>
      <c r="IMF1910" s="9"/>
      <c r="IMG1910" s="9"/>
      <c r="IMH1910" s="9"/>
      <c r="IMI1910" s="9"/>
      <c r="IMJ1910" s="9"/>
      <c r="IMK1910" s="9"/>
      <c r="IML1910" s="9"/>
      <c r="IMM1910" s="9"/>
      <c r="IMN1910" s="9"/>
      <c r="IMO1910" s="9"/>
      <c r="IMP1910" s="9"/>
      <c r="IMQ1910" s="9"/>
      <c r="IMR1910" s="9"/>
      <c r="IMS1910" s="9"/>
      <c r="IMT1910" s="9"/>
      <c r="IMU1910" s="9"/>
      <c r="IMV1910" s="9"/>
      <c r="IMW1910" s="9"/>
      <c r="IMX1910" s="9"/>
      <c r="IMY1910" s="9"/>
      <c r="IMZ1910" s="9"/>
      <c r="INA1910" s="9"/>
      <c r="INB1910" s="9"/>
      <c r="INC1910" s="9"/>
      <c r="IND1910" s="9"/>
      <c r="INE1910" s="9"/>
      <c r="INF1910" s="9"/>
      <c r="ING1910" s="9"/>
      <c r="INH1910" s="9"/>
      <c r="INI1910" s="9"/>
      <c r="INJ1910" s="9"/>
      <c r="INK1910" s="9"/>
      <c r="INL1910" s="9"/>
      <c r="INM1910" s="9"/>
      <c r="INN1910" s="9"/>
      <c r="INO1910" s="9"/>
      <c r="INP1910" s="9"/>
      <c r="INQ1910" s="9"/>
      <c r="INR1910" s="9"/>
      <c r="INS1910" s="9"/>
      <c r="INT1910" s="9"/>
      <c r="INU1910" s="9"/>
      <c r="INV1910" s="9"/>
      <c r="INW1910" s="9"/>
      <c r="INX1910" s="9"/>
      <c r="INY1910" s="9"/>
      <c r="INZ1910" s="9"/>
      <c r="IOA1910" s="9"/>
      <c r="IOB1910" s="9"/>
      <c r="IOC1910" s="9"/>
      <c r="IOD1910" s="9"/>
      <c r="IOE1910" s="9"/>
      <c r="IOF1910" s="9"/>
      <c r="IOG1910" s="9"/>
      <c r="IOH1910" s="9"/>
      <c r="IOI1910" s="9"/>
      <c r="IOJ1910" s="9"/>
      <c r="IOK1910" s="9"/>
      <c r="IOL1910" s="9"/>
      <c r="IOM1910" s="9"/>
      <c r="ION1910" s="9"/>
      <c r="IOO1910" s="9"/>
      <c r="IOP1910" s="9"/>
      <c r="IOQ1910" s="9"/>
      <c r="IOR1910" s="9"/>
      <c r="IOS1910" s="9"/>
      <c r="IOT1910" s="9"/>
      <c r="IOU1910" s="9"/>
      <c r="IOV1910" s="9"/>
      <c r="IOW1910" s="9"/>
      <c r="IOX1910" s="9"/>
      <c r="IOY1910" s="9"/>
      <c r="IOZ1910" s="9"/>
      <c r="IPA1910" s="9"/>
      <c r="IPB1910" s="9"/>
      <c r="IPC1910" s="9"/>
      <c r="IPD1910" s="9"/>
      <c r="IPE1910" s="9"/>
      <c r="IPF1910" s="9"/>
      <c r="IPG1910" s="9"/>
      <c r="IPH1910" s="9"/>
      <c r="IPI1910" s="9"/>
      <c r="IPJ1910" s="9"/>
      <c r="IPK1910" s="9"/>
      <c r="IPL1910" s="9"/>
      <c r="IPM1910" s="9"/>
      <c r="IPN1910" s="9"/>
      <c r="IPO1910" s="9"/>
      <c r="IPP1910" s="9"/>
      <c r="IPQ1910" s="9"/>
      <c r="IPR1910" s="9"/>
      <c r="IPS1910" s="9"/>
      <c r="IPT1910" s="9"/>
      <c r="IPU1910" s="9"/>
      <c r="IPV1910" s="9"/>
      <c r="IPW1910" s="9"/>
      <c r="IPX1910" s="9"/>
      <c r="IPY1910" s="9"/>
      <c r="IPZ1910" s="9"/>
      <c r="IQA1910" s="9"/>
      <c r="IQB1910" s="9"/>
      <c r="IQC1910" s="9"/>
      <c r="IQD1910" s="9"/>
      <c r="IQE1910" s="9"/>
      <c r="IQF1910" s="9"/>
      <c r="IQG1910" s="9"/>
      <c r="IQH1910" s="9"/>
      <c r="IQI1910" s="9"/>
      <c r="IQJ1910" s="9"/>
      <c r="IQK1910" s="9"/>
      <c r="IQL1910" s="9"/>
      <c r="IQM1910" s="9"/>
      <c r="IQN1910" s="9"/>
      <c r="IQO1910" s="9"/>
      <c r="IQP1910" s="9"/>
      <c r="IQQ1910" s="9"/>
      <c r="IQR1910" s="9"/>
      <c r="IQS1910" s="9"/>
      <c r="IQT1910" s="9"/>
      <c r="IQU1910" s="9"/>
      <c r="IQV1910" s="9"/>
      <c r="IQW1910" s="9"/>
      <c r="IQX1910" s="9"/>
      <c r="IQY1910" s="9"/>
      <c r="IQZ1910" s="9"/>
      <c r="IRA1910" s="9"/>
      <c r="IRB1910" s="9"/>
      <c r="IRC1910" s="9"/>
      <c r="IRD1910" s="9"/>
      <c r="IRE1910" s="9"/>
      <c r="IRF1910" s="9"/>
      <c r="IRG1910" s="9"/>
      <c r="IRH1910" s="9"/>
      <c r="IRI1910" s="9"/>
      <c r="IRJ1910" s="9"/>
      <c r="IRK1910" s="9"/>
      <c r="IRL1910" s="9"/>
      <c r="IRM1910" s="9"/>
      <c r="IRN1910" s="9"/>
      <c r="IRO1910" s="9"/>
      <c r="IRP1910" s="9"/>
      <c r="IRQ1910" s="9"/>
      <c r="IRR1910" s="9"/>
      <c r="IRS1910" s="9"/>
      <c r="IRT1910" s="9"/>
      <c r="IRU1910" s="9"/>
      <c r="IRV1910" s="9"/>
      <c r="IRW1910" s="9"/>
      <c r="IRX1910" s="9"/>
      <c r="IRY1910" s="9"/>
      <c r="IRZ1910" s="9"/>
      <c r="ISA1910" s="9"/>
      <c r="ISB1910" s="9"/>
      <c r="ISC1910" s="9"/>
      <c r="ISD1910" s="9"/>
      <c r="ISE1910" s="9"/>
      <c r="ISF1910" s="9"/>
      <c r="ISG1910" s="9"/>
      <c r="ISH1910" s="9"/>
      <c r="ISI1910" s="9"/>
      <c r="ISJ1910" s="9"/>
      <c r="ISK1910" s="9"/>
      <c r="ISL1910" s="9"/>
      <c r="ISM1910" s="9"/>
      <c r="ISN1910" s="9"/>
      <c r="ISO1910" s="9"/>
      <c r="ISP1910" s="9"/>
      <c r="ISQ1910" s="9"/>
      <c r="ISR1910" s="9"/>
      <c r="ISS1910" s="9"/>
      <c r="IST1910" s="9"/>
      <c r="ISU1910" s="9"/>
      <c r="ISV1910" s="9"/>
      <c r="ISW1910" s="9"/>
      <c r="ISX1910" s="9"/>
      <c r="ISY1910" s="9"/>
      <c r="ISZ1910" s="9"/>
      <c r="ITA1910" s="9"/>
      <c r="ITB1910" s="9"/>
      <c r="ITC1910" s="9"/>
      <c r="ITD1910" s="9"/>
      <c r="ITE1910" s="9"/>
      <c r="ITF1910" s="9"/>
      <c r="ITG1910" s="9"/>
      <c r="ITH1910" s="9"/>
      <c r="ITI1910" s="9"/>
      <c r="ITJ1910" s="9"/>
      <c r="ITK1910" s="9"/>
      <c r="ITL1910" s="9"/>
      <c r="ITM1910" s="9"/>
      <c r="ITN1910" s="9"/>
      <c r="ITO1910" s="9"/>
      <c r="ITP1910" s="9"/>
      <c r="ITQ1910" s="9"/>
      <c r="ITR1910" s="9"/>
      <c r="ITS1910" s="9"/>
      <c r="ITT1910" s="9"/>
      <c r="ITU1910" s="9"/>
      <c r="ITV1910" s="9"/>
      <c r="ITW1910" s="9"/>
      <c r="ITX1910" s="9"/>
      <c r="ITY1910" s="9"/>
      <c r="ITZ1910" s="9"/>
      <c r="IUA1910" s="9"/>
      <c r="IUB1910" s="9"/>
      <c r="IUC1910" s="9"/>
      <c r="IUD1910" s="9"/>
      <c r="IUE1910" s="9"/>
      <c r="IUF1910" s="9"/>
      <c r="IUG1910" s="9"/>
      <c r="IUH1910" s="9"/>
      <c r="IUI1910" s="9"/>
      <c r="IUJ1910" s="9"/>
      <c r="IUK1910" s="9"/>
      <c r="IUL1910" s="9"/>
      <c r="IUM1910" s="9"/>
      <c r="IUN1910" s="9"/>
      <c r="IUO1910" s="9"/>
      <c r="IUP1910" s="9"/>
      <c r="IUQ1910" s="9"/>
      <c r="IUR1910" s="9"/>
      <c r="IUS1910" s="9"/>
      <c r="IUT1910" s="9"/>
      <c r="IUU1910" s="9"/>
      <c r="IUV1910" s="9"/>
      <c r="IUW1910" s="9"/>
      <c r="IUX1910" s="9"/>
      <c r="IUY1910" s="9"/>
      <c r="IUZ1910" s="9"/>
      <c r="IVA1910" s="9"/>
      <c r="IVB1910" s="9"/>
      <c r="IVC1910" s="9"/>
      <c r="IVD1910" s="9"/>
      <c r="IVE1910" s="9"/>
      <c r="IVF1910" s="9"/>
      <c r="IVG1910" s="9"/>
      <c r="IVH1910" s="9"/>
      <c r="IVI1910" s="9"/>
      <c r="IVJ1910" s="9"/>
      <c r="IVK1910" s="9"/>
      <c r="IVL1910" s="9"/>
      <c r="IVM1910" s="9"/>
      <c r="IVN1910" s="9"/>
      <c r="IVO1910" s="9"/>
      <c r="IVP1910" s="9"/>
      <c r="IVQ1910" s="9"/>
      <c r="IVR1910" s="9"/>
      <c r="IVS1910" s="9"/>
      <c r="IVT1910" s="9"/>
      <c r="IVU1910" s="9"/>
      <c r="IVV1910" s="9"/>
      <c r="IVW1910" s="9"/>
      <c r="IVX1910" s="9"/>
      <c r="IVY1910" s="9"/>
      <c r="IVZ1910" s="9"/>
      <c r="IWA1910" s="9"/>
      <c r="IWB1910" s="9"/>
      <c r="IWC1910" s="9"/>
      <c r="IWD1910" s="9"/>
      <c r="IWE1910" s="9"/>
      <c r="IWF1910" s="9"/>
      <c r="IWG1910" s="9"/>
      <c r="IWH1910" s="9"/>
      <c r="IWI1910" s="9"/>
      <c r="IWJ1910" s="9"/>
      <c r="IWK1910" s="9"/>
      <c r="IWL1910" s="9"/>
      <c r="IWM1910" s="9"/>
      <c r="IWN1910" s="9"/>
      <c r="IWO1910" s="9"/>
      <c r="IWP1910" s="9"/>
      <c r="IWQ1910" s="9"/>
      <c r="IWR1910" s="9"/>
      <c r="IWS1910" s="9"/>
      <c r="IWT1910" s="9"/>
      <c r="IWU1910" s="9"/>
      <c r="IWV1910" s="9"/>
      <c r="IWW1910" s="9"/>
      <c r="IWX1910" s="9"/>
      <c r="IWY1910" s="9"/>
      <c r="IWZ1910" s="9"/>
      <c r="IXA1910" s="9"/>
      <c r="IXB1910" s="9"/>
      <c r="IXC1910" s="9"/>
      <c r="IXD1910" s="9"/>
      <c r="IXE1910" s="9"/>
      <c r="IXF1910" s="9"/>
      <c r="IXG1910" s="9"/>
      <c r="IXH1910" s="9"/>
      <c r="IXI1910" s="9"/>
      <c r="IXJ1910" s="9"/>
      <c r="IXK1910" s="9"/>
      <c r="IXL1910" s="9"/>
      <c r="IXM1910" s="9"/>
      <c r="IXN1910" s="9"/>
      <c r="IXO1910" s="9"/>
      <c r="IXP1910" s="9"/>
      <c r="IXQ1910" s="9"/>
      <c r="IXR1910" s="9"/>
      <c r="IXS1910" s="9"/>
      <c r="IXT1910" s="9"/>
      <c r="IXU1910" s="9"/>
      <c r="IXV1910" s="9"/>
      <c r="IXW1910" s="9"/>
      <c r="IXX1910" s="9"/>
      <c r="IXY1910" s="9"/>
      <c r="IXZ1910" s="9"/>
      <c r="IYA1910" s="9"/>
      <c r="IYB1910" s="9"/>
      <c r="IYC1910" s="9"/>
      <c r="IYD1910" s="9"/>
      <c r="IYE1910" s="9"/>
      <c r="IYF1910" s="9"/>
      <c r="IYG1910" s="9"/>
      <c r="IYH1910" s="9"/>
      <c r="IYI1910" s="9"/>
      <c r="IYJ1910" s="9"/>
      <c r="IYK1910" s="9"/>
      <c r="IYL1910" s="9"/>
      <c r="IYM1910" s="9"/>
      <c r="IYN1910" s="9"/>
      <c r="IYO1910" s="9"/>
      <c r="IYP1910" s="9"/>
      <c r="IYQ1910" s="9"/>
      <c r="IYR1910" s="9"/>
      <c r="IYS1910" s="9"/>
      <c r="IYT1910" s="9"/>
      <c r="IYU1910" s="9"/>
      <c r="IYV1910" s="9"/>
      <c r="IYW1910" s="9"/>
      <c r="IYX1910" s="9"/>
      <c r="IYY1910" s="9"/>
      <c r="IYZ1910" s="9"/>
      <c r="IZA1910" s="9"/>
      <c r="IZB1910" s="9"/>
      <c r="IZC1910" s="9"/>
      <c r="IZD1910" s="9"/>
      <c r="IZE1910" s="9"/>
      <c r="IZF1910" s="9"/>
      <c r="IZG1910" s="9"/>
      <c r="IZH1910" s="9"/>
      <c r="IZI1910" s="9"/>
      <c r="IZJ1910" s="9"/>
      <c r="IZK1910" s="9"/>
      <c r="IZL1910" s="9"/>
      <c r="IZM1910" s="9"/>
      <c r="IZN1910" s="9"/>
      <c r="IZO1910" s="9"/>
      <c r="IZP1910" s="9"/>
      <c r="IZQ1910" s="9"/>
      <c r="IZR1910" s="9"/>
      <c r="IZS1910" s="9"/>
      <c r="IZT1910" s="9"/>
      <c r="IZU1910" s="9"/>
      <c r="IZV1910" s="9"/>
      <c r="IZW1910" s="9"/>
      <c r="IZX1910" s="9"/>
      <c r="IZY1910" s="9"/>
      <c r="IZZ1910" s="9"/>
      <c r="JAA1910" s="9"/>
      <c r="JAB1910" s="9"/>
      <c r="JAC1910" s="9"/>
      <c r="JAD1910" s="9"/>
      <c r="JAE1910" s="9"/>
      <c r="JAF1910" s="9"/>
      <c r="JAG1910" s="9"/>
      <c r="JAH1910" s="9"/>
      <c r="JAI1910" s="9"/>
      <c r="JAJ1910" s="9"/>
      <c r="JAK1910" s="9"/>
      <c r="JAL1910" s="9"/>
      <c r="JAM1910" s="9"/>
      <c r="JAN1910" s="9"/>
      <c r="JAO1910" s="9"/>
      <c r="JAP1910" s="9"/>
      <c r="JAQ1910" s="9"/>
      <c r="JAR1910" s="9"/>
      <c r="JAS1910" s="9"/>
      <c r="JAT1910" s="9"/>
      <c r="JAU1910" s="9"/>
      <c r="JAV1910" s="9"/>
      <c r="JAW1910" s="9"/>
      <c r="JAX1910" s="9"/>
      <c r="JAY1910" s="9"/>
      <c r="JAZ1910" s="9"/>
      <c r="JBA1910" s="9"/>
      <c r="JBB1910" s="9"/>
      <c r="JBC1910" s="9"/>
      <c r="JBD1910" s="9"/>
      <c r="JBE1910" s="9"/>
      <c r="JBF1910" s="9"/>
      <c r="JBG1910" s="9"/>
      <c r="JBH1910" s="9"/>
      <c r="JBI1910" s="9"/>
      <c r="JBJ1910" s="9"/>
      <c r="JBK1910" s="9"/>
      <c r="JBL1910" s="9"/>
      <c r="JBM1910" s="9"/>
      <c r="JBN1910" s="9"/>
      <c r="JBO1910" s="9"/>
      <c r="JBP1910" s="9"/>
      <c r="JBQ1910" s="9"/>
      <c r="JBR1910" s="9"/>
      <c r="JBS1910" s="9"/>
      <c r="JBT1910" s="9"/>
      <c r="JBU1910" s="9"/>
      <c r="JBV1910" s="9"/>
      <c r="JBW1910" s="9"/>
      <c r="JBX1910" s="9"/>
      <c r="JBY1910" s="9"/>
      <c r="JBZ1910" s="9"/>
      <c r="JCA1910" s="9"/>
      <c r="JCB1910" s="9"/>
      <c r="JCC1910" s="9"/>
      <c r="JCD1910" s="9"/>
      <c r="JCE1910" s="9"/>
      <c r="JCF1910" s="9"/>
      <c r="JCG1910" s="9"/>
      <c r="JCH1910" s="9"/>
      <c r="JCI1910" s="9"/>
      <c r="JCJ1910" s="9"/>
      <c r="JCK1910" s="9"/>
      <c r="JCL1910" s="9"/>
      <c r="JCM1910" s="9"/>
      <c r="JCN1910" s="9"/>
      <c r="JCO1910" s="9"/>
      <c r="JCP1910" s="9"/>
      <c r="JCQ1910" s="9"/>
      <c r="JCR1910" s="9"/>
      <c r="JCS1910" s="9"/>
      <c r="JCT1910" s="9"/>
      <c r="JCU1910" s="9"/>
      <c r="JCV1910" s="9"/>
      <c r="JCW1910" s="9"/>
      <c r="JCX1910" s="9"/>
      <c r="JCY1910" s="9"/>
      <c r="JCZ1910" s="9"/>
      <c r="JDA1910" s="9"/>
      <c r="JDB1910" s="9"/>
      <c r="JDC1910" s="9"/>
      <c r="JDD1910" s="9"/>
      <c r="JDE1910" s="9"/>
      <c r="JDF1910" s="9"/>
      <c r="JDG1910" s="9"/>
      <c r="JDH1910" s="9"/>
      <c r="JDI1910" s="9"/>
      <c r="JDJ1910" s="9"/>
      <c r="JDK1910" s="9"/>
      <c r="JDL1910" s="9"/>
      <c r="JDM1910" s="9"/>
      <c r="JDN1910" s="9"/>
      <c r="JDO1910" s="9"/>
      <c r="JDP1910" s="9"/>
      <c r="JDQ1910" s="9"/>
      <c r="JDR1910" s="9"/>
      <c r="JDS1910" s="9"/>
      <c r="JDT1910" s="9"/>
      <c r="JDU1910" s="9"/>
      <c r="JDV1910" s="9"/>
      <c r="JDW1910" s="9"/>
      <c r="JDX1910" s="9"/>
      <c r="JDY1910" s="9"/>
      <c r="JDZ1910" s="9"/>
      <c r="JEA1910" s="9"/>
      <c r="JEB1910" s="9"/>
      <c r="JEC1910" s="9"/>
      <c r="JED1910" s="9"/>
      <c r="JEE1910" s="9"/>
      <c r="JEF1910" s="9"/>
      <c r="JEG1910" s="9"/>
      <c r="JEH1910" s="9"/>
      <c r="JEI1910" s="9"/>
      <c r="JEJ1910" s="9"/>
      <c r="JEK1910" s="9"/>
      <c r="JEL1910" s="9"/>
      <c r="JEM1910" s="9"/>
      <c r="JEN1910" s="9"/>
      <c r="JEO1910" s="9"/>
      <c r="JEP1910" s="9"/>
      <c r="JEQ1910" s="9"/>
      <c r="JER1910" s="9"/>
      <c r="JES1910" s="9"/>
      <c r="JET1910" s="9"/>
      <c r="JEU1910" s="9"/>
      <c r="JEV1910" s="9"/>
      <c r="JEW1910" s="9"/>
      <c r="JEX1910" s="9"/>
      <c r="JEY1910" s="9"/>
      <c r="JEZ1910" s="9"/>
      <c r="JFA1910" s="9"/>
      <c r="JFB1910" s="9"/>
      <c r="JFC1910" s="9"/>
      <c r="JFD1910" s="9"/>
      <c r="JFE1910" s="9"/>
      <c r="JFF1910" s="9"/>
      <c r="JFG1910" s="9"/>
      <c r="JFH1910" s="9"/>
      <c r="JFI1910" s="9"/>
      <c r="JFJ1910" s="9"/>
      <c r="JFK1910" s="9"/>
      <c r="JFL1910" s="9"/>
      <c r="JFM1910" s="9"/>
      <c r="JFN1910" s="9"/>
      <c r="JFO1910" s="9"/>
      <c r="JFP1910" s="9"/>
      <c r="JFQ1910" s="9"/>
      <c r="JFR1910" s="9"/>
      <c r="JFS1910" s="9"/>
      <c r="JFT1910" s="9"/>
      <c r="JFU1910" s="9"/>
      <c r="JFV1910" s="9"/>
      <c r="JFW1910" s="9"/>
      <c r="JFX1910" s="9"/>
      <c r="JFY1910" s="9"/>
      <c r="JFZ1910" s="9"/>
      <c r="JGA1910" s="9"/>
      <c r="JGB1910" s="9"/>
      <c r="JGC1910" s="9"/>
      <c r="JGD1910" s="9"/>
      <c r="JGE1910" s="9"/>
      <c r="JGF1910" s="9"/>
      <c r="JGG1910" s="9"/>
      <c r="JGH1910" s="9"/>
      <c r="JGI1910" s="9"/>
      <c r="JGJ1910" s="9"/>
      <c r="JGK1910" s="9"/>
      <c r="JGL1910" s="9"/>
      <c r="JGM1910" s="9"/>
      <c r="JGN1910" s="9"/>
      <c r="JGO1910" s="9"/>
      <c r="JGP1910" s="9"/>
      <c r="JGQ1910" s="9"/>
      <c r="JGR1910" s="9"/>
      <c r="JGS1910" s="9"/>
      <c r="JGT1910" s="9"/>
      <c r="JGU1910" s="9"/>
      <c r="JGV1910" s="9"/>
      <c r="JGW1910" s="9"/>
      <c r="JGX1910" s="9"/>
      <c r="JGY1910" s="9"/>
      <c r="JGZ1910" s="9"/>
      <c r="JHA1910" s="9"/>
      <c r="JHB1910" s="9"/>
      <c r="JHC1910" s="9"/>
      <c r="JHD1910" s="9"/>
      <c r="JHE1910" s="9"/>
      <c r="JHF1910" s="9"/>
      <c r="JHG1910" s="9"/>
      <c r="JHH1910" s="9"/>
      <c r="JHI1910" s="9"/>
      <c r="JHJ1910" s="9"/>
      <c r="JHK1910" s="9"/>
      <c r="JHL1910" s="9"/>
      <c r="JHM1910" s="9"/>
      <c r="JHN1910" s="9"/>
      <c r="JHO1910" s="9"/>
      <c r="JHP1910" s="9"/>
      <c r="JHQ1910" s="9"/>
      <c r="JHR1910" s="9"/>
      <c r="JHS1910" s="9"/>
      <c r="JHT1910" s="9"/>
      <c r="JHU1910" s="9"/>
      <c r="JHV1910" s="9"/>
      <c r="JHW1910" s="9"/>
      <c r="JHX1910" s="9"/>
      <c r="JHY1910" s="9"/>
      <c r="JHZ1910" s="9"/>
      <c r="JIA1910" s="9"/>
      <c r="JIB1910" s="9"/>
      <c r="JIC1910" s="9"/>
      <c r="JID1910" s="9"/>
      <c r="JIE1910" s="9"/>
      <c r="JIF1910" s="9"/>
      <c r="JIG1910" s="9"/>
      <c r="JIH1910" s="9"/>
      <c r="JII1910" s="9"/>
      <c r="JIJ1910" s="9"/>
      <c r="JIK1910" s="9"/>
      <c r="JIL1910" s="9"/>
      <c r="JIM1910" s="9"/>
      <c r="JIN1910" s="9"/>
      <c r="JIO1910" s="9"/>
      <c r="JIP1910" s="9"/>
      <c r="JIQ1910" s="9"/>
      <c r="JIR1910" s="9"/>
      <c r="JIS1910" s="9"/>
      <c r="JIT1910" s="9"/>
      <c r="JIU1910" s="9"/>
      <c r="JIV1910" s="9"/>
      <c r="JIW1910" s="9"/>
      <c r="JIX1910" s="9"/>
      <c r="JIY1910" s="9"/>
      <c r="JIZ1910" s="9"/>
      <c r="JJA1910" s="9"/>
      <c r="JJB1910" s="9"/>
      <c r="JJC1910" s="9"/>
      <c r="JJD1910" s="9"/>
      <c r="JJE1910" s="9"/>
      <c r="JJF1910" s="9"/>
      <c r="JJG1910" s="9"/>
      <c r="JJH1910" s="9"/>
      <c r="JJI1910" s="9"/>
      <c r="JJJ1910" s="9"/>
      <c r="JJK1910" s="9"/>
      <c r="JJL1910" s="9"/>
      <c r="JJM1910" s="9"/>
      <c r="JJN1910" s="9"/>
      <c r="JJO1910" s="9"/>
      <c r="JJP1910" s="9"/>
      <c r="JJQ1910" s="9"/>
      <c r="JJR1910" s="9"/>
      <c r="JJS1910" s="9"/>
      <c r="JJT1910" s="9"/>
      <c r="JJU1910" s="9"/>
      <c r="JJV1910" s="9"/>
      <c r="JJW1910" s="9"/>
      <c r="JJX1910" s="9"/>
      <c r="JJY1910" s="9"/>
      <c r="JJZ1910" s="9"/>
      <c r="JKA1910" s="9"/>
      <c r="JKB1910" s="9"/>
      <c r="JKC1910" s="9"/>
      <c r="JKD1910" s="9"/>
      <c r="JKE1910" s="9"/>
      <c r="JKF1910" s="9"/>
      <c r="JKG1910" s="9"/>
      <c r="JKH1910" s="9"/>
      <c r="JKI1910" s="9"/>
      <c r="JKJ1910" s="9"/>
      <c r="JKK1910" s="9"/>
      <c r="JKL1910" s="9"/>
      <c r="JKM1910" s="9"/>
      <c r="JKN1910" s="9"/>
      <c r="JKO1910" s="9"/>
      <c r="JKP1910" s="9"/>
      <c r="JKQ1910" s="9"/>
      <c r="JKR1910" s="9"/>
      <c r="JKS1910" s="9"/>
      <c r="JKT1910" s="9"/>
      <c r="JKU1910" s="9"/>
      <c r="JKV1910" s="9"/>
      <c r="JKW1910" s="9"/>
      <c r="JKX1910" s="9"/>
      <c r="JKY1910" s="9"/>
      <c r="JKZ1910" s="9"/>
      <c r="JLA1910" s="9"/>
      <c r="JLB1910" s="9"/>
      <c r="JLC1910" s="9"/>
      <c r="JLD1910" s="9"/>
      <c r="JLE1910" s="9"/>
      <c r="JLF1910" s="9"/>
      <c r="JLG1910" s="9"/>
      <c r="JLH1910" s="9"/>
      <c r="JLI1910" s="9"/>
      <c r="JLJ1910" s="9"/>
      <c r="JLK1910" s="9"/>
      <c r="JLL1910" s="9"/>
      <c r="JLM1910" s="9"/>
      <c r="JLN1910" s="9"/>
      <c r="JLO1910" s="9"/>
      <c r="JLP1910" s="9"/>
      <c r="JLQ1910" s="9"/>
      <c r="JLR1910" s="9"/>
      <c r="JLS1910" s="9"/>
      <c r="JLT1910" s="9"/>
      <c r="JLU1910" s="9"/>
      <c r="JLV1910" s="9"/>
      <c r="JLW1910" s="9"/>
      <c r="JLX1910" s="9"/>
      <c r="JLY1910" s="9"/>
      <c r="JLZ1910" s="9"/>
      <c r="JMA1910" s="9"/>
      <c r="JMB1910" s="9"/>
      <c r="JMC1910" s="9"/>
      <c r="JMD1910" s="9"/>
      <c r="JME1910" s="9"/>
      <c r="JMF1910" s="9"/>
      <c r="JMG1910" s="9"/>
      <c r="JMH1910" s="9"/>
      <c r="JMI1910" s="9"/>
      <c r="JMJ1910" s="9"/>
      <c r="JMK1910" s="9"/>
      <c r="JML1910" s="9"/>
      <c r="JMM1910" s="9"/>
      <c r="JMN1910" s="9"/>
      <c r="JMO1910" s="9"/>
      <c r="JMP1910" s="9"/>
      <c r="JMQ1910" s="9"/>
      <c r="JMR1910" s="9"/>
      <c r="JMS1910" s="9"/>
      <c r="JMT1910" s="9"/>
      <c r="JMU1910" s="9"/>
      <c r="JMV1910" s="9"/>
      <c r="JMW1910" s="9"/>
      <c r="JMX1910" s="9"/>
      <c r="JMY1910" s="9"/>
      <c r="JMZ1910" s="9"/>
      <c r="JNA1910" s="9"/>
      <c r="JNB1910" s="9"/>
      <c r="JNC1910" s="9"/>
      <c r="JND1910" s="9"/>
      <c r="JNE1910" s="9"/>
      <c r="JNF1910" s="9"/>
      <c r="JNG1910" s="9"/>
      <c r="JNH1910" s="9"/>
      <c r="JNI1910" s="9"/>
      <c r="JNJ1910" s="9"/>
      <c r="JNK1910" s="9"/>
      <c r="JNL1910" s="9"/>
      <c r="JNM1910" s="9"/>
      <c r="JNN1910" s="9"/>
      <c r="JNO1910" s="9"/>
      <c r="JNP1910" s="9"/>
      <c r="JNQ1910" s="9"/>
      <c r="JNR1910" s="9"/>
      <c r="JNS1910" s="9"/>
      <c r="JNT1910" s="9"/>
      <c r="JNU1910" s="9"/>
      <c r="JNV1910" s="9"/>
      <c r="JNW1910" s="9"/>
      <c r="JNX1910" s="9"/>
      <c r="JNY1910" s="9"/>
      <c r="JNZ1910" s="9"/>
      <c r="JOA1910" s="9"/>
      <c r="JOB1910" s="9"/>
      <c r="JOC1910" s="9"/>
      <c r="JOD1910" s="9"/>
      <c r="JOE1910" s="9"/>
      <c r="JOF1910" s="9"/>
      <c r="JOG1910" s="9"/>
      <c r="JOH1910" s="9"/>
      <c r="JOI1910" s="9"/>
      <c r="JOJ1910" s="9"/>
      <c r="JOK1910" s="9"/>
      <c r="JOL1910" s="9"/>
      <c r="JOM1910" s="9"/>
      <c r="JON1910" s="9"/>
      <c r="JOO1910" s="9"/>
      <c r="JOP1910" s="9"/>
      <c r="JOQ1910" s="9"/>
      <c r="JOR1910" s="9"/>
      <c r="JOS1910" s="9"/>
      <c r="JOT1910" s="9"/>
      <c r="JOU1910" s="9"/>
      <c r="JOV1910" s="9"/>
      <c r="JOW1910" s="9"/>
      <c r="JOX1910" s="9"/>
      <c r="JOY1910" s="9"/>
      <c r="JOZ1910" s="9"/>
      <c r="JPA1910" s="9"/>
      <c r="JPB1910" s="9"/>
      <c r="JPC1910" s="9"/>
      <c r="JPD1910" s="9"/>
      <c r="JPE1910" s="9"/>
      <c r="JPF1910" s="9"/>
      <c r="JPG1910" s="9"/>
      <c r="JPH1910" s="9"/>
      <c r="JPI1910" s="9"/>
      <c r="JPJ1910" s="9"/>
      <c r="JPK1910" s="9"/>
      <c r="JPL1910" s="9"/>
      <c r="JPM1910" s="9"/>
      <c r="JPN1910" s="9"/>
      <c r="JPO1910" s="9"/>
      <c r="JPP1910" s="9"/>
      <c r="JPQ1910" s="9"/>
      <c r="JPR1910" s="9"/>
      <c r="JPS1910" s="9"/>
      <c r="JPT1910" s="9"/>
      <c r="JPU1910" s="9"/>
      <c r="JPV1910" s="9"/>
      <c r="JPW1910" s="9"/>
      <c r="JPX1910" s="9"/>
      <c r="JPY1910" s="9"/>
      <c r="JPZ1910" s="9"/>
      <c r="JQA1910" s="9"/>
      <c r="JQB1910" s="9"/>
      <c r="JQC1910" s="9"/>
      <c r="JQD1910" s="9"/>
      <c r="JQE1910" s="9"/>
      <c r="JQF1910" s="9"/>
      <c r="JQG1910" s="9"/>
      <c r="JQH1910" s="9"/>
      <c r="JQI1910" s="9"/>
      <c r="JQJ1910" s="9"/>
      <c r="JQK1910" s="9"/>
      <c r="JQL1910" s="9"/>
      <c r="JQM1910" s="9"/>
      <c r="JQN1910" s="9"/>
      <c r="JQO1910" s="9"/>
      <c r="JQP1910" s="9"/>
      <c r="JQQ1910" s="9"/>
      <c r="JQR1910" s="9"/>
      <c r="JQS1910" s="9"/>
      <c r="JQT1910" s="9"/>
      <c r="JQU1910" s="9"/>
      <c r="JQV1910" s="9"/>
      <c r="JQW1910" s="9"/>
      <c r="JQX1910" s="9"/>
      <c r="JQY1910" s="9"/>
      <c r="JQZ1910" s="9"/>
      <c r="JRA1910" s="9"/>
      <c r="JRB1910" s="9"/>
      <c r="JRC1910" s="9"/>
      <c r="JRD1910" s="9"/>
      <c r="JRE1910" s="9"/>
      <c r="JRF1910" s="9"/>
      <c r="JRG1910" s="9"/>
      <c r="JRH1910" s="9"/>
      <c r="JRI1910" s="9"/>
      <c r="JRJ1910" s="9"/>
      <c r="JRK1910" s="9"/>
      <c r="JRL1910" s="9"/>
      <c r="JRM1910" s="9"/>
      <c r="JRN1910" s="9"/>
      <c r="JRO1910" s="9"/>
      <c r="JRP1910" s="9"/>
      <c r="JRQ1910" s="9"/>
      <c r="JRR1910" s="9"/>
      <c r="JRS1910" s="9"/>
      <c r="JRT1910" s="9"/>
      <c r="JRU1910" s="9"/>
      <c r="JRV1910" s="9"/>
      <c r="JRW1910" s="9"/>
      <c r="JRX1910" s="9"/>
      <c r="JRY1910" s="9"/>
      <c r="JRZ1910" s="9"/>
      <c r="JSA1910" s="9"/>
      <c r="JSB1910" s="9"/>
      <c r="JSC1910" s="9"/>
      <c r="JSD1910" s="9"/>
      <c r="JSE1910" s="9"/>
      <c r="JSF1910" s="9"/>
      <c r="JSG1910" s="9"/>
      <c r="JSH1910" s="9"/>
      <c r="JSI1910" s="9"/>
      <c r="JSJ1910" s="9"/>
      <c r="JSK1910" s="9"/>
      <c r="JSL1910" s="9"/>
      <c r="JSM1910" s="9"/>
      <c r="JSN1910" s="9"/>
      <c r="JSO1910" s="9"/>
      <c r="JSP1910" s="9"/>
      <c r="JSQ1910" s="9"/>
      <c r="JSR1910" s="9"/>
      <c r="JSS1910" s="9"/>
      <c r="JST1910" s="9"/>
      <c r="JSU1910" s="9"/>
      <c r="JSV1910" s="9"/>
      <c r="JSW1910" s="9"/>
      <c r="JSX1910" s="9"/>
      <c r="JSY1910" s="9"/>
      <c r="JSZ1910" s="9"/>
      <c r="JTA1910" s="9"/>
      <c r="JTB1910" s="9"/>
      <c r="JTC1910" s="9"/>
      <c r="JTD1910" s="9"/>
      <c r="JTE1910" s="9"/>
      <c r="JTF1910" s="9"/>
      <c r="JTG1910" s="9"/>
      <c r="JTH1910" s="9"/>
      <c r="JTI1910" s="9"/>
      <c r="JTJ1910" s="9"/>
      <c r="JTK1910" s="9"/>
      <c r="JTL1910" s="9"/>
      <c r="JTM1910" s="9"/>
      <c r="JTN1910" s="9"/>
      <c r="JTO1910" s="9"/>
      <c r="JTP1910" s="9"/>
      <c r="JTQ1910" s="9"/>
      <c r="JTR1910" s="9"/>
      <c r="JTS1910" s="9"/>
      <c r="JTT1910" s="9"/>
      <c r="JTU1910" s="9"/>
      <c r="JTV1910" s="9"/>
      <c r="JTW1910" s="9"/>
      <c r="JTX1910" s="9"/>
      <c r="JTY1910" s="9"/>
      <c r="JTZ1910" s="9"/>
      <c r="JUA1910" s="9"/>
      <c r="JUB1910" s="9"/>
      <c r="JUC1910" s="9"/>
      <c r="JUD1910" s="9"/>
      <c r="JUE1910" s="9"/>
      <c r="JUF1910" s="9"/>
      <c r="JUG1910" s="9"/>
      <c r="JUH1910" s="9"/>
      <c r="JUI1910" s="9"/>
      <c r="JUJ1910" s="9"/>
      <c r="JUK1910" s="9"/>
      <c r="JUL1910" s="9"/>
      <c r="JUM1910" s="9"/>
      <c r="JUN1910" s="9"/>
      <c r="JUO1910" s="9"/>
      <c r="JUP1910" s="9"/>
      <c r="JUQ1910" s="9"/>
      <c r="JUR1910" s="9"/>
      <c r="JUS1910" s="9"/>
      <c r="JUT1910" s="9"/>
      <c r="JUU1910" s="9"/>
      <c r="JUV1910" s="9"/>
      <c r="JUW1910" s="9"/>
      <c r="JUX1910" s="9"/>
      <c r="JUY1910" s="9"/>
      <c r="JUZ1910" s="9"/>
      <c r="JVA1910" s="9"/>
      <c r="JVB1910" s="9"/>
      <c r="JVC1910" s="9"/>
      <c r="JVD1910" s="9"/>
      <c r="JVE1910" s="9"/>
      <c r="JVF1910" s="9"/>
      <c r="JVG1910" s="9"/>
      <c r="JVH1910" s="9"/>
      <c r="JVI1910" s="9"/>
      <c r="JVJ1910" s="9"/>
      <c r="JVK1910" s="9"/>
      <c r="JVL1910" s="9"/>
      <c r="JVM1910" s="9"/>
      <c r="JVN1910" s="9"/>
      <c r="JVO1910" s="9"/>
      <c r="JVP1910" s="9"/>
      <c r="JVQ1910" s="9"/>
      <c r="JVR1910" s="9"/>
      <c r="JVS1910" s="9"/>
      <c r="JVT1910" s="9"/>
      <c r="JVU1910" s="9"/>
      <c r="JVV1910" s="9"/>
      <c r="JVW1910" s="9"/>
      <c r="JVX1910" s="9"/>
      <c r="JVY1910" s="9"/>
      <c r="JVZ1910" s="9"/>
      <c r="JWA1910" s="9"/>
      <c r="JWB1910" s="9"/>
      <c r="JWC1910" s="9"/>
      <c r="JWD1910" s="9"/>
      <c r="JWE1910" s="9"/>
      <c r="JWF1910" s="9"/>
      <c r="JWG1910" s="9"/>
      <c r="JWH1910" s="9"/>
      <c r="JWI1910" s="9"/>
      <c r="JWJ1910" s="9"/>
      <c r="JWK1910" s="9"/>
      <c r="JWL1910" s="9"/>
      <c r="JWM1910" s="9"/>
      <c r="JWN1910" s="9"/>
      <c r="JWO1910" s="9"/>
      <c r="JWP1910" s="9"/>
      <c r="JWQ1910" s="9"/>
      <c r="JWR1910" s="9"/>
      <c r="JWS1910" s="9"/>
      <c r="JWT1910" s="9"/>
      <c r="JWU1910" s="9"/>
      <c r="JWV1910" s="9"/>
      <c r="JWW1910" s="9"/>
      <c r="JWX1910" s="9"/>
      <c r="JWY1910" s="9"/>
      <c r="JWZ1910" s="9"/>
      <c r="JXA1910" s="9"/>
      <c r="JXB1910" s="9"/>
      <c r="JXC1910" s="9"/>
      <c r="JXD1910" s="9"/>
      <c r="JXE1910" s="9"/>
      <c r="JXF1910" s="9"/>
      <c r="JXG1910" s="9"/>
      <c r="JXH1910" s="9"/>
      <c r="JXI1910" s="9"/>
      <c r="JXJ1910" s="9"/>
      <c r="JXK1910" s="9"/>
      <c r="JXL1910" s="9"/>
      <c r="JXM1910" s="9"/>
      <c r="JXN1910" s="9"/>
      <c r="JXO1910" s="9"/>
      <c r="JXP1910" s="9"/>
      <c r="JXQ1910" s="9"/>
      <c r="JXR1910" s="9"/>
      <c r="JXS1910" s="9"/>
      <c r="JXT1910" s="9"/>
      <c r="JXU1910" s="9"/>
      <c r="JXV1910" s="9"/>
      <c r="JXW1910" s="9"/>
      <c r="JXX1910" s="9"/>
      <c r="JXY1910" s="9"/>
      <c r="JXZ1910" s="9"/>
      <c r="JYA1910" s="9"/>
      <c r="JYB1910" s="9"/>
      <c r="JYC1910" s="9"/>
      <c r="JYD1910" s="9"/>
      <c r="JYE1910" s="9"/>
      <c r="JYF1910" s="9"/>
      <c r="JYG1910" s="9"/>
      <c r="JYH1910" s="9"/>
      <c r="JYI1910" s="9"/>
      <c r="JYJ1910" s="9"/>
      <c r="JYK1910" s="9"/>
      <c r="JYL1910" s="9"/>
      <c r="JYM1910" s="9"/>
      <c r="JYN1910" s="9"/>
      <c r="JYO1910" s="9"/>
      <c r="JYP1910" s="9"/>
      <c r="JYQ1910" s="9"/>
      <c r="JYR1910" s="9"/>
      <c r="JYS1910" s="9"/>
      <c r="JYT1910" s="9"/>
      <c r="JYU1910" s="9"/>
      <c r="JYV1910" s="9"/>
      <c r="JYW1910" s="9"/>
      <c r="JYX1910" s="9"/>
      <c r="JYY1910" s="9"/>
      <c r="JYZ1910" s="9"/>
      <c r="JZA1910" s="9"/>
      <c r="JZB1910" s="9"/>
      <c r="JZC1910" s="9"/>
      <c r="JZD1910" s="9"/>
      <c r="JZE1910" s="9"/>
      <c r="JZF1910" s="9"/>
      <c r="JZG1910" s="9"/>
      <c r="JZH1910" s="9"/>
      <c r="JZI1910" s="9"/>
      <c r="JZJ1910" s="9"/>
      <c r="JZK1910" s="9"/>
      <c r="JZL1910" s="9"/>
      <c r="JZM1910" s="9"/>
      <c r="JZN1910" s="9"/>
      <c r="JZO1910" s="9"/>
      <c r="JZP1910" s="9"/>
      <c r="JZQ1910" s="9"/>
      <c r="JZR1910" s="9"/>
      <c r="JZS1910" s="9"/>
      <c r="JZT1910" s="9"/>
      <c r="JZU1910" s="9"/>
      <c r="JZV1910" s="9"/>
      <c r="JZW1910" s="9"/>
      <c r="JZX1910" s="9"/>
      <c r="JZY1910" s="9"/>
      <c r="JZZ1910" s="9"/>
      <c r="KAA1910" s="9"/>
      <c r="KAB1910" s="9"/>
      <c r="KAC1910" s="9"/>
      <c r="KAD1910" s="9"/>
      <c r="KAE1910" s="9"/>
      <c r="KAF1910" s="9"/>
      <c r="KAG1910" s="9"/>
      <c r="KAH1910" s="9"/>
      <c r="KAI1910" s="9"/>
      <c r="KAJ1910" s="9"/>
      <c r="KAK1910" s="9"/>
      <c r="KAL1910" s="9"/>
      <c r="KAM1910" s="9"/>
      <c r="KAN1910" s="9"/>
      <c r="KAO1910" s="9"/>
      <c r="KAP1910" s="9"/>
      <c r="KAQ1910" s="9"/>
      <c r="KAR1910" s="9"/>
      <c r="KAS1910" s="9"/>
      <c r="KAT1910" s="9"/>
      <c r="KAU1910" s="9"/>
      <c r="KAV1910" s="9"/>
      <c r="KAW1910" s="9"/>
      <c r="KAX1910" s="9"/>
      <c r="KAY1910" s="9"/>
      <c r="KAZ1910" s="9"/>
      <c r="KBA1910" s="9"/>
      <c r="KBB1910" s="9"/>
      <c r="KBC1910" s="9"/>
      <c r="KBD1910" s="9"/>
      <c r="KBE1910" s="9"/>
      <c r="KBF1910" s="9"/>
      <c r="KBG1910" s="9"/>
      <c r="KBH1910" s="9"/>
      <c r="KBI1910" s="9"/>
      <c r="KBJ1910" s="9"/>
      <c r="KBK1910" s="9"/>
      <c r="KBL1910" s="9"/>
      <c r="KBM1910" s="9"/>
      <c r="KBN1910" s="9"/>
      <c r="KBO1910" s="9"/>
      <c r="KBP1910" s="9"/>
      <c r="KBQ1910" s="9"/>
      <c r="KBR1910" s="9"/>
      <c r="KBS1910" s="9"/>
      <c r="KBT1910" s="9"/>
      <c r="KBU1910" s="9"/>
      <c r="KBV1910" s="9"/>
      <c r="KBW1910" s="9"/>
      <c r="KBX1910" s="9"/>
      <c r="KBY1910" s="9"/>
      <c r="KBZ1910" s="9"/>
      <c r="KCA1910" s="9"/>
      <c r="KCB1910" s="9"/>
      <c r="KCC1910" s="9"/>
      <c r="KCD1910" s="9"/>
      <c r="KCE1910" s="9"/>
      <c r="KCF1910" s="9"/>
      <c r="KCG1910" s="9"/>
      <c r="KCH1910" s="9"/>
      <c r="KCI1910" s="9"/>
      <c r="KCJ1910" s="9"/>
      <c r="KCK1910" s="9"/>
      <c r="KCL1910" s="9"/>
      <c r="KCM1910" s="9"/>
      <c r="KCN1910" s="9"/>
      <c r="KCO1910" s="9"/>
      <c r="KCP1910" s="9"/>
      <c r="KCQ1910" s="9"/>
      <c r="KCR1910" s="9"/>
      <c r="KCS1910" s="9"/>
      <c r="KCT1910" s="9"/>
      <c r="KCU1910" s="9"/>
      <c r="KCV1910" s="9"/>
      <c r="KCW1910" s="9"/>
      <c r="KCX1910" s="9"/>
      <c r="KCY1910" s="9"/>
      <c r="KCZ1910" s="9"/>
      <c r="KDA1910" s="9"/>
      <c r="KDB1910" s="9"/>
      <c r="KDC1910" s="9"/>
      <c r="KDD1910" s="9"/>
      <c r="KDE1910" s="9"/>
      <c r="KDF1910" s="9"/>
      <c r="KDG1910" s="9"/>
      <c r="KDH1910" s="9"/>
      <c r="KDI1910" s="9"/>
      <c r="KDJ1910" s="9"/>
      <c r="KDK1910" s="9"/>
      <c r="KDL1910" s="9"/>
      <c r="KDM1910" s="9"/>
      <c r="KDN1910" s="9"/>
      <c r="KDO1910" s="9"/>
      <c r="KDP1910" s="9"/>
      <c r="KDQ1910" s="9"/>
      <c r="KDR1910" s="9"/>
      <c r="KDS1910" s="9"/>
      <c r="KDT1910" s="9"/>
      <c r="KDU1910" s="9"/>
      <c r="KDV1910" s="9"/>
      <c r="KDW1910" s="9"/>
      <c r="KDX1910" s="9"/>
      <c r="KDY1910" s="9"/>
      <c r="KDZ1910" s="9"/>
      <c r="KEA1910" s="9"/>
      <c r="KEB1910" s="9"/>
      <c r="KEC1910" s="9"/>
      <c r="KED1910" s="9"/>
      <c r="KEE1910" s="9"/>
      <c r="KEF1910" s="9"/>
      <c r="KEG1910" s="9"/>
      <c r="KEH1910" s="9"/>
      <c r="KEI1910" s="9"/>
      <c r="KEJ1910" s="9"/>
      <c r="KEK1910" s="9"/>
      <c r="KEL1910" s="9"/>
      <c r="KEM1910" s="9"/>
      <c r="KEN1910" s="9"/>
      <c r="KEO1910" s="9"/>
      <c r="KEP1910" s="9"/>
      <c r="KEQ1910" s="9"/>
      <c r="KER1910" s="9"/>
      <c r="KES1910" s="9"/>
      <c r="KET1910" s="9"/>
      <c r="KEU1910" s="9"/>
      <c r="KEV1910" s="9"/>
      <c r="KEW1910" s="9"/>
      <c r="KEX1910" s="9"/>
      <c r="KEY1910" s="9"/>
      <c r="KEZ1910" s="9"/>
      <c r="KFA1910" s="9"/>
      <c r="KFB1910" s="9"/>
      <c r="KFC1910" s="9"/>
      <c r="KFD1910" s="9"/>
      <c r="KFE1910" s="9"/>
      <c r="KFF1910" s="9"/>
      <c r="KFG1910" s="9"/>
      <c r="KFH1910" s="9"/>
      <c r="KFI1910" s="9"/>
      <c r="KFJ1910" s="9"/>
      <c r="KFK1910" s="9"/>
      <c r="KFL1910" s="9"/>
      <c r="KFM1910" s="9"/>
      <c r="KFN1910" s="9"/>
      <c r="KFO1910" s="9"/>
      <c r="KFP1910" s="9"/>
      <c r="KFQ1910" s="9"/>
      <c r="KFR1910" s="9"/>
      <c r="KFS1910" s="9"/>
      <c r="KFT1910" s="9"/>
      <c r="KFU1910" s="9"/>
      <c r="KFV1910" s="9"/>
      <c r="KFW1910" s="9"/>
      <c r="KFX1910" s="9"/>
      <c r="KFY1910" s="9"/>
      <c r="KFZ1910" s="9"/>
      <c r="KGA1910" s="9"/>
      <c r="KGB1910" s="9"/>
      <c r="KGC1910" s="9"/>
      <c r="KGD1910" s="9"/>
      <c r="KGE1910" s="9"/>
      <c r="KGF1910" s="9"/>
      <c r="KGG1910" s="9"/>
      <c r="KGH1910" s="9"/>
      <c r="KGI1910" s="9"/>
      <c r="KGJ1910" s="9"/>
      <c r="KGK1910" s="9"/>
      <c r="KGL1910" s="9"/>
      <c r="KGM1910" s="9"/>
      <c r="KGN1910" s="9"/>
      <c r="KGO1910" s="9"/>
      <c r="KGP1910" s="9"/>
      <c r="KGQ1910" s="9"/>
      <c r="KGR1910" s="9"/>
      <c r="KGS1910" s="9"/>
      <c r="KGT1910" s="9"/>
      <c r="KGU1910" s="9"/>
      <c r="KGV1910" s="9"/>
      <c r="KGW1910" s="9"/>
      <c r="KGX1910" s="9"/>
      <c r="KGY1910" s="9"/>
      <c r="KGZ1910" s="9"/>
      <c r="KHA1910" s="9"/>
      <c r="KHB1910" s="9"/>
      <c r="KHC1910" s="9"/>
      <c r="KHD1910" s="9"/>
      <c r="KHE1910" s="9"/>
      <c r="KHF1910" s="9"/>
      <c r="KHG1910" s="9"/>
      <c r="KHH1910" s="9"/>
      <c r="KHI1910" s="9"/>
      <c r="KHJ1910" s="9"/>
      <c r="KHK1910" s="9"/>
      <c r="KHL1910" s="9"/>
      <c r="KHM1910" s="9"/>
      <c r="KHN1910" s="9"/>
      <c r="KHO1910" s="9"/>
      <c r="KHP1910" s="9"/>
      <c r="KHQ1910" s="9"/>
      <c r="KHR1910" s="9"/>
      <c r="KHS1910" s="9"/>
      <c r="KHT1910" s="9"/>
      <c r="KHU1910" s="9"/>
      <c r="KHV1910" s="9"/>
      <c r="KHW1910" s="9"/>
      <c r="KHX1910" s="9"/>
      <c r="KHY1910" s="9"/>
      <c r="KHZ1910" s="9"/>
      <c r="KIA1910" s="9"/>
      <c r="KIB1910" s="9"/>
      <c r="KIC1910" s="9"/>
      <c r="KID1910" s="9"/>
      <c r="KIE1910" s="9"/>
      <c r="KIF1910" s="9"/>
      <c r="KIG1910" s="9"/>
      <c r="KIH1910" s="9"/>
      <c r="KII1910" s="9"/>
      <c r="KIJ1910" s="9"/>
      <c r="KIK1910" s="9"/>
      <c r="KIL1910" s="9"/>
      <c r="KIM1910" s="9"/>
      <c r="KIN1910" s="9"/>
      <c r="KIO1910" s="9"/>
      <c r="KIP1910" s="9"/>
      <c r="KIQ1910" s="9"/>
      <c r="KIR1910" s="9"/>
      <c r="KIS1910" s="9"/>
      <c r="KIT1910" s="9"/>
      <c r="KIU1910" s="9"/>
      <c r="KIV1910" s="9"/>
      <c r="KIW1910" s="9"/>
      <c r="KIX1910" s="9"/>
      <c r="KIY1910" s="9"/>
      <c r="KIZ1910" s="9"/>
      <c r="KJA1910" s="9"/>
      <c r="KJB1910" s="9"/>
      <c r="KJC1910" s="9"/>
      <c r="KJD1910" s="9"/>
      <c r="KJE1910" s="9"/>
      <c r="KJF1910" s="9"/>
      <c r="KJG1910" s="9"/>
      <c r="KJH1910" s="9"/>
      <c r="KJI1910" s="9"/>
      <c r="KJJ1910" s="9"/>
      <c r="KJK1910" s="9"/>
      <c r="KJL1910" s="9"/>
      <c r="KJM1910" s="9"/>
      <c r="KJN1910" s="9"/>
      <c r="KJO1910" s="9"/>
      <c r="KJP1910" s="9"/>
      <c r="KJQ1910" s="9"/>
      <c r="KJR1910" s="9"/>
      <c r="KJS1910" s="9"/>
      <c r="KJT1910" s="9"/>
      <c r="KJU1910" s="9"/>
      <c r="KJV1910" s="9"/>
      <c r="KJW1910" s="9"/>
      <c r="KJX1910" s="9"/>
      <c r="KJY1910" s="9"/>
      <c r="KJZ1910" s="9"/>
      <c r="KKA1910" s="9"/>
      <c r="KKB1910" s="9"/>
      <c r="KKC1910" s="9"/>
      <c r="KKD1910" s="9"/>
      <c r="KKE1910" s="9"/>
      <c r="KKF1910" s="9"/>
      <c r="KKG1910" s="9"/>
      <c r="KKH1910" s="9"/>
      <c r="KKI1910" s="9"/>
      <c r="KKJ1910" s="9"/>
      <c r="KKK1910" s="9"/>
      <c r="KKL1910" s="9"/>
      <c r="KKM1910" s="9"/>
      <c r="KKN1910" s="9"/>
      <c r="KKO1910" s="9"/>
      <c r="KKP1910" s="9"/>
      <c r="KKQ1910" s="9"/>
      <c r="KKR1910" s="9"/>
      <c r="KKS1910" s="9"/>
      <c r="KKT1910" s="9"/>
      <c r="KKU1910" s="9"/>
      <c r="KKV1910" s="9"/>
      <c r="KKW1910" s="9"/>
      <c r="KKX1910" s="9"/>
      <c r="KKY1910" s="9"/>
      <c r="KKZ1910" s="9"/>
      <c r="KLA1910" s="9"/>
      <c r="KLB1910" s="9"/>
      <c r="KLC1910" s="9"/>
      <c r="KLD1910" s="9"/>
      <c r="KLE1910" s="9"/>
      <c r="KLF1910" s="9"/>
      <c r="KLG1910" s="9"/>
      <c r="KLH1910" s="9"/>
      <c r="KLI1910" s="9"/>
      <c r="KLJ1910" s="9"/>
      <c r="KLK1910" s="9"/>
      <c r="KLL1910" s="9"/>
      <c r="KLM1910" s="9"/>
      <c r="KLN1910" s="9"/>
      <c r="KLO1910" s="9"/>
      <c r="KLP1910" s="9"/>
      <c r="KLQ1910" s="9"/>
      <c r="KLR1910" s="9"/>
      <c r="KLS1910" s="9"/>
      <c r="KLT1910" s="9"/>
      <c r="KLU1910" s="9"/>
      <c r="KLV1910" s="9"/>
      <c r="KLW1910" s="9"/>
      <c r="KLX1910" s="9"/>
      <c r="KLY1910" s="9"/>
      <c r="KLZ1910" s="9"/>
      <c r="KMA1910" s="9"/>
      <c r="KMB1910" s="9"/>
      <c r="KMC1910" s="9"/>
      <c r="KMD1910" s="9"/>
      <c r="KME1910" s="9"/>
      <c r="KMF1910" s="9"/>
      <c r="KMG1910" s="9"/>
      <c r="KMH1910" s="9"/>
      <c r="KMI1910" s="9"/>
      <c r="KMJ1910" s="9"/>
      <c r="KMK1910" s="9"/>
      <c r="KML1910" s="9"/>
      <c r="KMM1910" s="9"/>
      <c r="KMN1910" s="9"/>
      <c r="KMO1910" s="9"/>
      <c r="KMP1910" s="9"/>
      <c r="KMQ1910" s="9"/>
      <c r="KMR1910" s="9"/>
      <c r="KMS1910" s="9"/>
      <c r="KMT1910" s="9"/>
      <c r="KMU1910" s="9"/>
      <c r="KMV1910" s="9"/>
      <c r="KMW1910" s="9"/>
      <c r="KMX1910" s="9"/>
      <c r="KMY1910" s="9"/>
      <c r="KMZ1910" s="9"/>
      <c r="KNA1910" s="9"/>
      <c r="KNB1910" s="9"/>
      <c r="KNC1910" s="9"/>
      <c r="KND1910" s="9"/>
      <c r="KNE1910" s="9"/>
      <c r="KNF1910" s="9"/>
      <c r="KNG1910" s="9"/>
      <c r="KNH1910" s="9"/>
      <c r="KNI1910" s="9"/>
      <c r="KNJ1910" s="9"/>
      <c r="KNK1910" s="9"/>
      <c r="KNL1910" s="9"/>
      <c r="KNM1910" s="9"/>
      <c r="KNN1910" s="9"/>
      <c r="KNO1910" s="9"/>
      <c r="KNP1910" s="9"/>
      <c r="KNQ1910" s="9"/>
      <c r="KNR1910" s="9"/>
      <c r="KNS1910" s="9"/>
      <c r="KNT1910" s="9"/>
      <c r="KNU1910" s="9"/>
      <c r="KNV1910" s="9"/>
      <c r="KNW1910" s="9"/>
      <c r="KNX1910" s="9"/>
      <c r="KNY1910" s="9"/>
      <c r="KNZ1910" s="9"/>
      <c r="KOA1910" s="9"/>
      <c r="KOB1910" s="9"/>
      <c r="KOC1910" s="9"/>
      <c r="KOD1910" s="9"/>
      <c r="KOE1910" s="9"/>
      <c r="KOF1910" s="9"/>
      <c r="KOG1910" s="9"/>
      <c r="KOH1910" s="9"/>
      <c r="KOI1910" s="9"/>
      <c r="KOJ1910" s="9"/>
      <c r="KOK1910" s="9"/>
      <c r="KOL1910" s="9"/>
      <c r="KOM1910" s="9"/>
      <c r="KON1910" s="9"/>
      <c r="KOO1910" s="9"/>
      <c r="KOP1910" s="9"/>
      <c r="KOQ1910" s="9"/>
      <c r="KOR1910" s="9"/>
      <c r="KOS1910" s="9"/>
      <c r="KOT1910" s="9"/>
      <c r="KOU1910" s="9"/>
      <c r="KOV1910" s="9"/>
      <c r="KOW1910" s="9"/>
      <c r="KOX1910" s="9"/>
      <c r="KOY1910" s="9"/>
      <c r="KOZ1910" s="9"/>
      <c r="KPA1910" s="9"/>
      <c r="KPB1910" s="9"/>
      <c r="KPC1910" s="9"/>
      <c r="KPD1910" s="9"/>
      <c r="KPE1910" s="9"/>
      <c r="KPF1910" s="9"/>
      <c r="KPG1910" s="9"/>
      <c r="KPH1910" s="9"/>
      <c r="KPI1910" s="9"/>
      <c r="KPJ1910" s="9"/>
      <c r="KPK1910" s="9"/>
      <c r="KPL1910" s="9"/>
      <c r="KPM1910" s="9"/>
      <c r="KPN1910" s="9"/>
      <c r="KPO1910" s="9"/>
      <c r="KPP1910" s="9"/>
      <c r="KPQ1910" s="9"/>
      <c r="KPR1910" s="9"/>
      <c r="KPS1910" s="9"/>
      <c r="KPT1910" s="9"/>
      <c r="KPU1910" s="9"/>
      <c r="KPV1910" s="9"/>
      <c r="KPW1910" s="9"/>
      <c r="KPX1910" s="9"/>
      <c r="KPY1910" s="9"/>
      <c r="KPZ1910" s="9"/>
      <c r="KQA1910" s="9"/>
      <c r="KQB1910" s="9"/>
      <c r="KQC1910" s="9"/>
      <c r="KQD1910" s="9"/>
      <c r="KQE1910" s="9"/>
      <c r="KQF1910" s="9"/>
      <c r="KQG1910" s="9"/>
      <c r="KQH1910" s="9"/>
      <c r="KQI1910" s="9"/>
      <c r="KQJ1910" s="9"/>
      <c r="KQK1910" s="9"/>
      <c r="KQL1910" s="9"/>
      <c r="KQM1910" s="9"/>
      <c r="KQN1910" s="9"/>
      <c r="KQO1910" s="9"/>
      <c r="KQP1910" s="9"/>
      <c r="KQQ1910" s="9"/>
      <c r="KQR1910" s="9"/>
      <c r="KQS1910" s="9"/>
      <c r="KQT1910" s="9"/>
      <c r="KQU1910" s="9"/>
      <c r="KQV1910" s="9"/>
      <c r="KQW1910" s="9"/>
      <c r="KQX1910" s="9"/>
      <c r="KQY1910" s="9"/>
      <c r="KQZ1910" s="9"/>
      <c r="KRA1910" s="9"/>
      <c r="KRB1910" s="9"/>
      <c r="KRC1910" s="9"/>
      <c r="KRD1910" s="9"/>
      <c r="KRE1910" s="9"/>
      <c r="KRF1910" s="9"/>
      <c r="KRG1910" s="9"/>
      <c r="KRH1910" s="9"/>
      <c r="KRI1910" s="9"/>
      <c r="KRJ1910" s="9"/>
      <c r="KRK1910" s="9"/>
      <c r="KRL1910" s="9"/>
      <c r="KRM1910" s="9"/>
      <c r="KRN1910" s="9"/>
      <c r="KRO1910" s="9"/>
      <c r="KRP1910" s="9"/>
      <c r="KRQ1910" s="9"/>
      <c r="KRR1910" s="9"/>
      <c r="KRS1910" s="9"/>
      <c r="KRT1910" s="9"/>
      <c r="KRU1910" s="9"/>
      <c r="KRV1910" s="9"/>
      <c r="KRW1910" s="9"/>
      <c r="KRX1910" s="9"/>
      <c r="KRY1910" s="9"/>
      <c r="KRZ1910" s="9"/>
      <c r="KSA1910" s="9"/>
      <c r="KSB1910" s="9"/>
      <c r="KSC1910" s="9"/>
      <c r="KSD1910" s="9"/>
      <c r="KSE1910" s="9"/>
      <c r="KSF1910" s="9"/>
      <c r="KSG1910" s="9"/>
      <c r="KSH1910" s="9"/>
      <c r="KSI1910" s="9"/>
      <c r="KSJ1910" s="9"/>
      <c r="KSK1910" s="9"/>
      <c r="KSL1910" s="9"/>
      <c r="KSM1910" s="9"/>
      <c r="KSN1910" s="9"/>
      <c r="KSO1910" s="9"/>
      <c r="KSP1910" s="9"/>
      <c r="KSQ1910" s="9"/>
      <c r="KSR1910" s="9"/>
      <c r="KSS1910" s="9"/>
      <c r="KST1910" s="9"/>
      <c r="KSU1910" s="9"/>
      <c r="KSV1910" s="9"/>
      <c r="KSW1910" s="9"/>
      <c r="KSX1910" s="9"/>
      <c r="KSY1910" s="9"/>
      <c r="KSZ1910" s="9"/>
      <c r="KTA1910" s="9"/>
      <c r="KTB1910" s="9"/>
      <c r="KTC1910" s="9"/>
      <c r="KTD1910" s="9"/>
      <c r="KTE1910" s="9"/>
      <c r="KTF1910" s="9"/>
      <c r="KTG1910" s="9"/>
      <c r="KTH1910" s="9"/>
      <c r="KTI1910" s="9"/>
      <c r="KTJ1910" s="9"/>
      <c r="KTK1910" s="9"/>
      <c r="KTL1910" s="9"/>
      <c r="KTM1910" s="9"/>
      <c r="KTN1910" s="9"/>
      <c r="KTO1910" s="9"/>
      <c r="KTP1910" s="9"/>
      <c r="KTQ1910" s="9"/>
      <c r="KTR1910" s="9"/>
      <c r="KTS1910" s="9"/>
      <c r="KTT1910" s="9"/>
      <c r="KTU1910" s="9"/>
      <c r="KTV1910" s="9"/>
      <c r="KTW1910" s="9"/>
      <c r="KTX1910" s="9"/>
      <c r="KTY1910" s="9"/>
      <c r="KTZ1910" s="9"/>
      <c r="KUA1910" s="9"/>
      <c r="KUB1910" s="9"/>
      <c r="KUC1910" s="9"/>
      <c r="KUD1910" s="9"/>
      <c r="KUE1910" s="9"/>
      <c r="KUF1910" s="9"/>
      <c r="KUG1910" s="9"/>
      <c r="KUH1910" s="9"/>
      <c r="KUI1910" s="9"/>
      <c r="KUJ1910" s="9"/>
      <c r="KUK1910" s="9"/>
      <c r="KUL1910" s="9"/>
      <c r="KUM1910" s="9"/>
      <c r="KUN1910" s="9"/>
      <c r="KUO1910" s="9"/>
      <c r="KUP1910" s="9"/>
      <c r="KUQ1910" s="9"/>
      <c r="KUR1910" s="9"/>
      <c r="KUS1910" s="9"/>
      <c r="KUT1910" s="9"/>
      <c r="KUU1910" s="9"/>
      <c r="KUV1910" s="9"/>
      <c r="KUW1910" s="9"/>
      <c r="KUX1910" s="9"/>
      <c r="KUY1910" s="9"/>
      <c r="KUZ1910" s="9"/>
      <c r="KVA1910" s="9"/>
      <c r="KVB1910" s="9"/>
      <c r="KVC1910" s="9"/>
      <c r="KVD1910" s="9"/>
      <c r="KVE1910" s="9"/>
      <c r="KVF1910" s="9"/>
      <c r="KVG1910" s="9"/>
      <c r="KVH1910" s="9"/>
      <c r="KVI1910" s="9"/>
      <c r="KVJ1910" s="9"/>
      <c r="KVK1910" s="9"/>
      <c r="KVL1910" s="9"/>
      <c r="KVM1910" s="9"/>
      <c r="KVN1910" s="9"/>
      <c r="KVO1910" s="9"/>
      <c r="KVP1910" s="9"/>
      <c r="KVQ1910" s="9"/>
      <c r="KVR1910" s="9"/>
      <c r="KVS1910" s="9"/>
      <c r="KVT1910" s="9"/>
      <c r="KVU1910" s="9"/>
      <c r="KVV1910" s="9"/>
      <c r="KVW1910" s="9"/>
      <c r="KVX1910" s="9"/>
      <c r="KVY1910" s="9"/>
      <c r="KVZ1910" s="9"/>
      <c r="KWA1910" s="9"/>
      <c r="KWB1910" s="9"/>
      <c r="KWC1910" s="9"/>
      <c r="KWD1910" s="9"/>
      <c r="KWE1910" s="9"/>
      <c r="KWF1910" s="9"/>
      <c r="KWG1910" s="9"/>
      <c r="KWH1910" s="9"/>
      <c r="KWI1910" s="9"/>
      <c r="KWJ1910" s="9"/>
      <c r="KWK1910" s="9"/>
      <c r="KWL1910" s="9"/>
      <c r="KWM1910" s="9"/>
      <c r="KWN1910" s="9"/>
      <c r="KWO1910" s="9"/>
      <c r="KWP1910" s="9"/>
      <c r="KWQ1910" s="9"/>
      <c r="KWR1910" s="9"/>
      <c r="KWS1910" s="9"/>
      <c r="KWT1910" s="9"/>
      <c r="KWU1910" s="9"/>
      <c r="KWV1910" s="9"/>
      <c r="KWW1910" s="9"/>
      <c r="KWX1910" s="9"/>
      <c r="KWY1910" s="9"/>
      <c r="KWZ1910" s="9"/>
      <c r="KXA1910" s="9"/>
      <c r="KXB1910" s="9"/>
      <c r="KXC1910" s="9"/>
      <c r="KXD1910" s="9"/>
      <c r="KXE1910" s="9"/>
      <c r="KXF1910" s="9"/>
      <c r="KXG1910" s="9"/>
      <c r="KXH1910" s="9"/>
      <c r="KXI1910" s="9"/>
      <c r="KXJ1910" s="9"/>
      <c r="KXK1910" s="9"/>
      <c r="KXL1910" s="9"/>
      <c r="KXM1910" s="9"/>
      <c r="KXN1910" s="9"/>
      <c r="KXO1910" s="9"/>
      <c r="KXP1910" s="9"/>
      <c r="KXQ1910" s="9"/>
      <c r="KXR1910" s="9"/>
      <c r="KXS1910" s="9"/>
      <c r="KXT1910" s="9"/>
      <c r="KXU1910" s="9"/>
      <c r="KXV1910" s="9"/>
      <c r="KXW1910" s="9"/>
      <c r="KXX1910" s="9"/>
      <c r="KXY1910" s="9"/>
      <c r="KXZ1910" s="9"/>
      <c r="KYA1910" s="9"/>
      <c r="KYB1910" s="9"/>
      <c r="KYC1910" s="9"/>
      <c r="KYD1910" s="9"/>
      <c r="KYE1910" s="9"/>
      <c r="KYF1910" s="9"/>
      <c r="KYG1910" s="9"/>
      <c r="KYH1910" s="9"/>
      <c r="KYI1910" s="9"/>
      <c r="KYJ1910" s="9"/>
      <c r="KYK1910" s="9"/>
      <c r="KYL1910" s="9"/>
      <c r="KYM1910" s="9"/>
      <c r="KYN1910" s="9"/>
      <c r="KYO1910" s="9"/>
      <c r="KYP1910" s="9"/>
      <c r="KYQ1910" s="9"/>
      <c r="KYR1910" s="9"/>
      <c r="KYS1910" s="9"/>
      <c r="KYT1910" s="9"/>
      <c r="KYU1910" s="9"/>
      <c r="KYV1910" s="9"/>
      <c r="KYW1910" s="9"/>
      <c r="KYX1910" s="9"/>
      <c r="KYY1910" s="9"/>
      <c r="KYZ1910" s="9"/>
      <c r="KZA1910" s="9"/>
      <c r="KZB1910" s="9"/>
      <c r="KZC1910" s="9"/>
      <c r="KZD1910" s="9"/>
      <c r="KZE1910" s="9"/>
      <c r="KZF1910" s="9"/>
      <c r="KZG1910" s="9"/>
      <c r="KZH1910" s="9"/>
      <c r="KZI1910" s="9"/>
      <c r="KZJ1910" s="9"/>
      <c r="KZK1910" s="9"/>
      <c r="KZL1910" s="9"/>
      <c r="KZM1910" s="9"/>
      <c r="KZN1910" s="9"/>
      <c r="KZO1910" s="9"/>
      <c r="KZP1910" s="9"/>
      <c r="KZQ1910" s="9"/>
      <c r="KZR1910" s="9"/>
      <c r="KZS1910" s="9"/>
      <c r="KZT1910" s="9"/>
      <c r="KZU1910" s="9"/>
      <c r="KZV1910" s="9"/>
      <c r="KZW1910" s="9"/>
      <c r="KZX1910" s="9"/>
      <c r="KZY1910" s="9"/>
      <c r="KZZ1910" s="9"/>
      <c r="LAA1910" s="9"/>
      <c r="LAB1910" s="9"/>
      <c r="LAC1910" s="9"/>
      <c r="LAD1910" s="9"/>
      <c r="LAE1910" s="9"/>
      <c r="LAF1910" s="9"/>
      <c r="LAG1910" s="9"/>
      <c r="LAH1910" s="9"/>
      <c r="LAI1910" s="9"/>
      <c r="LAJ1910" s="9"/>
      <c r="LAK1910" s="9"/>
      <c r="LAL1910" s="9"/>
      <c r="LAM1910" s="9"/>
      <c r="LAN1910" s="9"/>
      <c r="LAO1910" s="9"/>
      <c r="LAP1910" s="9"/>
      <c r="LAQ1910" s="9"/>
      <c r="LAR1910" s="9"/>
      <c r="LAS1910" s="9"/>
      <c r="LAT1910" s="9"/>
      <c r="LAU1910" s="9"/>
      <c r="LAV1910" s="9"/>
      <c r="LAW1910" s="9"/>
      <c r="LAX1910" s="9"/>
      <c r="LAY1910" s="9"/>
      <c r="LAZ1910" s="9"/>
      <c r="LBA1910" s="9"/>
      <c r="LBB1910" s="9"/>
      <c r="LBC1910" s="9"/>
      <c r="LBD1910" s="9"/>
      <c r="LBE1910" s="9"/>
      <c r="LBF1910" s="9"/>
      <c r="LBG1910" s="9"/>
      <c r="LBH1910" s="9"/>
      <c r="LBI1910" s="9"/>
      <c r="LBJ1910" s="9"/>
      <c r="LBK1910" s="9"/>
      <c r="LBL1910" s="9"/>
      <c r="LBM1910" s="9"/>
      <c r="LBN1910" s="9"/>
      <c r="LBO1910" s="9"/>
      <c r="LBP1910" s="9"/>
      <c r="LBQ1910" s="9"/>
      <c r="LBR1910" s="9"/>
      <c r="LBS1910" s="9"/>
      <c r="LBT1910" s="9"/>
      <c r="LBU1910" s="9"/>
      <c r="LBV1910" s="9"/>
      <c r="LBW1910" s="9"/>
      <c r="LBX1910" s="9"/>
      <c r="LBY1910" s="9"/>
      <c r="LBZ1910" s="9"/>
      <c r="LCA1910" s="9"/>
      <c r="LCB1910" s="9"/>
      <c r="LCC1910" s="9"/>
      <c r="LCD1910" s="9"/>
      <c r="LCE1910" s="9"/>
      <c r="LCF1910" s="9"/>
      <c r="LCG1910" s="9"/>
      <c r="LCH1910" s="9"/>
      <c r="LCI1910" s="9"/>
      <c r="LCJ1910" s="9"/>
      <c r="LCK1910" s="9"/>
      <c r="LCL1910" s="9"/>
      <c r="LCM1910" s="9"/>
      <c r="LCN1910" s="9"/>
      <c r="LCO1910" s="9"/>
      <c r="LCP1910" s="9"/>
      <c r="LCQ1910" s="9"/>
      <c r="LCR1910" s="9"/>
      <c r="LCS1910" s="9"/>
      <c r="LCT1910" s="9"/>
      <c r="LCU1910" s="9"/>
      <c r="LCV1910" s="9"/>
      <c r="LCW1910" s="9"/>
      <c r="LCX1910" s="9"/>
      <c r="LCY1910" s="9"/>
      <c r="LCZ1910" s="9"/>
      <c r="LDA1910" s="9"/>
      <c r="LDB1910" s="9"/>
      <c r="LDC1910" s="9"/>
      <c r="LDD1910" s="9"/>
      <c r="LDE1910" s="9"/>
      <c r="LDF1910" s="9"/>
      <c r="LDG1910" s="9"/>
      <c r="LDH1910" s="9"/>
      <c r="LDI1910" s="9"/>
      <c r="LDJ1910" s="9"/>
      <c r="LDK1910" s="9"/>
      <c r="LDL1910" s="9"/>
      <c r="LDM1910" s="9"/>
      <c r="LDN1910" s="9"/>
      <c r="LDO1910" s="9"/>
      <c r="LDP1910" s="9"/>
      <c r="LDQ1910" s="9"/>
      <c r="LDR1910" s="9"/>
      <c r="LDS1910" s="9"/>
      <c r="LDT1910" s="9"/>
      <c r="LDU1910" s="9"/>
      <c r="LDV1910" s="9"/>
      <c r="LDW1910" s="9"/>
      <c r="LDX1910" s="9"/>
      <c r="LDY1910" s="9"/>
      <c r="LDZ1910" s="9"/>
      <c r="LEA1910" s="9"/>
      <c r="LEB1910" s="9"/>
      <c r="LEC1910" s="9"/>
      <c r="LED1910" s="9"/>
      <c r="LEE1910" s="9"/>
      <c r="LEF1910" s="9"/>
      <c r="LEG1910" s="9"/>
      <c r="LEH1910" s="9"/>
      <c r="LEI1910" s="9"/>
      <c r="LEJ1910" s="9"/>
      <c r="LEK1910" s="9"/>
      <c r="LEL1910" s="9"/>
      <c r="LEM1910" s="9"/>
      <c r="LEN1910" s="9"/>
      <c r="LEO1910" s="9"/>
      <c r="LEP1910" s="9"/>
      <c r="LEQ1910" s="9"/>
      <c r="LER1910" s="9"/>
      <c r="LES1910" s="9"/>
      <c r="LET1910" s="9"/>
      <c r="LEU1910" s="9"/>
      <c r="LEV1910" s="9"/>
      <c r="LEW1910" s="9"/>
      <c r="LEX1910" s="9"/>
      <c r="LEY1910" s="9"/>
      <c r="LEZ1910" s="9"/>
      <c r="LFA1910" s="9"/>
      <c r="LFB1910" s="9"/>
      <c r="LFC1910" s="9"/>
      <c r="LFD1910" s="9"/>
      <c r="LFE1910" s="9"/>
      <c r="LFF1910" s="9"/>
      <c r="LFG1910" s="9"/>
      <c r="LFH1910" s="9"/>
      <c r="LFI1910" s="9"/>
      <c r="LFJ1910" s="9"/>
      <c r="LFK1910" s="9"/>
      <c r="LFL1910" s="9"/>
      <c r="LFM1910" s="9"/>
      <c r="LFN1910" s="9"/>
      <c r="LFO1910" s="9"/>
      <c r="LFP1910" s="9"/>
      <c r="LFQ1910" s="9"/>
      <c r="LFR1910" s="9"/>
      <c r="LFS1910" s="9"/>
      <c r="LFT1910" s="9"/>
      <c r="LFU1910" s="9"/>
      <c r="LFV1910" s="9"/>
      <c r="LFW1910" s="9"/>
      <c r="LFX1910" s="9"/>
      <c r="LFY1910" s="9"/>
      <c r="LFZ1910" s="9"/>
      <c r="LGA1910" s="9"/>
      <c r="LGB1910" s="9"/>
      <c r="LGC1910" s="9"/>
      <c r="LGD1910" s="9"/>
      <c r="LGE1910" s="9"/>
      <c r="LGF1910" s="9"/>
      <c r="LGG1910" s="9"/>
      <c r="LGH1910" s="9"/>
      <c r="LGI1910" s="9"/>
      <c r="LGJ1910" s="9"/>
      <c r="LGK1910" s="9"/>
      <c r="LGL1910" s="9"/>
      <c r="LGM1910" s="9"/>
      <c r="LGN1910" s="9"/>
      <c r="LGO1910" s="9"/>
      <c r="LGP1910" s="9"/>
      <c r="LGQ1910" s="9"/>
      <c r="LGR1910" s="9"/>
      <c r="LGS1910" s="9"/>
      <c r="LGT1910" s="9"/>
      <c r="LGU1910" s="9"/>
      <c r="LGV1910" s="9"/>
      <c r="LGW1910" s="9"/>
      <c r="LGX1910" s="9"/>
      <c r="LGY1910" s="9"/>
      <c r="LGZ1910" s="9"/>
      <c r="LHA1910" s="9"/>
      <c r="LHB1910" s="9"/>
      <c r="LHC1910" s="9"/>
      <c r="LHD1910" s="9"/>
      <c r="LHE1910" s="9"/>
      <c r="LHF1910" s="9"/>
      <c r="LHG1910" s="9"/>
      <c r="LHH1910" s="9"/>
      <c r="LHI1910" s="9"/>
      <c r="LHJ1910" s="9"/>
      <c r="LHK1910" s="9"/>
      <c r="LHL1910" s="9"/>
      <c r="LHM1910" s="9"/>
      <c r="LHN1910" s="9"/>
      <c r="LHO1910" s="9"/>
      <c r="LHP1910" s="9"/>
      <c r="LHQ1910" s="9"/>
      <c r="LHR1910" s="9"/>
      <c r="LHS1910" s="9"/>
      <c r="LHT1910" s="9"/>
      <c r="LHU1910" s="9"/>
      <c r="LHV1910" s="9"/>
      <c r="LHW1910" s="9"/>
      <c r="LHX1910" s="9"/>
      <c r="LHY1910" s="9"/>
      <c r="LHZ1910" s="9"/>
      <c r="LIA1910" s="9"/>
      <c r="LIB1910" s="9"/>
      <c r="LIC1910" s="9"/>
      <c r="LID1910" s="9"/>
      <c r="LIE1910" s="9"/>
      <c r="LIF1910" s="9"/>
      <c r="LIG1910" s="9"/>
      <c r="LIH1910" s="9"/>
      <c r="LII1910" s="9"/>
      <c r="LIJ1910" s="9"/>
      <c r="LIK1910" s="9"/>
      <c r="LIL1910" s="9"/>
      <c r="LIM1910" s="9"/>
      <c r="LIN1910" s="9"/>
      <c r="LIO1910" s="9"/>
      <c r="LIP1910" s="9"/>
      <c r="LIQ1910" s="9"/>
      <c r="LIR1910" s="9"/>
      <c r="LIS1910" s="9"/>
      <c r="LIT1910" s="9"/>
      <c r="LIU1910" s="9"/>
      <c r="LIV1910" s="9"/>
      <c r="LIW1910" s="9"/>
      <c r="LIX1910" s="9"/>
      <c r="LIY1910" s="9"/>
      <c r="LIZ1910" s="9"/>
      <c r="LJA1910" s="9"/>
      <c r="LJB1910" s="9"/>
      <c r="LJC1910" s="9"/>
      <c r="LJD1910" s="9"/>
      <c r="LJE1910" s="9"/>
      <c r="LJF1910" s="9"/>
      <c r="LJG1910" s="9"/>
      <c r="LJH1910" s="9"/>
      <c r="LJI1910" s="9"/>
      <c r="LJJ1910" s="9"/>
      <c r="LJK1910" s="9"/>
      <c r="LJL1910" s="9"/>
      <c r="LJM1910" s="9"/>
      <c r="LJN1910" s="9"/>
      <c r="LJO1910" s="9"/>
      <c r="LJP1910" s="9"/>
      <c r="LJQ1910" s="9"/>
      <c r="LJR1910" s="9"/>
      <c r="LJS1910" s="9"/>
      <c r="LJT1910" s="9"/>
      <c r="LJU1910" s="9"/>
      <c r="LJV1910" s="9"/>
      <c r="LJW1910" s="9"/>
      <c r="LJX1910" s="9"/>
      <c r="LJY1910" s="9"/>
      <c r="LJZ1910" s="9"/>
      <c r="LKA1910" s="9"/>
      <c r="LKB1910" s="9"/>
      <c r="LKC1910" s="9"/>
      <c r="LKD1910" s="9"/>
      <c r="LKE1910" s="9"/>
      <c r="LKF1910" s="9"/>
      <c r="LKG1910" s="9"/>
      <c r="LKH1910" s="9"/>
      <c r="LKI1910" s="9"/>
      <c r="LKJ1910" s="9"/>
      <c r="LKK1910" s="9"/>
      <c r="LKL1910" s="9"/>
      <c r="LKM1910" s="9"/>
      <c r="LKN1910" s="9"/>
      <c r="LKO1910" s="9"/>
      <c r="LKP1910" s="9"/>
      <c r="LKQ1910" s="9"/>
      <c r="LKR1910" s="9"/>
      <c r="LKS1910" s="9"/>
      <c r="LKT1910" s="9"/>
      <c r="LKU1910" s="9"/>
      <c r="LKV1910" s="9"/>
      <c r="LKW1910" s="9"/>
      <c r="LKX1910" s="9"/>
      <c r="LKY1910" s="9"/>
      <c r="LKZ1910" s="9"/>
      <c r="LLA1910" s="9"/>
      <c r="LLB1910" s="9"/>
      <c r="LLC1910" s="9"/>
      <c r="LLD1910" s="9"/>
      <c r="LLE1910" s="9"/>
      <c r="LLF1910" s="9"/>
      <c r="LLG1910" s="9"/>
      <c r="LLH1910" s="9"/>
      <c r="LLI1910" s="9"/>
      <c r="LLJ1910" s="9"/>
      <c r="LLK1910" s="9"/>
      <c r="LLL1910" s="9"/>
      <c r="LLM1910" s="9"/>
      <c r="LLN1910" s="9"/>
      <c r="LLO1910" s="9"/>
      <c r="LLP1910" s="9"/>
      <c r="LLQ1910" s="9"/>
      <c r="LLR1910" s="9"/>
      <c r="LLS1910" s="9"/>
      <c r="LLT1910" s="9"/>
      <c r="LLU1910" s="9"/>
      <c r="LLV1910" s="9"/>
      <c r="LLW1910" s="9"/>
      <c r="LLX1910" s="9"/>
      <c r="LLY1910" s="9"/>
      <c r="LLZ1910" s="9"/>
      <c r="LMA1910" s="9"/>
      <c r="LMB1910" s="9"/>
      <c r="LMC1910" s="9"/>
      <c r="LMD1910" s="9"/>
      <c r="LME1910" s="9"/>
      <c r="LMF1910" s="9"/>
      <c r="LMG1910" s="9"/>
      <c r="LMH1910" s="9"/>
      <c r="LMI1910" s="9"/>
      <c r="LMJ1910" s="9"/>
      <c r="LMK1910" s="9"/>
      <c r="LML1910" s="9"/>
      <c r="LMM1910" s="9"/>
      <c r="LMN1910" s="9"/>
      <c r="LMO1910" s="9"/>
      <c r="LMP1910" s="9"/>
      <c r="LMQ1910" s="9"/>
      <c r="LMR1910" s="9"/>
      <c r="LMS1910" s="9"/>
      <c r="LMT1910" s="9"/>
      <c r="LMU1910" s="9"/>
      <c r="LMV1910" s="9"/>
      <c r="LMW1910" s="9"/>
      <c r="LMX1910" s="9"/>
      <c r="LMY1910" s="9"/>
      <c r="LMZ1910" s="9"/>
      <c r="LNA1910" s="9"/>
      <c r="LNB1910" s="9"/>
      <c r="LNC1910" s="9"/>
      <c r="LND1910" s="9"/>
      <c r="LNE1910" s="9"/>
      <c r="LNF1910" s="9"/>
      <c r="LNG1910" s="9"/>
      <c r="LNH1910" s="9"/>
      <c r="LNI1910" s="9"/>
      <c r="LNJ1910" s="9"/>
      <c r="LNK1910" s="9"/>
      <c r="LNL1910" s="9"/>
      <c r="LNM1910" s="9"/>
      <c r="LNN1910" s="9"/>
      <c r="LNO1910" s="9"/>
      <c r="LNP1910" s="9"/>
      <c r="LNQ1910" s="9"/>
      <c r="LNR1910" s="9"/>
      <c r="LNS1910" s="9"/>
      <c r="LNT1910" s="9"/>
      <c r="LNU1910" s="9"/>
      <c r="LNV1910" s="9"/>
      <c r="LNW1910" s="9"/>
      <c r="LNX1910" s="9"/>
      <c r="LNY1910" s="9"/>
      <c r="LNZ1910" s="9"/>
      <c r="LOA1910" s="9"/>
      <c r="LOB1910" s="9"/>
      <c r="LOC1910" s="9"/>
      <c r="LOD1910" s="9"/>
      <c r="LOE1910" s="9"/>
      <c r="LOF1910" s="9"/>
      <c r="LOG1910" s="9"/>
      <c r="LOH1910" s="9"/>
      <c r="LOI1910" s="9"/>
      <c r="LOJ1910" s="9"/>
      <c r="LOK1910" s="9"/>
      <c r="LOL1910" s="9"/>
      <c r="LOM1910" s="9"/>
      <c r="LON1910" s="9"/>
      <c r="LOO1910" s="9"/>
      <c r="LOP1910" s="9"/>
      <c r="LOQ1910" s="9"/>
      <c r="LOR1910" s="9"/>
      <c r="LOS1910" s="9"/>
      <c r="LOT1910" s="9"/>
      <c r="LOU1910" s="9"/>
      <c r="LOV1910" s="9"/>
      <c r="LOW1910" s="9"/>
      <c r="LOX1910" s="9"/>
      <c r="LOY1910" s="9"/>
      <c r="LOZ1910" s="9"/>
      <c r="LPA1910" s="9"/>
      <c r="LPB1910" s="9"/>
      <c r="LPC1910" s="9"/>
      <c r="LPD1910" s="9"/>
      <c r="LPE1910" s="9"/>
      <c r="LPF1910" s="9"/>
      <c r="LPG1910" s="9"/>
      <c r="LPH1910" s="9"/>
      <c r="LPI1910" s="9"/>
      <c r="LPJ1910" s="9"/>
      <c r="LPK1910" s="9"/>
      <c r="LPL1910" s="9"/>
      <c r="LPM1910" s="9"/>
      <c r="LPN1910" s="9"/>
      <c r="LPO1910" s="9"/>
      <c r="LPP1910" s="9"/>
      <c r="LPQ1910" s="9"/>
      <c r="LPR1910" s="9"/>
      <c r="LPS1910" s="9"/>
      <c r="LPT1910" s="9"/>
      <c r="LPU1910" s="9"/>
      <c r="LPV1910" s="9"/>
      <c r="LPW1910" s="9"/>
      <c r="LPX1910" s="9"/>
      <c r="LPY1910" s="9"/>
      <c r="LPZ1910" s="9"/>
      <c r="LQA1910" s="9"/>
      <c r="LQB1910" s="9"/>
      <c r="LQC1910" s="9"/>
      <c r="LQD1910" s="9"/>
      <c r="LQE1910" s="9"/>
      <c r="LQF1910" s="9"/>
      <c r="LQG1910" s="9"/>
      <c r="LQH1910" s="9"/>
      <c r="LQI1910" s="9"/>
      <c r="LQJ1910" s="9"/>
      <c r="LQK1910" s="9"/>
      <c r="LQL1910" s="9"/>
      <c r="LQM1910" s="9"/>
      <c r="LQN1910" s="9"/>
      <c r="LQO1910" s="9"/>
      <c r="LQP1910" s="9"/>
      <c r="LQQ1910" s="9"/>
      <c r="LQR1910" s="9"/>
      <c r="LQS1910" s="9"/>
      <c r="LQT1910" s="9"/>
      <c r="LQU1910" s="9"/>
      <c r="LQV1910" s="9"/>
      <c r="LQW1910" s="9"/>
      <c r="LQX1910" s="9"/>
      <c r="LQY1910" s="9"/>
      <c r="LQZ1910" s="9"/>
      <c r="LRA1910" s="9"/>
      <c r="LRB1910" s="9"/>
      <c r="LRC1910" s="9"/>
      <c r="LRD1910" s="9"/>
      <c r="LRE1910" s="9"/>
      <c r="LRF1910" s="9"/>
      <c r="LRG1910" s="9"/>
      <c r="LRH1910" s="9"/>
      <c r="LRI1910" s="9"/>
      <c r="LRJ1910" s="9"/>
      <c r="LRK1910" s="9"/>
      <c r="LRL1910" s="9"/>
      <c r="LRM1910" s="9"/>
      <c r="LRN1910" s="9"/>
      <c r="LRO1910" s="9"/>
      <c r="LRP1910" s="9"/>
      <c r="LRQ1910" s="9"/>
      <c r="LRR1910" s="9"/>
      <c r="LRS1910" s="9"/>
      <c r="LRT1910" s="9"/>
      <c r="LRU1910" s="9"/>
      <c r="LRV1910" s="9"/>
      <c r="LRW1910" s="9"/>
      <c r="LRX1910" s="9"/>
      <c r="LRY1910" s="9"/>
      <c r="LRZ1910" s="9"/>
      <c r="LSA1910" s="9"/>
      <c r="LSB1910" s="9"/>
      <c r="LSC1910" s="9"/>
      <c r="LSD1910" s="9"/>
      <c r="LSE1910" s="9"/>
      <c r="LSF1910" s="9"/>
      <c r="LSG1910" s="9"/>
      <c r="LSH1910" s="9"/>
      <c r="LSI1910" s="9"/>
      <c r="LSJ1910" s="9"/>
      <c r="LSK1910" s="9"/>
      <c r="LSL1910" s="9"/>
      <c r="LSM1910" s="9"/>
      <c r="LSN1910" s="9"/>
      <c r="LSO1910" s="9"/>
      <c r="LSP1910" s="9"/>
      <c r="LSQ1910" s="9"/>
      <c r="LSR1910" s="9"/>
      <c r="LSS1910" s="9"/>
      <c r="LST1910" s="9"/>
      <c r="LSU1910" s="9"/>
      <c r="LSV1910" s="9"/>
      <c r="LSW1910" s="9"/>
      <c r="LSX1910" s="9"/>
      <c r="LSY1910" s="9"/>
      <c r="LSZ1910" s="9"/>
      <c r="LTA1910" s="9"/>
      <c r="LTB1910" s="9"/>
      <c r="LTC1910" s="9"/>
      <c r="LTD1910" s="9"/>
      <c r="LTE1910" s="9"/>
      <c r="LTF1910" s="9"/>
      <c r="LTG1910" s="9"/>
      <c r="LTH1910" s="9"/>
      <c r="LTI1910" s="9"/>
      <c r="LTJ1910" s="9"/>
      <c r="LTK1910" s="9"/>
      <c r="LTL1910" s="9"/>
      <c r="LTM1910" s="9"/>
      <c r="LTN1910" s="9"/>
      <c r="LTO1910" s="9"/>
      <c r="LTP1910" s="9"/>
      <c r="LTQ1910" s="9"/>
      <c r="LTR1910" s="9"/>
      <c r="LTS1910" s="9"/>
      <c r="LTT1910" s="9"/>
      <c r="LTU1910" s="9"/>
      <c r="LTV1910" s="9"/>
      <c r="LTW1910" s="9"/>
      <c r="LTX1910" s="9"/>
      <c r="LTY1910" s="9"/>
      <c r="LTZ1910" s="9"/>
      <c r="LUA1910" s="9"/>
      <c r="LUB1910" s="9"/>
      <c r="LUC1910" s="9"/>
      <c r="LUD1910" s="9"/>
      <c r="LUE1910" s="9"/>
      <c r="LUF1910" s="9"/>
      <c r="LUG1910" s="9"/>
      <c r="LUH1910" s="9"/>
      <c r="LUI1910" s="9"/>
      <c r="LUJ1910" s="9"/>
      <c r="LUK1910" s="9"/>
      <c r="LUL1910" s="9"/>
      <c r="LUM1910" s="9"/>
      <c r="LUN1910" s="9"/>
      <c r="LUO1910" s="9"/>
      <c r="LUP1910" s="9"/>
      <c r="LUQ1910" s="9"/>
      <c r="LUR1910" s="9"/>
      <c r="LUS1910" s="9"/>
      <c r="LUT1910" s="9"/>
      <c r="LUU1910" s="9"/>
      <c r="LUV1910" s="9"/>
      <c r="LUW1910" s="9"/>
      <c r="LUX1910" s="9"/>
      <c r="LUY1910" s="9"/>
      <c r="LUZ1910" s="9"/>
      <c r="LVA1910" s="9"/>
      <c r="LVB1910" s="9"/>
      <c r="LVC1910" s="9"/>
      <c r="LVD1910" s="9"/>
      <c r="LVE1910" s="9"/>
      <c r="LVF1910" s="9"/>
      <c r="LVG1910" s="9"/>
      <c r="LVH1910" s="9"/>
      <c r="LVI1910" s="9"/>
      <c r="LVJ1910" s="9"/>
      <c r="LVK1910" s="9"/>
      <c r="LVL1910" s="9"/>
      <c r="LVM1910" s="9"/>
      <c r="LVN1910" s="9"/>
      <c r="LVO1910" s="9"/>
      <c r="LVP1910" s="9"/>
      <c r="LVQ1910" s="9"/>
      <c r="LVR1910" s="9"/>
      <c r="LVS1910" s="9"/>
      <c r="LVT1910" s="9"/>
      <c r="LVU1910" s="9"/>
      <c r="LVV1910" s="9"/>
      <c r="LVW1910" s="9"/>
      <c r="LVX1910" s="9"/>
      <c r="LVY1910" s="9"/>
      <c r="LVZ1910" s="9"/>
      <c r="LWA1910" s="9"/>
      <c r="LWB1910" s="9"/>
      <c r="LWC1910" s="9"/>
      <c r="LWD1910" s="9"/>
      <c r="LWE1910" s="9"/>
      <c r="LWF1910" s="9"/>
      <c r="LWG1910" s="9"/>
      <c r="LWH1910" s="9"/>
      <c r="LWI1910" s="9"/>
      <c r="LWJ1910" s="9"/>
      <c r="LWK1910" s="9"/>
      <c r="LWL1910" s="9"/>
      <c r="LWM1910" s="9"/>
      <c r="LWN1910" s="9"/>
      <c r="LWO1910" s="9"/>
      <c r="LWP1910" s="9"/>
      <c r="LWQ1910" s="9"/>
      <c r="LWR1910" s="9"/>
      <c r="LWS1910" s="9"/>
      <c r="LWT1910" s="9"/>
      <c r="LWU1910" s="9"/>
      <c r="LWV1910" s="9"/>
      <c r="LWW1910" s="9"/>
      <c r="LWX1910" s="9"/>
      <c r="LWY1910" s="9"/>
      <c r="LWZ1910" s="9"/>
      <c r="LXA1910" s="9"/>
      <c r="LXB1910" s="9"/>
      <c r="LXC1910" s="9"/>
      <c r="LXD1910" s="9"/>
      <c r="LXE1910" s="9"/>
      <c r="LXF1910" s="9"/>
      <c r="LXG1910" s="9"/>
      <c r="LXH1910" s="9"/>
      <c r="LXI1910" s="9"/>
      <c r="LXJ1910" s="9"/>
      <c r="LXK1910" s="9"/>
      <c r="LXL1910" s="9"/>
      <c r="LXM1910" s="9"/>
      <c r="LXN1910" s="9"/>
      <c r="LXO1910" s="9"/>
      <c r="LXP1910" s="9"/>
      <c r="LXQ1910" s="9"/>
      <c r="LXR1910" s="9"/>
      <c r="LXS1910" s="9"/>
      <c r="LXT1910" s="9"/>
      <c r="LXU1910" s="9"/>
      <c r="LXV1910" s="9"/>
      <c r="LXW1910" s="9"/>
      <c r="LXX1910" s="9"/>
      <c r="LXY1910" s="9"/>
      <c r="LXZ1910" s="9"/>
      <c r="LYA1910" s="9"/>
      <c r="LYB1910" s="9"/>
      <c r="LYC1910" s="9"/>
      <c r="LYD1910" s="9"/>
      <c r="LYE1910" s="9"/>
      <c r="LYF1910" s="9"/>
      <c r="LYG1910" s="9"/>
      <c r="LYH1910" s="9"/>
      <c r="LYI1910" s="9"/>
      <c r="LYJ1910" s="9"/>
      <c r="LYK1910" s="9"/>
      <c r="LYL1910" s="9"/>
      <c r="LYM1910" s="9"/>
      <c r="LYN1910" s="9"/>
      <c r="LYO1910" s="9"/>
      <c r="LYP1910" s="9"/>
      <c r="LYQ1910" s="9"/>
      <c r="LYR1910" s="9"/>
      <c r="LYS1910" s="9"/>
      <c r="LYT1910" s="9"/>
      <c r="LYU1910" s="9"/>
      <c r="LYV1910" s="9"/>
      <c r="LYW1910" s="9"/>
      <c r="LYX1910" s="9"/>
      <c r="LYY1910" s="9"/>
      <c r="LYZ1910" s="9"/>
      <c r="LZA1910" s="9"/>
      <c r="LZB1910" s="9"/>
      <c r="LZC1910" s="9"/>
      <c r="LZD1910" s="9"/>
      <c r="LZE1910" s="9"/>
      <c r="LZF1910" s="9"/>
      <c r="LZG1910" s="9"/>
      <c r="LZH1910" s="9"/>
      <c r="LZI1910" s="9"/>
      <c r="LZJ1910" s="9"/>
      <c r="LZK1910" s="9"/>
      <c r="LZL1910" s="9"/>
      <c r="LZM1910" s="9"/>
      <c r="LZN1910" s="9"/>
      <c r="LZO1910" s="9"/>
      <c r="LZP1910" s="9"/>
      <c r="LZQ1910" s="9"/>
      <c r="LZR1910" s="9"/>
      <c r="LZS1910" s="9"/>
      <c r="LZT1910" s="9"/>
      <c r="LZU1910" s="9"/>
      <c r="LZV1910" s="9"/>
      <c r="LZW1910" s="9"/>
      <c r="LZX1910" s="9"/>
      <c r="LZY1910" s="9"/>
      <c r="LZZ1910" s="9"/>
      <c r="MAA1910" s="9"/>
      <c r="MAB1910" s="9"/>
      <c r="MAC1910" s="9"/>
      <c r="MAD1910" s="9"/>
      <c r="MAE1910" s="9"/>
      <c r="MAF1910" s="9"/>
      <c r="MAG1910" s="9"/>
      <c r="MAH1910" s="9"/>
      <c r="MAI1910" s="9"/>
      <c r="MAJ1910" s="9"/>
      <c r="MAK1910" s="9"/>
      <c r="MAL1910" s="9"/>
      <c r="MAM1910" s="9"/>
      <c r="MAN1910" s="9"/>
      <c r="MAO1910" s="9"/>
      <c r="MAP1910" s="9"/>
      <c r="MAQ1910" s="9"/>
      <c r="MAR1910" s="9"/>
      <c r="MAS1910" s="9"/>
      <c r="MAT1910" s="9"/>
      <c r="MAU1910" s="9"/>
      <c r="MAV1910" s="9"/>
      <c r="MAW1910" s="9"/>
      <c r="MAX1910" s="9"/>
      <c r="MAY1910" s="9"/>
      <c r="MAZ1910" s="9"/>
      <c r="MBA1910" s="9"/>
      <c r="MBB1910" s="9"/>
      <c r="MBC1910" s="9"/>
      <c r="MBD1910" s="9"/>
      <c r="MBE1910" s="9"/>
      <c r="MBF1910" s="9"/>
      <c r="MBG1910" s="9"/>
      <c r="MBH1910" s="9"/>
      <c r="MBI1910" s="9"/>
      <c r="MBJ1910" s="9"/>
      <c r="MBK1910" s="9"/>
      <c r="MBL1910" s="9"/>
      <c r="MBM1910" s="9"/>
      <c r="MBN1910" s="9"/>
      <c r="MBO1910" s="9"/>
      <c r="MBP1910" s="9"/>
      <c r="MBQ1910" s="9"/>
      <c r="MBR1910" s="9"/>
      <c r="MBS1910" s="9"/>
      <c r="MBT1910" s="9"/>
      <c r="MBU1910" s="9"/>
      <c r="MBV1910" s="9"/>
      <c r="MBW1910" s="9"/>
      <c r="MBX1910" s="9"/>
      <c r="MBY1910" s="9"/>
      <c r="MBZ1910" s="9"/>
      <c r="MCA1910" s="9"/>
      <c r="MCB1910" s="9"/>
      <c r="MCC1910" s="9"/>
      <c r="MCD1910" s="9"/>
      <c r="MCE1910" s="9"/>
      <c r="MCF1910" s="9"/>
      <c r="MCG1910" s="9"/>
      <c r="MCH1910" s="9"/>
      <c r="MCI1910" s="9"/>
      <c r="MCJ1910" s="9"/>
      <c r="MCK1910" s="9"/>
      <c r="MCL1910" s="9"/>
      <c r="MCM1910" s="9"/>
      <c r="MCN1910" s="9"/>
      <c r="MCO1910" s="9"/>
      <c r="MCP1910" s="9"/>
      <c r="MCQ1910" s="9"/>
      <c r="MCR1910" s="9"/>
      <c r="MCS1910" s="9"/>
      <c r="MCT1910" s="9"/>
      <c r="MCU1910" s="9"/>
      <c r="MCV1910" s="9"/>
      <c r="MCW1910" s="9"/>
      <c r="MCX1910" s="9"/>
      <c r="MCY1910" s="9"/>
      <c r="MCZ1910" s="9"/>
      <c r="MDA1910" s="9"/>
      <c r="MDB1910" s="9"/>
      <c r="MDC1910" s="9"/>
      <c r="MDD1910" s="9"/>
      <c r="MDE1910" s="9"/>
      <c r="MDF1910" s="9"/>
      <c r="MDG1910" s="9"/>
      <c r="MDH1910" s="9"/>
      <c r="MDI1910" s="9"/>
      <c r="MDJ1910" s="9"/>
      <c r="MDK1910" s="9"/>
      <c r="MDL1910" s="9"/>
      <c r="MDM1910" s="9"/>
      <c r="MDN1910" s="9"/>
      <c r="MDO1910" s="9"/>
      <c r="MDP1910" s="9"/>
      <c r="MDQ1910" s="9"/>
      <c r="MDR1910" s="9"/>
      <c r="MDS1910" s="9"/>
      <c r="MDT1910" s="9"/>
      <c r="MDU1910" s="9"/>
      <c r="MDV1910" s="9"/>
      <c r="MDW1910" s="9"/>
      <c r="MDX1910" s="9"/>
      <c r="MDY1910" s="9"/>
      <c r="MDZ1910" s="9"/>
      <c r="MEA1910" s="9"/>
      <c r="MEB1910" s="9"/>
      <c r="MEC1910" s="9"/>
      <c r="MED1910" s="9"/>
      <c r="MEE1910" s="9"/>
      <c r="MEF1910" s="9"/>
      <c r="MEG1910" s="9"/>
      <c r="MEH1910" s="9"/>
      <c r="MEI1910" s="9"/>
      <c r="MEJ1910" s="9"/>
      <c r="MEK1910" s="9"/>
      <c r="MEL1910" s="9"/>
      <c r="MEM1910" s="9"/>
      <c r="MEN1910" s="9"/>
      <c r="MEO1910" s="9"/>
      <c r="MEP1910" s="9"/>
      <c r="MEQ1910" s="9"/>
      <c r="MER1910" s="9"/>
      <c r="MES1910" s="9"/>
      <c r="MET1910" s="9"/>
      <c r="MEU1910" s="9"/>
      <c r="MEV1910" s="9"/>
      <c r="MEW1910" s="9"/>
      <c r="MEX1910" s="9"/>
      <c r="MEY1910" s="9"/>
      <c r="MEZ1910" s="9"/>
      <c r="MFA1910" s="9"/>
      <c r="MFB1910" s="9"/>
      <c r="MFC1910" s="9"/>
      <c r="MFD1910" s="9"/>
      <c r="MFE1910" s="9"/>
      <c r="MFF1910" s="9"/>
      <c r="MFG1910" s="9"/>
      <c r="MFH1910" s="9"/>
      <c r="MFI1910" s="9"/>
      <c r="MFJ1910" s="9"/>
      <c r="MFK1910" s="9"/>
      <c r="MFL1910" s="9"/>
      <c r="MFM1910" s="9"/>
      <c r="MFN1910" s="9"/>
      <c r="MFO1910" s="9"/>
      <c r="MFP1910" s="9"/>
      <c r="MFQ1910" s="9"/>
      <c r="MFR1910" s="9"/>
      <c r="MFS1910" s="9"/>
      <c r="MFT1910" s="9"/>
      <c r="MFU1910" s="9"/>
      <c r="MFV1910" s="9"/>
      <c r="MFW1910" s="9"/>
      <c r="MFX1910" s="9"/>
      <c r="MFY1910" s="9"/>
      <c r="MFZ1910" s="9"/>
      <c r="MGA1910" s="9"/>
      <c r="MGB1910" s="9"/>
      <c r="MGC1910" s="9"/>
      <c r="MGD1910" s="9"/>
      <c r="MGE1910" s="9"/>
      <c r="MGF1910" s="9"/>
      <c r="MGG1910" s="9"/>
      <c r="MGH1910" s="9"/>
      <c r="MGI1910" s="9"/>
      <c r="MGJ1910" s="9"/>
      <c r="MGK1910" s="9"/>
      <c r="MGL1910" s="9"/>
      <c r="MGM1910" s="9"/>
      <c r="MGN1910" s="9"/>
      <c r="MGO1910" s="9"/>
      <c r="MGP1910" s="9"/>
      <c r="MGQ1910" s="9"/>
      <c r="MGR1910" s="9"/>
      <c r="MGS1910" s="9"/>
      <c r="MGT1910" s="9"/>
      <c r="MGU1910" s="9"/>
      <c r="MGV1910" s="9"/>
      <c r="MGW1910" s="9"/>
      <c r="MGX1910" s="9"/>
      <c r="MGY1910" s="9"/>
      <c r="MGZ1910" s="9"/>
      <c r="MHA1910" s="9"/>
      <c r="MHB1910" s="9"/>
      <c r="MHC1910" s="9"/>
      <c r="MHD1910" s="9"/>
      <c r="MHE1910" s="9"/>
      <c r="MHF1910" s="9"/>
      <c r="MHG1910" s="9"/>
      <c r="MHH1910" s="9"/>
      <c r="MHI1910" s="9"/>
      <c r="MHJ1910" s="9"/>
      <c r="MHK1910" s="9"/>
      <c r="MHL1910" s="9"/>
      <c r="MHM1910" s="9"/>
      <c r="MHN1910" s="9"/>
      <c r="MHO1910" s="9"/>
      <c r="MHP1910" s="9"/>
      <c r="MHQ1910" s="9"/>
      <c r="MHR1910" s="9"/>
      <c r="MHS1910" s="9"/>
      <c r="MHT1910" s="9"/>
      <c r="MHU1910" s="9"/>
      <c r="MHV1910" s="9"/>
      <c r="MHW1910" s="9"/>
      <c r="MHX1910" s="9"/>
      <c r="MHY1910" s="9"/>
      <c r="MHZ1910" s="9"/>
      <c r="MIA1910" s="9"/>
      <c r="MIB1910" s="9"/>
      <c r="MIC1910" s="9"/>
      <c r="MID1910" s="9"/>
      <c r="MIE1910" s="9"/>
      <c r="MIF1910" s="9"/>
      <c r="MIG1910" s="9"/>
      <c r="MIH1910" s="9"/>
      <c r="MII1910" s="9"/>
      <c r="MIJ1910" s="9"/>
      <c r="MIK1910" s="9"/>
      <c r="MIL1910" s="9"/>
      <c r="MIM1910" s="9"/>
      <c r="MIN1910" s="9"/>
      <c r="MIO1910" s="9"/>
      <c r="MIP1910" s="9"/>
      <c r="MIQ1910" s="9"/>
      <c r="MIR1910" s="9"/>
      <c r="MIS1910" s="9"/>
      <c r="MIT1910" s="9"/>
      <c r="MIU1910" s="9"/>
      <c r="MIV1910" s="9"/>
      <c r="MIW1910" s="9"/>
      <c r="MIX1910" s="9"/>
      <c r="MIY1910" s="9"/>
      <c r="MIZ1910" s="9"/>
      <c r="MJA1910" s="9"/>
      <c r="MJB1910" s="9"/>
      <c r="MJC1910" s="9"/>
      <c r="MJD1910" s="9"/>
      <c r="MJE1910" s="9"/>
      <c r="MJF1910" s="9"/>
      <c r="MJG1910" s="9"/>
      <c r="MJH1910" s="9"/>
      <c r="MJI1910" s="9"/>
      <c r="MJJ1910" s="9"/>
      <c r="MJK1910" s="9"/>
      <c r="MJL1910" s="9"/>
      <c r="MJM1910" s="9"/>
      <c r="MJN1910" s="9"/>
      <c r="MJO1910" s="9"/>
      <c r="MJP1910" s="9"/>
      <c r="MJQ1910" s="9"/>
      <c r="MJR1910" s="9"/>
      <c r="MJS1910" s="9"/>
      <c r="MJT1910" s="9"/>
      <c r="MJU1910" s="9"/>
      <c r="MJV1910" s="9"/>
      <c r="MJW1910" s="9"/>
      <c r="MJX1910" s="9"/>
      <c r="MJY1910" s="9"/>
      <c r="MJZ1910" s="9"/>
      <c r="MKA1910" s="9"/>
      <c r="MKB1910" s="9"/>
      <c r="MKC1910" s="9"/>
      <c r="MKD1910" s="9"/>
      <c r="MKE1910" s="9"/>
      <c r="MKF1910" s="9"/>
      <c r="MKG1910" s="9"/>
      <c r="MKH1910" s="9"/>
      <c r="MKI1910" s="9"/>
      <c r="MKJ1910" s="9"/>
      <c r="MKK1910" s="9"/>
      <c r="MKL1910" s="9"/>
      <c r="MKM1910" s="9"/>
      <c r="MKN1910" s="9"/>
      <c r="MKO1910" s="9"/>
      <c r="MKP1910" s="9"/>
      <c r="MKQ1910" s="9"/>
      <c r="MKR1910" s="9"/>
      <c r="MKS1910" s="9"/>
      <c r="MKT1910" s="9"/>
      <c r="MKU1910" s="9"/>
      <c r="MKV1910" s="9"/>
      <c r="MKW1910" s="9"/>
      <c r="MKX1910" s="9"/>
      <c r="MKY1910" s="9"/>
      <c r="MKZ1910" s="9"/>
      <c r="MLA1910" s="9"/>
      <c r="MLB1910" s="9"/>
      <c r="MLC1910" s="9"/>
      <c r="MLD1910" s="9"/>
      <c r="MLE1910" s="9"/>
      <c r="MLF1910" s="9"/>
      <c r="MLG1910" s="9"/>
      <c r="MLH1910" s="9"/>
      <c r="MLI1910" s="9"/>
      <c r="MLJ1910" s="9"/>
      <c r="MLK1910" s="9"/>
      <c r="MLL1910" s="9"/>
      <c r="MLM1910" s="9"/>
      <c r="MLN1910" s="9"/>
      <c r="MLO1910" s="9"/>
      <c r="MLP1910" s="9"/>
      <c r="MLQ1910" s="9"/>
      <c r="MLR1910" s="9"/>
      <c r="MLS1910" s="9"/>
      <c r="MLT1910" s="9"/>
      <c r="MLU1910" s="9"/>
      <c r="MLV1910" s="9"/>
      <c r="MLW1910" s="9"/>
      <c r="MLX1910" s="9"/>
      <c r="MLY1910" s="9"/>
      <c r="MLZ1910" s="9"/>
      <c r="MMA1910" s="9"/>
      <c r="MMB1910" s="9"/>
      <c r="MMC1910" s="9"/>
      <c r="MMD1910" s="9"/>
      <c r="MME1910" s="9"/>
      <c r="MMF1910" s="9"/>
      <c r="MMG1910" s="9"/>
      <c r="MMH1910" s="9"/>
      <c r="MMI1910" s="9"/>
      <c r="MMJ1910" s="9"/>
      <c r="MMK1910" s="9"/>
      <c r="MML1910" s="9"/>
      <c r="MMM1910" s="9"/>
      <c r="MMN1910" s="9"/>
      <c r="MMO1910" s="9"/>
      <c r="MMP1910" s="9"/>
      <c r="MMQ1910" s="9"/>
      <c r="MMR1910" s="9"/>
      <c r="MMS1910" s="9"/>
      <c r="MMT1910" s="9"/>
      <c r="MMU1910" s="9"/>
      <c r="MMV1910" s="9"/>
      <c r="MMW1910" s="9"/>
      <c r="MMX1910" s="9"/>
      <c r="MMY1910" s="9"/>
      <c r="MMZ1910" s="9"/>
      <c r="MNA1910" s="9"/>
      <c r="MNB1910" s="9"/>
      <c r="MNC1910" s="9"/>
      <c r="MND1910" s="9"/>
      <c r="MNE1910" s="9"/>
      <c r="MNF1910" s="9"/>
      <c r="MNG1910" s="9"/>
      <c r="MNH1910" s="9"/>
      <c r="MNI1910" s="9"/>
      <c r="MNJ1910" s="9"/>
      <c r="MNK1910" s="9"/>
      <c r="MNL1910" s="9"/>
      <c r="MNM1910" s="9"/>
      <c r="MNN1910" s="9"/>
      <c r="MNO1910" s="9"/>
      <c r="MNP1910" s="9"/>
      <c r="MNQ1910" s="9"/>
      <c r="MNR1910" s="9"/>
      <c r="MNS1910" s="9"/>
      <c r="MNT1910" s="9"/>
      <c r="MNU1910" s="9"/>
      <c r="MNV1910" s="9"/>
      <c r="MNW1910" s="9"/>
      <c r="MNX1910" s="9"/>
      <c r="MNY1910" s="9"/>
      <c r="MNZ1910" s="9"/>
      <c r="MOA1910" s="9"/>
      <c r="MOB1910" s="9"/>
      <c r="MOC1910" s="9"/>
      <c r="MOD1910" s="9"/>
      <c r="MOE1910" s="9"/>
      <c r="MOF1910" s="9"/>
      <c r="MOG1910" s="9"/>
      <c r="MOH1910" s="9"/>
      <c r="MOI1910" s="9"/>
      <c r="MOJ1910" s="9"/>
      <c r="MOK1910" s="9"/>
      <c r="MOL1910" s="9"/>
      <c r="MOM1910" s="9"/>
      <c r="MON1910" s="9"/>
      <c r="MOO1910" s="9"/>
      <c r="MOP1910" s="9"/>
      <c r="MOQ1910" s="9"/>
      <c r="MOR1910" s="9"/>
      <c r="MOS1910" s="9"/>
      <c r="MOT1910" s="9"/>
      <c r="MOU1910" s="9"/>
      <c r="MOV1910" s="9"/>
      <c r="MOW1910" s="9"/>
      <c r="MOX1910" s="9"/>
      <c r="MOY1910" s="9"/>
      <c r="MOZ1910" s="9"/>
      <c r="MPA1910" s="9"/>
      <c r="MPB1910" s="9"/>
      <c r="MPC1910" s="9"/>
      <c r="MPD1910" s="9"/>
      <c r="MPE1910" s="9"/>
      <c r="MPF1910" s="9"/>
      <c r="MPG1910" s="9"/>
      <c r="MPH1910" s="9"/>
      <c r="MPI1910" s="9"/>
      <c r="MPJ1910" s="9"/>
      <c r="MPK1910" s="9"/>
      <c r="MPL1910" s="9"/>
      <c r="MPM1910" s="9"/>
      <c r="MPN1910" s="9"/>
      <c r="MPO1910" s="9"/>
      <c r="MPP1910" s="9"/>
      <c r="MPQ1910" s="9"/>
      <c r="MPR1910" s="9"/>
      <c r="MPS1910" s="9"/>
      <c r="MPT1910" s="9"/>
      <c r="MPU1910" s="9"/>
      <c r="MPV1910" s="9"/>
      <c r="MPW1910" s="9"/>
      <c r="MPX1910" s="9"/>
      <c r="MPY1910" s="9"/>
      <c r="MPZ1910" s="9"/>
      <c r="MQA1910" s="9"/>
      <c r="MQB1910" s="9"/>
      <c r="MQC1910" s="9"/>
      <c r="MQD1910" s="9"/>
      <c r="MQE1910" s="9"/>
      <c r="MQF1910" s="9"/>
      <c r="MQG1910" s="9"/>
      <c r="MQH1910" s="9"/>
      <c r="MQI1910" s="9"/>
      <c r="MQJ1910" s="9"/>
      <c r="MQK1910" s="9"/>
      <c r="MQL1910" s="9"/>
      <c r="MQM1910" s="9"/>
      <c r="MQN1910" s="9"/>
      <c r="MQO1910" s="9"/>
      <c r="MQP1910" s="9"/>
      <c r="MQQ1910" s="9"/>
      <c r="MQR1910" s="9"/>
      <c r="MQS1910" s="9"/>
      <c r="MQT1910" s="9"/>
      <c r="MQU1910" s="9"/>
      <c r="MQV1910" s="9"/>
      <c r="MQW1910" s="9"/>
      <c r="MQX1910" s="9"/>
      <c r="MQY1910" s="9"/>
      <c r="MQZ1910" s="9"/>
      <c r="MRA1910" s="9"/>
      <c r="MRB1910" s="9"/>
      <c r="MRC1910" s="9"/>
      <c r="MRD1910" s="9"/>
      <c r="MRE1910" s="9"/>
      <c r="MRF1910" s="9"/>
      <c r="MRG1910" s="9"/>
      <c r="MRH1910" s="9"/>
      <c r="MRI1910" s="9"/>
      <c r="MRJ1910" s="9"/>
      <c r="MRK1910" s="9"/>
      <c r="MRL1910" s="9"/>
      <c r="MRM1910" s="9"/>
      <c r="MRN1910" s="9"/>
      <c r="MRO1910" s="9"/>
      <c r="MRP1910" s="9"/>
      <c r="MRQ1910" s="9"/>
      <c r="MRR1910" s="9"/>
      <c r="MRS1910" s="9"/>
      <c r="MRT1910" s="9"/>
      <c r="MRU1910" s="9"/>
      <c r="MRV1910" s="9"/>
      <c r="MRW1910" s="9"/>
      <c r="MRX1910" s="9"/>
      <c r="MRY1910" s="9"/>
      <c r="MRZ1910" s="9"/>
      <c r="MSA1910" s="9"/>
      <c r="MSB1910" s="9"/>
      <c r="MSC1910" s="9"/>
      <c r="MSD1910" s="9"/>
      <c r="MSE1910" s="9"/>
      <c r="MSF1910" s="9"/>
      <c r="MSG1910" s="9"/>
      <c r="MSH1910" s="9"/>
      <c r="MSI1910" s="9"/>
      <c r="MSJ1910" s="9"/>
      <c r="MSK1910" s="9"/>
      <c r="MSL1910" s="9"/>
      <c r="MSM1910" s="9"/>
      <c r="MSN1910" s="9"/>
      <c r="MSO1910" s="9"/>
      <c r="MSP1910" s="9"/>
      <c r="MSQ1910" s="9"/>
      <c r="MSR1910" s="9"/>
      <c r="MSS1910" s="9"/>
      <c r="MST1910" s="9"/>
      <c r="MSU1910" s="9"/>
      <c r="MSV1910" s="9"/>
      <c r="MSW1910" s="9"/>
      <c r="MSX1910" s="9"/>
      <c r="MSY1910" s="9"/>
      <c r="MSZ1910" s="9"/>
      <c r="MTA1910" s="9"/>
      <c r="MTB1910" s="9"/>
      <c r="MTC1910" s="9"/>
      <c r="MTD1910" s="9"/>
      <c r="MTE1910" s="9"/>
      <c r="MTF1910" s="9"/>
      <c r="MTG1910" s="9"/>
      <c r="MTH1910" s="9"/>
      <c r="MTI1910" s="9"/>
      <c r="MTJ1910" s="9"/>
      <c r="MTK1910" s="9"/>
      <c r="MTL1910" s="9"/>
      <c r="MTM1910" s="9"/>
      <c r="MTN1910" s="9"/>
      <c r="MTO1910" s="9"/>
      <c r="MTP1910" s="9"/>
      <c r="MTQ1910" s="9"/>
      <c r="MTR1910" s="9"/>
      <c r="MTS1910" s="9"/>
      <c r="MTT1910" s="9"/>
      <c r="MTU1910" s="9"/>
      <c r="MTV1910" s="9"/>
      <c r="MTW1910" s="9"/>
      <c r="MTX1910" s="9"/>
      <c r="MTY1910" s="9"/>
      <c r="MTZ1910" s="9"/>
      <c r="MUA1910" s="9"/>
      <c r="MUB1910" s="9"/>
      <c r="MUC1910" s="9"/>
      <c r="MUD1910" s="9"/>
      <c r="MUE1910" s="9"/>
      <c r="MUF1910" s="9"/>
      <c r="MUG1910" s="9"/>
      <c r="MUH1910" s="9"/>
      <c r="MUI1910" s="9"/>
      <c r="MUJ1910" s="9"/>
      <c r="MUK1910" s="9"/>
      <c r="MUL1910" s="9"/>
      <c r="MUM1910" s="9"/>
      <c r="MUN1910" s="9"/>
      <c r="MUO1910" s="9"/>
      <c r="MUP1910" s="9"/>
      <c r="MUQ1910" s="9"/>
      <c r="MUR1910" s="9"/>
      <c r="MUS1910" s="9"/>
      <c r="MUT1910" s="9"/>
      <c r="MUU1910" s="9"/>
      <c r="MUV1910" s="9"/>
      <c r="MUW1910" s="9"/>
      <c r="MUX1910" s="9"/>
      <c r="MUY1910" s="9"/>
      <c r="MUZ1910" s="9"/>
      <c r="MVA1910" s="9"/>
      <c r="MVB1910" s="9"/>
      <c r="MVC1910" s="9"/>
      <c r="MVD1910" s="9"/>
      <c r="MVE1910" s="9"/>
      <c r="MVF1910" s="9"/>
      <c r="MVG1910" s="9"/>
      <c r="MVH1910" s="9"/>
      <c r="MVI1910" s="9"/>
      <c r="MVJ1910" s="9"/>
      <c r="MVK1910" s="9"/>
      <c r="MVL1910" s="9"/>
      <c r="MVM1910" s="9"/>
      <c r="MVN1910" s="9"/>
      <c r="MVO1910" s="9"/>
      <c r="MVP1910" s="9"/>
      <c r="MVQ1910" s="9"/>
      <c r="MVR1910" s="9"/>
      <c r="MVS1910" s="9"/>
      <c r="MVT1910" s="9"/>
      <c r="MVU1910" s="9"/>
      <c r="MVV1910" s="9"/>
      <c r="MVW1910" s="9"/>
      <c r="MVX1910" s="9"/>
      <c r="MVY1910" s="9"/>
      <c r="MVZ1910" s="9"/>
      <c r="MWA1910" s="9"/>
      <c r="MWB1910" s="9"/>
      <c r="MWC1910" s="9"/>
      <c r="MWD1910" s="9"/>
      <c r="MWE1910" s="9"/>
      <c r="MWF1910" s="9"/>
      <c r="MWG1910" s="9"/>
      <c r="MWH1910" s="9"/>
      <c r="MWI1910" s="9"/>
      <c r="MWJ1910" s="9"/>
      <c r="MWK1910" s="9"/>
      <c r="MWL1910" s="9"/>
      <c r="MWM1910" s="9"/>
      <c r="MWN1910" s="9"/>
      <c r="MWO1910" s="9"/>
      <c r="MWP1910" s="9"/>
      <c r="MWQ1910" s="9"/>
      <c r="MWR1910" s="9"/>
      <c r="MWS1910" s="9"/>
      <c r="MWT1910" s="9"/>
      <c r="MWU1910" s="9"/>
      <c r="MWV1910" s="9"/>
      <c r="MWW1910" s="9"/>
      <c r="MWX1910" s="9"/>
      <c r="MWY1910" s="9"/>
      <c r="MWZ1910" s="9"/>
      <c r="MXA1910" s="9"/>
      <c r="MXB1910" s="9"/>
      <c r="MXC1910" s="9"/>
      <c r="MXD1910" s="9"/>
      <c r="MXE1910" s="9"/>
      <c r="MXF1910" s="9"/>
      <c r="MXG1910" s="9"/>
      <c r="MXH1910" s="9"/>
      <c r="MXI1910" s="9"/>
      <c r="MXJ1910" s="9"/>
      <c r="MXK1910" s="9"/>
      <c r="MXL1910" s="9"/>
      <c r="MXM1910" s="9"/>
      <c r="MXN1910" s="9"/>
      <c r="MXO1910" s="9"/>
      <c r="MXP1910" s="9"/>
      <c r="MXQ1910" s="9"/>
      <c r="MXR1910" s="9"/>
      <c r="MXS1910" s="9"/>
      <c r="MXT1910" s="9"/>
      <c r="MXU1910" s="9"/>
      <c r="MXV1910" s="9"/>
      <c r="MXW1910" s="9"/>
      <c r="MXX1910" s="9"/>
      <c r="MXY1910" s="9"/>
      <c r="MXZ1910" s="9"/>
      <c r="MYA1910" s="9"/>
      <c r="MYB1910" s="9"/>
      <c r="MYC1910" s="9"/>
      <c r="MYD1910" s="9"/>
      <c r="MYE1910" s="9"/>
      <c r="MYF1910" s="9"/>
      <c r="MYG1910" s="9"/>
      <c r="MYH1910" s="9"/>
      <c r="MYI1910" s="9"/>
      <c r="MYJ1910" s="9"/>
      <c r="MYK1910" s="9"/>
      <c r="MYL1910" s="9"/>
      <c r="MYM1910" s="9"/>
      <c r="MYN1910" s="9"/>
      <c r="MYO1910" s="9"/>
      <c r="MYP1910" s="9"/>
      <c r="MYQ1910" s="9"/>
      <c r="MYR1910" s="9"/>
      <c r="MYS1910" s="9"/>
      <c r="MYT1910" s="9"/>
      <c r="MYU1910" s="9"/>
      <c r="MYV1910" s="9"/>
      <c r="MYW1910" s="9"/>
      <c r="MYX1910" s="9"/>
      <c r="MYY1910" s="9"/>
      <c r="MYZ1910" s="9"/>
      <c r="MZA1910" s="9"/>
      <c r="MZB1910" s="9"/>
      <c r="MZC1910" s="9"/>
      <c r="MZD1910" s="9"/>
      <c r="MZE1910" s="9"/>
      <c r="MZF1910" s="9"/>
      <c r="MZG1910" s="9"/>
      <c r="MZH1910" s="9"/>
      <c r="MZI1910" s="9"/>
      <c r="MZJ1910" s="9"/>
      <c r="MZK1910" s="9"/>
      <c r="MZL1910" s="9"/>
      <c r="MZM1910" s="9"/>
      <c r="MZN1910" s="9"/>
      <c r="MZO1910" s="9"/>
      <c r="MZP1910" s="9"/>
      <c r="MZQ1910" s="9"/>
      <c r="MZR1910" s="9"/>
      <c r="MZS1910" s="9"/>
      <c r="MZT1910" s="9"/>
      <c r="MZU1910" s="9"/>
      <c r="MZV1910" s="9"/>
      <c r="MZW1910" s="9"/>
      <c r="MZX1910" s="9"/>
      <c r="MZY1910" s="9"/>
      <c r="MZZ1910" s="9"/>
      <c r="NAA1910" s="9"/>
      <c r="NAB1910" s="9"/>
      <c r="NAC1910" s="9"/>
      <c r="NAD1910" s="9"/>
      <c r="NAE1910" s="9"/>
      <c r="NAF1910" s="9"/>
      <c r="NAG1910" s="9"/>
      <c r="NAH1910" s="9"/>
      <c r="NAI1910" s="9"/>
      <c r="NAJ1910" s="9"/>
      <c r="NAK1910" s="9"/>
      <c r="NAL1910" s="9"/>
      <c r="NAM1910" s="9"/>
      <c r="NAN1910" s="9"/>
      <c r="NAO1910" s="9"/>
      <c r="NAP1910" s="9"/>
      <c r="NAQ1910" s="9"/>
      <c r="NAR1910" s="9"/>
      <c r="NAS1910" s="9"/>
      <c r="NAT1910" s="9"/>
      <c r="NAU1910" s="9"/>
      <c r="NAV1910" s="9"/>
      <c r="NAW1910" s="9"/>
      <c r="NAX1910" s="9"/>
      <c r="NAY1910" s="9"/>
      <c r="NAZ1910" s="9"/>
      <c r="NBA1910" s="9"/>
      <c r="NBB1910" s="9"/>
      <c r="NBC1910" s="9"/>
      <c r="NBD1910" s="9"/>
      <c r="NBE1910" s="9"/>
      <c r="NBF1910" s="9"/>
      <c r="NBG1910" s="9"/>
      <c r="NBH1910" s="9"/>
      <c r="NBI1910" s="9"/>
      <c r="NBJ1910" s="9"/>
      <c r="NBK1910" s="9"/>
      <c r="NBL1910" s="9"/>
      <c r="NBM1910" s="9"/>
      <c r="NBN1910" s="9"/>
      <c r="NBO1910" s="9"/>
      <c r="NBP1910" s="9"/>
      <c r="NBQ1910" s="9"/>
      <c r="NBR1910" s="9"/>
      <c r="NBS1910" s="9"/>
      <c r="NBT1910" s="9"/>
      <c r="NBU1910" s="9"/>
      <c r="NBV1910" s="9"/>
      <c r="NBW1910" s="9"/>
      <c r="NBX1910" s="9"/>
      <c r="NBY1910" s="9"/>
      <c r="NBZ1910" s="9"/>
      <c r="NCA1910" s="9"/>
      <c r="NCB1910" s="9"/>
      <c r="NCC1910" s="9"/>
      <c r="NCD1910" s="9"/>
      <c r="NCE1910" s="9"/>
      <c r="NCF1910" s="9"/>
      <c r="NCG1910" s="9"/>
      <c r="NCH1910" s="9"/>
      <c r="NCI1910" s="9"/>
      <c r="NCJ1910" s="9"/>
      <c r="NCK1910" s="9"/>
      <c r="NCL1910" s="9"/>
      <c r="NCM1910" s="9"/>
      <c r="NCN1910" s="9"/>
      <c r="NCO1910" s="9"/>
      <c r="NCP1910" s="9"/>
      <c r="NCQ1910" s="9"/>
      <c r="NCR1910" s="9"/>
      <c r="NCS1910" s="9"/>
      <c r="NCT1910" s="9"/>
      <c r="NCU1910" s="9"/>
      <c r="NCV1910" s="9"/>
      <c r="NCW1910" s="9"/>
      <c r="NCX1910" s="9"/>
      <c r="NCY1910" s="9"/>
      <c r="NCZ1910" s="9"/>
      <c r="NDA1910" s="9"/>
      <c r="NDB1910" s="9"/>
      <c r="NDC1910" s="9"/>
      <c r="NDD1910" s="9"/>
      <c r="NDE1910" s="9"/>
      <c r="NDF1910" s="9"/>
      <c r="NDG1910" s="9"/>
      <c r="NDH1910" s="9"/>
      <c r="NDI1910" s="9"/>
      <c r="NDJ1910" s="9"/>
      <c r="NDK1910" s="9"/>
      <c r="NDL1910" s="9"/>
      <c r="NDM1910" s="9"/>
      <c r="NDN1910" s="9"/>
      <c r="NDO1910" s="9"/>
      <c r="NDP1910" s="9"/>
      <c r="NDQ1910" s="9"/>
      <c r="NDR1910" s="9"/>
      <c r="NDS1910" s="9"/>
      <c r="NDT1910" s="9"/>
      <c r="NDU1910" s="9"/>
      <c r="NDV1910" s="9"/>
      <c r="NDW1910" s="9"/>
      <c r="NDX1910" s="9"/>
      <c r="NDY1910" s="9"/>
      <c r="NDZ1910" s="9"/>
      <c r="NEA1910" s="9"/>
      <c r="NEB1910" s="9"/>
      <c r="NEC1910" s="9"/>
      <c r="NED1910" s="9"/>
      <c r="NEE1910" s="9"/>
      <c r="NEF1910" s="9"/>
      <c r="NEG1910" s="9"/>
      <c r="NEH1910" s="9"/>
      <c r="NEI1910" s="9"/>
      <c r="NEJ1910" s="9"/>
      <c r="NEK1910" s="9"/>
      <c r="NEL1910" s="9"/>
      <c r="NEM1910" s="9"/>
      <c r="NEN1910" s="9"/>
      <c r="NEO1910" s="9"/>
      <c r="NEP1910" s="9"/>
      <c r="NEQ1910" s="9"/>
      <c r="NER1910" s="9"/>
      <c r="NES1910" s="9"/>
      <c r="NET1910" s="9"/>
      <c r="NEU1910" s="9"/>
      <c r="NEV1910" s="9"/>
      <c r="NEW1910" s="9"/>
      <c r="NEX1910" s="9"/>
      <c r="NEY1910" s="9"/>
      <c r="NEZ1910" s="9"/>
      <c r="NFA1910" s="9"/>
      <c r="NFB1910" s="9"/>
      <c r="NFC1910" s="9"/>
      <c r="NFD1910" s="9"/>
      <c r="NFE1910" s="9"/>
      <c r="NFF1910" s="9"/>
      <c r="NFG1910" s="9"/>
      <c r="NFH1910" s="9"/>
      <c r="NFI1910" s="9"/>
      <c r="NFJ1910" s="9"/>
      <c r="NFK1910" s="9"/>
      <c r="NFL1910" s="9"/>
      <c r="NFM1910" s="9"/>
      <c r="NFN1910" s="9"/>
      <c r="NFO1910" s="9"/>
      <c r="NFP1910" s="9"/>
      <c r="NFQ1910" s="9"/>
      <c r="NFR1910" s="9"/>
      <c r="NFS1910" s="9"/>
      <c r="NFT1910" s="9"/>
      <c r="NFU1910" s="9"/>
      <c r="NFV1910" s="9"/>
      <c r="NFW1910" s="9"/>
      <c r="NFX1910" s="9"/>
      <c r="NFY1910" s="9"/>
      <c r="NFZ1910" s="9"/>
      <c r="NGA1910" s="9"/>
      <c r="NGB1910" s="9"/>
      <c r="NGC1910" s="9"/>
      <c r="NGD1910" s="9"/>
      <c r="NGE1910" s="9"/>
      <c r="NGF1910" s="9"/>
      <c r="NGG1910" s="9"/>
      <c r="NGH1910" s="9"/>
      <c r="NGI1910" s="9"/>
      <c r="NGJ1910" s="9"/>
      <c r="NGK1910" s="9"/>
      <c r="NGL1910" s="9"/>
      <c r="NGM1910" s="9"/>
      <c r="NGN1910" s="9"/>
      <c r="NGO1910" s="9"/>
      <c r="NGP1910" s="9"/>
      <c r="NGQ1910" s="9"/>
      <c r="NGR1910" s="9"/>
      <c r="NGS1910" s="9"/>
      <c r="NGT1910" s="9"/>
      <c r="NGU1910" s="9"/>
      <c r="NGV1910" s="9"/>
      <c r="NGW1910" s="9"/>
      <c r="NGX1910" s="9"/>
      <c r="NGY1910" s="9"/>
      <c r="NGZ1910" s="9"/>
      <c r="NHA1910" s="9"/>
      <c r="NHB1910" s="9"/>
      <c r="NHC1910" s="9"/>
      <c r="NHD1910" s="9"/>
      <c r="NHE1910" s="9"/>
      <c r="NHF1910" s="9"/>
      <c r="NHG1910" s="9"/>
      <c r="NHH1910" s="9"/>
      <c r="NHI1910" s="9"/>
      <c r="NHJ1910" s="9"/>
      <c r="NHK1910" s="9"/>
      <c r="NHL1910" s="9"/>
      <c r="NHM1910" s="9"/>
      <c r="NHN1910" s="9"/>
      <c r="NHO1910" s="9"/>
      <c r="NHP1910" s="9"/>
      <c r="NHQ1910" s="9"/>
      <c r="NHR1910" s="9"/>
      <c r="NHS1910" s="9"/>
      <c r="NHT1910" s="9"/>
      <c r="NHU1910" s="9"/>
      <c r="NHV1910" s="9"/>
      <c r="NHW1910" s="9"/>
      <c r="NHX1910" s="9"/>
      <c r="NHY1910" s="9"/>
      <c r="NHZ1910" s="9"/>
      <c r="NIA1910" s="9"/>
      <c r="NIB1910" s="9"/>
      <c r="NIC1910" s="9"/>
      <c r="NID1910" s="9"/>
      <c r="NIE1910" s="9"/>
      <c r="NIF1910" s="9"/>
      <c r="NIG1910" s="9"/>
      <c r="NIH1910" s="9"/>
      <c r="NII1910" s="9"/>
      <c r="NIJ1910" s="9"/>
      <c r="NIK1910" s="9"/>
      <c r="NIL1910" s="9"/>
      <c r="NIM1910" s="9"/>
      <c r="NIN1910" s="9"/>
      <c r="NIO1910" s="9"/>
      <c r="NIP1910" s="9"/>
      <c r="NIQ1910" s="9"/>
      <c r="NIR1910" s="9"/>
      <c r="NIS1910" s="9"/>
      <c r="NIT1910" s="9"/>
      <c r="NIU1910" s="9"/>
      <c r="NIV1910" s="9"/>
      <c r="NIW1910" s="9"/>
      <c r="NIX1910" s="9"/>
      <c r="NIY1910" s="9"/>
      <c r="NIZ1910" s="9"/>
      <c r="NJA1910" s="9"/>
      <c r="NJB1910" s="9"/>
      <c r="NJC1910" s="9"/>
      <c r="NJD1910" s="9"/>
      <c r="NJE1910" s="9"/>
      <c r="NJF1910" s="9"/>
      <c r="NJG1910" s="9"/>
      <c r="NJH1910" s="9"/>
      <c r="NJI1910" s="9"/>
      <c r="NJJ1910" s="9"/>
      <c r="NJK1910" s="9"/>
      <c r="NJL1910" s="9"/>
      <c r="NJM1910" s="9"/>
      <c r="NJN1910" s="9"/>
      <c r="NJO1910" s="9"/>
      <c r="NJP1910" s="9"/>
      <c r="NJQ1910" s="9"/>
      <c r="NJR1910" s="9"/>
      <c r="NJS1910" s="9"/>
      <c r="NJT1910" s="9"/>
      <c r="NJU1910" s="9"/>
      <c r="NJV1910" s="9"/>
      <c r="NJW1910" s="9"/>
      <c r="NJX1910" s="9"/>
      <c r="NJY1910" s="9"/>
      <c r="NJZ1910" s="9"/>
      <c r="NKA1910" s="9"/>
      <c r="NKB1910" s="9"/>
      <c r="NKC1910" s="9"/>
      <c r="NKD1910" s="9"/>
      <c r="NKE1910" s="9"/>
      <c r="NKF1910" s="9"/>
      <c r="NKG1910" s="9"/>
      <c r="NKH1910" s="9"/>
      <c r="NKI1910" s="9"/>
      <c r="NKJ1910" s="9"/>
      <c r="NKK1910" s="9"/>
      <c r="NKL1910" s="9"/>
      <c r="NKM1910" s="9"/>
      <c r="NKN1910" s="9"/>
      <c r="NKO1910" s="9"/>
      <c r="NKP1910" s="9"/>
      <c r="NKQ1910" s="9"/>
      <c r="NKR1910" s="9"/>
      <c r="NKS1910" s="9"/>
      <c r="NKT1910" s="9"/>
      <c r="NKU1910" s="9"/>
      <c r="NKV1910" s="9"/>
      <c r="NKW1910" s="9"/>
      <c r="NKX1910" s="9"/>
      <c r="NKY1910" s="9"/>
      <c r="NKZ1910" s="9"/>
      <c r="NLA1910" s="9"/>
      <c r="NLB1910" s="9"/>
      <c r="NLC1910" s="9"/>
      <c r="NLD1910" s="9"/>
      <c r="NLE1910" s="9"/>
      <c r="NLF1910" s="9"/>
      <c r="NLG1910" s="9"/>
      <c r="NLH1910" s="9"/>
      <c r="NLI1910" s="9"/>
      <c r="NLJ1910" s="9"/>
      <c r="NLK1910" s="9"/>
      <c r="NLL1910" s="9"/>
      <c r="NLM1910" s="9"/>
      <c r="NLN1910" s="9"/>
      <c r="NLO1910" s="9"/>
      <c r="NLP1910" s="9"/>
      <c r="NLQ1910" s="9"/>
      <c r="NLR1910" s="9"/>
      <c r="NLS1910" s="9"/>
      <c r="NLT1910" s="9"/>
      <c r="NLU1910" s="9"/>
      <c r="NLV1910" s="9"/>
      <c r="NLW1910" s="9"/>
      <c r="NLX1910" s="9"/>
      <c r="NLY1910" s="9"/>
      <c r="NLZ1910" s="9"/>
      <c r="NMA1910" s="9"/>
      <c r="NMB1910" s="9"/>
      <c r="NMC1910" s="9"/>
      <c r="NMD1910" s="9"/>
      <c r="NME1910" s="9"/>
      <c r="NMF1910" s="9"/>
      <c r="NMG1910" s="9"/>
      <c r="NMH1910" s="9"/>
      <c r="NMI1910" s="9"/>
      <c r="NMJ1910" s="9"/>
      <c r="NMK1910" s="9"/>
      <c r="NML1910" s="9"/>
      <c r="NMM1910" s="9"/>
      <c r="NMN1910" s="9"/>
      <c r="NMO1910" s="9"/>
      <c r="NMP1910" s="9"/>
      <c r="NMQ1910" s="9"/>
      <c r="NMR1910" s="9"/>
      <c r="NMS1910" s="9"/>
      <c r="NMT1910" s="9"/>
      <c r="NMU1910" s="9"/>
      <c r="NMV1910" s="9"/>
      <c r="NMW1910" s="9"/>
      <c r="NMX1910" s="9"/>
      <c r="NMY1910" s="9"/>
      <c r="NMZ1910" s="9"/>
      <c r="NNA1910" s="9"/>
      <c r="NNB1910" s="9"/>
      <c r="NNC1910" s="9"/>
      <c r="NND1910" s="9"/>
      <c r="NNE1910" s="9"/>
      <c r="NNF1910" s="9"/>
      <c r="NNG1910" s="9"/>
      <c r="NNH1910" s="9"/>
      <c r="NNI1910" s="9"/>
      <c r="NNJ1910" s="9"/>
      <c r="NNK1910" s="9"/>
      <c r="NNL1910" s="9"/>
      <c r="NNM1910" s="9"/>
      <c r="NNN1910" s="9"/>
      <c r="NNO1910" s="9"/>
      <c r="NNP1910" s="9"/>
      <c r="NNQ1910" s="9"/>
      <c r="NNR1910" s="9"/>
      <c r="NNS1910" s="9"/>
      <c r="NNT1910" s="9"/>
      <c r="NNU1910" s="9"/>
      <c r="NNV1910" s="9"/>
      <c r="NNW1910" s="9"/>
      <c r="NNX1910" s="9"/>
      <c r="NNY1910" s="9"/>
      <c r="NNZ1910" s="9"/>
      <c r="NOA1910" s="9"/>
      <c r="NOB1910" s="9"/>
      <c r="NOC1910" s="9"/>
      <c r="NOD1910" s="9"/>
      <c r="NOE1910" s="9"/>
      <c r="NOF1910" s="9"/>
      <c r="NOG1910" s="9"/>
      <c r="NOH1910" s="9"/>
      <c r="NOI1910" s="9"/>
      <c r="NOJ1910" s="9"/>
      <c r="NOK1910" s="9"/>
      <c r="NOL1910" s="9"/>
      <c r="NOM1910" s="9"/>
      <c r="NON1910" s="9"/>
      <c r="NOO1910" s="9"/>
      <c r="NOP1910" s="9"/>
      <c r="NOQ1910" s="9"/>
      <c r="NOR1910" s="9"/>
      <c r="NOS1910" s="9"/>
      <c r="NOT1910" s="9"/>
      <c r="NOU1910" s="9"/>
      <c r="NOV1910" s="9"/>
      <c r="NOW1910" s="9"/>
      <c r="NOX1910" s="9"/>
      <c r="NOY1910" s="9"/>
      <c r="NOZ1910" s="9"/>
      <c r="NPA1910" s="9"/>
      <c r="NPB1910" s="9"/>
      <c r="NPC1910" s="9"/>
      <c r="NPD1910" s="9"/>
      <c r="NPE1910" s="9"/>
      <c r="NPF1910" s="9"/>
      <c r="NPG1910" s="9"/>
      <c r="NPH1910" s="9"/>
      <c r="NPI1910" s="9"/>
      <c r="NPJ1910" s="9"/>
      <c r="NPK1910" s="9"/>
      <c r="NPL1910" s="9"/>
      <c r="NPM1910" s="9"/>
      <c r="NPN1910" s="9"/>
      <c r="NPO1910" s="9"/>
      <c r="NPP1910" s="9"/>
      <c r="NPQ1910" s="9"/>
      <c r="NPR1910" s="9"/>
      <c r="NPS1910" s="9"/>
      <c r="NPT1910" s="9"/>
      <c r="NPU1910" s="9"/>
      <c r="NPV1910" s="9"/>
      <c r="NPW1910" s="9"/>
      <c r="NPX1910" s="9"/>
      <c r="NPY1910" s="9"/>
      <c r="NPZ1910" s="9"/>
      <c r="NQA1910" s="9"/>
      <c r="NQB1910" s="9"/>
      <c r="NQC1910" s="9"/>
      <c r="NQD1910" s="9"/>
      <c r="NQE1910" s="9"/>
      <c r="NQF1910" s="9"/>
      <c r="NQG1910" s="9"/>
      <c r="NQH1910" s="9"/>
      <c r="NQI1910" s="9"/>
      <c r="NQJ1910" s="9"/>
      <c r="NQK1910" s="9"/>
      <c r="NQL1910" s="9"/>
      <c r="NQM1910" s="9"/>
      <c r="NQN1910" s="9"/>
      <c r="NQO1910" s="9"/>
      <c r="NQP1910" s="9"/>
      <c r="NQQ1910" s="9"/>
      <c r="NQR1910" s="9"/>
      <c r="NQS1910" s="9"/>
      <c r="NQT1910" s="9"/>
      <c r="NQU1910" s="9"/>
      <c r="NQV1910" s="9"/>
      <c r="NQW1910" s="9"/>
      <c r="NQX1910" s="9"/>
      <c r="NQY1910" s="9"/>
      <c r="NQZ1910" s="9"/>
      <c r="NRA1910" s="9"/>
      <c r="NRB1910" s="9"/>
      <c r="NRC1910" s="9"/>
      <c r="NRD1910" s="9"/>
      <c r="NRE1910" s="9"/>
      <c r="NRF1910" s="9"/>
      <c r="NRG1910" s="9"/>
      <c r="NRH1910" s="9"/>
      <c r="NRI1910" s="9"/>
      <c r="NRJ1910" s="9"/>
      <c r="NRK1910" s="9"/>
      <c r="NRL1910" s="9"/>
      <c r="NRM1910" s="9"/>
      <c r="NRN1910" s="9"/>
      <c r="NRO1910" s="9"/>
      <c r="NRP1910" s="9"/>
      <c r="NRQ1910" s="9"/>
      <c r="NRR1910" s="9"/>
      <c r="NRS1910" s="9"/>
      <c r="NRT1910" s="9"/>
      <c r="NRU1910" s="9"/>
      <c r="NRV1910" s="9"/>
      <c r="NRW1910" s="9"/>
      <c r="NRX1910" s="9"/>
      <c r="NRY1910" s="9"/>
      <c r="NRZ1910" s="9"/>
      <c r="NSA1910" s="9"/>
      <c r="NSB1910" s="9"/>
      <c r="NSC1910" s="9"/>
      <c r="NSD1910" s="9"/>
      <c r="NSE1910" s="9"/>
      <c r="NSF1910" s="9"/>
      <c r="NSG1910" s="9"/>
      <c r="NSH1910" s="9"/>
      <c r="NSI1910" s="9"/>
      <c r="NSJ1910" s="9"/>
      <c r="NSK1910" s="9"/>
      <c r="NSL1910" s="9"/>
      <c r="NSM1910" s="9"/>
      <c r="NSN1910" s="9"/>
      <c r="NSO1910" s="9"/>
      <c r="NSP1910" s="9"/>
      <c r="NSQ1910" s="9"/>
      <c r="NSR1910" s="9"/>
      <c r="NSS1910" s="9"/>
      <c r="NST1910" s="9"/>
      <c r="NSU1910" s="9"/>
      <c r="NSV1910" s="9"/>
      <c r="NSW1910" s="9"/>
      <c r="NSX1910" s="9"/>
      <c r="NSY1910" s="9"/>
      <c r="NSZ1910" s="9"/>
      <c r="NTA1910" s="9"/>
      <c r="NTB1910" s="9"/>
      <c r="NTC1910" s="9"/>
      <c r="NTD1910" s="9"/>
      <c r="NTE1910" s="9"/>
      <c r="NTF1910" s="9"/>
      <c r="NTG1910" s="9"/>
      <c r="NTH1910" s="9"/>
      <c r="NTI1910" s="9"/>
      <c r="NTJ1910" s="9"/>
      <c r="NTK1910" s="9"/>
      <c r="NTL1910" s="9"/>
      <c r="NTM1910" s="9"/>
      <c r="NTN1910" s="9"/>
      <c r="NTO1910" s="9"/>
      <c r="NTP1910" s="9"/>
      <c r="NTQ1910" s="9"/>
      <c r="NTR1910" s="9"/>
      <c r="NTS1910" s="9"/>
      <c r="NTT1910" s="9"/>
      <c r="NTU1910" s="9"/>
      <c r="NTV1910" s="9"/>
      <c r="NTW1910" s="9"/>
      <c r="NTX1910" s="9"/>
      <c r="NTY1910" s="9"/>
      <c r="NTZ1910" s="9"/>
      <c r="NUA1910" s="9"/>
      <c r="NUB1910" s="9"/>
      <c r="NUC1910" s="9"/>
      <c r="NUD1910" s="9"/>
      <c r="NUE1910" s="9"/>
      <c r="NUF1910" s="9"/>
      <c r="NUG1910" s="9"/>
      <c r="NUH1910" s="9"/>
      <c r="NUI1910" s="9"/>
      <c r="NUJ1910" s="9"/>
      <c r="NUK1910" s="9"/>
      <c r="NUL1910" s="9"/>
      <c r="NUM1910" s="9"/>
      <c r="NUN1910" s="9"/>
      <c r="NUO1910" s="9"/>
      <c r="NUP1910" s="9"/>
      <c r="NUQ1910" s="9"/>
      <c r="NUR1910" s="9"/>
      <c r="NUS1910" s="9"/>
      <c r="NUT1910" s="9"/>
      <c r="NUU1910" s="9"/>
      <c r="NUV1910" s="9"/>
      <c r="NUW1910" s="9"/>
      <c r="NUX1910" s="9"/>
      <c r="NUY1910" s="9"/>
      <c r="NUZ1910" s="9"/>
      <c r="NVA1910" s="9"/>
      <c r="NVB1910" s="9"/>
      <c r="NVC1910" s="9"/>
      <c r="NVD1910" s="9"/>
      <c r="NVE1910" s="9"/>
      <c r="NVF1910" s="9"/>
      <c r="NVG1910" s="9"/>
      <c r="NVH1910" s="9"/>
      <c r="NVI1910" s="9"/>
      <c r="NVJ1910" s="9"/>
      <c r="NVK1910" s="9"/>
      <c r="NVL1910" s="9"/>
      <c r="NVM1910" s="9"/>
      <c r="NVN1910" s="9"/>
      <c r="NVO1910" s="9"/>
      <c r="NVP1910" s="9"/>
      <c r="NVQ1910" s="9"/>
      <c r="NVR1910" s="9"/>
      <c r="NVS1910" s="9"/>
      <c r="NVT1910" s="9"/>
      <c r="NVU1910" s="9"/>
      <c r="NVV1910" s="9"/>
      <c r="NVW1910" s="9"/>
      <c r="NVX1910" s="9"/>
      <c r="NVY1910" s="9"/>
      <c r="NVZ1910" s="9"/>
      <c r="NWA1910" s="9"/>
      <c r="NWB1910" s="9"/>
      <c r="NWC1910" s="9"/>
      <c r="NWD1910" s="9"/>
      <c r="NWE1910" s="9"/>
      <c r="NWF1910" s="9"/>
      <c r="NWG1910" s="9"/>
      <c r="NWH1910" s="9"/>
      <c r="NWI1910" s="9"/>
      <c r="NWJ1910" s="9"/>
      <c r="NWK1910" s="9"/>
      <c r="NWL1910" s="9"/>
      <c r="NWM1910" s="9"/>
      <c r="NWN1910" s="9"/>
      <c r="NWO1910" s="9"/>
      <c r="NWP1910" s="9"/>
      <c r="NWQ1910" s="9"/>
      <c r="NWR1910" s="9"/>
      <c r="NWS1910" s="9"/>
      <c r="NWT1910" s="9"/>
      <c r="NWU1910" s="9"/>
      <c r="NWV1910" s="9"/>
      <c r="NWW1910" s="9"/>
      <c r="NWX1910" s="9"/>
      <c r="NWY1910" s="9"/>
      <c r="NWZ1910" s="9"/>
      <c r="NXA1910" s="9"/>
      <c r="NXB1910" s="9"/>
      <c r="NXC1910" s="9"/>
      <c r="NXD1910" s="9"/>
      <c r="NXE1910" s="9"/>
      <c r="NXF1910" s="9"/>
      <c r="NXG1910" s="9"/>
      <c r="NXH1910" s="9"/>
      <c r="NXI1910" s="9"/>
      <c r="NXJ1910" s="9"/>
      <c r="NXK1910" s="9"/>
      <c r="NXL1910" s="9"/>
      <c r="NXM1910" s="9"/>
      <c r="NXN1910" s="9"/>
      <c r="NXO1910" s="9"/>
      <c r="NXP1910" s="9"/>
      <c r="NXQ1910" s="9"/>
      <c r="NXR1910" s="9"/>
      <c r="NXS1910" s="9"/>
      <c r="NXT1910" s="9"/>
      <c r="NXU1910" s="9"/>
      <c r="NXV1910" s="9"/>
      <c r="NXW1910" s="9"/>
      <c r="NXX1910" s="9"/>
      <c r="NXY1910" s="9"/>
      <c r="NXZ1910" s="9"/>
      <c r="NYA1910" s="9"/>
      <c r="NYB1910" s="9"/>
      <c r="NYC1910" s="9"/>
      <c r="NYD1910" s="9"/>
      <c r="NYE1910" s="9"/>
      <c r="NYF1910" s="9"/>
      <c r="NYG1910" s="9"/>
      <c r="NYH1910" s="9"/>
      <c r="NYI1910" s="9"/>
      <c r="NYJ1910" s="9"/>
      <c r="NYK1910" s="9"/>
      <c r="NYL1910" s="9"/>
      <c r="NYM1910" s="9"/>
      <c r="NYN1910" s="9"/>
      <c r="NYO1910" s="9"/>
      <c r="NYP1910" s="9"/>
      <c r="NYQ1910" s="9"/>
      <c r="NYR1910" s="9"/>
      <c r="NYS1910" s="9"/>
      <c r="NYT1910" s="9"/>
      <c r="NYU1910" s="9"/>
      <c r="NYV1910" s="9"/>
      <c r="NYW1910" s="9"/>
      <c r="NYX1910" s="9"/>
      <c r="NYY1910" s="9"/>
      <c r="NYZ1910" s="9"/>
      <c r="NZA1910" s="9"/>
      <c r="NZB1910" s="9"/>
      <c r="NZC1910" s="9"/>
      <c r="NZD1910" s="9"/>
      <c r="NZE1910" s="9"/>
      <c r="NZF1910" s="9"/>
      <c r="NZG1910" s="9"/>
      <c r="NZH1910" s="9"/>
      <c r="NZI1910" s="9"/>
      <c r="NZJ1910" s="9"/>
      <c r="NZK1910" s="9"/>
      <c r="NZL1910" s="9"/>
      <c r="NZM1910" s="9"/>
      <c r="NZN1910" s="9"/>
      <c r="NZO1910" s="9"/>
      <c r="NZP1910" s="9"/>
      <c r="NZQ1910" s="9"/>
      <c r="NZR1910" s="9"/>
      <c r="NZS1910" s="9"/>
      <c r="NZT1910" s="9"/>
      <c r="NZU1910" s="9"/>
      <c r="NZV1910" s="9"/>
      <c r="NZW1910" s="9"/>
      <c r="NZX1910" s="9"/>
      <c r="NZY1910" s="9"/>
      <c r="NZZ1910" s="9"/>
      <c r="OAA1910" s="9"/>
      <c r="OAB1910" s="9"/>
      <c r="OAC1910" s="9"/>
      <c r="OAD1910" s="9"/>
      <c r="OAE1910" s="9"/>
      <c r="OAF1910" s="9"/>
      <c r="OAG1910" s="9"/>
      <c r="OAH1910" s="9"/>
      <c r="OAI1910" s="9"/>
      <c r="OAJ1910" s="9"/>
      <c r="OAK1910" s="9"/>
      <c r="OAL1910" s="9"/>
      <c r="OAM1910" s="9"/>
      <c r="OAN1910" s="9"/>
      <c r="OAO1910" s="9"/>
      <c r="OAP1910" s="9"/>
      <c r="OAQ1910" s="9"/>
      <c r="OAR1910" s="9"/>
      <c r="OAS1910" s="9"/>
      <c r="OAT1910" s="9"/>
      <c r="OAU1910" s="9"/>
      <c r="OAV1910" s="9"/>
      <c r="OAW1910" s="9"/>
      <c r="OAX1910" s="9"/>
      <c r="OAY1910" s="9"/>
      <c r="OAZ1910" s="9"/>
      <c r="OBA1910" s="9"/>
      <c r="OBB1910" s="9"/>
      <c r="OBC1910" s="9"/>
      <c r="OBD1910" s="9"/>
      <c r="OBE1910" s="9"/>
      <c r="OBF1910" s="9"/>
      <c r="OBG1910" s="9"/>
      <c r="OBH1910" s="9"/>
      <c r="OBI1910" s="9"/>
      <c r="OBJ1910" s="9"/>
      <c r="OBK1910" s="9"/>
      <c r="OBL1910" s="9"/>
      <c r="OBM1910" s="9"/>
      <c r="OBN1910" s="9"/>
      <c r="OBO1910" s="9"/>
      <c r="OBP1910" s="9"/>
      <c r="OBQ1910" s="9"/>
      <c r="OBR1910" s="9"/>
      <c r="OBS1910" s="9"/>
      <c r="OBT1910" s="9"/>
      <c r="OBU1910" s="9"/>
      <c r="OBV1910" s="9"/>
      <c r="OBW1910" s="9"/>
      <c r="OBX1910" s="9"/>
      <c r="OBY1910" s="9"/>
      <c r="OBZ1910" s="9"/>
      <c r="OCA1910" s="9"/>
      <c r="OCB1910" s="9"/>
      <c r="OCC1910" s="9"/>
      <c r="OCD1910" s="9"/>
      <c r="OCE1910" s="9"/>
      <c r="OCF1910" s="9"/>
      <c r="OCG1910" s="9"/>
      <c r="OCH1910" s="9"/>
      <c r="OCI1910" s="9"/>
      <c r="OCJ1910" s="9"/>
      <c r="OCK1910" s="9"/>
      <c r="OCL1910" s="9"/>
      <c r="OCM1910" s="9"/>
      <c r="OCN1910" s="9"/>
      <c r="OCO1910" s="9"/>
      <c r="OCP1910" s="9"/>
      <c r="OCQ1910" s="9"/>
      <c r="OCR1910" s="9"/>
      <c r="OCS1910" s="9"/>
      <c r="OCT1910" s="9"/>
      <c r="OCU1910" s="9"/>
      <c r="OCV1910" s="9"/>
      <c r="OCW1910" s="9"/>
      <c r="OCX1910" s="9"/>
      <c r="OCY1910" s="9"/>
      <c r="OCZ1910" s="9"/>
      <c r="ODA1910" s="9"/>
      <c r="ODB1910" s="9"/>
      <c r="ODC1910" s="9"/>
      <c r="ODD1910" s="9"/>
      <c r="ODE1910" s="9"/>
      <c r="ODF1910" s="9"/>
      <c r="ODG1910" s="9"/>
      <c r="ODH1910" s="9"/>
      <c r="ODI1910" s="9"/>
      <c r="ODJ1910" s="9"/>
      <c r="ODK1910" s="9"/>
      <c r="ODL1910" s="9"/>
      <c r="ODM1910" s="9"/>
      <c r="ODN1910" s="9"/>
      <c r="ODO1910" s="9"/>
      <c r="ODP1910" s="9"/>
      <c r="ODQ1910" s="9"/>
      <c r="ODR1910" s="9"/>
      <c r="ODS1910" s="9"/>
      <c r="ODT1910" s="9"/>
      <c r="ODU1910" s="9"/>
      <c r="ODV1910" s="9"/>
      <c r="ODW1910" s="9"/>
      <c r="ODX1910" s="9"/>
      <c r="ODY1910" s="9"/>
      <c r="ODZ1910" s="9"/>
      <c r="OEA1910" s="9"/>
      <c r="OEB1910" s="9"/>
      <c r="OEC1910" s="9"/>
      <c r="OED1910" s="9"/>
      <c r="OEE1910" s="9"/>
      <c r="OEF1910" s="9"/>
      <c r="OEG1910" s="9"/>
      <c r="OEH1910" s="9"/>
      <c r="OEI1910" s="9"/>
      <c r="OEJ1910" s="9"/>
      <c r="OEK1910" s="9"/>
      <c r="OEL1910" s="9"/>
      <c r="OEM1910" s="9"/>
      <c r="OEN1910" s="9"/>
      <c r="OEO1910" s="9"/>
      <c r="OEP1910" s="9"/>
      <c r="OEQ1910" s="9"/>
      <c r="OER1910" s="9"/>
      <c r="OES1910" s="9"/>
      <c r="OET1910" s="9"/>
      <c r="OEU1910" s="9"/>
      <c r="OEV1910" s="9"/>
      <c r="OEW1910" s="9"/>
      <c r="OEX1910" s="9"/>
      <c r="OEY1910" s="9"/>
      <c r="OEZ1910" s="9"/>
      <c r="OFA1910" s="9"/>
      <c r="OFB1910" s="9"/>
      <c r="OFC1910" s="9"/>
      <c r="OFD1910" s="9"/>
      <c r="OFE1910" s="9"/>
      <c r="OFF1910" s="9"/>
      <c r="OFG1910" s="9"/>
      <c r="OFH1910" s="9"/>
      <c r="OFI1910" s="9"/>
      <c r="OFJ1910" s="9"/>
      <c r="OFK1910" s="9"/>
      <c r="OFL1910" s="9"/>
      <c r="OFM1910" s="9"/>
      <c r="OFN1910" s="9"/>
      <c r="OFO1910" s="9"/>
      <c r="OFP1910" s="9"/>
      <c r="OFQ1910" s="9"/>
      <c r="OFR1910" s="9"/>
      <c r="OFS1910" s="9"/>
      <c r="OFT1910" s="9"/>
      <c r="OFU1910" s="9"/>
      <c r="OFV1910" s="9"/>
      <c r="OFW1910" s="9"/>
      <c r="OFX1910" s="9"/>
      <c r="OFY1910" s="9"/>
      <c r="OFZ1910" s="9"/>
      <c r="OGA1910" s="9"/>
      <c r="OGB1910" s="9"/>
      <c r="OGC1910" s="9"/>
      <c r="OGD1910" s="9"/>
      <c r="OGE1910" s="9"/>
      <c r="OGF1910" s="9"/>
      <c r="OGG1910" s="9"/>
      <c r="OGH1910" s="9"/>
      <c r="OGI1910" s="9"/>
      <c r="OGJ1910" s="9"/>
      <c r="OGK1910" s="9"/>
      <c r="OGL1910" s="9"/>
      <c r="OGM1910" s="9"/>
      <c r="OGN1910" s="9"/>
      <c r="OGO1910" s="9"/>
      <c r="OGP1910" s="9"/>
      <c r="OGQ1910" s="9"/>
      <c r="OGR1910" s="9"/>
      <c r="OGS1910" s="9"/>
      <c r="OGT1910" s="9"/>
      <c r="OGU1910" s="9"/>
      <c r="OGV1910" s="9"/>
      <c r="OGW1910" s="9"/>
      <c r="OGX1910" s="9"/>
      <c r="OGY1910" s="9"/>
      <c r="OGZ1910" s="9"/>
      <c r="OHA1910" s="9"/>
      <c r="OHB1910" s="9"/>
      <c r="OHC1910" s="9"/>
      <c r="OHD1910" s="9"/>
      <c r="OHE1910" s="9"/>
      <c r="OHF1910" s="9"/>
      <c r="OHG1910" s="9"/>
      <c r="OHH1910" s="9"/>
      <c r="OHI1910" s="9"/>
      <c r="OHJ1910" s="9"/>
      <c r="OHK1910" s="9"/>
      <c r="OHL1910" s="9"/>
      <c r="OHM1910" s="9"/>
      <c r="OHN1910" s="9"/>
      <c r="OHO1910" s="9"/>
      <c r="OHP1910" s="9"/>
      <c r="OHQ1910" s="9"/>
      <c r="OHR1910" s="9"/>
      <c r="OHS1910" s="9"/>
      <c r="OHT1910" s="9"/>
      <c r="OHU1910" s="9"/>
      <c r="OHV1910" s="9"/>
      <c r="OHW1910" s="9"/>
      <c r="OHX1910" s="9"/>
      <c r="OHY1910" s="9"/>
      <c r="OHZ1910" s="9"/>
      <c r="OIA1910" s="9"/>
      <c r="OIB1910" s="9"/>
      <c r="OIC1910" s="9"/>
      <c r="OID1910" s="9"/>
      <c r="OIE1910" s="9"/>
      <c r="OIF1910" s="9"/>
      <c r="OIG1910" s="9"/>
      <c r="OIH1910" s="9"/>
      <c r="OII1910" s="9"/>
      <c r="OIJ1910" s="9"/>
      <c r="OIK1910" s="9"/>
      <c r="OIL1910" s="9"/>
      <c r="OIM1910" s="9"/>
      <c r="OIN1910" s="9"/>
      <c r="OIO1910" s="9"/>
      <c r="OIP1910" s="9"/>
      <c r="OIQ1910" s="9"/>
      <c r="OIR1910" s="9"/>
      <c r="OIS1910" s="9"/>
      <c r="OIT1910" s="9"/>
      <c r="OIU1910" s="9"/>
      <c r="OIV1910" s="9"/>
      <c r="OIW1910" s="9"/>
      <c r="OIX1910" s="9"/>
      <c r="OIY1910" s="9"/>
      <c r="OIZ1910" s="9"/>
      <c r="OJA1910" s="9"/>
      <c r="OJB1910" s="9"/>
      <c r="OJC1910" s="9"/>
      <c r="OJD1910" s="9"/>
      <c r="OJE1910" s="9"/>
      <c r="OJF1910" s="9"/>
      <c r="OJG1910" s="9"/>
      <c r="OJH1910" s="9"/>
      <c r="OJI1910" s="9"/>
      <c r="OJJ1910" s="9"/>
      <c r="OJK1910" s="9"/>
      <c r="OJL1910" s="9"/>
      <c r="OJM1910" s="9"/>
      <c r="OJN1910" s="9"/>
      <c r="OJO1910" s="9"/>
      <c r="OJP1910" s="9"/>
      <c r="OJQ1910" s="9"/>
      <c r="OJR1910" s="9"/>
      <c r="OJS1910" s="9"/>
      <c r="OJT1910" s="9"/>
      <c r="OJU1910" s="9"/>
      <c r="OJV1910" s="9"/>
      <c r="OJW1910" s="9"/>
      <c r="OJX1910" s="9"/>
      <c r="OJY1910" s="9"/>
      <c r="OJZ1910" s="9"/>
      <c r="OKA1910" s="9"/>
      <c r="OKB1910" s="9"/>
      <c r="OKC1910" s="9"/>
      <c r="OKD1910" s="9"/>
      <c r="OKE1910" s="9"/>
      <c r="OKF1910" s="9"/>
      <c r="OKG1910" s="9"/>
      <c r="OKH1910" s="9"/>
      <c r="OKI1910" s="9"/>
      <c r="OKJ1910" s="9"/>
      <c r="OKK1910" s="9"/>
      <c r="OKL1910" s="9"/>
      <c r="OKM1910" s="9"/>
      <c r="OKN1910" s="9"/>
      <c r="OKO1910" s="9"/>
      <c r="OKP1910" s="9"/>
      <c r="OKQ1910" s="9"/>
      <c r="OKR1910" s="9"/>
      <c r="OKS1910" s="9"/>
      <c r="OKT1910" s="9"/>
      <c r="OKU1910" s="9"/>
      <c r="OKV1910" s="9"/>
      <c r="OKW1910" s="9"/>
      <c r="OKX1910" s="9"/>
      <c r="OKY1910" s="9"/>
      <c r="OKZ1910" s="9"/>
      <c r="OLA1910" s="9"/>
      <c r="OLB1910" s="9"/>
      <c r="OLC1910" s="9"/>
      <c r="OLD1910" s="9"/>
      <c r="OLE1910" s="9"/>
      <c r="OLF1910" s="9"/>
      <c r="OLG1910" s="9"/>
      <c r="OLH1910" s="9"/>
      <c r="OLI1910" s="9"/>
      <c r="OLJ1910" s="9"/>
      <c r="OLK1910" s="9"/>
      <c r="OLL1910" s="9"/>
      <c r="OLM1910" s="9"/>
      <c r="OLN1910" s="9"/>
      <c r="OLO1910" s="9"/>
      <c r="OLP1910" s="9"/>
      <c r="OLQ1910" s="9"/>
      <c r="OLR1910" s="9"/>
      <c r="OLS1910" s="9"/>
      <c r="OLT1910" s="9"/>
      <c r="OLU1910" s="9"/>
      <c r="OLV1910" s="9"/>
      <c r="OLW1910" s="9"/>
      <c r="OLX1910" s="9"/>
      <c r="OLY1910" s="9"/>
      <c r="OLZ1910" s="9"/>
      <c r="OMA1910" s="9"/>
      <c r="OMB1910" s="9"/>
      <c r="OMC1910" s="9"/>
      <c r="OMD1910" s="9"/>
      <c r="OME1910" s="9"/>
      <c r="OMF1910" s="9"/>
      <c r="OMG1910" s="9"/>
      <c r="OMH1910" s="9"/>
      <c r="OMI1910" s="9"/>
      <c r="OMJ1910" s="9"/>
      <c r="OMK1910" s="9"/>
      <c r="OML1910" s="9"/>
      <c r="OMM1910" s="9"/>
      <c r="OMN1910" s="9"/>
      <c r="OMO1910" s="9"/>
      <c r="OMP1910" s="9"/>
      <c r="OMQ1910" s="9"/>
      <c r="OMR1910" s="9"/>
      <c r="OMS1910" s="9"/>
      <c r="OMT1910" s="9"/>
      <c r="OMU1910" s="9"/>
      <c r="OMV1910" s="9"/>
      <c r="OMW1910" s="9"/>
      <c r="OMX1910" s="9"/>
      <c r="OMY1910" s="9"/>
      <c r="OMZ1910" s="9"/>
      <c r="ONA1910" s="9"/>
      <c r="ONB1910" s="9"/>
      <c r="ONC1910" s="9"/>
      <c r="OND1910" s="9"/>
      <c r="ONE1910" s="9"/>
      <c r="ONF1910" s="9"/>
      <c r="ONG1910" s="9"/>
      <c r="ONH1910" s="9"/>
      <c r="ONI1910" s="9"/>
      <c r="ONJ1910" s="9"/>
      <c r="ONK1910" s="9"/>
      <c r="ONL1910" s="9"/>
      <c r="ONM1910" s="9"/>
      <c r="ONN1910" s="9"/>
      <c r="ONO1910" s="9"/>
      <c r="ONP1910" s="9"/>
      <c r="ONQ1910" s="9"/>
      <c r="ONR1910" s="9"/>
      <c r="ONS1910" s="9"/>
      <c r="ONT1910" s="9"/>
      <c r="ONU1910" s="9"/>
      <c r="ONV1910" s="9"/>
      <c r="ONW1910" s="9"/>
      <c r="ONX1910" s="9"/>
      <c r="ONY1910" s="9"/>
      <c r="ONZ1910" s="9"/>
      <c r="OOA1910" s="9"/>
      <c r="OOB1910" s="9"/>
      <c r="OOC1910" s="9"/>
      <c r="OOD1910" s="9"/>
      <c r="OOE1910" s="9"/>
      <c r="OOF1910" s="9"/>
      <c r="OOG1910" s="9"/>
      <c r="OOH1910" s="9"/>
      <c r="OOI1910" s="9"/>
      <c r="OOJ1910" s="9"/>
      <c r="OOK1910" s="9"/>
      <c r="OOL1910" s="9"/>
      <c r="OOM1910" s="9"/>
      <c r="OON1910" s="9"/>
      <c r="OOO1910" s="9"/>
      <c r="OOP1910" s="9"/>
      <c r="OOQ1910" s="9"/>
      <c r="OOR1910" s="9"/>
      <c r="OOS1910" s="9"/>
      <c r="OOT1910" s="9"/>
      <c r="OOU1910" s="9"/>
      <c r="OOV1910" s="9"/>
      <c r="OOW1910" s="9"/>
      <c r="OOX1910" s="9"/>
      <c r="OOY1910" s="9"/>
      <c r="OOZ1910" s="9"/>
      <c r="OPA1910" s="9"/>
      <c r="OPB1910" s="9"/>
      <c r="OPC1910" s="9"/>
      <c r="OPD1910" s="9"/>
      <c r="OPE1910" s="9"/>
      <c r="OPF1910" s="9"/>
      <c r="OPG1910" s="9"/>
      <c r="OPH1910" s="9"/>
      <c r="OPI1910" s="9"/>
      <c r="OPJ1910" s="9"/>
      <c r="OPK1910" s="9"/>
      <c r="OPL1910" s="9"/>
      <c r="OPM1910" s="9"/>
      <c r="OPN1910" s="9"/>
      <c r="OPO1910" s="9"/>
      <c r="OPP1910" s="9"/>
      <c r="OPQ1910" s="9"/>
      <c r="OPR1910" s="9"/>
      <c r="OPS1910" s="9"/>
      <c r="OPT1910" s="9"/>
      <c r="OPU1910" s="9"/>
      <c r="OPV1910" s="9"/>
      <c r="OPW1910" s="9"/>
      <c r="OPX1910" s="9"/>
      <c r="OPY1910" s="9"/>
      <c r="OPZ1910" s="9"/>
      <c r="OQA1910" s="9"/>
      <c r="OQB1910" s="9"/>
      <c r="OQC1910" s="9"/>
      <c r="OQD1910" s="9"/>
      <c r="OQE1910" s="9"/>
      <c r="OQF1910" s="9"/>
      <c r="OQG1910" s="9"/>
      <c r="OQH1910" s="9"/>
      <c r="OQI1910" s="9"/>
      <c r="OQJ1910" s="9"/>
      <c r="OQK1910" s="9"/>
      <c r="OQL1910" s="9"/>
      <c r="OQM1910" s="9"/>
      <c r="OQN1910" s="9"/>
      <c r="OQO1910" s="9"/>
      <c r="OQP1910" s="9"/>
      <c r="OQQ1910" s="9"/>
      <c r="OQR1910" s="9"/>
      <c r="OQS1910" s="9"/>
      <c r="OQT1910" s="9"/>
      <c r="OQU1910" s="9"/>
      <c r="OQV1910" s="9"/>
      <c r="OQW1910" s="9"/>
      <c r="OQX1910" s="9"/>
      <c r="OQY1910" s="9"/>
      <c r="OQZ1910" s="9"/>
      <c r="ORA1910" s="9"/>
      <c r="ORB1910" s="9"/>
      <c r="ORC1910" s="9"/>
      <c r="ORD1910" s="9"/>
      <c r="ORE1910" s="9"/>
      <c r="ORF1910" s="9"/>
      <c r="ORG1910" s="9"/>
      <c r="ORH1910" s="9"/>
      <c r="ORI1910" s="9"/>
      <c r="ORJ1910" s="9"/>
      <c r="ORK1910" s="9"/>
      <c r="ORL1910" s="9"/>
      <c r="ORM1910" s="9"/>
      <c r="ORN1910" s="9"/>
      <c r="ORO1910" s="9"/>
      <c r="ORP1910" s="9"/>
      <c r="ORQ1910" s="9"/>
      <c r="ORR1910" s="9"/>
      <c r="ORS1910" s="9"/>
      <c r="ORT1910" s="9"/>
      <c r="ORU1910" s="9"/>
      <c r="ORV1910" s="9"/>
      <c r="ORW1910" s="9"/>
      <c r="ORX1910" s="9"/>
      <c r="ORY1910" s="9"/>
      <c r="ORZ1910" s="9"/>
      <c r="OSA1910" s="9"/>
      <c r="OSB1910" s="9"/>
      <c r="OSC1910" s="9"/>
      <c r="OSD1910" s="9"/>
      <c r="OSE1910" s="9"/>
      <c r="OSF1910" s="9"/>
      <c r="OSG1910" s="9"/>
      <c r="OSH1910" s="9"/>
      <c r="OSI1910" s="9"/>
      <c r="OSJ1910" s="9"/>
      <c r="OSK1910" s="9"/>
      <c r="OSL1910" s="9"/>
      <c r="OSM1910" s="9"/>
      <c r="OSN1910" s="9"/>
      <c r="OSO1910" s="9"/>
      <c r="OSP1910" s="9"/>
      <c r="OSQ1910" s="9"/>
      <c r="OSR1910" s="9"/>
      <c r="OSS1910" s="9"/>
      <c r="OST1910" s="9"/>
      <c r="OSU1910" s="9"/>
      <c r="OSV1910" s="9"/>
      <c r="OSW1910" s="9"/>
      <c r="OSX1910" s="9"/>
      <c r="OSY1910" s="9"/>
      <c r="OSZ1910" s="9"/>
      <c r="OTA1910" s="9"/>
      <c r="OTB1910" s="9"/>
      <c r="OTC1910" s="9"/>
      <c r="OTD1910" s="9"/>
      <c r="OTE1910" s="9"/>
      <c r="OTF1910" s="9"/>
      <c r="OTG1910" s="9"/>
      <c r="OTH1910" s="9"/>
      <c r="OTI1910" s="9"/>
      <c r="OTJ1910" s="9"/>
      <c r="OTK1910" s="9"/>
      <c r="OTL1910" s="9"/>
      <c r="OTM1910" s="9"/>
      <c r="OTN1910" s="9"/>
      <c r="OTO1910" s="9"/>
      <c r="OTP1910" s="9"/>
      <c r="OTQ1910" s="9"/>
      <c r="OTR1910" s="9"/>
      <c r="OTS1910" s="9"/>
      <c r="OTT1910" s="9"/>
      <c r="OTU1910" s="9"/>
      <c r="OTV1910" s="9"/>
      <c r="OTW1910" s="9"/>
      <c r="OTX1910" s="9"/>
      <c r="OTY1910" s="9"/>
      <c r="OTZ1910" s="9"/>
      <c r="OUA1910" s="9"/>
      <c r="OUB1910" s="9"/>
      <c r="OUC1910" s="9"/>
      <c r="OUD1910" s="9"/>
      <c r="OUE1910" s="9"/>
      <c r="OUF1910" s="9"/>
      <c r="OUG1910" s="9"/>
      <c r="OUH1910" s="9"/>
      <c r="OUI1910" s="9"/>
      <c r="OUJ1910" s="9"/>
      <c r="OUK1910" s="9"/>
      <c r="OUL1910" s="9"/>
      <c r="OUM1910" s="9"/>
      <c r="OUN1910" s="9"/>
      <c r="OUO1910" s="9"/>
      <c r="OUP1910" s="9"/>
      <c r="OUQ1910" s="9"/>
      <c r="OUR1910" s="9"/>
      <c r="OUS1910" s="9"/>
      <c r="OUT1910" s="9"/>
      <c r="OUU1910" s="9"/>
      <c r="OUV1910" s="9"/>
      <c r="OUW1910" s="9"/>
      <c r="OUX1910" s="9"/>
      <c r="OUY1910" s="9"/>
      <c r="OUZ1910" s="9"/>
      <c r="OVA1910" s="9"/>
      <c r="OVB1910" s="9"/>
      <c r="OVC1910" s="9"/>
      <c r="OVD1910" s="9"/>
      <c r="OVE1910" s="9"/>
      <c r="OVF1910" s="9"/>
      <c r="OVG1910" s="9"/>
      <c r="OVH1910" s="9"/>
      <c r="OVI1910" s="9"/>
      <c r="OVJ1910" s="9"/>
      <c r="OVK1910" s="9"/>
      <c r="OVL1910" s="9"/>
      <c r="OVM1910" s="9"/>
      <c r="OVN1910" s="9"/>
      <c r="OVO1910" s="9"/>
      <c r="OVP1910" s="9"/>
      <c r="OVQ1910" s="9"/>
      <c r="OVR1910" s="9"/>
      <c r="OVS1910" s="9"/>
      <c r="OVT1910" s="9"/>
      <c r="OVU1910" s="9"/>
      <c r="OVV1910" s="9"/>
      <c r="OVW1910" s="9"/>
      <c r="OVX1910" s="9"/>
      <c r="OVY1910" s="9"/>
      <c r="OVZ1910" s="9"/>
      <c r="OWA1910" s="9"/>
      <c r="OWB1910" s="9"/>
      <c r="OWC1910" s="9"/>
      <c r="OWD1910" s="9"/>
      <c r="OWE1910" s="9"/>
      <c r="OWF1910" s="9"/>
      <c r="OWG1910" s="9"/>
      <c r="OWH1910" s="9"/>
      <c r="OWI1910" s="9"/>
      <c r="OWJ1910" s="9"/>
      <c r="OWK1910" s="9"/>
      <c r="OWL1910" s="9"/>
      <c r="OWM1910" s="9"/>
      <c r="OWN1910" s="9"/>
      <c r="OWO1910" s="9"/>
      <c r="OWP1910" s="9"/>
      <c r="OWQ1910" s="9"/>
      <c r="OWR1910" s="9"/>
      <c r="OWS1910" s="9"/>
      <c r="OWT1910" s="9"/>
      <c r="OWU1910" s="9"/>
      <c r="OWV1910" s="9"/>
      <c r="OWW1910" s="9"/>
      <c r="OWX1910" s="9"/>
      <c r="OWY1910" s="9"/>
      <c r="OWZ1910" s="9"/>
      <c r="OXA1910" s="9"/>
      <c r="OXB1910" s="9"/>
      <c r="OXC1910" s="9"/>
      <c r="OXD1910" s="9"/>
      <c r="OXE1910" s="9"/>
      <c r="OXF1910" s="9"/>
      <c r="OXG1910" s="9"/>
      <c r="OXH1910" s="9"/>
      <c r="OXI1910" s="9"/>
      <c r="OXJ1910" s="9"/>
      <c r="OXK1910" s="9"/>
      <c r="OXL1910" s="9"/>
      <c r="OXM1910" s="9"/>
      <c r="OXN1910" s="9"/>
      <c r="OXO1910" s="9"/>
      <c r="OXP1910" s="9"/>
      <c r="OXQ1910" s="9"/>
      <c r="OXR1910" s="9"/>
      <c r="OXS1910" s="9"/>
      <c r="OXT1910" s="9"/>
      <c r="OXU1910" s="9"/>
      <c r="OXV1910" s="9"/>
      <c r="OXW1910" s="9"/>
      <c r="OXX1910" s="9"/>
      <c r="OXY1910" s="9"/>
      <c r="OXZ1910" s="9"/>
      <c r="OYA1910" s="9"/>
      <c r="OYB1910" s="9"/>
      <c r="OYC1910" s="9"/>
      <c r="OYD1910" s="9"/>
      <c r="OYE1910" s="9"/>
      <c r="OYF1910" s="9"/>
      <c r="OYG1910" s="9"/>
      <c r="OYH1910" s="9"/>
      <c r="OYI1910" s="9"/>
      <c r="OYJ1910" s="9"/>
      <c r="OYK1910" s="9"/>
      <c r="OYL1910" s="9"/>
      <c r="OYM1910" s="9"/>
      <c r="OYN1910" s="9"/>
      <c r="OYO1910" s="9"/>
      <c r="OYP1910" s="9"/>
      <c r="OYQ1910" s="9"/>
      <c r="OYR1910" s="9"/>
      <c r="OYS1910" s="9"/>
      <c r="OYT1910" s="9"/>
      <c r="OYU1910" s="9"/>
      <c r="OYV1910" s="9"/>
      <c r="OYW1910" s="9"/>
      <c r="OYX1910" s="9"/>
      <c r="OYY1910" s="9"/>
      <c r="OYZ1910" s="9"/>
      <c r="OZA1910" s="9"/>
      <c r="OZB1910" s="9"/>
      <c r="OZC1910" s="9"/>
      <c r="OZD1910" s="9"/>
      <c r="OZE1910" s="9"/>
      <c r="OZF1910" s="9"/>
      <c r="OZG1910" s="9"/>
      <c r="OZH1910" s="9"/>
      <c r="OZI1910" s="9"/>
      <c r="OZJ1910" s="9"/>
      <c r="OZK1910" s="9"/>
      <c r="OZL1910" s="9"/>
      <c r="OZM1910" s="9"/>
      <c r="OZN1910" s="9"/>
      <c r="OZO1910" s="9"/>
      <c r="OZP1910" s="9"/>
      <c r="OZQ1910" s="9"/>
      <c r="OZR1910" s="9"/>
      <c r="OZS1910" s="9"/>
      <c r="OZT1910" s="9"/>
      <c r="OZU1910" s="9"/>
      <c r="OZV1910" s="9"/>
      <c r="OZW1910" s="9"/>
      <c r="OZX1910" s="9"/>
      <c r="OZY1910" s="9"/>
      <c r="OZZ1910" s="9"/>
      <c r="PAA1910" s="9"/>
      <c r="PAB1910" s="9"/>
      <c r="PAC1910" s="9"/>
      <c r="PAD1910" s="9"/>
      <c r="PAE1910" s="9"/>
      <c r="PAF1910" s="9"/>
      <c r="PAG1910" s="9"/>
      <c r="PAH1910" s="9"/>
      <c r="PAI1910" s="9"/>
      <c r="PAJ1910" s="9"/>
      <c r="PAK1910" s="9"/>
      <c r="PAL1910" s="9"/>
      <c r="PAM1910" s="9"/>
      <c r="PAN1910" s="9"/>
      <c r="PAO1910" s="9"/>
      <c r="PAP1910" s="9"/>
      <c r="PAQ1910" s="9"/>
      <c r="PAR1910" s="9"/>
      <c r="PAS1910" s="9"/>
      <c r="PAT1910" s="9"/>
      <c r="PAU1910" s="9"/>
      <c r="PAV1910" s="9"/>
      <c r="PAW1910" s="9"/>
      <c r="PAX1910" s="9"/>
      <c r="PAY1910" s="9"/>
      <c r="PAZ1910" s="9"/>
      <c r="PBA1910" s="9"/>
      <c r="PBB1910" s="9"/>
      <c r="PBC1910" s="9"/>
      <c r="PBD1910" s="9"/>
      <c r="PBE1910" s="9"/>
      <c r="PBF1910" s="9"/>
      <c r="PBG1910" s="9"/>
      <c r="PBH1910" s="9"/>
      <c r="PBI1910" s="9"/>
      <c r="PBJ1910" s="9"/>
      <c r="PBK1910" s="9"/>
      <c r="PBL1910" s="9"/>
      <c r="PBM1910" s="9"/>
      <c r="PBN1910" s="9"/>
      <c r="PBO1910" s="9"/>
      <c r="PBP1910" s="9"/>
      <c r="PBQ1910" s="9"/>
      <c r="PBR1910" s="9"/>
      <c r="PBS1910" s="9"/>
      <c r="PBT1910" s="9"/>
      <c r="PBU1910" s="9"/>
      <c r="PBV1910" s="9"/>
      <c r="PBW1910" s="9"/>
      <c r="PBX1910" s="9"/>
      <c r="PBY1910" s="9"/>
      <c r="PBZ1910" s="9"/>
      <c r="PCA1910" s="9"/>
      <c r="PCB1910" s="9"/>
      <c r="PCC1910" s="9"/>
      <c r="PCD1910" s="9"/>
      <c r="PCE1910" s="9"/>
      <c r="PCF1910" s="9"/>
      <c r="PCG1910" s="9"/>
      <c r="PCH1910" s="9"/>
      <c r="PCI1910" s="9"/>
      <c r="PCJ1910" s="9"/>
      <c r="PCK1910" s="9"/>
      <c r="PCL1910" s="9"/>
      <c r="PCM1910" s="9"/>
      <c r="PCN1910" s="9"/>
      <c r="PCO1910" s="9"/>
      <c r="PCP1910" s="9"/>
      <c r="PCQ1910" s="9"/>
      <c r="PCR1910" s="9"/>
      <c r="PCS1910" s="9"/>
      <c r="PCT1910" s="9"/>
      <c r="PCU1910" s="9"/>
      <c r="PCV1910" s="9"/>
      <c r="PCW1910" s="9"/>
      <c r="PCX1910" s="9"/>
      <c r="PCY1910" s="9"/>
      <c r="PCZ1910" s="9"/>
      <c r="PDA1910" s="9"/>
      <c r="PDB1910" s="9"/>
      <c r="PDC1910" s="9"/>
      <c r="PDD1910" s="9"/>
      <c r="PDE1910" s="9"/>
      <c r="PDF1910" s="9"/>
      <c r="PDG1910" s="9"/>
      <c r="PDH1910" s="9"/>
      <c r="PDI1910" s="9"/>
      <c r="PDJ1910" s="9"/>
      <c r="PDK1910" s="9"/>
      <c r="PDL1910" s="9"/>
      <c r="PDM1910" s="9"/>
      <c r="PDN1910" s="9"/>
      <c r="PDO1910" s="9"/>
      <c r="PDP1910" s="9"/>
      <c r="PDQ1910" s="9"/>
      <c r="PDR1910" s="9"/>
      <c r="PDS1910" s="9"/>
      <c r="PDT1910" s="9"/>
      <c r="PDU1910" s="9"/>
      <c r="PDV1910" s="9"/>
      <c r="PDW1910" s="9"/>
      <c r="PDX1910" s="9"/>
      <c r="PDY1910" s="9"/>
      <c r="PDZ1910" s="9"/>
      <c r="PEA1910" s="9"/>
      <c r="PEB1910" s="9"/>
      <c r="PEC1910" s="9"/>
      <c r="PED1910" s="9"/>
      <c r="PEE1910" s="9"/>
      <c r="PEF1910" s="9"/>
      <c r="PEG1910" s="9"/>
      <c r="PEH1910" s="9"/>
      <c r="PEI1910" s="9"/>
      <c r="PEJ1910" s="9"/>
      <c r="PEK1910" s="9"/>
      <c r="PEL1910" s="9"/>
      <c r="PEM1910" s="9"/>
      <c r="PEN1910" s="9"/>
      <c r="PEO1910" s="9"/>
      <c r="PEP1910" s="9"/>
      <c r="PEQ1910" s="9"/>
      <c r="PER1910" s="9"/>
      <c r="PES1910" s="9"/>
      <c r="PET1910" s="9"/>
      <c r="PEU1910" s="9"/>
      <c r="PEV1910" s="9"/>
      <c r="PEW1910" s="9"/>
      <c r="PEX1910" s="9"/>
      <c r="PEY1910" s="9"/>
      <c r="PEZ1910" s="9"/>
      <c r="PFA1910" s="9"/>
      <c r="PFB1910" s="9"/>
      <c r="PFC1910" s="9"/>
      <c r="PFD1910" s="9"/>
      <c r="PFE1910" s="9"/>
      <c r="PFF1910" s="9"/>
      <c r="PFG1910" s="9"/>
      <c r="PFH1910" s="9"/>
      <c r="PFI1910" s="9"/>
      <c r="PFJ1910" s="9"/>
      <c r="PFK1910" s="9"/>
      <c r="PFL1910" s="9"/>
      <c r="PFM1910" s="9"/>
      <c r="PFN1910" s="9"/>
      <c r="PFO1910" s="9"/>
      <c r="PFP1910" s="9"/>
      <c r="PFQ1910" s="9"/>
      <c r="PFR1910" s="9"/>
      <c r="PFS1910" s="9"/>
      <c r="PFT1910" s="9"/>
      <c r="PFU1910" s="9"/>
      <c r="PFV1910" s="9"/>
      <c r="PFW1910" s="9"/>
      <c r="PFX1910" s="9"/>
      <c r="PFY1910" s="9"/>
      <c r="PFZ1910" s="9"/>
      <c r="PGA1910" s="9"/>
      <c r="PGB1910" s="9"/>
      <c r="PGC1910" s="9"/>
      <c r="PGD1910" s="9"/>
      <c r="PGE1910" s="9"/>
      <c r="PGF1910" s="9"/>
      <c r="PGG1910" s="9"/>
      <c r="PGH1910" s="9"/>
      <c r="PGI1910" s="9"/>
      <c r="PGJ1910" s="9"/>
      <c r="PGK1910" s="9"/>
      <c r="PGL1910" s="9"/>
      <c r="PGM1910" s="9"/>
      <c r="PGN1910" s="9"/>
      <c r="PGO1910" s="9"/>
      <c r="PGP1910" s="9"/>
      <c r="PGQ1910" s="9"/>
      <c r="PGR1910" s="9"/>
      <c r="PGS1910" s="9"/>
      <c r="PGT1910" s="9"/>
      <c r="PGU1910" s="9"/>
      <c r="PGV1910" s="9"/>
      <c r="PGW1910" s="9"/>
      <c r="PGX1910" s="9"/>
      <c r="PGY1910" s="9"/>
      <c r="PGZ1910" s="9"/>
      <c r="PHA1910" s="9"/>
      <c r="PHB1910" s="9"/>
      <c r="PHC1910" s="9"/>
      <c r="PHD1910" s="9"/>
      <c r="PHE1910" s="9"/>
      <c r="PHF1910" s="9"/>
      <c r="PHG1910" s="9"/>
      <c r="PHH1910" s="9"/>
      <c r="PHI1910" s="9"/>
      <c r="PHJ1910" s="9"/>
      <c r="PHK1910" s="9"/>
      <c r="PHL1910" s="9"/>
      <c r="PHM1910" s="9"/>
      <c r="PHN1910" s="9"/>
      <c r="PHO1910" s="9"/>
      <c r="PHP1910" s="9"/>
      <c r="PHQ1910" s="9"/>
      <c r="PHR1910" s="9"/>
      <c r="PHS1910" s="9"/>
      <c r="PHT1910" s="9"/>
      <c r="PHU1910" s="9"/>
      <c r="PHV1910" s="9"/>
      <c r="PHW1910" s="9"/>
      <c r="PHX1910" s="9"/>
      <c r="PHY1910" s="9"/>
      <c r="PHZ1910" s="9"/>
      <c r="PIA1910" s="9"/>
      <c r="PIB1910" s="9"/>
      <c r="PIC1910" s="9"/>
      <c r="PID1910" s="9"/>
      <c r="PIE1910" s="9"/>
      <c r="PIF1910" s="9"/>
      <c r="PIG1910" s="9"/>
      <c r="PIH1910" s="9"/>
      <c r="PII1910" s="9"/>
      <c r="PIJ1910" s="9"/>
      <c r="PIK1910" s="9"/>
      <c r="PIL1910" s="9"/>
      <c r="PIM1910" s="9"/>
      <c r="PIN1910" s="9"/>
      <c r="PIO1910" s="9"/>
      <c r="PIP1910" s="9"/>
      <c r="PIQ1910" s="9"/>
      <c r="PIR1910" s="9"/>
      <c r="PIS1910" s="9"/>
      <c r="PIT1910" s="9"/>
      <c r="PIU1910" s="9"/>
      <c r="PIV1910" s="9"/>
      <c r="PIW1910" s="9"/>
      <c r="PIX1910" s="9"/>
      <c r="PIY1910" s="9"/>
      <c r="PIZ1910" s="9"/>
      <c r="PJA1910" s="9"/>
      <c r="PJB1910" s="9"/>
      <c r="PJC1910" s="9"/>
      <c r="PJD1910" s="9"/>
      <c r="PJE1910" s="9"/>
      <c r="PJF1910" s="9"/>
      <c r="PJG1910" s="9"/>
      <c r="PJH1910" s="9"/>
      <c r="PJI1910" s="9"/>
      <c r="PJJ1910" s="9"/>
      <c r="PJK1910" s="9"/>
      <c r="PJL1910" s="9"/>
      <c r="PJM1910" s="9"/>
      <c r="PJN1910" s="9"/>
      <c r="PJO1910" s="9"/>
      <c r="PJP1910" s="9"/>
      <c r="PJQ1910" s="9"/>
      <c r="PJR1910" s="9"/>
      <c r="PJS1910" s="9"/>
      <c r="PJT1910" s="9"/>
      <c r="PJU1910" s="9"/>
      <c r="PJV1910" s="9"/>
      <c r="PJW1910" s="9"/>
      <c r="PJX1910" s="9"/>
      <c r="PJY1910" s="9"/>
      <c r="PJZ1910" s="9"/>
      <c r="PKA1910" s="9"/>
      <c r="PKB1910" s="9"/>
      <c r="PKC1910" s="9"/>
      <c r="PKD1910" s="9"/>
      <c r="PKE1910" s="9"/>
      <c r="PKF1910" s="9"/>
      <c r="PKG1910" s="9"/>
      <c r="PKH1910" s="9"/>
      <c r="PKI1910" s="9"/>
      <c r="PKJ1910" s="9"/>
      <c r="PKK1910" s="9"/>
      <c r="PKL1910" s="9"/>
      <c r="PKM1910" s="9"/>
      <c r="PKN1910" s="9"/>
      <c r="PKO1910" s="9"/>
      <c r="PKP1910" s="9"/>
      <c r="PKQ1910" s="9"/>
      <c r="PKR1910" s="9"/>
      <c r="PKS1910" s="9"/>
      <c r="PKT1910" s="9"/>
      <c r="PKU1910" s="9"/>
      <c r="PKV1910" s="9"/>
      <c r="PKW1910" s="9"/>
      <c r="PKX1910" s="9"/>
      <c r="PKY1910" s="9"/>
      <c r="PKZ1910" s="9"/>
      <c r="PLA1910" s="9"/>
      <c r="PLB1910" s="9"/>
      <c r="PLC1910" s="9"/>
      <c r="PLD1910" s="9"/>
      <c r="PLE1910" s="9"/>
      <c r="PLF1910" s="9"/>
      <c r="PLG1910" s="9"/>
      <c r="PLH1910" s="9"/>
      <c r="PLI1910" s="9"/>
      <c r="PLJ1910" s="9"/>
      <c r="PLK1910" s="9"/>
      <c r="PLL1910" s="9"/>
      <c r="PLM1910" s="9"/>
      <c r="PLN1910" s="9"/>
      <c r="PLO1910" s="9"/>
      <c r="PLP1910" s="9"/>
      <c r="PLQ1910" s="9"/>
      <c r="PLR1910" s="9"/>
      <c r="PLS1910" s="9"/>
      <c r="PLT1910" s="9"/>
      <c r="PLU1910" s="9"/>
      <c r="PLV1910" s="9"/>
      <c r="PLW1910" s="9"/>
      <c r="PLX1910" s="9"/>
      <c r="PLY1910" s="9"/>
      <c r="PLZ1910" s="9"/>
      <c r="PMA1910" s="9"/>
      <c r="PMB1910" s="9"/>
      <c r="PMC1910" s="9"/>
      <c r="PMD1910" s="9"/>
      <c r="PME1910" s="9"/>
      <c r="PMF1910" s="9"/>
      <c r="PMG1910" s="9"/>
      <c r="PMH1910" s="9"/>
      <c r="PMI1910" s="9"/>
      <c r="PMJ1910" s="9"/>
      <c r="PMK1910" s="9"/>
      <c r="PML1910" s="9"/>
      <c r="PMM1910" s="9"/>
      <c r="PMN1910" s="9"/>
      <c r="PMO1910" s="9"/>
      <c r="PMP1910" s="9"/>
      <c r="PMQ1910" s="9"/>
      <c r="PMR1910" s="9"/>
      <c r="PMS1910" s="9"/>
      <c r="PMT1910" s="9"/>
      <c r="PMU1910" s="9"/>
      <c r="PMV1910" s="9"/>
      <c r="PMW1910" s="9"/>
      <c r="PMX1910" s="9"/>
      <c r="PMY1910" s="9"/>
      <c r="PMZ1910" s="9"/>
      <c r="PNA1910" s="9"/>
      <c r="PNB1910" s="9"/>
      <c r="PNC1910" s="9"/>
      <c r="PND1910" s="9"/>
      <c r="PNE1910" s="9"/>
      <c r="PNF1910" s="9"/>
      <c r="PNG1910" s="9"/>
      <c r="PNH1910" s="9"/>
      <c r="PNI1910" s="9"/>
      <c r="PNJ1910" s="9"/>
      <c r="PNK1910" s="9"/>
      <c r="PNL1910" s="9"/>
      <c r="PNM1910" s="9"/>
      <c r="PNN1910" s="9"/>
      <c r="PNO1910" s="9"/>
      <c r="PNP1910" s="9"/>
      <c r="PNQ1910" s="9"/>
      <c r="PNR1910" s="9"/>
      <c r="PNS1910" s="9"/>
      <c r="PNT1910" s="9"/>
      <c r="PNU1910" s="9"/>
      <c r="PNV1910" s="9"/>
      <c r="PNW1910" s="9"/>
      <c r="PNX1910" s="9"/>
      <c r="PNY1910" s="9"/>
      <c r="PNZ1910" s="9"/>
      <c r="POA1910" s="9"/>
      <c r="POB1910" s="9"/>
      <c r="POC1910" s="9"/>
      <c r="POD1910" s="9"/>
      <c r="POE1910" s="9"/>
      <c r="POF1910" s="9"/>
      <c r="POG1910" s="9"/>
      <c r="POH1910" s="9"/>
      <c r="POI1910" s="9"/>
      <c r="POJ1910" s="9"/>
      <c r="POK1910" s="9"/>
      <c r="POL1910" s="9"/>
      <c r="POM1910" s="9"/>
      <c r="PON1910" s="9"/>
      <c r="POO1910" s="9"/>
      <c r="POP1910" s="9"/>
      <c r="POQ1910" s="9"/>
      <c r="POR1910" s="9"/>
      <c r="POS1910" s="9"/>
      <c r="POT1910" s="9"/>
      <c r="POU1910" s="9"/>
      <c r="POV1910" s="9"/>
      <c r="POW1910" s="9"/>
      <c r="POX1910" s="9"/>
      <c r="POY1910" s="9"/>
      <c r="POZ1910" s="9"/>
      <c r="PPA1910" s="9"/>
      <c r="PPB1910" s="9"/>
      <c r="PPC1910" s="9"/>
      <c r="PPD1910" s="9"/>
      <c r="PPE1910" s="9"/>
      <c r="PPF1910" s="9"/>
      <c r="PPG1910" s="9"/>
      <c r="PPH1910" s="9"/>
      <c r="PPI1910" s="9"/>
      <c r="PPJ1910" s="9"/>
      <c r="PPK1910" s="9"/>
      <c r="PPL1910" s="9"/>
      <c r="PPM1910" s="9"/>
      <c r="PPN1910" s="9"/>
      <c r="PPO1910" s="9"/>
      <c r="PPP1910" s="9"/>
      <c r="PPQ1910" s="9"/>
      <c r="PPR1910" s="9"/>
      <c r="PPS1910" s="9"/>
      <c r="PPT1910" s="9"/>
      <c r="PPU1910" s="9"/>
      <c r="PPV1910" s="9"/>
      <c r="PPW1910" s="9"/>
      <c r="PPX1910" s="9"/>
      <c r="PPY1910" s="9"/>
      <c r="PPZ1910" s="9"/>
      <c r="PQA1910" s="9"/>
      <c r="PQB1910" s="9"/>
      <c r="PQC1910" s="9"/>
      <c r="PQD1910" s="9"/>
      <c r="PQE1910" s="9"/>
      <c r="PQF1910" s="9"/>
      <c r="PQG1910" s="9"/>
      <c r="PQH1910" s="9"/>
      <c r="PQI1910" s="9"/>
      <c r="PQJ1910" s="9"/>
      <c r="PQK1910" s="9"/>
      <c r="PQL1910" s="9"/>
      <c r="PQM1910" s="9"/>
      <c r="PQN1910" s="9"/>
      <c r="PQO1910" s="9"/>
      <c r="PQP1910" s="9"/>
      <c r="PQQ1910" s="9"/>
      <c r="PQR1910" s="9"/>
      <c r="PQS1910" s="9"/>
      <c r="PQT1910" s="9"/>
      <c r="PQU1910" s="9"/>
      <c r="PQV1910" s="9"/>
      <c r="PQW1910" s="9"/>
      <c r="PQX1910" s="9"/>
      <c r="PQY1910" s="9"/>
      <c r="PQZ1910" s="9"/>
      <c r="PRA1910" s="9"/>
      <c r="PRB1910" s="9"/>
      <c r="PRC1910" s="9"/>
      <c r="PRD1910" s="9"/>
      <c r="PRE1910" s="9"/>
      <c r="PRF1910" s="9"/>
      <c r="PRG1910" s="9"/>
      <c r="PRH1910" s="9"/>
      <c r="PRI1910" s="9"/>
      <c r="PRJ1910" s="9"/>
      <c r="PRK1910" s="9"/>
      <c r="PRL1910" s="9"/>
      <c r="PRM1910" s="9"/>
      <c r="PRN1910" s="9"/>
      <c r="PRO1910" s="9"/>
      <c r="PRP1910" s="9"/>
      <c r="PRQ1910" s="9"/>
      <c r="PRR1910" s="9"/>
      <c r="PRS1910" s="9"/>
      <c r="PRT1910" s="9"/>
      <c r="PRU1910" s="9"/>
      <c r="PRV1910" s="9"/>
      <c r="PRW1910" s="9"/>
      <c r="PRX1910" s="9"/>
      <c r="PRY1910" s="9"/>
      <c r="PRZ1910" s="9"/>
      <c r="PSA1910" s="9"/>
      <c r="PSB1910" s="9"/>
      <c r="PSC1910" s="9"/>
      <c r="PSD1910" s="9"/>
      <c r="PSE1910" s="9"/>
      <c r="PSF1910" s="9"/>
      <c r="PSG1910" s="9"/>
      <c r="PSH1910" s="9"/>
      <c r="PSI1910" s="9"/>
      <c r="PSJ1910" s="9"/>
      <c r="PSK1910" s="9"/>
      <c r="PSL1910" s="9"/>
      <c r="PSM1910" s="9"/>
      <c r="PSN1910" s="9"/>
      <c r="PSO1910" s="9"/>
      <c r="PSP1910" s="9"/>
      <c r="PSQ1910" s="9"/>
      <c r="PSR1910" s="9"/>
      <c r="PSS1910" s="9"/>
      <c r="PST1910" s="9"/>
      <c r="PSU1910" s="9"/>
      <c r="PSV1910" s="9"/>
      <c r="PSW1910" s="9"/>
      <c r="PSX1910" s="9"/>
      <c r="PSY1910" s="9"/>
      <c r="PSZ1910" s="9"/>
      <c r="PTA1910" s="9"/>
      <c r="PTB1910" s="9"/>
      <c r="PTC1910" s="9"/>
      <c r="PTD1910" s="9"/>
      <c r="PTE1910" s="9"/>
      <c r="PTF1910" s="9"/>
      <c r="PTG1910" s="9"/>
      <c r="PTH1910" s="9"/>
      <c r="PTI1910" s="9"/>
      <c r="PTJ1910" s="9"/>
      <c r="PTK1910" s="9"/>
      <c r="PTL1910" s="9"/>
      <c r="PTM1910" s="9"/>
      <c r="PTN1910" s="9"/>
      <c r="PTO1910" s="9"/>
      <c r="PTP1910" s="9"/>
      <c r="PTQ1910" s="9"/>
      <c r="PTR1910" s="9"/>
      <c r="PTS1910" s="9"/>
      <c r="PTT1910" s="9"/>
      <c r="PTU1910" s="9"/>
      <c r="PTV1910" s="9"/>
      <c r="PTW1910" s="9"/>
      <c r="PTX1910" s="9"/>
      <c r="PTY1910" s="9"/>
      <c r="PTZ1910" s="9"/>
      <c r="PUA1910" s="9"/>
      <c r="PUB1910" s="9"/>
      <c r="PUC1910" s="9"/>
      <c r="PUD1910" s="9"/>
      <c r="PUE1910" s="9"/>
      <c r="PUF1910" s="9"/>
      <c r="PUG1910" s="9"/>
      <c r="PUH1910" s="9"/>
      <c r="PUI1910" s="9"/>
      <c r="PUJ1910" s="9"/>
      <c r="PUK1910" s="9"/>
      <c r="PUL1910" s="9"/>
      <c r="PUM1910" s="9"/>
      <c r="PUN1910" s="9"/>
      <c r="PUO1910" s="9"/>
      <c r="PUP1910" s="9"/>
      <c r="PUQ1910" s="9"/>
      <c r="PUR1910" s="9"/>
      <c r="PUS1910" s="9"/>
      <c r="PUT1910" s="9"/>
      <c r="PUU1910" s="9"/>
      <c r="PUV1910" s="9"/>
      <c r="PUW1910" s="9"/>
      <c r="PUX1910" s="9"/>
      <c r="PUY1910" s="9"/>
      <c r="PUZ1910" s="9"/>
      <c r="PVA1910" s="9"/>
      <c r="PVB1910" s="9"/>
      <c r="PVC1910" s="9"/>
      <c r="PVD1910" s="9"/>
      <c r="PVE1910" s="9"/>
      <c r="PVF1910" s="9"/>
      <c r="PVG1910" s="9"/>
      <c r="PVH1910" s="9"/>
      <c r="PVI1910" s="9"/>
      <c r="PVJ1910" s="9"/>
      <c r="PVK1910" s="9"/>
      <c r="PVL1910" s="9"/>
      <c r="PVM1910" s="9"/>
      <c r="PVN1910" s="9"/>
      <c r="PVO1910" s="9"/>
      <c r="PVP1910" s="9"/>
      <c r="PVQ1910" s="9"/>
      <c r="PVR1910" s="9"/>
      <c r="PVS1910" s="9"/>
      <c r="PVT1910" s="9"/>
      <c r="PVU1910" s="9"/>
      <c r="PVV1910" s="9"/>
      <c r="PVW1910" s="9"/>
      <c r="PVX1910" s="9"/>
      <c r="PVY1910" s="9"/>
      <c r="PVZ1910" s="9"/>
      <c r="PWA1910" s="9"/>
      <c r="PWB1910" s="9"/>
      <c r="PWC1910" s="9"/>
      <c r="PWD1910" s="9"/>
      <c r="PWE1910" s="9"/>
      <c r="PWF1910" s="9"/>
      <c r="PWG1910" s="9"/>
      <c r="PWH1910" s="9"/>
      <c r="PWI1910" s="9"/>
      <c r="PWJ1910" s="9"/>
      <c r="PWK1910" s="9"/>
      <c r="PWL1910" s="9"/>
      <c r="PWM1910" s="9"/>
      <c r="PWN1910" s="9"/>
      <c r="PWO1910" s="9"/>
      <c r="PWP1910" s="9"/>
      <c r="PWQ1910" s="9"/>
      <c r="PWR1910" s="9"/>
      <c r="PWS1910" s="9"/>
      <c r="PWT1910" s="9"/>
      <c r="PWU1910" s="9"/>
      <c r="PWV1910" s="9"/>
      <c r="PWW1910" s="9"/>
      <c r="PWX1910" s="9"/>
      <c r="PWY1910" s="9"/>
      <c r="PWZ1910" s="9"/>
      <c r="PXA1910" s="9"/>
      <c r="PXB1910" s="9"/>
      <c r="PXC1910" s="9"/>
      <c r="PXD1910" s="9"/>
      <c r="PXE1910" s="9"/>
      <c r="PXF1910" s="9"/>
      <c r="PXG1910" s="9"/>
      <c r="PXH1910" s="9"/>
      <c r="PXI1910" s="9"/>
      <c r="PXJ1910" s="9"/>
      <c r="PXK1910" s="9"/>
      <c r="PXL1910" s="9"/>
      <c r="PXM1910" s="9"/>
      <c r="PXN1910" s="9"/>
      <c r="PXO1910" s="9"/>
      <c r="PXP1910" s="9"/>
      <c r="PXQ1910" s="9"/>
      <c r="PXR1910" s="9"/>
      <c r="PXS1910" s="9"/>
      <c r="PXT1910" s="9"/>
      <c r="PXU1910" s="9"/>
      <c r="PXV1910" s="9"/>
      <c r="PXW1910" s="9"/>
      <c r="PXX1910" s="9"/>
      <c r="PXY1910" s="9"/>
      <c r="PXZ1910" s="9"/>
      <c r="PYA1910" s="9"/>
      <c r="PYB1910" s="9"/>
      <c r="PYC1910" s="9"/>
      <c r="PYD1910" s="9"/>
      <c r="PYE1910" s="9"/>
      <c r="PYF1910" s="9"/>
      <c r="PYG1910" s="9"/>
      <c r="PYH1910" s="9"/>
      <c r="PYI1910" s="9"/>
      <c r="PYJ1910" s="9"/>
      <c r="PYK1910" s="9"/>
      <c r="PYL1910" s="9"/>
      <c r="PYM1910" s="9"/>
      <c r="PYN1910" s="9"/>
      <c r="PYO1910" s="9"/>
      <c r="PYP1910" s="9"/>
      <c r="PYQ1910" s="9"/>
      <c r="PYR1910" s="9"/>
      <c r="PYS1910" s="9"/>
      <c r="PYT1910" s="9"/>
      <c r="PYU1910" s="9"/>
      <c r="PYV1910" s="9"/>
      <c r="PYW1910" s="9"/>
      <c r="PYX1910" s="9"/>
      <c r="PYY1910" s="9"/>
      <c r="PYZ1910" s="9"/>
      <c r="PZA1910" s="9"/>
      <c r="PZB1910" s="9"/>
      <c r="PZC1910" s="9"/>
      <c r="PZD1910" s="9"/>
      <c r="PZE1910" s="9"/>
      <c r="PZF1910" s="9"/>
      <c r="PZG1910" s="9"/>
      <c r="PZH1910" s="9"/>
      <c r="PZI1910" s="9"/>
      <c r="PZJ1910" s="9"/>
      <c r="PZK1910" s="9"/>
      <c r="PZL1910" s="9"/>
      <c r="PZM1910" s="9"/>
      <c r="PZN1910" s="9"/>
      <c r="PZO1910" s="9"/>
      <c r="PZP1910" s="9"/>
      <c r="PZQ1910" s="9"/>
      <c r="PZR1910" s="9"/>
      <c r="PZS1910" s="9"/>
      <c r="PZT1910" s="9"/>
      <c r="PZU1910" s="9"/>
      <c r="PZV1910" s="9"/>
      <c r="PZW1910" s="9"/>
      <c r="PZX1910" s="9"/>
      <c r="PZY1910" s="9"/>
      <c r="PZZ1910" s="9"/>
      <c r="QAA1910" s="9"/>
      <c r="QAB1910" s="9"/>
      <c r="QAC1910" s="9"/>
      <c r="QAD1910" s="9"/>
      <c r="QAE1910" s="9"/>
      <c r="QAF1910" s="9"/>
      <c r="QAG1910" s="9"/>
      <c r="QAH1910" s="9"/>
      <c r="QAI1910" s="9"/>
      <c r="QAJ1910" s="9"/>
      <c r="QAK1910" s="9"/>
      <c r="QAL1910" s="9"/>
      <c r="QAM1910" s="9"/>
      <c r="QAN1910" s="9"/>
      <c r="QAO1910" s="9"/>
      <c r="QAP1910" s="9"/>
      <c r="QAQ1910" s="9"/>
      <c r="QAR1910" s="9"/>
      <c r="QAS1910" s="9"/>
      <c r="QAT1910" s="9"/>
      <c r="QAU1910" s="9"/>
      <c r="QAV1910" s="9"/>
      <c r="QAW1910" s="9"/>
      <c r="QAX1910" s="9"/>
      <c r="QAY1910" s="9"/>
      <c r="QAZ1910" s="9"/>
      <c r="QBA1910" s="9"/>
      <c r="QBB1910" s="9"/>
      <c r="QBC1910" s="9"/>
      <c r="QBD1910" s="9"/>
      <c r="QBE1910" s="9"/>
      <c r="QBF1910" s="9"/>
      <c r="QBG1910" s="9"/>
      <c r="QBH1910" s="9"/>
      <c r="QBI1910" s="9"/>
      <c r="QBJ1910" s="9"/>
      <c r="QBK1910" s="9"/>
      <c r="QBL1910" s="9"/>
      <c r="QBM1910" s="9"/>
      <c r="QBN1910" s="9"/>
      <c r="QBO1910" s="9"/>
      <c r="QBP1910" s="9"/>
      <c r="QBQ1910" s="9"/>
      <c r="QBR1910" s="9"/>
      <c r="QBS1910" s="9"/>
      <c r="QBT1910" s="9"/>
      <c r="QBU1910" s="9"/>
      <c r="QBV1910" s="9"/>
      <c r="QBW1910" s="9"/>
      <c r="QBX1910" s="9"/>
      <c r="QBY1910" s="9"/>
      <c r="QBZ1910" s="9"/>
      <c r="QCA1910" s="9"/>
      <c r="QCB1910" s="9"/>
      <c r="QCC1910" s="9"/>
      <c r="QCD1910" s="9"/>
      <c r="QCE1910" s="9"/>
      <c r="QCF1910" s="9"/>
      <c r="QCG1910" s="9"/>
      <c r="QCH1910" s="9"/>
      <c r="QCI1910" s="9"/>
      <c r="QCJ1910" s="9"/>
      <c r="QCK1910" s="9"/>
      <c r="QCL1910" s="9"/>
      <c r="QCM1910" s="9"/>
      <c r="QCN1910" s="9"/>
      <c r="QCO1910" s="9"/>
      <c r="QCP1910" s="9"/>
      <c r="QCQ1910" s="9"/>
      <c r="QCR1910" s="9"/>
      <c r="QCS1910" s="9"/>
      <c r="QCT1910" s="9"/>
      <c r="QCU1910" s="9"/>
      <c r="QCV1910" s="9"/>
      <c r="QCW1910" s="9"/>
      <c r="QCX1910" s="9"/>
      <c r="QCY1910" s="9"/>
      <c r="QCZ1910" s="9"/>
      <c r="QDA1910" s="9"/>
      <c r="QDB1910" s="9"/>
      <c r="QDC1910" s="9"/>
      <c r="QDD1910" s="9"/>
      <c r="QDE1910" s="9"/>
      <c r="QDF1910" s="9"/>
      <c r="QDG1910" s="9"/>
      <c r="QDH1910" s="9"/>
      <c r="QDI1910" s="9"/>
      <c r="QDJ1910" s="9"/>
      <c r="QDK1910" s="9"/>
      <c r="QDL1910" s="9"/>
      <c r="QDM1910" s="9"/>
      <c r="QDN1910" s="9"/>
      <c r="QDO1910" s="9"/>
      <c r="QDP1910" s="9"/>
      <c r="QDQ1910" s="9"/>
      <c r="QDR1910" s="9"/>
      <c r="QDS1910" s="9"/>
      <c r="QDT1910" s="9"/>
      <c r="QDU1910" s="9"/>
      <c r="QDV1910" s="9"/>
      <c r="QDW1910" s="9"/>
      <c r="QDX1910" s="9"/>
      <c r="QDY1910" s="9"/>
      <c r="QDZ1910" s="9"/>
      <c r="QEA1910" s="9"/>
      <c r="QEB1910" s="9"/>
      <c r="QEC1910" s="9"/>
      <c r="QED1910" s="9"/>
      <c r="QEE1910" s="9"/>
      <c r="QEF1910" s="9"/>
      <c r="QEG1910" s="9"/>
      <c r="QEH1910" s="9"/>
      <c r="QEI1910" s="9"/>
      <c r="QEJ1910" s="9"/>
      <c r="QEK1910" s="9"/>
      <c r="QEL1910" s="9"/>
      <c r="QEM1910" s="9"/>
      <c r="QEN1910" s="9"/>
      <c r="QEO1910" s="9"/>
      <c r="QEP1910" s="9"/>
      <c r="QEQ1910" s="9"/>
      <c r="QER1910" s="9"/>
      <c r="QES1910" s="9"/>
      <c r="QET1910" s="9"/>
      <c r="QEU1910" s="9"/>
      <c r="QEV1910" s="9"/>
      <c r="QEW1910" s="9"/>
      <c r="QEX1910" s="9"/>
      <c r="QEY1910" s="9"/>
      <c r="QEZ1910" s="9"/>
      <c r="QFA1910" s="9"/>
      <c r="QFB1910" s="9"/>
      <c r="QFC1910" s="9"/>
      <c r="QFD1910" s="9"/>
      <c r="QFE1910" s="9"/>
      <c r="QFF1910" s="9"/>
      <c r="QFG1910" s="9"/>
      <c r="QFH1910" s="9"/>
      <c r="QFI1910" s="9"/>
      <c r="QFJ1910" s="9"/>
      <c r="QFK1910" s="9"/>
      <c r="QFL1910" s="9"/>
      <c r="QFM1910" s="9"/>
      <c r="QFN1910" s="9"/>
      <c r="QFO1910" s="9"/>
      <c r="QFP1910" s="9"/>
      <c r="QFQ1910" s="9"/>
      <c r="QFR1910" s="9"/>
      <c r="QFS1910" s="9"/>
      <c r="QFT1910" s="9"/>
      <c r="QFU1910" s="9"/>
      <c r="QFV1910" s="9"/>
      <c r="QFW1910" s="9"/>
      <c r="QFX1910" s="9"/>
      <c r="QFY1910" s="9"/>
      <c r="QFZ1910" s="9"/>
      <c r="QGA1910" s="9"/>
      <c r="QGB1910" s="9"/>
      <c r="QGC1910" s="9"/>
      <c r="QGD1910" s="9"/>
      <c r="QGE1910" s="9"/>
      <c r="QGF1910" s="9"/>
      <c r="QGG1910" s="9"/>
      <c r="QGH1910" s="9"/>
      <c r="QGI1910" s="9"/>
      <c r="QGJ1910" s="9"/>
      <c r="QGK1910" s="9"/>
      <c r="QGL1910" s="9"/>
      <c r="QGM1910" s="9"/>
      <c r="QGN1910" s="9"/>
      <c r="QGO1910" s="9"/>
      <c r="QGP1910" s="9"/>
      <c r="QGQ1910" s="9"/>
      <c r="QGR1910" s="9"/>
      <c r="QGS1910" s="9"/>
      <c r="QGT1910" s="9"/>
      <c r="QGU1910" s="9"/>
      <c r="QGV1910" s="9"/>
      <c r="QGW1910" s="9"/>
      <c r="QGX1910" s="9"/>
      <c r="QGY1910" s="9"/>
      <c r="QGZ1910" s="9"/>
      <c r="QHA1910" s="9"/>
      <c r="QHB1910" s="9"/>
      <c r="QHC1910" s="9"/>
      <c r="QHD1910" s="9"/>
      <c r="QHE1910" s="9"/>
      <c r="QHF1910" s="9"/>
      <c r="QHG1910" s="9"/>
      <c r="QHH1910" s="9"/>
      <c r="QHI1910" s="9"/>
      <c r="QHJ1910" s="9"/>
      <c r="QHK1910" s="9"/>
      <c r="QHL1910" s="9"/>
      <c r="QHM1910" s="9"/>
      <c r="QHN1910" s="9"/>
      <c r="QHO1910" s="9"/>
      <c r="QHP1910" s="9"/>
      <c r="QHQ1910" s="9"/>
      <c r="QHR1910" s="9"/>
      <c r="QHS1910" s="9"/>
      <c r="QHT1910" s="9"/>
      <c r="QHU1910" s="9"/>
      <c r="QHV1910" s="9"/>
      <c r="QHW1910" s="9"/>
      <c r="QHX1910" s="9"/>
      <c r="QHY1910" s="9"/>
      <c r="QHZ1910" s="9"/>
      <c r="QIA1910" s="9"/>
      <c r="QIB1910" s="9"/>
      <c r="QIC1910" s="9"/>
      <c r="QID1910" s="9"/>
      <c r="QIE1910" s="9"/>
      <c r="QIF1910" s="9"/>
      <c r="QIG1910" s="9"/>
      <c r="QIH1910" s="9"/>
      <c r="QII1910" s="9"/>
      <c r="QIJ1910" s="9"/>
      <c r="QIK1910" s="9"/>
      <c r="QIL1910" s="9"/>
      <c r="QIM1910" s="9"/>
      <c r="QIN1910" s="9"/>
      <c r="QIO1910" s="9"/>
      <c r="QIP1910" s="9"/>
      <c r="QIQ1910" s="9"/>
      <c r="QIR1910" s="9"/>
      <c r="QIS1910" s="9"/>
      <c r="QIT1910" s="9"/>
      <c r="QIU1910" s="9"/>
      <c r="QIV1910" s="9"/>
      <c r="QIW1910" s="9"/>
      <c r="QIX1910" s="9"/>
      <c r="QIY1910" s="9"/>
      <c r="QIZ1910" s="9"/>
      <c r="QJA1910" s="9"/>
      <c r="QJB1910" s="9"/>
      <c r="QJC1910" s="9"/>
      <c r="QJD1910" s="9"/>
      <c r="QJE1910" s="9"/>
      <c r="QJF1910" s="9"/>
      <c r="QJG1910" s="9"/>
      <c r="QJH1910" s="9"/>
      <c r="QJI1910" s="9"/>
      <c r="QJJ1910" s="9"/>
      <c r="QJK1910" s="9"/>
      <c r="QJL1910" s="9"/>
      <c r="QJM1910" s="9"/>
      <c r="QJN1910" s="9"/>
      <c r="QJO1910" s="9"/>
      <c r="QJP1910" s="9"/>
      <c r="QJQ1910" s="9"/>
      <c r="QJR1910" s="9"/>
      <c r="QJS1910" s="9"/>
      <c r="QJT1910" s="9"/>
      <c r="QJU1910" s="9"/>
      <c r="QJV1910" s="9"/>
      <c r="QJW1910" s="9"/>
      <c r="QJX1910" s="9"/>
      <c r="QJY1910" s="9"/>
      <c r="QJZ1910" s="9"/>
      <c r="QKA1910" s="9"/>
      <c r="QKB1910" s="9"/>
      <c r="QKC1910" s="9"/>
      <c r="QKD1910" s="9"/>
      <c r="QKE1910" s="9"/>
      <c r="QKF1910" s="9"/>
      <c r="QKG1910" s="9"/>
      <c r="QKH1910" s="9"/>
      <c r="QKI1910" s="9"/>
      <c r="QKJ1910" s="9"/>
      <c r="QKK1910" s="9"/>
      <c r="QKL1910" s="9"/>
      <c r="QKM1910" s="9"/>
      <c r="QKN1910" s="9"/>
      <c r="QKO1910" s="9"/>
      <c r="QKP1910" s="9"/>
      <c r="QKQ1910" s="9"/>
      <c r="QKR1910" s="9"/>
      <c r="QKS1910" s="9"/>
      <c r="QKT1910" s="9"/>
      <c r="QKU1910" s="9"/>
      <c r="QKV1910" s="9"/>
      <c r="QKW1910" s="9"/>
      <c r="QKX1910" s="9"/>
      <c r="QKY1910" s="9"/>
      <c r="QKZ1910" s="9"/>
      <c r="QLA1910" s="9"/>
      <c r="QLB1910" s="9"/>
      <c r="QLC1910" s="9"/>
      <c r="QLD1910" s="9"/>
      <c r="QLE1910" s="9"/>
      <c r="QLF1910" s="9"/>
      <c r="QLG1910" s="9"/>
      <c r="QLH1910" s="9"/>
      <c r="QLI1910" s="9"/>
      <c r="QLJ1910" s="9"/>
      <c r="QLK1910" s="9"/>
      <c r="QLL1910" s="9"/>
      <c r="QLM1910" s="9"/>
      <c r="QLN1910" s="9"/>
      <c r="QLO1910" s="9"/>
      <c r="QLP1910" s="9"/>
      <c r="QLQ1910" s="9"/>
      <c r="QLR1910" s="9"/>
      <c r="QLS1910" s="9"/>
      <c r="QLT1910" s="9"/>
      <c r="QLU1910" s="9"/>
      <c r="QLV1910" s="9"/>
      <c r="QLW1910" s="9"/>
      <c r="QLX1910" s="9"/>
      <c r="QLY1910" s="9"/>
      <c r="QLZ1910" s="9"/>
      <c r="QMA1910" s="9"/>
      <c r="QMB1910" s="9"/>
      <c r="QMC1910" s="9"/>
      <c r="QMD1910" s="9"/>
      <c r="QME1910" s="9"/>
      <c r="QMF1910" s="9"/>
      <c r="QMG1910" s="9"/>
      <c r="QMH1910" s="9"/>
      <c r="QMI1910" s="9"/>
      <c r="QMJ1910" s="9"/>
      <c r="QMK1910" s="9"/>
      <c r="QML1910" s="9"/>
      <c r="QMM1910" s="9"/>
      <c r="QMN1910" s="9"/>
      <c r="QMO1910" s="9"/>
      <c r="QMP1910" s="9"/>
      <c r="QMQ1910" s="9"/>
      <c r="QMR1910" s="9"/>
      <c r="QMS1910" s="9"/>
      <c r="QMT1910" s="9"/>
      <c r="QMU1910" s="9"/>
      <c r="QMV1910" s="9"/>
      <c r="QMW1910" s="9"/>
      <c r="QMX1910" s="9"/>
      <c r="QMY1910" s="9"/>
      <c r="QMZ1910" s="9"/>
      <c r="QNA1910" s="9"/>
      <c r="QNB1910" s="9"/>
      <c r="QNC1910" s="9"/>
      <c r="QND1910" s="9"/>
      <c r="QNE1910" s="9"/>
      <c r="QNF1910" s="9"/>
      <c r="QNG1910" s="9"/>
      <c r="QNH1910" s="9"/>
      <c r="QNI1910" s="9"/>
      <c r="QNJ1910" s="9"/>
      <c r="QNK1910" s="9"/>
      <c r="QNL1910" s="9"/>
      <c r="QNM1910" s="9"/>
      <c r="QNN1910" s="9"/>
      <c r="QNO1910" s="9"/>
      <c r="QNP1910" s="9"/>
      <c r="QNQ1910" s="9"/>
      <c r="QNR1910" s="9"/>
      <c r="QNS1910" s="9"/>
      <c r="QNT1910" s="9"/>
      <c r="QNU1910" s="9"/>
      <c r="QNV1910" s="9"/>
      <c r="QNW1910" s="9"/>
      <c r="QNX1910" s="9"/>
      <c r="QNY1910" s="9"/>
      <c r="QNZ1910" s="9"/>
      <c r="QOA1910" s="9"/>
      <c r="QOB1910" s="9"/>
      <c r="QOC1910" s="9"/>
      <c r="QOD1910" s="9"/>
      <c r="QOE1910" s="9"/>
      <c r="QOF1910" s="9"/>
      <c r="QOG1910" s="9"/>
      <c r="QOH1910" s="9"/>
      <c r="QOI1910" s="9"/>
      <c r="QOJ1910" s="9"/>
      <c r="QOK1910" s="9"/>
      <c r="QOL1910" s="9"/>
      <c r="QOM1910" s="9"/>
      <c r="QON1910" s="9"/>
      <c r="QOO1910" s="9"/>
      <c r="QOP1910" s="9"/>
      <c r="QOQ1910" s="9"/>
      <c r="QOR1910" s="9"/>
      <c r="QOS1910" s="9"/>
      <c r="QOT1910" s="9"/>
      <c r="QOU1910" s="9"/>
      <c r="QOV1910" s="9"/>
      <c r="QOW1910" s="9"/>
      <c r="QOX1910" s="9"/>
      <c r="QOY1910" s="9"/>
      <c r="QOZ1910" s="9"/>
      <c r="QPA1910" s="9"/>
      <c r="QPB1910" s="9"/>
      <c r="QPC1910" s="9"/>
      <c r="QPD1910" s="9"/>
      <c r="QPE1910" s="9"/>
      <c r="QPF1910" s="9"/>
      <c r="QPG1910" s="9"/>
      <c r="QPH1910" s="9"/>
      <c r="QPI1910" s="9"/>
      <c r="QPJ1910" s="9"/>
      <c r="QPK1910" s="9"/>
      <c r="QPL1910" s="9"/>
      <c r="QPM1910" s="9"/>
      <c r="QPN1910" s="9"/>
      <c r="QPO1910" s="9"/>
      <c r="QPP1910" s="9"/>
      <c r="QPQ1910" s="9"/>
      <c r="QPR1910" s="9"/>
      <c r="QPS1910" s="9"/>
      <c r="QPT1910" s="9"/>
      <c r="QPU1910" s="9"/>
      <c r="QPV1910" s="9"/>
      <c r="QPW1910" s="9"/>
      <c r="QPX1910" s="9"/>
      <c r="QPY1910" s="9"/>
      <c r="QPZ1910" s="9"/>
      <c r="QQA1910" s="9"/>
      <c r="QQB1910" s="9"/>
      <c r="QQC1910" s="9"/>
      <c r="QQD1910" s="9"/>
      <c r="QQE1910" s="9"/>
      <c r="QQF1910" s="9"/>
      <c r="QQG1910" s="9"/>
      <c r="QQH1910" s="9"/>
      <c r="QQI1910" s="9"/>
      <c r="QQJ1910" s="9"/>
      <c r="QQK1910" s="9"/>
      <c r="QQL1910" s="9"/>
      <c r="QQM1910" s="9"/>
      <c r="QQN1910" s="9"/>
      <c r="QQO1910" s="9"/>
      <c r="QQP1910" s="9"/>
      <c r="QQQ1910" s="9"/>
      <c r="QQR1910" s="9"/>
      <c r="QQS1910" s="9"/>
      <c r="QQT1910" s="9"/>
      <c r="QQU1910" s="9"/>
      <c r="QQV1910" s="9"/>
      <c r="QQW1910" s="9"/>
      <c r="QQX1910" s="9"/>
      <c r="QQY1910" s="9"/>
      <c r="QQZ1910" s="9"/>
      <c r="QRA1910" s="9"/>
      <c r="QRB1910" s="9"/>
      <c r="QRC1910" s="9"/>
      <c r="QRD1910" s="9"/>
      <c r="QRE1910" s="9"/>
      <c r="QRF1910" s="9"/>
      <c r="QRG1910" s="9"/>
      <c r="QRH1910" s="9"/>
      <c r="QRI1910" s="9"/>
      <c r="QRJ1910" s="9"/>
      <c r="QRK1910" s="9"/>
      <c r="QRL1910" s="9"/>
      <c r="QRM1910" s="9"/>
      <c r="QRN1910" s="9"/>
      <c r="QRO1910" s="9"/>
      <c r="QRP1910" s="9"/>
      <c r="QRQ1910" s="9"/>
      <c r="QRR1910" s="9"/>
      <c r="QRS1910" s="9"/>
      <c r="QRT1910" s="9"/>
      <c r="QRU1910" s="9"/>
      <c r="QRV1910" s="9"/>
      <c r="QRW1910" s="9"/>
      <c r="QRX1910" s="9"/>
      <c r="QRY1910" s="9"/>
      <c r="QRZ1910" s="9"/>
      <c r="QSA1910" s="9"/>
      <c r="QSB1910" s="9"/>
      <c r="QSC1910" s="9"/>
      <c r="QSD1910" s="9"/>
      <c r="QSE1910" s="9"/>
      <c r="QSF1910" s="9"/>
      <c r="QSG1910" s="9"/>
      <c r="QSH1910" s="9"/>
      <c r="QSI1910" s="9"/>
      <c r="QSJ1910" s="9"/>
      <c r="QSK1910" s="9"/>
      <c r="QSL1910" s="9"/>
      <c r="QSM1910" s="9"/>
      <c r="QSN1910" s="9"/>
      <c r="QSO1910" s="9"/>
      <c r="QSP1910" s="9"/>
      <c r="QSQ1910" s="9"/>
      <c r="QSR1910" s="9"/>
      <c r="QSS1910" s="9"/>
      <c r="QST1910" s="9"/>
      <c r="QSU1910" s="9"/>
      <c r="QSV1910" s="9"/>
      <c r="QSW1910" s="9"/>
      <c r="QSX1910" s="9"/>
      <c r="QSY1910" s="9"/>
      <c r="QSZ1910" s="9"/>
      <c r="QTA1910" s="9"/>
      <c r="QTB1910" s="9"/>
      <c r="QTC1910" s="9"/>
      <c r="QTD1910" s="9"/>
      <c r="QTE1910" s="9"/>
      <c r="QTF1910" s="9"/>
      <c r="QTG1910" s="9"/>
      <c r="QTH1910" s="9"/>
      <c r="QTI1910" s="9"/>
      <c r="QTJ1910" s="9"/>
      <c r="QTK1910" s="9"/>
      <c r="QTL1910" s="9"/>
      <c r="QTM1910" s="9"/>
      <c r="QTN1910" s="9"/>
      <c r="QTO1910" s="9"/>
      <c r="QTP1910" s="9"/>
      <c r="QTQ1910" s="9"/>
      <c r="QTR1910" s="9"/>
      <c r="QTS1910" s="9"/>
      <c r="QTT1910" s="9"/>
      <c r="QTU1910" s="9"/>
      <c r="QTV1910" s="9"/>
      <c r="QTW1910" s="9"/>
      <c r="QTX1910" s="9"/>
      <c r="QTY1910" s="9"/>
      <c r="QTZ1910" s="9"/>
      <c r="QUA1910" s="9"/>
      <c r="QUB1910" s="9"/>
      <c r="QUC1910" s="9"/>
      <c r="QUD1910" s="9"/>
      <c r="QUE1910" s="9"/>
      <c r="QUF1910" s="9"/>
      <c r="QUG1910" s="9"/>
      <c r="QUH1910" s="9"/>
      <c r="QUI1910" s="9"/>
      <c r="QUJ1910" s="9"/>
      <c r="QUK1910" s="9"/>
      <c r="QUL1910" s="9"/>
      <c r="QUM1910" s="9"/>
      <c r="QUN1910" s="9"/>
      <c r="QUO1910" s="9"/>
      <c r="QUP1910" s="9"/>
      <c r="QUQ1910" s="9"/>
      <c r="QUR1910" s="9"/>
      <c r="QUS1910" s="9"/>
      <c r="QUT1910" s="9"/>
      <c r="QUU1910" s="9"/>
      <c r="QUV1910" s="9"/>
      <c r="QUW1910" s="9"/>
      <c r="QUX1910" s="9"/>
      <c r="QUY1910" s="9"/>
      <c r="QUZ1910" s="9"/>
      <c r="QVA1910" s="9"/>
      <c r="QVB1910" s="9"/>
      <c r="QVC1910" s="9"/>
      <c r="QVD1910" s="9"/>
      <c r="QVE1910" s="9"/>
      <c r="QVF1910" s="9"/>
      <c r="QVG1910" s="9"/>
      <c r="QVH1910" s="9"/>
      <c r="QVI1910" s="9"/>
      <c r="QVJ1910" s="9"/>
      <c r="QVK1910" s="9"/>
      <c r="QVL1910" s="9"/>
      <c r="QVM1910" s="9"/>
      <c r="QVN1910" s="9"/>
      <c r="QVO1910" s="9"/>
      <c r="QVP1910" s="9"/>
      <c r="QVQ1910" s="9"/>
      <c r="QVR1910" s="9"/>
      <c r="QVS1910" s="9"/>
      <c r="QVT1910" s="9"/>
      <c r="QVU1910" s="9"/>
      <c r="QVV1910" s="9"/>
      <c r="QVW1910" s="9"/>
      <c r="QVX1910" s="9"/>
      <c r="QVY1910" s="9"/>
      <c r="QVZ1910" s="9"/>
      <c r="QWA1910" s="9"/>
      <c r="QWB1910" s="9"/>
      <c r="QWC1910" s="9"/>
      <c r="QWD1910" s="9"/>
      <c r="QWE1910" s="9"/>
      <c r="QWF1910" s="9"/>
      <c r="QWG1910" s="9"/>
      <c r="QWH1910" s="9"/>
      <c r="QWI1910" s="9"/>
      <c r="QWJ1910" s="9"/>
      <c r="QWK1910" s="9"/>
      <c r="QWL1910" s="9"/>
      <c r="QWM1910" s="9"/>
      <c r="QWN1910" s="9"/>
      <c r="QWO1910" s="9"/>
      <c r="QWP1910" s="9"/>
      <c r="QWQ1910" s="9"/>
      <c r="QWR1910" s="9"/>
      <c r="QWS1910" s="9"/>
      <c r="QWT1910" s="9"/>
      <c r="QWU1910" s="9"/>
      <c r="QWV1910" s="9"/>
      <c r="QWW1910" s="9"/>
      <c r="QWX1910" s="9"/>
      <c r="QWY1910" s="9"/>
      <c r="QWZ1910" s="9"/>
      <c r="QXA1910" s="9"/>
      <c r="QXB1910" s="9"/>
      <c r="QXC1910" s="9"/>
      <c r="QXD1910" s="9"/>
      <c r="QXE1910" s="9"/>
      <c r="QXF1910" s="9"/>
      <c r="QXG1910" s="9"/>
      <c r="QXH1910" s="9"/>
      <c r="QXI1910" s="9"/>
      <c r="QXJ1910" s="9"/>
      <c r="QXK1910" s="9"/>
      <c r="QXL1910" s="9"/>
      <c r="QXM1910" s="9"/>
      <c r="QXN1910" s="9"/>
      <c r="QXO1910" s="9"/>
      <c r="QXP1910" s="9"/>
      <c r="QXQ1910" s="9"/>
      <c r="QXR1910" s="9"/>
      <c r="QXS1910" s="9"/>
      <c r="QXT1910" s="9"/>
      <c r="QXU1910" s="9"/>
      <c r="QXV1910" s="9"/>
      <c r="QXW1910" s="9"/>
      <c r="QXX1910" s="9"/>
      <c r="QXY1910" s="9"/>
      <c r="QXZ1910" s="9"/>
      <c r="QYA1910" s="9"/>
      <c r="QYB1910" s="9"/>
      <c r="QYC1910" s="9"/>
      <c r="QYD1910" s="9"/>
      <c r="QYE1910" s="9"/>
      <c r="QYF1910" s="9"/>
      <c r="QYG1910" s="9"/>
      <c r="QYH1910" s="9"/>
      <c r="QYI1910" s="9"/>
      <c r="QYJ1910" s="9"/>
      <c r="QYK1910" s="9"/>
      <c r="QYL1910" s="9"/>
      <c r="QYM1910" s="9"/>
      <c r="QYN1910" s="9"/>
      <c r="QYO1910" s="9"/>
      <c r="QYP1910" s="9"/>
      <c r="QYQ1910" s="9"/>
      <c r="QYR1910" s="9"/>
      <c r="QYS1910" s="9"/>
      <c r="QYT1910" s="9"/>
      <c r="QYU1910" s="9"/>
      <c r="QYV1910" s="9"/>
      <c r="QYW1910" s="9"/>
      <c r="QYX1910" s="9"/>
      <c r="QYY1910" s="9"/>
      <c r="QYZ1910" s="9"/>
      <c r="QZA1910" s="9"/>
      <c r="QZB1910" s="9"/>
      <c r="QZC1910" s="9"/>
      <c r="QZD1910" s="9"/>
      <c r="QZE1910" s="9"/>
      <c r="QZF1910" s="9"/>
      <c r="QZG1910" s="9"/>
      <c r="QZH1910" s="9"/>
      <c r="QZI1910" s="9"/>
      <c r="QZJ1910" s="9"/>
      <c r="QZK1910" s="9"/>
      <c r="QZL1910" s="9"/>
      <c r="QZM1910" s="9"/>
      <c r="QZN1910" s="9"/>
      <c r="QZO1910" s="9"/>
      <c r="QZP1910" s="9"/>
      <c r="QZQ1910" s="9"/>
      <c r="QZR1910" s="9"/>
      <c r="QZS1910" s="9"/>
      <c r="QZT1910" s="9"/>
      <c r="QZU1910" s="9"/>
      <c r="QZV1910" s="9"/>
      <c r="QZW1910" s="9"/>
      <c r="QZX1910" s="9"/>
      <c r="QZY1910" s="9"/>
      <c r="QZZ1910" s="9"/>
      <c r="RAA1910" s="9"/>
      <c r="RAB1910" s="9"/>
      <c r="RAC1910" s="9"/>
      <c r="RAD1910" s="9"/>
      <c r="RAE1910" s="9"/>
      <c r="RAF1910" s="9"/>
      <c r="RAG1910" s="9"/>
      <c r="RAH1910" s="9"/>
      <c r="RAI1910" s="9"/>
      <c r="RAJ1910" s="9"/>
      <c r="RAK1910" s="9"/>
      <c r="RAL1910" s="9"/>
      <c r="RAM1910" s="9"/>
      <c r="RAN1910" s="9"/>
      <c r="RAO1910" s="9"/>
      <c r="RAP1910" s="9"/>
      <c r="RAQ1910" s="9"/>
      <c r="RAR1910" s="9"/>
      <c r="RAS1910" s="9"/>
      <c r="RAT1910" s="9"/>
      <c r="RAU1910" s="9"/>
      <c r="RAV1910" s="9"/>
      <c r="RAW1910" s="9"/>
      <c r="RAX1910" s="9"/>
      <c r="RAY1910" s="9"/>
      <c r="RAZ1910" s="9"/>
      <c r="RBA1910" s="9"/>
      <c r="RBB1910" s="9"/>
      <c r="RBC1910" s="9"/>
      <c r="RBD1910" s="9"/>
      <c r="RBE1910" s="9"/>
      <c r="RBF1910" s="9"/>
      <c r="RBG1910" s="9"/>
      <c r="RBH1910" s="9"/>
      <c r="RBI1910" s="9"/>
      <c r="RBJ1910" s="9"/>
      <c r="RBK1910" s="9"/>
      <c r="RBL1910" s="9"/>
      <c r="RBM1910" s="9"/>
      <c r="RBN1910" s="9"/>
      <c r="RBO1910" s="9"/>
      <c r="RBP1910" s="9"/>
      <c r="RBQ1910" s="9"/>
      <c r="RBR1910" s="9"/>
      <c r="RBS1910" s="9"/>
      <c r="RBT1910" s="9"/>
      <c r="RBU1910" s="9"/>
      <c r="RBV1910" s="9"/>
      <c r="RBW1910" s="9"/>
      <c r="RBX1910" s="9"/>
      <c r="RBY1910" s="9"/>
      <c r="RBZ1910" s="9"/>
      <c r="RCA1910" s="9"/>
      <c r="RCB1910" s="9"/>
      <c r="RCC1910" s="9"/>
      <c r="RCD1910" s="9"/>
      <c r="RCE1910" s="9"/>
      <c r="RCF1910" s="9"/>
      <c r="RCG1910" s="9"/>
      <c r="RCH1910" s="9"/>
      <c r="RCI1910" s="9"/>
      <c r="RCJ1910" s="9"/>
      <c r="RCK1910" s="9"/>
      <c r="RCL1910" s="9"/>
      <c r="RCM1910" s="9"/>
      <c r="RCN1910" s="9"/>
      <c r="RCO1910" s="9"/>
      <c r="RCP1910" s="9"/>
      <c r="RCQ1910" s="9"/>
      <c r="RCR1910" s="9"/>
      <c r="RCS1910" s="9"/>
      <c r="RCT1910" s="9"/>
      <c r="RCU1910" s="9"/>
      <c r="RCV1910" s="9"/>
      <c r="RCW1910" s="9"/>
      <c r="RCX1910" s="9"/>
      <c r="RCY1910" s="9"/>
      <c r="RCZ1910" s="9"/>
      <c r="RDA1910" s="9"/>
      <c r="RDB1910" s="9"/>
      <c r="RDC1910" s="9"/>
      <c r="RDD1910" s="9"/>
      <c r="RDE1910" s="9"/>
      <c r="RDF1910" s="9"/>
      <c r="RDG1910" s="9"/>
      <c r="RDH1910" s="9"/>
      <c r="RDI1910" s="9"/>
      <c r="RDJ1910" s="9"/>
      <c r="RDK1910" s="9"/>
      <c r="RDL1910" s="9"/>
      <c r="RDM1910" s="9"/>
      <c r="RDN1910" s="9"/>
      <c r="RDO1910" s="9"/>
      <c r="RDP1910" s="9"/>
      <c r="RDQ1910" s="9"/>
      <c r="RDR1910" s="9"/>
      <c r="RDS1910" s="9"/>
      <c r="RDT1910" s="9"/>
      <c r="RDU1910" s="9"/>
      <c r="RDV1910" s="9"/>
      <c r="RDW1910" s="9"/>
      <c r="RDX1910" s="9"/>
      <c r="RDY1910" s="9"/>
      <c r="RDZ1910" s="9"/>
      <c r="REA1910" s="9"/>
      <c r="REB1910" s="9"/>
      <c r="REC1910" s="9"/>
      <c r="RED1910" s="9"/>
      <c r="REE1910" s="9"/>
      <c r="REF1910" s="9"/>
      <c r="REG1910" s="9"/>
      <c r="REH1910" s="9"/>
      <c r="REI1910" s="9"/>
      <c r="REJ1910" s="9"/>
      <c r="REK1910" s="9"/>
      <c r="REL1910" s="9"/>
      <c r="REM1910" s="9"/>
      <c r="REN1910" s="9"/>
      <c r="REO1910" s="9"/>
      <c r="REP1910" s="9"/>
      <c r="REQ1910" s="9"/>
      <c r="RER1910" s="9"/>
      <c r="RES1910" s="9"/>
      <c r="RET1910" s="9"/>
      <c r="REU1910" s="9"/>
      <c r="REV1910" s="9"/>
      <c r="REW1910" s="9"/>
      <c r="REX1910" s="9"/>
      <c r="REY1910" s="9"/>
      <c r="REZ1910" s="9"/>
      <c r="RFA1910" s="9"/>
      <c r="RFB1910" s="9"/>
      <c r="RFC1910" s="9"/>
      <c r="RFD1910" s="9"/>
      <c r="RFE1910" s="9"/>
      <c r="RFF1910" s="9"/>
      <c r="RFG1910" s="9"/>
      <c r="RFH1910" s="9"/>
      <c r="RFI1910" s="9"/>
      <c r="RFJ1910" s="9"/>
      <c r="RFK1910" s="9"/>
      <c r="RFL1910" s="9"/>
      <c r="RFM1910" s="9"/>
      <c r="RFN1910" s="9"/>
      <c r="RFO1910" s="9"/>
      <c r="RFP1910" s="9"/>
      <c r="RFQ1910" s="9"/>
      <c r="RFR1910" s="9"/>
      <c r="RFS1910" s="9"/>
      <c r="RFT1910" s="9"/>
      <c r="RFU1910" s="9"/>
      <c r="RFV1910" s="9"/>
      <c r="RFW1910" s="9"/>
      <c r="RFX1910" s="9"/>
      <c r="RFY1910" s="9"/>
      <c r="RFZ1910" s="9"/>
      <c r="RGA1910" s="9"/>
      <c r="RGB1910" s="9"/>
      <c r="RGC1910" s="9"/>
      <c r="RGD1910" s="9"/>
      <c r="RGE1910" s="9"/>
      <c r="RGF1910" s="9"/>
      <c r="RGG1910" s="9"/>
      <c r="RGH1910" s="9"/>
      <c r="RGI1910" s="9"/>
      <c r="RGJ1910" s="9"/>
      <c r="RGK1910" s="9"/>
      <c r="RGL1910" s="9"/>
      <c r="RGM1910" s="9"/>
      <c r="RGN1910" s="9"/>
      <c r="RGO1910" s="9"/>
      <c r="RGP1910" s="9"/>
      <c r="RGQ1910" s="9"/>
      <c r="RGR1910" s="9"/>
      <c r="RGS1910" s="9"/>
      <c r="RGT1910" s="9"/>
      <c r="RGU1910" s="9"/>
      <c r="RGV1910" s="9"/>
      <c r="RGW1910" s="9"/>
      <c r="RGX1910" s="9"/>
      <c r="RGY1910" s="9"/>
      <c r="RGZ1910" s="9"/>
      <c r="RHA1910" s="9"/>
      <c r="RHB1910" s="9"/>
      <c r="RHC1910" s="9"/>
      <c r="RHD1910" s="9"/>
      <c r="RHE1910" s="9"/>
      <c r="RHF1910" s="9"/>
      <c r="RHG1910" s="9"/>
      <c r="RHH1910" s="9"/>
      <c r="RHI1910" s="9"/>
      <c r="RHJ1910" s="9"/>
      <c r="RHK1910" s="9"/>
      <c r="RHL1910" s="9"/>
      <c r="RHM1910" s="9"/>
      <c r="RHN1910" s="9"/>
      <c r="RHO1910" s="9"/>
      <c r="RHP1910" s="9"/>
      <c r="RHQ1910" s="9"/>
      <c r="RHR1910" s="9"/>
      <c r="RHS1910" s="9"/>
      <c r="RHT1910" s="9"/>
      <c r="RHU1910" s="9"/>
      <c r="RHV1910" s="9"/>
      <c r="RHW1910" s="9"/>
      <c r="RHX1910" s="9"/>
      <c r="RHY1910" s="9"/>
      <c r="RHZ1910" s="9"/>
      <c r="RIA1910" s="9"/>
      <c r="RIB1910" s="9"/>
      <c r="RIC1910" s="9"/>
      <c r="RID1910" s="9"/>
      <c r="RIE1910" s="9"/>
      <c r="RIF1910" s="9"/>
      <c r="RIG1910" s="9"/>
      <c r="RIH1910" s="9"/>
      <c r="RII1910" s="9"/>
      <c r="RIJ1910" s="9"/>
      <c r="RIK1910" s="9"/>
      <c r="RIL1910" s="9"/>
      <c r="RIM1910" s="9"/>
      <c r="RIN1910" s="9"/>
      <c r="RIO1910" s="9"/>
      <c r="RIP1910" s="9"/>
      <c r="RIQ1910" s="9"/>
      <c r="RIR1910" s="9"/>
      <c r="RIS1910" s="9"/>
      <c r="RIT1910" s="9"/>
      <c r="RIU1910" s="9"/>
      <c r="RIV1910" s="9"/>
      <c r="RIW1910" s="9"/>
      <c r="RIX1910" s="9"/>
      <c r="RIY1910" s="9"/>
      <c r="RIZ1910" s="9"/>
      <c r="RJA1910" s="9"/>
      <c r="RJB1910" s="9"/>
      <c r="RJC1910" s="9"/>
      <c r="RJD1910" s="9"/>
      <c r="RJE1910" s="9"/>
      <c r="RJF1910" s="9"/>
      <c r="RJG1910" s="9"/>
      <c r="RJH1910" s="9"/>
      <c r="RJI1910" s="9"/>
      <c r="RJJ1910" s="9"/>
      <c r="RJK1910" s="9"/>
      <c r="RJL1910" s="9"/>
      <c r="RJM1910" s="9"/>
      <c r="RJN1910" s="9"/>
      <c r="RJO1910" s="9"/>
      <c r="RJP1910" s="9"/>
      <c r="RJQ1910" s="9"/>
      <c r="RJR1910" s="9"/>
      <c r="RJS1910" s="9"/>
      <c r="RJT1910" s="9"/>
      <c r="RJU1910" s="9"/>
      <c r="RJV1910" s="9"/>
      <c r="RJW1910" s="9"/>
      <c r="RJX1910" s="9"/>
      <c r="RJY1910" s="9"/>
      <c r="RJZ1910" s="9"/>
      <c r="RKA1910" s="9"/>
      <c r="RKB1910" s="9"/>
      <c r="RKC1910" s="9"/>
      <c r="RKD1910" s="9"/>
      <c r="RKE1910" s="9"/>
      <c r="RKF1910" s="9"/>
      <c r="RKG1910" s="9"/>
      <c r="RKH1910" s="9"/>
      <c r="RKI1910" s="9"/>
      <c r="RKJ1910" s="9"/>
      <c r="RKK1910" s="9"/>
      <c r="RKL1910" s="9"/>
      <c r="RKM1910" s="9"/>
      <c r="RKN1910" s="9"/>
      <c r="RKO1910" s="9"/>
      <c r="RKP1910" s="9"/>
      <c r="RKQ1910" s="9"/>
      <c r="RKR1910" s="9"/>
      <c r="RKS1910" s="9"/>
      <c r="RKT1910" s="9"/>
      <c r="RKU1910" s="9"/>
      <c r="RKV1910" s="9"/>
      <c r="RKW1910" s="9"/>
      <c r="RKX1910" s="9"/>
      <c r="RKY1910" s="9"/>
      <c r="RKZ1910" s="9"/>
      <c r="RLA1910" s="9"/>
      <c r="RLB1910" s="9"/>
      <c r="RLC1910" s="9"/>
      <c r="RLD1910" s="9"/>
      <c r="RLE1910" s="9"/>
      <c r="RLF1910" s="9"/>
      <c r="RLG1910" s="9"/>
      <c r="RLH1910" s="9"/>
      <c r="RLI1910" s="9"/>
      <c r="RLJ1910" s="9"/>
      <c r="RLK1910" s="9"/>
      <c r="RLL1910" s="9"/>
      <c r="RLM1910" s="9"/>
      <c r="RLN1910" s="9"/>
      <c r="RLO1910" s="9"/>
      <c r="RLP1910" s="9"/>
      <c r="RLQ1910" s="9"/>
      <c r="RLR1910" s="9"/>
      <c r="RLS1910" s="9"/>
      <c r="RLT1910" s="9"/>
      <c r="RLU1910" s="9"/>
      <c r="RLV1910" s="9"/>
      <c r="RLW1910" s="9"/>
      <c r="RLX1910" s="9"/>
      <c r="RLY1910" s="9"/>
      <c r="RLZ1910" s="9"/>
      <c r="RMA1910" s="9"/>
      <c r="RMB1910" s="9"/>
      <c r="RMC1910" s="9"/>
      <c r="RMD1910" s="9"/>
      <c r="RME1910" s="9"/>
      <c r="RMF1910" s="9"/>
      <c r="RMG1910" s="9"/>
      <c r="RMH1910" s="9"/>
      <c r="RMI1910" s="9"/>
      <c r="RMJ1910" s="9"/>
      <c r="RMK1910" s="9"/>
      <c r="RML1910" s="9"/>
      <c r="RMM1910" s="9"/>
      <c r="RMN1910" s="9"/>
      <c r="RMO1910" s="9"/>
      <c r="RMP1910" s="9"/>
      <c r="RMQ1910" s="9"/>
      <c r="RMR1910" s="9"/>
      <c r="RMS1910" s="9"/>
      <c r="RMT1910" s="9"/>
      <c r="RMU1910" s="9"/>
      <c r="RMV1910" s="9"/>
      <c r="RMW1910" s="9"/>
      <c r="RMX1910" s="9"/>
      <c r="RMY1910" s="9"/>
      <c r="RMZ1910" s="9"/>
      <c r="RNA1910" s="9"/>
      <c r="RNB1910" s="9"/>
      <c r="RNC1910" s="9"/>
      <c r="RND1910" s="9"/>
      <c r="RNE1910" s="9"/>
      <c r="RNF1910" s="9"/>
      <c r="RNG1910" s="9"/>
      <c r="RNH1910" s="9"/>
      <c r="RNI1910" s="9"/>
      <c r="RNJ1910" s="9"/>
      <c r="RNK1910" s="9"/>
      <c r="RNL1910" s="9"/>
      <c r="RNM1910" s="9"/>
      <c r="RNN1910" s="9"/>
      <c r="RNO1910" s="9"/>
      <c r="RNP1910" s="9"/>
      <c r="RNQ1910" s="9"/>
      <c r="RNR1910" s="9"/>
      <c r="RNS1910" s="9"/>
      <c r="RNT1910" s="9"/>
      <c r="RNU1910" s="9"/>
      <c r="RNV1910" s="9"/>
      <c r="RNW1910" s="9"/>
      <c r="RNX1910" s="9"/>
      <c r="RNY1910" s="9"/>
      <c r="RNZ1910" s="9"/>
      <c r="ROA1910" s="9"/>
      <c r="ROB1910" s="9"/>
      <c r="ROC1910" s="9"/>
      <c r="ROD1910" s="9"/>
      <c r="ROE1910" s="9"/>
      <c r="ROF1910" s="9"/>
      <c r="ROG1910" s="9"/>
      <c r="ROH1910" s="9"/>
      <c r="ROI1910" s="9"/>
      <c r="ROJ1910" s="9"/>
      <c r="ROK1910" s="9"/>
      <c r="ROL1910" s="9"/>
      <c r="ROM1910" s="9"/>
      <c r="RON1910" s="9"/>
      <c r="ROO1910" s="9"/>
      <c r="ROP1910" s="9"/>
      <c r="ROQ1910" s="9"/>
      <c r="ROR1910" s="9"/>
      <c r="ROS1910" s="9"/>
      <c r="ROT1910" s="9"/>
      <c r="ROU1910" s="9"/>
      <c r="ROV1910" s="9"/>
      <c r="ROW1910" s="9"/>
      <c r="ROX1910" s="9"/>
      <c r="ROY1910" s="9"/>
      <c r="ROZ1910" s="9"/>
      <c r="RPA1910" s="9"/>
      <c r="RPB1910" s="9"/>
      <c r="RPC1910" s="9"/>
      <c r="RPD1910" s="9"/>
      <c r="RPE1910" s="9"/>
      <c r="RPF1910" s="9"/>
      <c r="RPG1910" s="9"/>
      <c r="RPH1910" s="9"/>
      <c r="RPI1910" s="9"/>
      <c r="RPJ1910" s="9"/>
      <c r="RPK1910" s="9"/>
      <c r="RPL1910" s="9"/>
      <c r="RPM1910" s="9"/>
      <c r="RPN1910" s="9"/>
      <c r="RPO1910" s="9"/>
      <c r="RPP1910" s="9"/>
      <c r="RPQ1910" s="9"/>
      <c r="RPR1910" s="9"/>
      <c r="RPS1910" s="9"/>
      <c r="RPT1910" s="9"/>
      <c r="RPU1910" s="9"/>
      <c r="RPV1910" s="9"/>
      <c r="RPW1910" s="9"/>
      <c r="RPX1910" s="9"/>
      <c r="RPY1910" s="9"/>
      <c r="RPZ1910" s="9"/>
      <c r="RQA1910" s="9"/>
      <c r="RQB1910" s="9"/>
      <c r="RQC1910" s="9"/>
      <c r="RQD1910" s="9"/>
      <c r="RQE1910" s="9"/>
      <c r="RQF1910" s="9"/>
      <c r="RQG1910" s="9"/>
      <c r="RQH1910" s="9"/>
      <c r="RQI1910" s="9"/>
      <c r="RQJ1910" s="9"/>
      <c r="RQK1910" s="9"/>
      <c r="RQL1910" s="9"/>
      <c r="RQM1910" s="9"/>
      <c r="RQN1910" s="9"/>
      <c r="RQO1910" s="9"/>
      <c r="RQP1910" s="9"/>
      <c r="RQQ1910" s="9"/>
      <c r="RQR1910" s="9"/>
      <c r="RQS1910" s="9"/>
      <c r="RQT1910" s="9"/>
      <c r="RQU1910" s="9"/>
      <c r="RQV1910" s="9"/>
      <c r="RQW1910" s="9"/>
      <c r="RQX1910" s="9"/>
      <c r="RQY1910" s="9"/>
      <c r="RQZ1910" s="9"/>
      <c r="RRA1910" s="9"/>
      <c r="RRB1910" s="9"/>
      <c r="RRC1910" s="9"/>
      <c r="RRD1910" s="9"/>
      <c r="RRE1910" s="9"/>
      <c r="RRF1910" s="9"/>
      <c r="RRG1910" s="9"/>
      <c r="RRH1910" s="9"/>
      <c r="RRI1910" s="9"/>
      <c r="RRJ1910" s="9"/>
      <c r="RRK1910" s="9"/>
      <c r="RRL1910" s="9"/>
      <c r="RRM1910" s="9"/>
      <c r="RRN1910" s="9"/>
      <c r="RRO1910" s="9"/>
      <c r="RRP1910" s="9"/>
      <c r="RRQ1910" s="9"/>
      <c r="RRR1910" s="9"/>
      <c r="RRS1910" s="9"/>
      <c r="RRT1910" s="9"/>
      <c r="RRU1910" s="9"/>
      <c r="RRV1910" s="9"/>
      <c r="RRW1910" s="9"/>
      <c r="RRX1910" s="9"/>
      <c r="RRY1910" s="9"/>
      <c r="RRZ1910" s="9"/>
      <c r="RSA1910" s="9"/>
      <c r="RSB1910" s="9"/>
      <c r="RSC1910" s="9"/>
      <c r="RSD1910" s="9"/>
      <c r="RSE1910" s="9"/>
      <c r="RSF1910" s="9"/>
      <c r="RSG1910" s="9"/>
      <c r="RSH1910" s="9"/>
      <c r="RSI1910" s="9"/>
      <c r="RSJ1910" s="9"/>
      <c r="RSK1910" s="9"/>
      <c r="RSL1910" s="9"/>
      <c r="RSM1910" s="9"/>
      <c r="RSN1910" s="9"/>
      <c r="RSO1910" s="9"/>
      <c r="RSP1910" s="9"/>
      <c r="RSQ1910" s="9"/>
      <c r="RSR1910" s="9"/>
      <c r="RSS1910" s="9"/>
      <c r="RST1910" s="9"/>
      <c r="RSU1910" s="9"/>
      <c r="RSV1910" s="9"/>
      <c r="RSW1910" s="9"/>
      <c r="RSX1910" s="9"/>
      <c r="RSY1910" s="9"/>
      <c r="RSZ1910" s="9"/>
      <c r="RTA1910" s="9"/>
      <c r="RTB1910" s="9"/>
      <c r="RTC1910" s="9"/>
      <c r="RTD1910" s="9"/>
      <c r="RTE1910" s="9"/>
      <c r="RTF1910" s="9"/>
      <c r="RTG1910" s="9"/>
      <c r="RTH1910" s="9"/>
      <c r="RTI1910" s="9"/>
      <c r="RTJ1910" s="9"/>
      <c r="RTK1910" s="9"/>
      <c r="RTL1910" s="9"/>
      <c r="RTM1910" s="9"/>
      <c r="RTN1910" s="9"/>
      <c r="RTO1910" s="9"/>
      <c r="RTP1910" s="9"/>
      <c r="RTQ1910" s="9"/>
      <c r="RTR1910" s="9"/>
      <c r="RTS1910" s="9"/>
      <c r="RTT1910" s="9"/>
      <c r="RTU1910" s="9"/>
      <c r="RTV1910" s="9"/>
      <c r="RTW1910" s="9"/>
      <c r="RTX1910" s="9"/>
      <c r="RTY1910" s="9"/>
      <c r="RTZ1910" s="9"/>
      <c r="RUA1910" s="9"/>
      <c r="RUB1910" s="9"/>
      <c r="RUC1910" s="9"/>
      <c r="RUD1910" s="9"/>
      <c r="RUE1910" s="9"/>
      <c r="RUF1910" s="9"/>
      <c r="RUG1910" s="9"/>
      <c r="RUH1910" s="9"/>
      <c r="RUI1910" s="9"/>
      <c r="RUJ1910" s="9"/>
      <c r="RUK1910" s="9"/>
      <c r="RUL1910" s="9"/>
      <c r="RUM1910" s="9"/>
      <c r="RUN1910" s="9"/>
      <c r="RUO1910" s="9"/>
      <c r="RUP1910" s="9"/>
      <c r="RUQ1910" s="9"/>
      <c r="RUR1910" s="9"/>
      <c r="RUS1910" s="9"/>
      <c r="RUT1910" s="9"/>
      <c r="RUU1910" s="9"/>
      <c r="RUV1910" s="9"/>
      <c r="RUW1910" s="9"/>
      <c r="RUX1910" s="9"/>
      <c r="RUY1910" s="9"/>
      <c r="RUZ1910" s="9"/>
      <c r="RVA1910" s="9"/>
      <c r="RVB1910" s="9"/>
      <c r="RVC1910" s="9"/>
      <c r="RVD1910" s="9"/>
      <c r="RVE1910" s="9"/>
      <c r="RVF1910" s="9"/>
      <c r="RVG1910" s="9"/>
      <c r="RVH1910" s="9"/>
      <c r="RVI1910" s="9"/>
      <c r="RVJ1910" s="9"/>
      <c r="RVK1910" s="9"/>
      <c r="RVL1910" s="9"/>
      <c r="RVM1910" s="9"/>
      <c r="RVN1910" s="9"/>
      <c r="RVO1910" s="9"/>
      <c r="RVP1910" s="9"/>
      <c r="RVQ1910" s="9"/>
      <c r="RVR1910" s="9"/>
      <c r="RVS1910" s="9"/>
      <c r="RVT1910" s="9"/>
      <c r="RVU1910" s="9"/>
      <c r="RVV1910" s="9"/>
      <c r="RVW1910" s="9"/>
      <c r="RVX1910" s="9"/>
      <c r="RVY1910" s="9"/>
      <c r="RVZ1910" s="9"/>
      <c r="RWA1910" s="9"/>
      <c r="RWB1910" s="9"/>
      <c r="RWC1910" s="9"/>
      <c r="RWD1910" s="9"/>
      <c r="RWE1910" s="9"/>
      <c r="RWF1910" s="9"/>
      <c r="RWG1910" s="9"/>
      <c r="RWH1910" s="9"/>
      <c r="RWI1910" s="9"/>
      <c r="RWJ1910" s="9"/>
      <c r="RWK1910" s="9"/>
      <c r="RWL1910" s="9"/>
      <c r="RWM1910" s="9"/>
      <c r="RWN1910" s="9"/>
      <c r="RWO1910" s="9"/>
      <c r="RWP1910" s="9"/>
      <c r="RWQ1910" s="9"/>
      <c r="RWR1910" s="9"/>
      <c r="RWS1910" s="9"/>
      <c r="RWT1910" s="9"/>
      <c r="RWU1910" s="9"/>
      <c r="RWV1910" s="9"/>
      <c r="RWW1910" s="9"/>
      <c r="RWX1910" s="9"/>
      <c r="RWY1910" s="9"/>
      <c r="RWZ1910" s="9"/>
      <c r="RXA1910" s="9"/>
      <c r="RXB1910" s="9"/>
      <c r="RXC1910" s="9"/>
      <c r="RXD1910" s="9"/>
      <c r="RXE1910" s="9"/>
      <c r="RXF1910" s="9"/>
      <c r="RXG1910" s="9"/>
      <c r="RXH1910" s="9"/>
      <c r="RXI1910" s="9"/>
      <c r="RXJ1910" s="9"/>
      <c r="RXK1910" s="9"/>
      <c r="RXL1910" s="9"/>
      <c r="RXM1910" s="9"/>
      <c r="RXN1910" s="9"/>
      <c r="RXO1910" s="9"/>
      <c r="RXP1910" s="9"/>
      <c r="RXQ1910" s="9"/>
      <c r="RXR1910" s="9"/>
      <c r="RXS1910" s="9"/>
      <c r="RXT1910" s="9"/>
      <c r="RXU1910" s="9"/>
      <c r="RXV1910" s="9"/>
      <c r="RXW1910" s="9"/>
      <c r="RXX1910" s="9"/>
      <c r="RXY1910" s="9"/>
      <c r="RXZ1910" s="9"/>
      <c r="RYA1910" s="9"/>
      <c r="RYB1910" s="9"/>
      <c r="RYC1910" s="9"/>
      <c r="RYD1910" s="9"/>
      <c r="RYE1910" s="9"/>
      <c r="RYF1910" s="9"/>
      <c r="RYG1910" s="9"/>
      <c r="RYH1910" s="9"/>
      <c r="RYI1910" s="9"/>
      <c r="RYJ1910" s="9"/>
      <c r="RYK1910" s="9"/>
      <c r="RYL1910" s="9"/>
      <c r="RYM1910" s="9"/>
      <c r="RYN1910" s="9"/>
      <c r="RYO1910" s="9"/>
      <c r="RYP1910" s="9"/>
      <c r="RYQ1910" s="9"/>
      <c r="RYR1910" s="9"/>
      <c r="RYS1910" s="9"/>
      <c r="RYT1910" s="9"/>
      <c r="RYU1910" s="9"/>
      <c r="RYV1910" s="9"/>
      <c r="RYW1910" s="9"/>
      <c r="RYX1910" s="9"/>
      <c r="RYY1910" s="9"/>
      <c r="RYZ1910" s="9"/>
      <c r="RZA1910" s="9"/>
      <c r="RZB1910" s="9"/>
      <c r="RZC1910" s="9"/>
      <c r="RZD1910" s="9"/>
      <c r="RZE1910" s="9"/>
      <c r="RZF1910" s="9"/>
      <c r="RZG1910" s="9"/>
      <c r="RZH1910" s="9"/>
      <c r="RZI1910" s="9"/>
      <c r="RZJ1910" s="9"/>
      <c r="RZK1910" s="9"/>
      <c r="RZL1910" s="9"/>
      <c r="RZM1910" s="9"/>
      <c r="RZN1910" s="9"/>
      <c r="RZO1910" s="9"/>
      <c r="RZP1910" s="9"/>
      <c r="RZQ1910" s="9"/>
      <c r="RZR1910" s="9"/>
      <c r="RZS1910" s="9"/>
      <c r="RZT1910" s="9"/>
      <c r="RZU1910" s="9"/>
      <c r="RZV1910" s="9"/>
      <c r="RZW1910" s="9"/>
      <c r="RZX1910" s="9"/>
      <c r="RZY1910" s="9"/>
      <c r="RZZ1910" s="9"/>
      <c r="SAA1910" s="9"/>
      <c r="SAB1910" s="9"/>
      <c r="SAC1910" s="9"/>
      <c r="SAD1910" s="9"/>
      <c r="SAE1910" s="9"/>
      <c r="SAF1910" s="9"/>
      <c r="SAG1910" s="9"/>
      <c r="SAH1910" s="9"/>
      <c r="SAI1910" s="9"/>
      <c r="SAJ1910" s="9"/>
      <c r="SAK1910" s="9"/>
      <c r="SAL1910" s="9"/>
      <c r="SAM1910" s="9"/>
      <c r="SAN1910" s="9"/>
      <c r="SAO1910" s="9"/>
      <c r="SAP1910" s="9"/>
      <c r="SAQ1910" s="9"/>
      <c r="SAR1910" s="9"/>
      <c r="SAS1910" s="9"/>
      <c r="SAT1910" s="9"/>
      <c r="SAU1910" s="9"/>
      <c r="SAV1910" s="9"/>
      <c r="SAW1910" s="9"/>
      <c r="SAX1910" s="9"/>
      <c r="SAY1910" s="9"/>
      <c r="SAZ1910" s="9"/>
      <c r="SBA1910" s="9"/>
      <c r="SBB1910" s="9"/>
      <c r="SBC1910" s="9"/>
      <c r="SBD1910" s="9"/>
      <c r="SBE1910" s="9"/>
      <c r="SBF1910" s="9"/>
      <c r="SBG1910" s="9"/>
      <c r="SBH1910" s="9"/>
      <c r="SBI1910" s="9"/>
      <c r="SBJ1910" s="9"/>
      <c r="SBK1910" s="9"/>
      <c r="SBL1910" s="9"/>
      <c r="SBM1910" s="9"/>
      <c r="SBN1910" s="9"/>
      <c r="SBO1910" s="9"/>
      <c r="SBP1910" s="9"/>
      <c r="SBQ1910" s="9"/>
      <c r="SBR1910" s="9"/>
      <c r="SBS1910" s="9"/>
      <c r="SBT1910" s="9"/>
      <c r="SBU1910" s="9"/>
      <c r="SBV1910" s="9"/>
      <c r="SBW1910" s="9"/>
      <c r="SBX1910" s="9"/>
      <c r="SBY1910" s="9"/>
      <c r="SBZ1910" s="9"/>
      <c r="SCA1910" s="9"/>
      <c r="SCB1910" s="9"/>
      <c r="SCC1910" s="9"/>
      <c r="SCD1910" s="9"/>
      <c r="SCE1910" s="9"/>
      <c r="SCF1910" s="9"/>
      <c r="SCG1910" s="9"/>
      <c r="SCH1910" s="9"/>
      <c r="SCI1910" s="9"/>
      <c r="SCJ1910" s="9"/>
      <c r="SCK1910" s="9"/>
      <c r="SCL1910" s="9"/>
      <c r="SCM1910" s="9"/>
      <c r="SCN1910" s="9"/>
      <c r="SCO1910" s="9"/>
      <c r="SCP1910" s="9"/>
      <c r="SCQ1910" s="9"/>
      <c r="SCR1910" s="9"/>
      <c r="SCS1910" s="9"/>
      <c r="SCT1910" s="9"/>
      <c r="SCU1910" s="9"/>
      <c r="SCV1910" s="9"/>
      <c r="SCW1910" s="9"/>
      <c r="SCX1910" s="9"/>
      <c r="SCY1910" s="9"/>
      <c r="SCZ1910" s="9"/>
      <c r="SDA1910" s="9"/>
      <c r="SDB1910" s="9"/>
      <c r="SDC1910" s="9"/>
      <c r="SDD1910" s="9"/>
      <c r="SDE1910" s="9"/>
      <c r="SDF1910" s="9"/>
      <c r="SDG1910" s="9"/>
      <c r="SDH1910" s="9"/>
      <c r="SDI1910" s="9"/>
      <c r="SDJ1910" s="9"/>
      <c r="SDK1910" s="9"/>
      <c r="SDL1910" s="9"/>
      <c r="SDM1910" s="9"/>
      <c r="SDN1910" s="9"/>
      <c r="SDO1910" s="9"/>
      <c r="SDP1910" s="9"/>
      <c r="SDQ1910" s="9"/>
      <c r="SDR1910" s="9"/>
      <c r="SDS1910" s="9"/>
      <c r="SDT1910" s="9"/>
      <c r="SDU1910" s="9"/>
      <c r="SDV1910" s="9"/>
      <c r="SDW1910" s="9"/>
      <c r="SDX1910" s="9"/>
      <c r="SDY1910" s="9"/>
      <c r="SDZ1910" s="9"/>
      <c r="SEA1910" s="9"/>
      <c r="SEB1910" s="9"/>
      <c r="SEC1910" s="9"/>
      <c r="SED1910" s="9"/>
      <c r="SEE1910" s="9"/>
      <c r="SEF1910" s="9"/>
      <c r="SEG1910" s="9"/>
      <c r="SEH1910" s="9"/>
      <c r="SEI1910" s="9"/>
      <c r="SEJ1910" s="9"/>
      <c r="SEK1910" s="9"/>
      <c r="SEL1910" s="9"/>
      <c r="SEM1910" s="9"/>
      <c r="SEN1910" s="9"/>
      <c r="SEO1910" s="9"/>
      <c r="SEP1910" s="9"/>
      <c r="SEQ1910" s="9"/>
      <c r="SER1910" s="9"/>
      <c r="SES1910" s="9"/>
      <c r="SET1910" s="9"/>
      <c r="SEU1910" s="9"/>
      <c r="SEV1910" s="9"/>
      <c r="SEW1910" s="9"/>
      <c r="SEX1910" s="9"/>
      <c r="SEY1910" s="9"/>
      <c r="SEZ1910" s="9"/>
      <c r="SFA1910" s="9"/>
      <c r="SFB1910" s="9"/>
      <c r="SFC1910" s="9"/>
      <c r="SFD1910" s="9"/>
      <c r="SFE1910" s="9"/>
      <c r="SFF1910" s="9"/>
      <c r="SFG1910" s="9"/>
      <c r="SFH1910" s="9"/>
      <c r="SFI1910" s="9"/>
      <c r="SFJ1910" s="9"/>
      <c r="SFK1910" s="9"/>
      <c r="SFL1910" s="9"/>
      <c r="SFM1910" s="9"/>
      <c r="SFN1910" s="9"/>
      <c r="SFO1910" s="9"/>
      <c r="SFP1910" s="9"/>
      <c r="SFQ1910" s="9"/>
      <c r="SFR1910" s="9"/>
      <c r="SFS1910" s="9"/>
      <c r="SFT1910" s="9"/>
      <c r="SFU1910" s="9"/>
      <c r="SFV1910" s="9"/>
      <c r="SFW1910" s="9"/>
      <c r="SFX1910" s="9"/>
      <c r="SFY1910" s="9"/>
      <c r="SFZ1910" s="9"/>
      <c r="SGA1910" s="9"/>
      <c r="SGB1910" s="9"/>
      <c r="SGC1910" s="9"/>
      <c r="SGD1910" s="9"/>
      <c r="SGE1910" s="9"/>
      <c r="SGF1910" s="9"/>
      <c r="SGG1910" s="9"/>
      <c r="SGH1910" s="9"/>
      <c r="SGI1910" s="9"/>
      <c r="SGJ1910" s="9"/>
      <c r="SGK1910" s="9"/>
      <c r="SGL1910" s="9"/>
      <c r="SGM1910" s="9"/>
      <c r="SGN1910" s="9"/>
      <c r="SGO1910" s="9"/>
      <c r="SGP1910" s="9"/>
      <c r="SGQ1910" s="9"/>
      <c r="SGR1910" s="9"/>
      <c r="SGS1910" s="9"/>
      <c r="SGT1910" s="9"/>
      <c r="SGU1910" s="9"/>
      <c r="SGV1910" s="9"/>
      <c r="SGW1910" s="9"/>
      <c r="SGX1910" s="9"/>
      <c r="SGY1910" s="9"/>
      <c r="SGZ1910" s="9"/>
      <c r="SHA1910" s="9"/>
      <c r="SHB1910" s="9"/>
      <c r="SHC1910" s="9"/>
      <c r="SHD1910" s="9"/>
      <c r="SHE1910" s="9"/>
      <c r="SHF1910" s="9"/>
      <c r="SHG1910" s="9"/>
      <c r="SHH1910" s="9"/>
      <c r="SHI1910" s="9"/>
      <c r="SHJ1910" s="9"/>
      <c r="SHK1910" s="9"/>
      <c r="SHL1910" s="9"/>
      <c r="SHM1910" s="9"/>
      <c r="SHN1910" s="9"/>
      <c r="SHO1910" s="9"/>
      <c r="SHP1910" s="9"/>
      <c r="SHQ1910" s="9"/>
      <c r="SHR1910" s="9"/>
      <c r="SHS1910" s="9"/>
      <c r="SHT1910" s="9"/>
      <c r="SHU1910" s="9"/>
      <c r="SHV1910" s="9"/>
      <c r="SHW1910" s="9"/>
      <c r="SHX1910" s="9"/>
      <c r="SHY1910" s="9"/>
      <c r="SHZ1910" s="9"/>
      <c r="SIA1910" s="9"/>
      <c r="SIB1910" s="9"/>
      <c r="SIC1910" s="9"/>
      <c r="SID1910" s="9"/>
      <c r="SIE1910" s="9"/>
      <c r="SIF1910" s="9"/>
      <c r="SIG1910" s="9"/>
      <c r="SIH1910" s="9"/>
      <c r="SII1910" s="9"/>
      <c r="SIJ1910" s="9"/>
      <c r="SIK1910" s="9"/>
      <c r="SIL1910" s="9"/>
      <c r="SIM1910" s="9"/>
      <c r="SIN1910" s="9"/>
      <c r="SIO1910" s="9"/>
      <c r="SIP1910" s="9"/>
      <c r="SIQ1910" s="9"/>
      <c r="SIR1910" s="9"/>
      <c r="SIS1910" s="9"/>
      <c r="SIT1910" s="9"/>
      <c r="SIU1910" s="9"/>
      <c r="SIV1910" s="9"/>
      <c r="SIW1910" s="9"/>
      <c r="SIX1910" s="9"/>
      <c r="SIY1910" s="9"/>
      <c r="SIZ1910" s="9"/>
      <c r="SJA1910" s="9"/>
      <c r="SJB1910" s="9"/>
      <c r="SJC1910" s="9"/>
      <c r="SJD1910" s="9"/>
      <c r="SJE1910" s="9"/>
      <c r="SJF1910" s="9"/>
      <c r="SJG1910" s="9"/>
      <c r="SJH1910" s="9"/>
      <c r="SJI1910" s="9"/>
      <c r="SJJ1910" s="9"/>
      <c r="SJK1910" s="9"/>
      <c r="SJL1910" s="9"/>
      <c r="SJM1910" s="9"/>
      <c r="SJN1910" s="9"/>
      <c r="SJO1910" s="9"/>
      <c r="SJP1910" s="9"/>
      <c r="SJQ1910" s="9"/>
      <c r="SJR1910" s="9"/>
      <c r="SJS1910" s="9"/>
      <c r="SJT1910" s="9"/>
      <c r="SJU1910" s="9"/>
      <c r="SJV1910" s="9"/>
      <c r="SJW1910" s="9"/>
      <c r="SJX1910" s="9"/>
      <c r="SJY1910" s="9"/>
      <c r="SJZ1910" s="9"/>
      <c r="SKA1910" s="9"/>
      <c r="SKB1910" s="9"/>
      <c r="SKC1910" s="9"/>
      <c r="SKD1910" s="9"/>
      <c r="SKE1910" s="9"/>
      <c r="SKF1910" s="9"/>
      <c r="SKG1910" s="9"/>
      <c r="SKH1910" s="9"/>
      <c r="SKI1910" s="9"/>
      <c r="SKJ1910" s="9"/>
      <c r="SKK1910" s="9"/>
      <c r="SKL1910" s="9"/>
      <c r="SKM1910" s="9"/>
      <c r="SKN1910" s="9"/>
      <c r="SKO1910" s="9"/>
      <c r="SKP1910" s="9"/>
      <c r="SKQ1910" s="9"/>
      <c r="SKR1910" s="9"/>
      <c r="SKS1910" s="9"/>
      <c r="SKT1910" s="9"/>
      <c r="SKU1910" s="9"/>
      <c r="SKV1910" s="9"/>
      <c r="SKW1910" s="9"/>
      <c r="SKX1910" s="9"/>
      <c r="SKY1910" s="9"/>
      <c r="SKZ1910" s="9"/>
      <c r="SLA1910" s="9"/>
      <c r="SLB1910" s="9"/>
      <c r="SLC1910" s="9"/>
      <c r="SLD1910" s="9"/>
      <c r="SLE1910" s="9"/>
      <c r="SLF1910" s="9"/>
      <c r="SLG1910" s="9"/>
      <c r="SLH1910" s="9"/>
      <c r="SLI1910" s="9"/>
      <c r="SLJ1910" s="9"/>
      <c r="SLK1910" s="9"/>
      <c r="SLL1910" s="9"/>
      <c r="SLM1910" s="9"/>
      <c r="SLN1910" s="9"/>
      <c r="SLO1910" s="9"/>
      <c r="SLP1910" s="9"/>
      <c r="SLQ1910" s="9"/>
      <c r="SLR1910" s="9"/>
      <c r="SLS1910" s="9"/>
      <c r="SLT1910" s="9"/>
      <c r="SLU1910" s="9"/>
      <c r="SLV1910" s="9"/>
      <c r="SLW1910" s="9"/>
      <c r="SLX1910" s="9"/>
      <c r="SLY1910" s="9"/>
      <c r="SLZ1910" s="9"/>
      <c r="SMA1910" s="9"/>
      <c r="SMB1910" s="9"/>
      <c r="SMC1910" s="9"/>
      <c r="SMD1910" s="9"/>
      <c r="SME1910" s="9"/>
      <c r="SMF1910" s="9"/>
      <c r="SMG1910" s="9"/>
      <c r="SMH1910" s="9"/>
      <c r="SMI1910" s="9"/>
      <c r="SMJ1910" s="9"/>
      <c r="SMK1910" s="9"/>
      <c r="SML1910" s="9"/>
      <c r="SMM1910" s="9"/>
      <c r="SMN1910" s="9"/>
      <c r="SMO1910" s="9"/>
      <c r="SMP1910" s="9"/>
      <c r="SMQ1910" s="9"/>
      <c r="SMR1910" s="9"/>
      <c r="SMS1910" s="9"/>
      <c r="SMT1910" s="9"/>
      <c r="SMU1910" s="9"/>
      <c r="SMV1910" s="9"/>
      <c r="SMW1910" s="9"/>
      <c r="SMX1910" s="9"/>
      <c r="SMY1910" s="9"/>
      <c r="SMZ1910" s="9"/>
      <c r="SNA1910" s="9"/>
      <c r="SNB1910" s="9"/>
      <c r="SNC1910" s="9"/>
      <c r="SND1910" s="9"/>
      <c r="SNE1910" s="9"/>
      <c r="SNF1910" s="9"/>
      <c r="SNG1910" s="9"/>
      <c r="SNH1910" s="9"/>
      <c r="SNI1910" s="9"/>
      <c r="SNJ1910" s="9"/>
      <c r="SNK1910" s="9"/>
      <c r="SNL1910" s="9"/>
      <c r="SNM1910" s="9"/>
      <c r="SNN1910" s="9"/>
      <c r="SNO1910" s="9"/>
      <c r="SNP1910" s="9"/>
      <c r="SNQ1910" s="9"/>
      <c r="SNR1910" s="9"/>
      <c r="SNS1910" s="9"/>
      <c r="SNT1910" s="9"/>
      <c r="SNU1910" s="9"/>
      <c r="SNV1910" s="9"/>
      <c r="SNW1910" s="9"/>
      <c r="SNX1910" s="9"/>
      <c r="SNY1910" s="9"/>
      <c r="SNZ1910" s="9"/>
      <c r="SOA1910" s="9"/>
      <c r="SOB1910" s="9"/>
      <c r="SOC1910" s="9"/>
      <c r="SOD1910" s="9"/>
      <c r="SOE1910" s="9"/>
      <c r="SOF1910" s="9"/>
      <c r="SOG1910" s="9"/>
      <c r="SOH1910" s="9"/>
      <c r="SOI1910" s="9"/>
      <c r="SOJ1910" s="9"/>
      <c r="SOK1910" s="9"/>
      <c r="SOL1910" s="9"/>
      <c r="SOM1910" s="9"/>
      <c r="SON1910" s="9"/>
      <c r="SOO1910" s="9"/>
      <c r="SOP1910" s="9"/>
      <c r="SOQ1910" s="9"/>
      <c r="SOR1910" s="9"/>
      <c r="SOS1910" s="9"/>
      <c r="SOT1910" s="9"/>
      <c r="SOU1910" s="9"/>
      <c r="SOV1910" s="9"/>
      <c r="SOW1910" s="9"/>
      <c r="SOX1910" s="9"/>
      <c r="SOY1910" s="9"/>
      <c r="SOZ1910" s="9"/>
      <c r="SPA1910" s="9"/>
      <c r="SPB1910" s="9"/>
      <c r="SPC1910" s="9"/>
      <c r="SPD1910" s="9"/>
      <c r="SPE1910" s="9"/>
      <c r="SPF1910" s="9"/>
      <c r="SPG1910" s="9"/>
      <c r="SPH1910" s="9"/>
      <c r="SPI1910" s="9"/>
      <c r="SPJ1910" s="9"/>
      <c r="SPK1910" s="9"/>
      <c r="SPL1910" s="9"/>
      <c r="SPM1910" s="9"/>
      <c r="SPN1910" s="9"/>
      <c r="SPO1910" s="9"/>
      <c r="SPP1910" s="9"/>
      <c r="SPQ1910" s="9"/>
      <c r="SPR1910" s="9"/>
      <c r="SPS1910" s="9"/>
      <c r="SPT1910" s="9"/>
      <c r="SPU1910" s="9"/>
      <c r="SPV1910" s="9"/>
      <c r="SPW1910" s="9"/>
      <c r="SPX1910" s="9"/>
      <c r="SPY1910" s="9"/>
      <c r="SPZ1910" s="9"/>
      <c r="SQA1910" s="9"/>
      <c r="SQB1910" s="9"/>
      <c r="SQC1910" s="9"/>
      <c r="SQD1910" s="9"/>
      <c r="SQE1910" s="9"/>
      <c r="SQF1910" s="9"/>
      <c r="SQG1910" s="9"/>
      <c r="SQH1910" s="9"/>
      <c r="SQI1910" s="9"/>
      <c r="SQJ1910" s="9"/>
      <c r="SQK1910" s="9"/>
      <c r="SQL1910" s="9"/>
      <c r="SQM1910" s="9"/>
      <c r="SQN1910" s="9"/>
      <c r="SQO1910" s="9"/>
      <c r="SQP1910" s="9"/>
      <c r="SQQ1910" s="9"/>
      <c r="SQR1910" s="9"/>
      <c r="SQS1910" s="9"/>
      <c r="SQT1910" s="9"/>
      <c r="SQU1910" s="9"/>
      <c r="SQV1910" s="9"/>
      <c r="SQW1910" s="9"/>
      <c r="SQX1910" s="9"/>
      <c r="SQY1910" s="9"/>
      <c r="SQZ1910" s="9"/>
      <c r="SRA1910" s="9"/>
      <c r="SRB1910" s="9"/>
      <c r="SRC1910" s="9"/>
      <c r="SRD1910" s="9"/>
      <c r="SRE1910" s="9"/>
      <c r="SRF1910" s="9"/>
      <c r="SRG1910" s="9"/>
      <c r="SRH1910" s="9"/>
      <c r="SRI1910" s="9"/>
      <c r="SRJ1910" s="9"/>
      <c r="SRK1910" s="9"/>
      <c r="SRL1910" s="9"/>
      <c r="SRM1910" s="9"/>
      <c r="SRN1910" s="9"/>
      <c r="SRO1910" s="9"/>
      <c r="SRP1910" s="9"/>
      <c r="SRQ1910" s="9"/>
      <c r="SRR1910" s="9"/>
      <c r="SRS1910" s="9"/>
      <c r="SRT1910" s="9"/>
      <c r="SRU1910" s="9"/>
      <c r="SRV1910" s="9"/>
      <c r="SRW1910" s="9"/>
      <c r="SRX1910" s="9"/>
      <c r="SRY1910" s="9"/>
      <c r="SRZ1910" s="9"/>
      <c r="SSA1910" s="9"/>
      <c r="SSB1910" s="9"/>
      <c r="SSC1910" s="9"/>
      <c r="SSD1910" s="9"/>
      <c r="SSE1910" s="9"/>
      <c r="SSF1910" s="9"/>
      <c r="SSG1910" s="9"/>
      <c r="SSH1910" s="9"/>
      <c r="SSI1910" s="9"/>
      <c r="SSJ1910" s="9"/>
      <c r="SSK1910" s="9"/>
      <c r="SSL1910" s="9"/>
      <c r="SSM1910" s="9"/>
      <c r="SSN1910" s="9"/>
      <c r="SSO1910" s="9"/>
      <c r="SSP1910" s="9"/>
      <c r="SSQ1910" s="9"/>
      <c r="SSR1910" s="9"/>
      <c r="SSS1910" s="9"/>
      <c r="SST1910" s="9"/>
      <c r="SSU1910" s="9"/>
      <c r="SSV1910" s="9"/>
      <c r="SSW1910" s="9"/>
      <c r="SSX1910" s="9"/>
      <c r="SSY1910" s="9"/>
      <c r="SSZ1910" s="9"/>
      <c r="STA1910" s="9"/>
      <c r="STB1910" s="9"/>
      <c r="STC1910" s="9"/>
      <c r="STD1910" s="9"/>
      <c r="STE1910" s="9"/>
      <c r="STF1910" s="9"/>
      <c r="STG1910" s="9"/>
      <c r="STH1910" s="9"/>
      <c r="STI1910" s="9"/>
      <c r="STJ1910" s="9"/>
      <c r="STK1910" s="9"/>
      <c r="STL1910" s="9"/>
      <c r="STM1910" s="9"/>
      <c r="STN1910" s="9"/>
      <c r="STO1910" s="9"/>
      <c r="STP1910" s="9"/>
      <c r="STQ1910" s="9"/>
      <c r="STR1910" s="9"/>
      <c r="STS1910" s="9"/>
      <c r="STT1910" s="9"/>
      <c r="STU1910" s="9"/>
      <c r="STV1910" s="9"/>
      <c r="STW1910" s="9"/>
      <c r="STX1910" s="9"/>
      <c r="STY1910" s="9"/>
      <c r="STZ1910" s="9"/>
      <c r="SUA1910" s="9"/>
      <c r="SUB1910" s="9"/>
      <c r="SUC1910" s="9"/>
      <c r="SUD1910" s="9"/>
      <c r="SUE1910" s="9"/>
      <c r="SUF1910" s="9"/>
      <c r="SUG1910" s="9"/>
      <c r="SUH1910" s="9"/>
      <c r="SUI1910" s="9"/>
      <c r="SUJ1910" s="9"/>
      <c r="SUK1910" s="9"/>
      <c r="SUL1910" s="9"/>
      <c r="SUM1910" s="9"/>
      <c r="SUN1910" s="9"/>
      <c r="SUO1910" s="9"/>
      <c r="SUP1910" s="9"/>
      <c r="SUQ1910" s="9"/>
      <c r="SUR1910" s="9"/>
      <c r="SUS1910" s="9"/>
      <c r="SUT1910" s="9"/>
      <c r="SUU1910" s="9"/>
      <c r="SUV1910" s="9"/>
      <c r="SUW1910" s="9"/>
      <c r="SUX1910" s="9"/>
      <c r="SUY1910" s="9"/>
      <c r="SUZ1910" s="9"/>
      <c r="SVA1910" s="9"/>
      <c r="SVB1910" s="9"/>
      <c r="SVC1910" s="9"/>
      <c r="SVD1910" s="9"/>
      <c r="SVE1910" s="9"/>
      <c r="SVF1910" s="9"/>
      <c r="SVG1910" s="9"/>
      <c r="SVH1910" s="9"/>
      <c r="SVI1910" s="9"/>
      <c r="SVJ1910" s="9"/>
      <c r="SVK1910" s="9"/>
      <c r="SVL1910" s="9"/>
      <c r="SVM1910" s="9"/>
      <c r="SVN1910" s="9"/>
      <c r="SVO1910" s="9"/>
      <c r="SVP1910" s="9"/>
      <c r="SVQ1910" s="9"/>
      <c r="SVR1910" s="9"/>
      <c r="SVS1910" s="9"/>
      <c r="SVT1910" s="9"/>
      <c r="SVU1910" s="9"/>
      <c r="SVV1910" s="9"/>
      <c r="SVW1910" s="9"/>
      <c r="SVX1910" s="9"/>
      <c r="SVY1910" s="9"/>
      <c r="SVZ1910" s="9"/>
      <c r="SWA1910" s="9"/>
      <c r="SWB1910" s="9"/>
      <c r="SWC1910" s="9"/>
      <c r="SWD1910" s="9"/>
      <c r="SWE1910" s="9"/>
      <c r="SWF1910" s="9"/>
      <c r="SWG1910" s="9"/>
      <c r="SWH1910" s="9"/>
      <c r="SWI1910" s="9"/>
      <c r="SWJ1910" s="9"/>
      <c r="SWK1910" s="9"/>
      <c r="SWL1910" s="9"/>
      <c r="SWM1910" s="9"/>
      <c r="SWN1910" s="9"/>
      <c r="SWO1910" s="9"/>
      <c r="SWP1910" s="9"/>
      <c r="SWQ1910" s="9"/>
      <c r="SWR1910" s="9"/>
      <c r="SWS1910" s="9"/>
      <c r="SWT1910" s="9"/>
      <c r="SWU1910" s="9"/>
      <c r="SWV1910" s="9"/>
      <c r="SWW1910" s="9"/>
      <c r="SWX1910" s="9"/>
      <c r="SWY1910" s="9"/>
      <c r="SWZ1910" s="9"/>
      <c r="SXA1910" s="9"/>
      <c r="SXB1910" s="9"/>
      <c r="SXC1910" s="9"/>
      <c r="SXD1910" s="9"/>
      <c r="SXE1910" s="9"/>
      <c r="SXF1910" s="9"/>
      <c r="SXG1910" s="9"/>
      <c r="SXH1910" s="9"/>
      <c r="SXI1910" s="9"/>
      <c r="SXJ1910" s="9"/>
      <c r="SXK1910" s="9"/>
      <c r="SXL1910" s="9"/>
      <c r="SXM1910" s="9"/>
      <c r="SXN1910" s="9"/>
      <c r="SXO1910" s="9"/>
      <c r="SXP1910" s="9"/>
      <c r="SXQ1910" s="9"/>
      <c r="SXR1910" s="9"/>
      <c r="SXS1910" s="9"/>
      <c r="SXT1910" s="9"/>
      <c r="SXU1910" s="9"/>
      <c r="SXV1910" s="9"/>
      <c r="SXW1910" s="9"/>
      <c r="SXX1910" s="9"/>
      <c r="SXY1910" s="9"/>
      <c r="SXZ1910" s="9"/>
      <c r="SYA1910" s="9"/>
      <c r="SYB1910" s="9"/>
      <c r="SYC1910" s="9"/>
      <c r="SYD1910" s="9"/>
      <c r="SYE1910" s="9"/>
      <c r="SYF1910" s="9"/>
      <c r="SYG1910" s="9"/>
      <c r="SYH1910" s="9"/>
      <c r="SYI1910" s="9"/>
      <c r="SYJ1910" s="9"/>
      <c r="SYK1910" s="9"/>
      <c r="SYL1910" s="9"/>
      <c r="SYM1910" s="9"/>
      <c r="SYN1910" s="9"/>
      <c r="SYO1910" s="9"/>
      <c r="SYP1910" s="9"/>
      <c r="SYQ1910" s="9"/>
      <c r="SYR1910" s="9"/>
      <c r="SYS1910" s="9"/>
      <c r="SYT1910" s="9"/>
      <c r="SYU1910" s="9"/>
      <c r="SYV1910" s="9"/>
      <c r="SYW1910" s="9"/>
      <c r="SYX1910" s="9"/>
      <c r="SYY1910" s="9"/>
      <c r="SYZ1910" s="9"/>
      <c r="SZA1910" s="9"/>
      <c r="SZB1910" s="9"/>
      <c r="SZC1910" s="9"/>
      <c r="SZD1910" s="9"/>
      <c r="SZE1910" s="9"/>
      <c r="SZF1910" s="9"/>
      <c r="SZG1910" s="9"/>
      <c r="SZH1910" s="9"/>
      <c r="SZI1910" s="9"/>
      <c r="SZJ1910" s="9"/>
      <c r="SZK1910" s="9"/>
      <c r="SZL1910" s="9"/>
      <c r="SZM1910" s="9"/>
      <c r="SZN1910" s="9"/>
      <c r="SZO1910" s="9"/>
      <c r="SZP1910" s="9"/>
      <c r="SZQ1910" s="9"/>
      <c r="SZR1910" s="9"/>
      <c r="SZS1910" s="9"/>
      <c r="SZT1910" s="9"/>
      <c r="SZU1910" s="9"/>
      <c r="SZV1910" s="9"/>
      <c r="SZW1910" s="9"/>
      <c r="SZX1910" s="9"/>
      <c r="SZY1910" s="9"/>
      <c r="SZZ1910" s="9"/>
      <c r="TAA1910" s="9"/>
      <c r="TAB1910" s="9"/>
      <c r="TAC1910" s="9"/>
      <c r="TAD1910" s="9"/>
      <c r="TAE1910" s="9"/>
      <c r="TAF1910" s="9"/>
      <c r="TAG1910" s="9"/>
      <c r="TAH1910" s="9"/>
      <c r="TAI1910" s="9"/>
      <c r="TAJ1910" s="9"/>
      <c r="TAK1910" s="9"/>
      <c r="TAL1910" s="9"/>
      <c r="TAM1910" s="9"/>
      <c r="TAN1910" s="9"/>
      <c r="TAO1910" s="9"/>
      <c r="TAP1910" s="9"/>
      <c r="TAQ1910" s="9"/>
      <c r="TAR1910" s="9"/>
      <c r="TAS1910" s="9"/>
      <c r="TAT1910" s="9"/>
      <c r="TAU1910" s="9"/>
      <c r="TAV1910" s="9"/>
      <c r="TAW1910" s="9"/>
      <c r="TAX1910" s="9"/>
      <c r="TAY1910" s="9"/>
      <c r="TAZ1910" s="9"/>
      <c r="TBA1910" s="9"/>
      <c r="TBB1910" s="9"/>
      <c r="TBC1910" s="9"/>
      <c r="TBD1910" s="9"/>
      <c r="TBE1910" s="9"/>
      <c r="TBF1910" s="9"/>
      <c r="TBG1910" s="9"/>
      <c r="TBH1910" s="9"/>
      <c r="TBI1910" s="9"/>
      <c r="TBJ1910" s="9"/>
      <c r="TBK1910" s="9"/>
      <c r="TBL1910" s="9"/>
      <c r="TBM1910" s="9"/>
      <c r="TBN1910" s="9"/>
      <c r="TBO1910" s="9"/>
      <c r="TBP1910" s="9"/>
      <c r="TBQ1910" s="9"/>
      <c r="TBR1910" s="9"/>
      <c r="TBS1910" s="9"/>
      <c r="TBT1910" s="9"/>
      <c r="TBU1910" s="9"/>
      <c r="TBV1910" s="9"/>
      <c r="TBW1910" s="9"/>
      <c r="TBX1910" s="9"/>
      <c r="TBY1910" s="9"/>
      <c r="TBZ1910" s="9"/>
      <c r="TCA1910" s="9"/>
      <c r="TCB1910" s="9"/>
      <c r="TCC1910" s="9"/>
      <c r="TCD1910" s="9"/>
      <c r="TCE1910" s="9"/>
      <c r="TCF1910" s="9"/>
      <c r="TCG1910" s="9"/>
      <c r="TCH1910" s="9"/>
      <c r="TCI1910" s="9"/>
      <c r="TCJ1910" s="9"/>
      <c r="TCK1910" s="9"/>
      <c r="TCL1910" s="9"/>
      <c r="TCM1910" s="9"/>
      <c r="TCN1910" s="9"/>
      <c r="TCO1910" s="9"/>
      <c r="TCP1910" s="9"/>
      <c r="TCQ1910" s="9"/>
      <c r="TCR1910" s="9"/>
      <c r="TCS1910" s="9"/>
      <c r="TCT1910" s="9"/>
      <c r="TCU1910" s="9"/>
      <c r="TCV1910" s="9"/>
      <c r="TCW1910" s="9"/>
      <c r="TCX1910" s="9"/>
      <c r="TCY1910" s="9"/>
      <c r="TCZ1910" s="9"/>
      <c r="TDA1910" s="9"/>
      <c r="TDB1910" s="9"/>
      <c r="TDC1910" s="9"/>
      <c r="TDD1910" s="9"/>
      <c r="TDE1910" s="9"/>
      <c r="TDF1910" s="9"/>
      <c r="TDG1910" s="9"/>
      <c r="TDH1910" s="9"/>
      <c r="TDI1910" s="9"/>
      <c r="TDJ1910" s="9"/>
      <c r="TDK1910" s="9"/>
      <c r="TDL1910" s="9"/>
      <c r="TDM1910" s="9"/>
      <c r="TDN1910" s="9"/>
      <c r="TDO1910" s="9"/>
      <c r="TDP1910" s="9"/>
      <c r="TDQ1910" s="9"/>
      <c r="TDR1910" s="9"/>
      <c r="TDS1910" s="9"/>
      <c r="TDT1910" s="9"/>
      <c r="TDU1910" s="9"/>
      <c r="TDV1910" s="9"/>
      <c r="TDW1910" s="9"/>
      <c r="TDX1910" s="9"/>
      <c r="TDY1910" s="9"/>
      <c r="TDZ1910" s="9"/>
      <c r="TEA1910" s="9"/>
      <c r="TEB1910" s="9"/>
      <c r="TEC1910" s="9"/>
      <c r="TED1910" s="9"/>
      <c r="TEE1910" s="9"/>
      <c r="TEF1910" s="9"/>
      <c r="TEG1910" s="9"/>
      <c r="TEH1910" s="9"/>
      <c r="TEI1910" s="9"/>
      <c r="TEJ1910" s="9"/>
      <c r="TEK1910" s="9"/>
      <c r="TEL1910" s="9"/>
      <c r="TEM1910" s="9"/>
      <c r="TEN1910" s="9"/>
      <c r="TEO1910" s="9"/>
      <c r="TEP1910" s="9"/>
      <c r="TEQ1910" s="9"/>
      <c r="TER1910" s="9"/>
      <c r="TES1910" s="9"/>
      <c r="TET1910" s="9"/>
      <c r="TEU1910" s="9"/>
      <c r="TEV1910" s="9"/>
      <c r="TEW1910" s="9"/>
      <c r="TEX1910" s="9"/>
      <c r="TEY1910" s="9"/>
      <c r="TEZ1910" s="9"/>
      <c r="TFA1910" s="9"/>
      <c r="TFB1910" s="9"/>
      <c r="TFC1910" s="9"/>
      <c r="TFD1910" s="9"/>
      <c r="TFE1910" s="9"/>
      <c r="TFF1910" s="9"/>
      <c r="TFG1910" s="9"/>
      <c r="TFH1910" s="9"/>
      <c r="TFI1910" s="9"/>
      <c r="TFJ1910" s="9"/>
      <c r="TFK1910" s="9"/>
      <c r="TFL1910" s="9"/>
      <c r="TFM1910" s="9"/>
      <c r="TFN1910" s="9"/>
      <c r="TFO1910" s="9"/>
      <c r="TFP1910" s="9"/>
      <c r="TFQ1910" s="9"/>
      <c r="TFR1910" s="9"/>
      <c r="TFS1910" s="9"/>
      <c r="TFT1910" s="9"/>
      <c r="TFU1910" s="9"/>
      <c r="TFV1910" s="9"/>
      <c r="TFW1910" s="9"/>
      <c r="TFX1910" s="9"/>
      <c r="TFY1910" s="9"/>
      <c r="TFZ1910" s="9"/>
      <c r="TGA1910" s="9"/>
      <c r="TGB1910" s="9"/>
      <c r="TGC1910" s="9"/>
      <c r="TGD1910" s="9"/>
      <c r="TGE1910" s="9"/>
      <c r="TGF1910" s="9"/>
      <c r="TGG1910" s="9"/>
      <c r="TGH1910" s="9"/>
      <c r="TGI1910" s="9"/>
      <c r="TGJ1910" s="9"/>
      <c r="TGK1910" s="9"/>
      <c r="TGL1910" s="9"/>
      <c r="TGM1910" s="9"/>
      <c r="TGN1910" s="9"/>
      <c r="TGO1910" s="9"/>
      <c r="TGP1910" s="9"/>
      <c r="TGQ1910" s="9"/>
      <c r="TGR1910" s="9"/>
      <c r="TGS1910" s="9"/>
      <c r="TGT1910" s="9"/>
      <c r="TGU1910" s="9"/>
      <c r="TGV1910" s="9"/>
      <c r="TGW1910" s="9"/>
      <c r="TGX1910" s="9"/>
      <c r="TGY1910" s="9"/>
      <c r="TGZ1910" s="9"/>
      <c r="THA1910" s="9"/>
      <c r="THB1910" s="9"/>
      <c r="THC1910" s="9"/>
      <c r="THD1910" s="9"/>
      <c r="THE1910" s="9"/>
      <c r="THF1910" s="9"/>
      <c r="THG1910" s="9"/>
      <c r="THH1910" s="9"/>
      <c r="THI1910" s="9"/>
      <c r="THJ1910" s="9"/>
      <c r="THK1910" s="9"/>
      <c r="THL1910" s="9"/>
      <c r="THM1910" s="9"/>
      <c r="THN1910" s="9"/>
      <c r="THO1910" s="9"/>
      <c r="THP1910" s="9"/>
      <c r="THQ1910" s="9"/>
      <c r="THR1910" s="9"/>
      <c r="THS1910" s="9"/>
      <c r="THT1910" s="9"/>
      <c r="THU1910" s="9"/>
      <c r="THV1910" s="9"/>
      <c r="THW1910" s="9"/>
      <c r="THX1910" s="9"/>
      <c r="THY1910" s="9"/>
      <c r="THZ1910" s="9"/>
      <c r="TIA1910" s="9"/>
      <c r="TIB1910" s="9"/>
      <c r="TIC1910" s="9"/>
      <c r="TID1910" s="9"/>
      <c r="TIE1910" s="9"/>
      <c r="TIF1910" s="9"/>
      <c r="TIG1910" s="9"/>
      <c r="TIH1910" s="9"/>
      <c r="TII1910" s="9"/>
      <c r="TIJ1910" s="9"/>
      <c r="TIK1910" s="9"/>
      <c r="TIL1910" s="9"/>
      <c r="TIM1910" s="9"/>
      <c r="TIN1910" s="9"/>
      <c r="TIO1910" s="9"/>
      <c r="TIP1910" s="9"/>
      <c r="TIQ1910" s="9"/>
      <c r="TIR1910" s="9"/>
      <c r="TIS1910" s="9"/>
      <c r="TIT1910" s="9"/>
      <c r="TIU1910" s="9"/>
      <c r="TIV1910" s="9"/>
      <c r="TIW1910" s="9"/>
      <c r="TIX1910" s="9"/>
      <c r="TIY1910" s="9"/>
      <c r="TIZ1910" s="9"/>
      <c r="TJA1910" s="9"/>
      <c r="TJB1910" s="9"/>
      <c r="TJC1910" s="9"/>
      <c r="TJD1910" s="9"/>
      <c r="TJE1910" s="9"/>
      <c r="TJF1910" s="9"/>
      <c r="TJG1910" s="9"/>
      <c r="TJH1910" s="9"/>
      <c r="TJI1910" s="9"/>
      <c r="TJJ1910" s="9"/>
      <c r="TJK1910" s="9"/>
      <c r="TJL1910" s="9"/>
      <c r="TJM1910" s="9"/>
      <c r="TJN1910" s="9"/>
      <c r="TJO1910" s="9"/>
      <c r="TJP1910" s="9"/>
      <c r="TJQ1910" s="9"/>
      <c r="TJR1910" s="9"/>
      <c r="TJS1910" s="9"/>
      <c r="TJT1910" s="9"/>
      <c r="TJU1910" s="9"/>
      <c r="TJV1910" s="9"/>
      <c r="TJW1910" s="9"/>
      <c r="TJX1910" s="9"/>
      <c r="TJY1910" s="9"/>
      <c r="TJZ1910" s="9"/>
      <c r="TKA1910" s="9"/>
      <c r="TKB1910" s="9"/>
      <c r="TKC1910" s="9"/>
      <c r="TKD1910" s="9"/>
      <c r="TKE1910" s="9"/>
      <c r="TKF1910" s="9"/>
      <c r="TKG1910" s="9"/>
      <c r="TKH1910" s="9"/>
      <c r="TKI1910" s="9"/>
      <c r="TKJ1910" s="9"/>
      <c r="TKK1910" s="9"/>
      <c r="TKL1910" s="9"/>
      <c r="TKM1910" s="9"/>
      <c r="TKN1910" s="9"/>
      <c r="TKO1910" s="9"/>
      <c r="TKP1910" s="9"/>
      <c r="TKQ1910" s="9"/>
      <c r="TKR1910" s="9"/>
      <c r="TKS1910" s="9"/>
      <c r="TKT1910" s="9"/>
      <c r="TKU1910" s="9"/>
      <c r="TKV1910" s="9"/>
      <c r="TKW1910" s="9"/>
      <c r="TKX1910" s="9"/>
      <c r="TKY1910" s="9"/>
      <c r="TKZ1910" s="9"/>
      <c r="TLA1910" s="9"/>
      <c r="TLB1910" s="9"/>
      <c r="TLC1910" s="9"/>
      <c r="TLD1910" s="9"/>
      <c r="TLE1910" s="9"/>
      <c r="TLF1910" s="9"/>
      <c r="TLG1910" s="9"/>
      <c r="TLH1910" s="9"/>
      <c r="TLI1910" s="9"/>
      <c r="TLJ1910" s="9"/>
      <c r="TLK1910" s="9"/>
      <c r="TLL1910" s="9"/>
      <c r="TLM1910" s="9"/>
      <c r="TLN1910" s="9"/>
      <c r="TLO1910" s="9"/>
      <c r="TLP1910" s="9"/>
      <c r="TLQ1910" s="9"/>
      <c r="TLR1910" s="9"/>
      <c r="TLS1910" s="9"/>
      <c r="TLT1910" s="9"/>
      <c r="TLU1910" s="9"/>
      <c r="TLV1910" s="9"/>
      <c r="TLW1910" s="9"/>
      <c r="TLX1910" s="9"/>
      <c r="TLY1910" s="9"/>
      <c r="TLZ1910" s="9"/>
      <c r="TMA1910" s="9"/>
      <c r="TMB1910" s="9"/>
      <c r="TMC1910" s="9"/>
      <c r="TMD1910" s="9"/>
      <c r="TME1910" s="9"/>
      <c r="TMF1910" s="9"/>
      <c r="TMG1910" s="9"/>
      <c r="TMH1910" s="9"/>
      <c r="TMI1910" s="9"/>
      <c r="TMJ1910" s="9"/>
      <c r="TMK1910" s="9"/>
      <c r="TML1910" s="9"/>
      <c r="TMM1910" s="9"/>
      <c r="TMN1910" s="9"/>
      <c r="TMO1910" s="9"/>
      <c r="TMP1910" s="9"/>
      <c r="TMQ1910" s="9"/>
      <c r="TMR1910" s="9"/>
      <c r="TMS1910" s="9"/>
      <c r="TMT1910" s="9"/>
      <c r="TMU1910" s="9"/>
      <c r="TMV1910" s="9"/>
      <c r="TMW1910" s="9"/>
      <c r="TMX1910" s="9"/>
      <c r="TMY1910" s="9"/>
      <c r="TMZ1910" s="9"/>
      <c r="TNA1910" s="9"/>
      <c r="TNB1910" s="9"/>
      <c r="TNC1910" s="9"/>
      <c r="TND1910" s="9"/>
      <c r="TNE1910" s="9"/>
      <c r="TNF1910" s="9"/>
      <c r="TNG1910" s="9"/>
      <c r="TNH1910" s="9"/>
      <c r="TNI1910" s="9"/>
      <c r="TNJ1910" s="9"/>
      <c r="TNK1910" s="9"/>
      <c r="TNL1910" s="9"/>
      <c r="TNM1910" s="9"/>
      <c r="TNN1910" s="9"/>
      <c r="TNO1910" s="9"/>
      <c r="TNP1910" s="9"/>
      <c r="TNQ1910" s="9"/>
      <c r="TNR1910" s="9"/>
      <c r="TNS1910" s="9"/>
      <c r="TNT1910" s="9"/>
      <c r="TNU1910" s="9"/>
      <c r="TNV1910" s="9"/>
      <c r="TNW1910" s="9"/>
      <c r="TNX1910" s="9"/>
      <c r="TNY1910" s="9"/>
      <c r="TNZ1910" s="9"/>
      <c r="TOA1910" s="9"/>
      <c r="TOB1910" s="9"/>
      <c r="TOC1910" s="9"/>
      <c r="TOD1910" s="9"/>
      <c r="TOE1910" s="9"/>
      <c r="TOF1910" s="9"/>
      <c r="TOG1910" s="9"/>
      <c r="TOH1910" s="9"/>
      <c r="TOI1910" s="9"/>
      <c r="TOJ1910" s="9"/>
      <c r="TOK1910" s="9"/>
      <c r="TOL1910" s="9"/>
      <c r="TOM1910" s="9"/>
      <c r="TON1910" s="9"/>
      <c r="TOO1910" s="9"/>
      <c r="TOP1910" s="9"/>
      <c r="TOQ1910" s="9"/>
      <c r="TOR1910" s="9"/>
      <c r="TOS1910" s="9"/>
      <c r="TOT1910" s="9"/>
      <c r="TOU1910" s="9"/>
      <c r="TOV1910" s="9"/>
      <c r="TOW1910" s="9"/>
      <c r="TOX1910" s="9"/>
      <c r="TOY1910" s="9"/>
      <c r="TOZ1910" s="9"/>
      <c r="TPA1910" s="9"/>
      <c r="TPB1910" s="9"/>
      <c r="TPC1910" s="9"/>
      <c r="TPD1910" s="9"/>
      <c r="TPE1910" s="9"/>
      <c r="TPF1910" s="9"/>
      <c r="TPG1910" s="9"/>
      <c r="TPH1910" s="9"/>
      <c r="TPI1910" s="9"/>
      <c r="TPJ1910" s="9"/>
      <c r="TPK1910" s="9"/>
      <c r="TPL1910" s="9"/>
      <c r="TPM1910" s="9"/>
      <c r="TPN1910" s="9"/>
      <c r="TPO1910" s="9"/>
      <c r="TPP1910" s="9"/>
      <c r="TPQ1910" s="9"/>
      <c r="TPR1910" s="9"/>
      <c r="TPS1910" s="9"/>
      <c r="TPT1910" s="9"/>
      <c r="TPU1910" s="9"/>
      <c r="TPV1910" s="9"/>
      <c r="TPW1910" s="9"/>
      <c r="TPX1910" s="9"/>
      <c r="TPY1910" s="9"/>
      <c r="TPZ1910" s="9"/>
      <c r="TQA1910" s="9"/>
      <c r="TQB1910" s="9"/>
      <c r="TQC1910" s="9"/>
      <c r="TQD1910" s="9"/>
      <c r="TQE1910" s="9"/>
      <c r="TQF1910" s="9"/>
      <c r="TQG1910" s="9"/>
      <c r="TQH1910" s="9"/>
      <c r="TQI1910" s="9"/>
      <c r="TQJ1910" s="9"/>
      <c r="TQK1910" s="9"/>
      <c r="TQL1910" s="9"/>
      <c r="TQM1910" s="9"/>
      <c r="TQN1910" s="9"/>
      <c r="TQO1910" s="9"/>
      <c r="TQP1910" s="9"/>
      <c r="TQQ1910" s="9"/>
      <c r="TQR1910" s="9"/>
      <c r="TQS1910" s="9"/>
      <c r="TQT1910" s="9"/>
      <c r="TQU1910" s="9"/>
      <c r="TQV1910" s="9"/>
      <c r="TQW1910" s="9"/>
      <c r="TQX1910" s="9"/>
      <c r="TQY1910" s="9"/>
      <c r="TQZ1910" s="9"/>
      <c r="TRA1910" s="9"/>
      <c r="TRB1910" s="9"/>
      <c r="TRC1910" s="9"/>
      <c r="TRD1910" s="9"/>
      <c r="TRE1910" s="9"/>
      <c r="TRF1910" s="9"/>
      <c r="TRG1910" s="9"/>
      <c r="TRH1910" s="9"/>
      <c r="TRI1910" s="9"/>
      <c r="TRJ1910" s="9"/>
      <c r="TRK1910" s="9"/>
      <c r="TRL1910" s="9"/>
      <c r="TRM1910" s="9"/>
      <c r="TRN1910" s="9"/>
      <c r="TRO1910" s="9"/>
      <c r="TRP1910" s="9"/>
      <c r="TRQ1910" s="9"/>
      <c r="TRR1910" s="9"/>
      <c r="TRS1910" s="9"/>
      <c r="TRT1910" s="9"/>
      <c r="TRU1910" s="9"/>
      <c r="TRV1910" s="9"/>
      <c r="TRW1910" s="9"/>
      <c r="TRX1910" s="9"/>
      <c r="TRY1910" s="9"/>
      <c r="TRZ1910" s="9"/>
      <c r="TSA1910" s="9"/>
      <c r="TSB1910" s="9"/>
      <c r="TSC1910" s="9"/>
      <c r="TSD1910" s="9"/>
      <c r="TSE1910" s="9"/>
      <c r="TSF1910" s="9"/>
      <c r="TSG1910" s="9"/>
      <c r="TSH1910" s="9"/>
      <c r="TSI1910" s="9"/>
      <c r="TSJ1910" s="9"/>
      <c r="TSK1910" s="9"/>
      <c r="TSL1910" s="9"/>
      <c r="TSM1910" s="9"/>
      <c r="TSN1910" s="9"/>
      <c r="TSO1910" s="9"/>
      <c r="TSP1910" s="9"/>
      <c r="TSQ1910" s="9"/>
      <c r="TSR1910" s="9"/>
      <c r="TSS1910" s="9"/>
      <c r="TST1910" s="9"/>
      <c r="TSU1910" s="9"/>
      <c r="TSV1910" s="9"/>
      <c r="TSW1910" s="9"/>
      <c r="TSX1910" s="9"/>
      <c r="TSY1910" s="9"/>
      <c r="TSZ1910" s="9"/>
      <c r="TTA1910" s="9"/>
      <c r="TTB1910" s="9"/>
      <c r="TTC1910" s="9"/>
      <c r="TTD1910" s="9"/>
      <c r="TTE1910" s="9"/>
      <c r="TTF1910" s="9"/>
      <c r="TTG1910" s="9"/>
      <c r="TTH1910" s="9"/>
      <c r="TTI1910" s="9"/>
      <c r="TTJ1910" s="9"/>
      <c r="TTK1910" s="9"/>
      <c r="TTL1910" s="9"/>
      <c r="TTM1910" s="9"/>
      <c r="TTN1910" s="9"/>
      <c r="TTO1910" s="9"/>
      <c r="TTP1910" s="9"/>
      <c r="TTQ1910" s="9"/>
      <c r="TTR1910" s="9"/>
      <c r="TTS1910" s="9"/>
      <c r="TTT1910" s="9"/>
      <c r="TTU1910" s="9"/>
      <c r="TTV1910" s="9"/>
      <c r="TTW1910" s="9"/>
      <c r="TTX1910" s="9"/>
      <c r="TTY1910" s="9"/>
      <c r="TTZ1910" s="9"/>
      <c r="TUA1910" s="9"/>
      <c r="TUB1910" s="9"/>
      <c r="TUC1910" s="9"/>
      <c r="TUD1910" s="9"/>
      <c r="TUE1910" s="9"/>
      <c r="TUF1910" s="9"/>
      <c r="TUG1910" s="9"/>
      <c r="TUH1910" s="9"/>
      <c r="TUI1910" s="9"/>
      <c r="TUJ1910" s="9"/>
      <c r="TUK1910" s="9"/>
      <c r="TUL1910" s="9"/>
      <c r="TUM1910" s="9"/>
      <c r="TUN1910" s="9"/>
      <c r="TUO1910" s="9"/>
      <c r="TUP1910" s="9"/>
      <c r="TUQ1910" s="9"/>
      <c r="TUR1910" s="9"/>
      <c r="TUS1910" s="9"/>
      <c r="TUT1910" s="9"/>
      <c r="TUU1910" s="9"/>
      <c r="TUV1910" s="9"/>
      <c r="TUW1910" s="9"/>
      <c r="TUX1910" s="9"/>
      <c r="TUY1910" s="9"/>
      <c r="TUZ1910" s="9"/>
      <c r="TVA1910" s="9"/>
      <c r="TVB1910" s="9"/>
      <c r="TVC1910" s="9"/>
      <c r="TVD1910" s="9"/>
      <c r="TVE1910" s="9"/>
      <c r="TVF1910" s="9"/>
      <c r="TVG1910" s="9"/>
      <c r="TVH1910" s="9"/>
      <c r="TVI1910" s="9"/>
      <c r="TVJ1910" s="9"/>
      <c r="TVK1910" s="9"/>
      <c r="TVL1910" s="9"/>
      <c r="TVM1910" s="9"/>
      <c r="TVN1910" s="9"/>
      <c r="TVO1910" s="9"/>
      <c r="TVP1910" s="9"/>
      <c r="TVQ1910" s="9"/>
      <c r="TVR1910" s="9"/>
      <c r="TVS1910" s="9"/>
      <c r="TVT1910" s="9"/>
      <c r="TVU1910" s="9"/>
      <c r="TVV1910" s="9"/>
      <c r="TVW1910" s="9"/>
      <c r="TVX1910" s="9"/>
      <c r="TVY1910" s="9"/>
      <c r="TVZ1910" s="9"/>
      <c r="TWA1910" s="9"/>
      <c r="TWB1910" s="9"/>
      <c r="TWC1910" s="9"/>
      <c r="TWD1910" s="9"/>
      <c r="TWE1910" s="9"/>
      <c r="TWF1910" s="9"/>
      <c r="TWG1910" s="9"/>
      <c r="TWH1910" s="9"/>
      <c r="TWI1910" s="9"/>
      <c r="TWJ1910" s="9"/>
      <c r="TWK1910" s="9"/>
      <c r="TWL1910" s="9"/>
      <c r="TWM1910" s="9"/>
      <c r="TWN1910" s="9"/>
      <c r="TWO1910" s="9"/>
      <c r="TWP1910" s="9"/>
      <c r="TWQ1910" s="9"/>
      <c r="TWR1910" s="9"/>
      <c r="TWS1910" s="9"/>
      <c r="TWT1910" s="9"/>
      <c r="TWU1910" s="9"/>
      <c r="TWV1910" s="9"/>
      <c r="TWW1910" s="9"/>
      <c r="TWX1910" s="9"/>
      <c r="TWY1910" s="9"/>
      <c r="TWZ1910" s="9"/>
      <c r="TXA1910" s="9"/>
      <c r="TXB1910" s="9"/>
      <c r="TXC1910" s="9"/>
      <c r="TXD1910" s="9"/>
      <c r="TXE1910" s="9"/>
      <c r="TXF1910" s="9"/>
      <c r="TXG1910" s="9"/>
      <c r="TXH1910" s="9"/>
      <c r="TXI1910" s="9"/>
      <c r="TXJ1910" s="9"/>
      <c r="TXK1910" s="9"/>
      <c r="TXL1910" s="9"/>
      <c r="TXM1910" s="9"/>
      <c r="TXN1910" s="9"/>
      <c r="TXO1910" s="9"/>
      <c r="TXP1910" s="9"/>
      <c r="TXQ1910" s="9"/>
      <c r="TXR1910" s="9"/>
      <c r="TXS1910" s="9"/>
      <c r="TXT1910" s="9"/>
      <c r="TXU1910" s="9"/>
      <c r="TXV1910" s="9"/>
      <c r="TXW1910" s="9"/>
      <c r="TXX1910" s="9"/>
      <c r="TXY1910" s="9"/>
      <c r="TXZ1910" s="9"/>
      <c r="TYA1910" s="9"/>
      <c r="TYB1910" s="9"/>
      <c r="TYC1910" s="9"/>
      <c r="TYD1910" s="9"/>
      <c r="TYE1910" s="9"/>
      <c r="TYF1910" s="9"/>
      <c r="TYG1910" s="9"/>
      <c r="TYH1910" s="9"/>
      <c r="TYI1910" s="9"/>
      <c r="TYJ1910" s="9"/>
      <c r="TYK1910" s="9"/>
      <c r="TYL1910" s="9"/>
      <c r="TYM1910" s="9"/>
      <c r="TYN1910" s="9"/>
      <c r="TYO1910" s="9"/>
      <c r="TYP1910" s="9"/>
      <c r="TYQ1910" s="9"/>
      <c r="TYR1910" s="9"/>
      <c r="TYS1910" s="9"/>
      <c r="TYT1910" s="9"/>
      <c r="TYU1910" s="9"/>
      <c r="TYV1910" s="9"/>
      <c r="TYW1910" s="9"/>
      <c r="TYX1910" s="9"/>
      <c r="TYY1910" s="9"/>
      <c r="TYZ1910" s="9"/>
      <c r="TZA1910" s="9"/>
      <c r="TZB1910" s="9"/>
      <c r="TZC1910" s="9"/>
      <c r="TZD1910" s="9"/>
      <c r="TZE1910" s="9"/>
      <c r="TZF1910" s="9"/>
      <c r="TZG1910" s="9"/>
      <c r="TZH1910" s="9"/>
      <c r="TZI1910" s="9"/>
      <c r="TZJ1910" s="9"/>
      <c r="TZK1910" s="9"/>
      <c r="TZL1910" s="9"/>
      <c r="TZM1910" s="9"/>
      <c r="TZN1910" s="9"/>
      <c r="TZO1910" s="9"/>
      <c r="TZP1910" s="9"/>
      <c r="TZQ1910" s="9"/>
      <c r="TZR1910" s="9"/>
      <c r="TZS1910" s="9"/>
      <c r="TZT1910" s="9"/>
      <c r="TZU1910" s="9"/>
      <c r="TZV1910" s="9"/>
      <c r="TZW1910" s="9"/>
      <c r="TZX1910" s="9"/>
      <c r="TZY1910" s="9"/>
      <c r="TZZ1910" s="9"/>
      <c r="UAA1910" s="9"/>
      <c r="UAB1910" s="9"/>
      <c r="UAC1910" s="9"/>
      <c r="UAD1910" s="9"/>
      <c r="UAE1910" s="9"/>
      <c r="UAF1910" s="9"/>
      <c r="UAG1910" s="9"/>
      <c r="UAH1910" s="9"/>
      <c r="UAI1910" s="9"/>
      <c r="UAJ1910" s="9"/>
      <c r="UAK1910" s="9"/>
      <c r="UAL1910" s="9"/>
      <c r="UAM1910" s="9"/>
      <c r="UAN1910" s="9"/>
      <c r="UAO1910" s="9"/>
      <c r="UAP1910" s="9"/>
      <c r="UAQ1910" s="9"/>
      <c r="UAR1910" s="9"/>
      <c r="UAS1910" s="9"/>
      <c r="UAT1910" s="9"/>
      <c r="UAU1910" s="9"/>
      <c r="UAV1910" s="9"/>
      <c r="UAW1910" s="9"/>
      <c r="UAX1910" s="9"/>
      <c r="UAY1910" s="9"/>
      <c r="UAZ1910" s="9"/>
      <c r="UBA1910" s="9"/>
      <c r="UBB1910" s="9"/>
      <c r="UBC1910" s="9"/>
      <c r="UBD1910" s="9"/>
      <c r="UBE1910" s="9"/>
      <c r="UBF1910" s="9"/>
      <c r="UBG1910" s="9"/>
      <c r="UBH1910" s="9"/>
      <c r="UBI1910" s="9"/>
      <c r="UBJ1910" s="9"/>
      <c r="UBK1910" s="9"/>
      <c r="UBL1910" s="9"/>
      <c r="UBM1910" s="9"/>
      <c r="UBN1910" s="9"/>
      <c r="UBO1910" s="9"/>
      <c r="UBP1910" s="9"/>
      <c r="UBQ1910" s="9"/>
      <c r="UBR1910" s="9"/>
      <c r="UBS1910" s="9"/>
      <c r="UBT1910" s="9"/>
      <c r="UBU1910" s="9"/>
      <c r="UBV1910" s="9"/>
      <c r="UBW1910" s="9"/>
      <c r="UBX1910" s="9"/>
      <c r="UBY1910" s="9"/>
      <c r="UBZ1910" s="9"/>
      <c r="UCA1910" s="9"/>
      <c r="UCB1910" s="9"/>
      <c r="UCC1910" s="9"/>
      <c r="UCD1910" s="9"/>
      <c r="UCE1910" s="9"/>
      <c r="UCF1910" s="9"/>
      <c r="UCG1910" s="9"/>
      <c r="UCH1910" s="9"/>
      <c r="UCI1910" s="9"/>
      <c r="UCJ1910" s="9"/>
      <c r="UCK1910" s="9"/>
      <c r="UCL1910" s="9"/>
      <c r="UCM1910" s="9"/>
      <c r="UCN1910" s="9"/>
      <c r="UCO1910" s="9"/>
      <c r="UCP1910" s="9"/>
      <c r="UCQ1910" s="9"/>
      <c r="UCR1910" s="9"/>
      <c r="UCS1910" s="9"/>
      <c r="UCT1910" s="9"/>
      <c r="UCU1910" s="9"/>
      <c r="UCV1910" s="9"/>
      <c r="UCW1910" s="9"/>
      <c r="UCX1910" s="9"/>
      <c r="UCY1910" s="9"/>
      <c r="UCZ1910" s="9"/>
      <c r="UDA1910" s="9"/>
      <c r="UDB1910" s="9"/>
      <c r="UDC1910" s="9"/>
      <c r="UDD1910" s="9"/>
      <c r="UDE1910" s="9"/>
      <c r="UDF1910" s="9"/>
      <c r="UDG1910" s="9"/>
      <c r="UDH1910" s="9"/>
      <c r="UDI1910" s="9"/>
      <c r="UDJ1910" s="9"/>
      <c r="UDK1910" s="9"/>
      <c r="UDL1910" s="9"/>
      <c r="UDM1910" s="9"/>
      <c r="UDN1910" s="9"/>
      <c r="UDO1910" s="9"/>
      <c r="UDP1910" s="9"/>
      <c r="UDQ1910" s="9"/>
      <c r="UDR1910" s="9"/>
      <c r="UDS1910" s="9"/>
      <c r="UDT1910" s="9"/>
      <c r="UDU1910" s="9"/>
      <c r="UDV1910" s="9"/>
      <c r="UDW1910" s="9"/>
      <c r="UDX1910" s="9"/>
      <c r="UDY1910" s="9"/>
      <c r="UDZ1910" s="9"/>
      <c r="UEA1910" s="9"/>
      <c r="UEB1910" s="9"/>
      <c r="UEC1910" s="9"/>
      <c r="UED1910" s="9"/>
      <c r="UEE1910" s="9"/>
      <c r="UEF1910" s="9"/>
      <c r="UEG1910" s="9"/>
      <c r="UEH1910" s="9"/>
      <c r="UEI1910" s="9"/>
      <c r="UEJ1910" s="9"/>
      <c r="UEK1910" s="9"/>
      <c r="UEL1910" s="9"/>
      <c r="UEM1910" s="9"/>
      <c r="UEN1910" s="9"/>
      <c r="UEO1910" s="9"/>
      <c r="UEP1910" s="9"/>
      <c r="UEQ1910" s="9"/>
      <c r="UER1910" s="9"/>
      <c r="UES1910" s="9"/>
      <c r="UET1910" s="9"/>
      <c r="UEU1910" s="9"/>
      <c r="UEV1910" s="9"/>
      <c r="UEW1910" s="9"/>
      <c r="UEX1910" s="9"/>
      <c r="UEY1910" s="9"/>
      <c r="UEZ1910" s="9"/>
      <c r="UFA1910" s="9"/>
      <c r="UFB1910" s="9"/>
      <c r="UFC1910" s="9"/>
      <c r="UFD1910" s="9"/>
      <c r="UFE1910" s="9"/>
      <c r="UFF1910" s="9"/>
      <c r="UFG1910" s="9"/>
      <c r="UFH1910" s="9"/>
      <c r="UFI1910" s="9"/>
      <c r="UFJ1910" s="9"/>
      <c r="UFK1910" s="9"/>
      <c r="UFL1910" s="9"/>
      <c r="UFM1910" s="9"/>
      <c r="UFN1910" s="9"/>
      <c r="UFO1910" s="9"/>
      <c r="UFP1910" s="9"/>
      <c r="UFQ1910" s="9"/>
      <c r="UFR1910" s="9"/>
      <c r="UFS1910" s="9"/>
      <c r="UFT1910" s="9"/>
      <c r="UFU1910" s="9"/>
      <c r="UFV1910" s="9"/>
      <c r="UFW1910" s="9"/>
      <c r="UFX1910" s="9"/>
      <c r="UFY1910" s="9"/>
      <c r="UFZ1910" s="9"/>
      <c r="UGA1910" s="9"/>
      <c r="UGB1910" s="9"/>
      <c r="UGC1910" s="9"/>
      <c r="UGD1910" s="9"/>
      <c r="UGE1910" s="9"/>
      <c r="UGF1910" s="9"/>
      <c r="UGG1910" s="9"/>
      <c r="UGH1910" s="9"/>
      <c r="UGI1910" s="9"/>
      <c r="UGJ1910" s="9"/>
      <c r="UGK1910" s="9"/>
      <c r="UGL1910" s="9"/>
      <c r="UGM1910" s="9"/>
      <c r="UGN1910" s="9"/>
      <c r="UGO1910" s="9"/>
      <c r="UGP1910" s="9"/>
      <c r="UGQ1910" s="9"/>
      <c r="UGR1910" s="9"/>
      <c r="UGS1910" s="9"/>
      <c r="UGT1910" s="9"/>
      <c r="UGU1910" s="9"/>
      <c r="UGV1910" s="9"/>
      <c r="UGW1910" s="9"/>
      <c r="UGX1910" s="9"/>
      <c r="UGY1910" s="9"/>
      <c r="UGZ1910" s="9"/>
      <c r="UHA1910" s="9"/>
      <c r="UHB1910" s="9"/>
      <c r="UHC1910" s="9"/>
      <c r="UHD1910" s="9"/>
      <c r="UHE1910" s="9"/>
      <c r="UHF1910" s="9"/>
      <c r="UHG1910" s="9"/>
      <c r="UHH1910" s="9"/>
      <c r="UHI1910" s="9"/>
      <c r="UHJ1910" s="9"/>
      <c r="UHK1910" s="9"/>
      <c r="UHL1910" s="9"/>
      <c r="UHM1910" s="9"/>
      <c r="UHN1910" s="9"/>
      <c r="UHO1910" s="9"/>
      <c r="UHP1910" s="9"/>
      <c r="UHQ1910" s="9"/>
      <c r="UHR1910" s="9"/>
      <c r="UHS1910" s="9"/>
      <c r="UHT1910" s="9"/>
      <c r="UHU1910" s="9"/>
      <c r="UHV1910" s="9"/>
      <c r="UHW1910" s="9"/>
      <c r="UHX1910" s="9"/>
      <c r="UHY1910" s="9"/>
      <c r="UHZ1910" s="9"/>
      <c r="UIA1910" s="9"/>
      <c r="UIB1910" s="9"/>
      <c r="UIC1910" s="9"/>
      <c r="UID1910" s="9"/>
      <c r="UIE1910" s="9"/>
      <c r="UIF1910" s="9"/>
      <c r="UIG1910" s="9"/>
      <c r="UIH1910" s="9"/>
      <c r="UII1910" s="9"/>
      <c r="UIJ1910" s="9"/>
      <c r="UIK1910" s="9"/>
      <c r="UIL1910" s="9"/>
      <c r="UIM1910" s="9"/>
      <c r="UIN1910" s="9"/>
      <c r="UIO1910" s="9"/>
      <c r="UIP1910" s="9"/>
      <c r="UIQ1910" s="9"/>
      <c r="UIR1910" s="9"/>
      <c r="UIS1910" s="9"/>
      <c r="UIT1910" s="9"/>
      <c r="UIU1910" s="9"/>
      <c r="UIV1910" s="9"/>
      <c r="UIW1910" s="9"/>
      <c r="UIX1910" s="9"/>
      <c r="UIY1910" s="9"/>
      <c r="UIZ1910" s="9"/>
      <c r="UJA1910" s="9"/>
      <c r="UJB1910" s="9"/>
      <c r="UJC1910" s="9"/>
      <c r="UJD1910" s="9"/>
      <c r="UJE1910" s="9"/>
      <c r="UJF1910" s="9"/>
      <c r="UJG1910" s="9"/>
      <c r="UJH1910" s="9"/>
      <c r="UJI1910" s="9"/>
      <c r="UJJ1910" s="9"/>
      <c r="UJK1910" s="9"/>
      <c r="UJL1910" s="9"/>
      <c r="UJM1910" s="9"/>
      <c r="UJN1910" s="9"/>
      <c r="UJO1910" s="9"/>
      <c r="UJP1910" s="9"/>
      <c r="UJQ1910" s="9"/>
      <c r="UJR1910" s="9"/>
      <c r="UJS1910" s="9"/>
      <c r="UJT1910" s="9"/>
      <c r="UJU1910" s="9"/>
      <c r="UJV1910" s="9"/>
      <c r="UJW1910" s="9"/>
      <c r="UJX1910" s="9"/>
      <c r="UJY1910" s="9"/>
      <c r="UJZ1910" s="9"/>
      <c r="UKA1910" s="9"/>
      <c r="UKB1910" s="9"/>
      <c r="UKC1910" s="9"/>
      <c r="UKD1910" s="9"/>
      <c r="UKE1910" s="9"/>
      <c r="UKF1910" s="9"/>
      <c r="UKG1910" s="9"/>
      <c r="UKH1910" s="9"/>
      <c r="UKI1910" s="9"/>
      <c r="UKJ1910" s="9"/>
      <c r="UKK1910" s="9"/>
      <c r="UKL1910" s="9"/>
      <c r="UKM1910" s="9"/>
      <c r="UKN1910" s="9"/>
      <c r="UKO1910" s="9"/>
      <c r="UKP1910" s="9"/>
      <c r="UKQ1910" s="9"/>
      <c r="UKR1910" s="9"/>
      <c r="UKS1910" s="9"/>
      <c r="UKT1910" s="9"/>
      <c r="UKU1910" s="9"/>
      <c r="UKV1910" s="9"/>
      <c r="UKW1910" s="9"/>
      <c r="UKX1910" s="9"/>
      <c r="UKY1910" s="9"/>
      <c r="UKZ1910" s="9"/>
      <c r="ULA1910" s="9"/>
      <c r="ULB1910" s="9"/>
      <c r="ULC1910" s="9"/>
      <c r="ULD1910" s="9"/>
      <c r="ULE1910" s="9"/>
      <c r="ULF1910" s="9"/>
      <c r="ULG1910" s="9"/>
      <c r="ULH1910" s="9"/>
      <c r="ULI1910" s="9"/>
      <c r="ULJ1910" s="9"/>
      <c r="ULK1910" s="9"/>
      <c r="ULL1910" s="9"/>
      <c r="ULM1910" s="9"/>
      <c r="ULN1910" s="9"/>
      <c r="ULO1910" s="9"/>
      <c r="ULP1910" s="9"/>
      <c r="ULQ1910" s="9"/>
      <c r="ULR1910" s="9"/>
      <c r="ULS1910" s="9"/>
      <c r="ULT1910" s="9"/>
      <c r="ULU1910" s="9"/>
      <c r="ULV1910" s="9"/>
      <c r="ULW1910" s="9"/>
      <c r="ULX1910" s="9"/>
      <c r="ULY1910" s="9"/>
      <c r="ULZ1910" s="9"/>
      <c r="UMA1910" s="9"/>
      <c r="UMB1910" s="9"/>
      <c r="UMC1910" s="9"/>
      <c r="UMD1910" s="9"/>
      <c r="UME1910" s="9"/>
      <c r="UMF1910" s="9"/>
      <c r="UMG1910" s="9"/>
      <c r="UMH1910" s="9"/>
      <c r="UMI1910" s="9"/>
      <c r="UMJ1910" s="9"/>
      <c r="UMK1910" s="9"/>
      <c r="UML1910" s="9"/>
      <c r="UMM1910" s="9"/>
      <c r="UMN1910" s="9"/>
      <c r="UMO1910" s="9"/>
      <c r="UMP1910" s="9"/>
      <c r="UMQ1910" s="9"/>
      <c r="UMR1910" s="9"/>
      <c r="UMS1910" s="9"/>
      <c r="UMT1910" s="9"/>
      <c r="UMU1910" s="9"/>
      <c r="UMV1910" s="9"/>
      <c r="UMW1910" s="9"/>
      <c r="UMX1910" s="9"/>
      <c r="UMY1910" s="9"/>
      <c r="UMZ1910" s="9"/>
      <c r="UNA1910" s="9"/>
      <c r="UNB1910" s="9"/>
      <c r="UNC1910" s="9"/>
      <c r="UND1910" s="9"/>
      <c r="UNE1910" s="9"/>
      <c r="UNF1910" s="9"/>
      <c r="UNG1910" s="9"/>
      <c r="UNH1910" s="9"/>
      <c r="UNI1910" s="9"/>
      <c r="UNJ1910" s="9"/>
      <c r="UNK1910" s="9"/>
      <c r="UNL1910" s="9"/>
      <c r="UNM1910" s="9"/>
      <c r="UNN1910" s="9"/>
      <c r="UNO1910" s="9"/>
      <c r="UNP1910" s="9"/>
      <c r="UNQ1910" s="9"/>
      <c r="UNR1910" s="9"/>
      <c r="UNS1910" s="9"/>
      <c r="UNT1910" s="9"/>
      <c r="UNU1910" s="9"/>
      <c r="UNV1910" s="9"/>
      <c r="UNW1910" s="9"/>
      <c r="UNX1910" s="9"/>
      <c r="UNY1910" s="9"/>
      <c r="UNZ1910" s="9"/>
      <c r="UOA1910" s="9"/>
      <c r="UOB1910" s="9"/>
      <c r="UOC1910" s="9"/>
      <c r="UOD1910" s="9"/>
      <c r="UOE1910" s="9"/>
      <c r="UOF1910" s="9"/>
      <c r="UOG1910" s="9"/>
      <c r="UOH1910" s="9"/>
      <c r="UOI1910" s="9"/>
      <c r="UOJ1910" s="9"/>
      <c r="UOK1910" s="9"/>
      <c r="UOL1910" s="9"/>
      <c r="UOM1910" s="9"/>
      <c r="UON1910" s="9"/>
      <c r="UOO1910" s="9"/>
      <c r="UOP1910" s="9"/>
      <c r="UOQ1910" s="9"/>
      <c r="UOR1910" s="9"/>
      <c r="UOS1910" s="9"/>
      <c r="UOT1910" s="9"/>
      <c r="UOU1910" s="9"/>
      <c r="UOV1910" s="9"/>
      <c r="UOW1910" s="9"/>
      <c r="UOX1910" s="9"/>
      <c r="UOY1910" s="9"/>
      <c r="UOZ1910" s="9"/>
      <c r="UPA1910" s="9"/>
      <c r="UPB1910" s="9"/>
      <c r="UPC1910" s="9"/>
      <c r="UPD1910" s="9"/>
      <c r="UPE1910" s="9"/>
      <c r="UPF1910" s="9"/>
      <c r="UPG1910" s="9"/>
      <c r="UPH1910" s="9"/>
      <c r="UPI1910" s="9"/>
      <c r="UPJ1910" s="9"/>
      <c r="UPK1910" s="9"/>
      <c r="UPL1910" s="9"/>
      <c r="UPM1910" s="9"/>
      <c r="UPN1910" s="9"/>
      <c r="UPO1910" s="9"/>
      <c r="UPP1910" s="9"/>
      <c r="UPQ1910" s="9"/>
      <c r="UPR1910" s="9"/>
      <c r="UPS1910" s="9"/>
      <c r="UPT1910" s="9"/>
      <c r="UPU1910" s="9"/>
      <c r="UPV1910" s="9"/>
      <c r="UPW1910" s="9"/>
      <c r="UPX1910" s="9"/>
      <c r="UPY1910" s="9"/>
      <c r="UPZ1910" s="9"/>
      <c r="UQA1910" s="9"/>
      <c r="UQB1910" s="9"/>
      <c r="UQC1910" s="9"/>
      <c r="UQD1910" s="9"/>
      <c r="UQE1910" s="9"/>
      <c r="UQF1910" s="9"/>
      <c r="UQG1910" s="9"/>
      <c r="UQH1910" s="9"/>
      <c r="UQI1910" s="9"/>
      <c r="UQJ1910" s="9"/>
      <c r="UQK1910" s="9"/>
      <c r="UQL1910" s="9"/>
      <c r="UQM1910" s="9"/>
      <c r="UQN1910" s="9"/>
      <c r="UQO1910" s="9"/>
      <c r="UQP1910" s="9"/>
      <c r="UQQ1910" s="9"/>
      <c r="UQR1910" s="9"/>
      <c r="UQS1910" s="9"/>
      <c r="UQT1910" s="9"/>
      <c r="UQU1910" s="9"/>
      <c r="UQV1910" s="9"/>
      <c r="UQW1910" s="9"/>
      <c r="UQX1910" s="9"/>
      <c r="UQY1910" s="9"/>
      <c r="UQZ1910" s="9"/>
      <c r="URA1910" s="9"/>
      <c r="URB1910" s="9"/>
      <c r="URC1910" s="9"/>
      <c r="URD1910" s="9"/>
      <c r="URE1910" s="9"/>
      <c r="URF1910" s="9"/>
      <c r="URG1910" s="9"/>
      <c r="URH1910" s="9"/>
      <c r="URI1910" s="9"/>
      <c r="URJ1910" s="9"/>
      <c r="URK1910" s="9"/>
      <c r="URL1910" s="9"/>
      <c r="URM1910" s="9"/>
      <c r="URN1910" s="9"/>
      <c r="URO1910" s="9"/>
      <c r="URP1910" s="9"/>
      <c r="URQ1910" s="9"/>
      <c r="URR1910" s="9"/>
      <c r="URS1910" s="9"/>
      <c r="URT1910" s="9"/>
      <c r="URU1910" s="9"/>
      <c r="URV1910" s="9"/>
      <c r="URW1910" s="9"/>
      <c r="URX1910" s="9"/>
      <c r="URY1910" s="9"/>
      <c r="URZ1910" s="9"/>
      <c r="USA1910" s="9"/>
      <c r="USB1910" s="9"/>
      <c r="USC1910" s="9"/>
      <c r="USD1910" s="9"/>
      <c r="USE1910" s="9"/>
      <c r="USF1910" s="9"/>
      <c r="USG1910" s="9"/>
      <c r="USH1910" s="9"/>
      <c r="USI1910" s="9"/>
      <c r="USJ1910" s="9"/>
      <c r="USK1910" s="9"/>
      <c r="USL1910" s="9"/>
      <c r="USM1910" s="9"/>
      <c r="USN1910" s="9"/>
      <c r="USO1910" s="9"/>
      <c r="USP1910" s="9"/>
      <c r="USQ1910" s="9"/>
      <c r="USR1910" s="9"/>
      <c r="USS1910" s="9"/>
      <c r="UST1910" s="9"/>
      <c r="USU1910" s="9"/>
      <c r="USV1910" s="9"/>
      <c r="USW1910" s="9"/>
      <c r="USX1910" s="9"/>
      <c r="USY1910" s="9"/>
      <c r="USZ1910" s="9"/>
      <c r="UTA1910" s="9"/>
      <c r="UTB1910" s="9"/>
      <c r="UTC1910" s="9"/>
      <c r="UTD1910" s="9"/>
      <c r="UTE1910" s="9"/>
      <c r="UTF1910" s="9"/>
      <c r="UTG1910" s="9"/>
      <c r="UTH1910" s="9"/>
      <c r="UTI1910" s="9"/>
      <c r="UTJ1910" s="9"/>
      <c r="UTK1910" s="9"/>
      <c r="UTL1910" s="9"/>
      <c r="UTM1910" s="9"/>
      <c r="UTN1910" s="9"/>
      <c r="UTO1910" s="9"/>
      <c r="UTP1910" s="9"/>
      <c r="UTQ1910" s="9"/>
      <c r="UTR1910" s="9"/>
      <c r="UTS1910" s="9"/>
      <c r="UTT1910" s="9"/>
      <c r="UTU1910" s="9"/>
      <c r="UTV1910" s="9"/>
      <c r="UTW1910" s="9"/>
      <c r="UTX1910" s="9"/>
      <c r="UTY1910" s="9"/>
      <c r="UTZ1910" s="9"/>
      <c r="UUA1910" s="9"/>
      <c r="UUB1910" s="9"/>
      <c r="UUC1910" s="9"/>
      <c r="UUD1910" s="9"/>
      <c r="UUE1910" s="9"/>
      <c r="UUF1910" s="9"/>
      <c r="UUG1910" s="9"/>
      <c r="UUH1910" s="9"/>
      <c r="UUI1910" s="9"/>
      <c r="UUJ1910" s="9"/>
      <c r="UUK1910" s="9"/>
      <c r="UUL1910" s="9"/>
      <c r="UUM1910" s="9"/>
      <c r="UUN1910" s="9"/>
      <c r="UUO1910" s="9"/>
      <c r="UUP1910" s="9"/>
      <c r="UUQ1910" s="9"/>
      <c r="UUR1910" s="9"/>
      <c r="UUS1910" s="9"/>
      <c r="UUT1910" s="9"/>
      <c r="UUU1910" s="9"/>
      <c r="UUV1910" s="9"/>
      <c r="UUW1910" s="9"/>
      <c r="UUX1910" s="9"/>
      <c r="UUY1910" s="9"/>
      <c r="UUZ1910" s="9"/>
      <c r="UVA1910" s="9"/>
      <c r="UVB1910" s="9"/>
      <c r="UVC1910" s="9"/>
      <c r="UVD1910" s="9"/>
      <c r="UVE1910" s="9"/>
      <c r="UVF1910" s="9"/>
      <c r="UVG1910" s="9"/>
      <c r="UVH1910" s="9"/>
      <c r="UVI1910" s="9"/>
      <c r="UVJ1910" s="9"/>
      <c r="UVK1910" s="9"/>
      <c r="UVL1910" s="9"/>
      <c r="UVM1910" s="9"/>
      <c r="UVN1910" s="9"/>
      <c r="UVO1910" s="9"/>
      <c r="UVP1910" s="9"/>
      <c r="UVQ1910" s="9"/>
      <c r="UVR1910" s="9"/>
      <c r="UVS1910" s="9"/>
      <c r="UVT1910" s="9"/>
      <c r="UVU1910" s="9"/>
      <c r="UVV1910" s="9"/>
      <c r="UVW1910" s="9"/>
      <c r="UVX1910" s="9"/>
      <c r="UVY1910" s="9"/>
      <c r="UVZ1910" s="9"/>
      <c r="UWA1910" s="9"/>
      <c r="UWB1910" s="9"/>
      <c r="UWC1910" s="9"/>
      <c r="UWD1910" s="9"/>
      <c r="UWE1910" s="9"/>
      <c r="UWF1910" s="9"/>
      <c r="UWG1910" s="9"/>
      <c r="UWH1910" s="9"/>
      <c r="UWI1910" s="9"/>
      <c r="UWJ1910" s="9"/>
      <c r="UWK1910" s="9"/>
      <c r="UWL1910" s="9"/>
      <c r="UWM1910" s="9"/>
      <c r="UWN1910" s="9"/>
      <c r="UWO1910" s="9"/>
      <c r="UWP1910" s="9"/>
      <c r="UWQ1910" s="9"/>
      <c r="UWR1910" s="9"/>
      <c r="UWS1910" s="9"/>
      <c r="UWT1910" s="9"/>
      <c r="UWU1910" s="9"/>
      <c r="UWV1910" s="9"/>
      <c r="UWW1910" s="9"/>
      <c r="UWX1910" s="9"/>
      <c r="UWY1910" s="9"/>
      <c r="UWZ1910" s="9"/>
      <c r="UXA1910" s="9"/>
      <c r="UXB1910" s="9"/>
      <c r="UXC1910" s="9"/>
      <c r="UXD1910" s="9"/>
      <c r="UXE1910" s="9"/>
      <c r="UXF1910" s="9"/>
      <c r="UXG1910" s="9"/>
      <c r="UXH1910" s="9"/>
      <c r="UXI1910" s="9"/>
      <c r="UXJ1910" s="9"/>
      <c r="UXK1910" s="9"/>
      <c r="UXL1910" s="9"/>
      <c r="UXM1910" s="9"/>
      <c r="UXN1910" s="9"/>
      <c r="UXO1910" s="9"/>
      <c r="UXP1910" s="9"/>
      <c r="UXQ1910" s="9"/>
      <c r="UXR1910" s="9"/>
      <c r="UXS1910" s="9"/>
      <c r="UXT1910" s="9"/>
      <c r="UXU1910" s="9"/>
      <c r="UXV1910" s="9"/>
      <c r="UXW1910" s="9"/>
      <c r="UXX1910" s="9"/>
      <c r="UXY1910" s="9"/>
      <c r="UXZ1910" s="9"/>
      <c r="UYA1910" s="9"/>
      <c r="UYB1910" s="9"/>
      <c r="UYC1910" s="9"/>
      <c r="UYD1910" s="9"/>
      <c r="UYE1910" s="9"/>
      <c r="UYF1910" s="9"/>
      <c r="UYG1910" s="9"/>
      <c r="UYH1910" s="9"/>
      <c r="UYI1910" s="9"/>
      <c r="UYJ1910" s="9"/>
      <c r="UYK1910" s="9"/>
      <c r="UYL1910" s="9"/>
      <c r="UYM1910" s="9"/>
      <c r="UYN1910" s="9"/>
      <c r="UYO1910" s="9"/>
      <c r="UYP1910" s="9"/>
      <c r="UYQ1910" s="9"/>
      <c r="UYR1910" s="9"/>
      <c r="UYS1910" s="9"/>
      <c r="UYT1910" s="9"/>
      <c r="UYU1910" s="9"/>
      <c r="UYV1910" s="9"/>
      <c r="UYW1910" s="9"/>
      <c r="UYX1910" s="9"/>
      <c r="UYY1910" s="9"/>
      <c r="UYZ1910" s="9"/>
      <c r="UZA1910" s="9"/>
      <c r="UZB1910" s="9"/>
      <c r="UZC1910" s="9"/>
      <c r="UZD1910" s="9"/>
      <c r="UZE1910" s="9"/>
      <c r="UZF1910" s="9"/>
      <c r="UZG1910" s="9"/>
      <c r="UZH1910" s="9"/>
      <c r="UZI1910" s="9"/>
      <c r="UZJ1910" s="9"/>
      <c r="UZK1910" s="9"/>
      <c r="UZL1910" s="9"/>
      <c r="UZM1910" s="9"/>
      <c r="UZN1910" s="9"/>
      <c r="UZO1910" s="9"/>
      <c r="UZP1910" s="9"/>
      <c r="UZQ1910" s="9"/>
      <c r="UZR1910" s="9"/>
      <c r="UZS1910" s="9"/>
      <c r="UZT1910" s="9"/>
      <c r="UZU1910" s="9"/>
      <c r="UZV1910" s="9"/>
      <c r="UZW1910" s="9"/>
      <c r="UZX1910" s="9"/>
      <c r="UZY1910" s="9"/>
      <c r="UZZ1910" s="9"/>
      <c r="VAA1910" s="9"/>
      <c r="VAB1910" s="9"/>
      <c r="VAC1910" s="9"/>
      <c r="VAD1910" s="9"/>
      <c r="VAE1910" s="9"/>
      <c r="VAF1910" s="9"/>
      <c r="VAG1910" s="9"/>
      <c r="VAH1910" s="9"/>
      <c r="VAI1910" s="9"/>
      <c r="VAJ1910" s="9"/>
      <c r="VAK1910" s="9"/>
      <c r="VAL1910" s="9"/>
      <c r="VAM1910" s="9"/>
      <c r="VAN1910" s="9"/>
      <c r="VAO1910" s="9"/>
      <c r="VAP1910" s="9"/>
      <c r="VAQ1910" s="9"/>
      <c r="VAR1910" s="9"/>
      <c r="VAS1910" s="9"/>
      <c r="VAT1910" s="9"/>
      <c r="VAU1910" s="9"/>
      <c r="VAV1910" s="9"/>
      <c r="VAW1910" s="9"/>
      <c r="VAX1910" s="9"/>
      <c r="VAY1910" s="9"/>
      <c r="VAZ1910" s="9"/>
      <c r="VBA1910" s="9"/>
      <c r="VBB1910" s="9"/>
      <c r="VBC1910" s="9"/>
      <c r="VBD1910" s="9"/>
      <c r="VBE1910" s="9"/>
      <c r="VBF1910" s="9"/>
      <c r="VBG1910" s="9"/>
      <c r="VBH1910" s="9"/>
      <c r="VBI1910" s="9"/>
      <c r="VBJ1910" s="9"/>
      <c r="VBK1910" s="9"/>
      <c r="VBL1910" s="9"/>
      <c r="VBM1910" s="9"/>
      <c r="VBN1910" s="9"/>
      <c r="VBO1910" s="9"/>
      <c r="VBP1910" s="9"/>
      <c r="VBQ1910" s="9"/>
      <c r="VBR1910" s="9"/>
      <c r="VBS1910" s="9"/>
      <c r="VBT1910" s="9"/>
      <c r="VBU1910" s="9"/>
      <c r="VBV1910" s="9"/>
      <c r="VBW1910" s="9"/>
      <c r="VBX1910" s="9"/>
      <c r="VBY1910" s="9"/>
      <c r="VBZ1910" s="9"/>
      <c r="VCA1910" s="9"/>
      <c r="VCB1910" s="9"/>
      <c r="VCC1910" s="9"/>
      <c r="VCD1910" s="9"/>
      <c r="VCE1910" s="9"/>
      <c r="VCF1910" s="9"/>
      <c r="VCG1910" s="9"/>
      <c r="VCH1910" s="9"/>
      <c r="VCI1910" s="9"/>
      <c r="VCJ1910" s="9"/>
      <c r="VCK1910" s="9"/>
      <c r="VCL1910" s="9"/>
      <c r="VCM1910" s="9"/>
      <c r="VCN1910" s="9"/>
      <c r="VCO1910" s="9"/>
      <c r="VCP1910" s="9"/>
      <c r="VCQ1910" s="9"/>
      <c r="VCR1910" s="9"/>
      <c r="VCS1910" s="9"/>
      <c r="VCT1910" s="9"/>
      <c r="VCU1910" s="9"/>
      <c r="VCV1910" s="9"/>
      <c r="VCW1910" s="9"/>
      <c r="VCX1910" s="9"/>
      <c r="VCY1910" s="9"/>
      <c r="VCZ1910" s="9"/>
      <c r="VDA1910" s="9"/>
      <c r="VDB1910" s="9"/>
      <c r="VDC1910" s="9"/>
      <c r="VDD1910" s="9"/>
      <c r="VDE1910" s="9"/>
      <c r="VDF1910" s="9"/>
      <c r="VDG1910" s="9"/>
      <c r="VDH1910" s="9"/>
      <c r="VDI1910" s="9"/>
      <c r="VDJ1910" s="9"/>
      <c r="VDK1910" s="9"/>
      <c r="VDL1910" s="9"/>
      <c r="VDM1910" s="9"/>
      <c r="VDN1910" s="9"/>
      <c r="VDO1910" s="9"/>
      <c r="VDP1910" s="9"/>
      <c r="VDQ1910" s="9"/>
      <c r="VDR1910" s="9"/>
      <c r="VDS1910" s="9"/>
      <c r="VDT1910" s="9"/>
      <c r="VDU1910" s="9"/>
      <c r="VDV1910" s="9"/>
      <c r="VDW1910" s="9"/>
      <c r="VDX1910" s="9"/>
      <c r="VDY1910" s="9"/>
      <c r="VDZ1910" s="9"/>
      <c r="VEA1910" s="9"/>
      <c r="VEB1910" s="9"/>
      <c r="VEC1910" s="9"/>
      <c r="VED1910" s="9"/>
      <c r="VEE1910" s="9"/>
      <c r="VEF1910" s="9"/>
      <c r="VEG1910" s="9"/>
      <c r="VEH1910" s="9"/>
      <c r="VEI1910" s="9"/>
      <c r="VEJ1910" s="9"/>
      <c r="VEK1910" s="9"/>
      <c r="VEL1910" s="9"/>
      <c r="VEM1910" s="9"/>
      <c r="VEN1910" s="9"/>
      <c r="VEO1910" s="9"/>
      <c r="VEP1910" s="9"/>
      <c r="VEQ1910" s="9"/>
      <c r="VER1910" s="9"/>
      <c r="VES1910" s="9"/>
      <c r="VET1910" s="9"/>
      <c r="VEU1910" s="9"/>
      <c r="VEV1910" s="9"/>
      <c r="VEW1910" s="9"/>
      <c r="VEX1910" s="9"/>
      <c r="VEY1910" s="9"/>
      <c r="VEZ1910" s="9"/>
      <c r="VFA1910" s="9"/>
      <c r="VFB1910" s="9"/>
      <c r="VFC1910" s="9"/>
      <c r="VFD1910" s="9"/>
      <c r="VFE1910" s="9"/>
      <c r="VFF1910" s="9"/>
      <c r="VFG1910" s="9"/>
      <c r="VFH1910" s="9"/>
      <c r="VFI1910" s="9"/>
      <c r="VFJ1910" s="9"/>
      <c r="VFK1910" s="9"/>
      <c r="VFL1910" s="9"/>
      <c r="VFM1910" s="9"/>
      <c r="VFN1910" s="9"/>
      <c r="VFO1910" s="9"/>
      <c r="VFP1910" s="9"/>
      <c r="VFQ1910" s="9"/>
      <c r="VFR1910" s="9"/>
      <c r="VFS1910" s="9"/>
      <c r="VFT1910" s="9"/>
      <c r="VFU1910" s="9"/>
      <c r="VFV1910" s="9"/>
      <c r="VFW1910" s="9"/>
      <c r="VFX1910" s="9"/>
      <c r="VFY1910" s="9"/>
      <c r="VFZ1910" s="9"/>
      <c r="VGA1910" s="9"/>
      <c r="VGB1910" s="9"/>
      <c r="VGC1910" s="9"/>
      <c r="VGD1910" s="9"/>
      <c r="VGE1910" s="9"/>
      <c r="VGF1910" s="9"/>
      <c r="VGG1910" s="9"/>
      <c r="VGH1910" s="9"/>
      <c r="VGI1910" s="9"/>
      <c r="VGJ1910" s="9"/>
      <c r="VGK1910" s="9"/>
      <c r="VGL1910" s="9"/>
      <c r="VGM1910" s="9"/>
      <c r="VGN1910" s="9"/>
      <c r="VGO1910" s="9"/>
      <c r="VGP1910" s="9"/>
      <c r="VGQ1910" s="9"/>
      <c r="VGR1910" s="9"/>
      <c r="VGS1910" s="9"/>
      <c r="VGT1910" s="9"/>
      <c r="VGU1910" s="9"/>
      <c r="VGV1910" s="9"/>
      <c r="VGW1910" s="9"/>
      <c r="VGX1910" s="9"/>
      <c r="VGY1910" s="9"/>
      <c r="VGZ1910" s="9"/>
      <c r="VHA1910" s="9"/>
      <c r="VHB1910" s="9"/>
      <c r="VHC1910" s="9"/>
      <c r="VHD1910" s="9"/>
      <c r="VHE1910" s="9"/>
      <c r="VHF1910" s="9"/>
      <c r="VHG1910" s="9"/>
      <c r="VHH1910" s="9"/>
      <c r="VHI1910" s="9"/>
      <c r="VHJ1910" s="9"/>
      <c r="VHK1910" s="9"/>
      <c r="VHL1910" s="9"/>
      <c r="VHM1910" s="9"/>
      <c r="VHN1910" s="9"/>
      <c r="VHO1910" s="9"/>
      <c r="VHP1910" s="9"/>
      <c r="VHQ1910" s="9"/>
      <c r="VHR1910" s="9"/>
      <c r="VHS1910" s="9"/>
      <c r="VHT1910" s="9"/>
      <c r="VHU1910" s="9"/>
      <c r="VHV1910" s="9"/>
      <c r="VHW1910" s="9"/>
      <c r="VHX1910" s="9"/>
      <c r="VHY1910" s="9"/>
      <c r="VHZ1910" s="9"/>
      <c r="VIA1910" s="9"/>
      <c r="VIB1910" s="9"/>
      <c r="VIC1910" s="9"/>
      <c r="VID1910" s="9"/>
      <c r="VIE1910" s="9"/>
      <c r="VIF1910" s="9"/>
      <c r="VIG1910" s="9"/>
      <c r="VIH1910" s="9"/>
      <c r="VII1910" s="9"/>
      <c r="VIJ1910" s="9"/>
      <c r="VIK1910" s="9"/>
      <c r="VIL1910" s="9"/>
      <c r="VIM1910" s="9"/>
      <c r="VIN1910" s="9"/>
      <c r="VIO1910" s="9"/>
      <c r="VIP1910" s="9"/>
      <c r="VIQ1910" s="9"/>
      <c r="VIR1910" s="9"/>
      <c r="VIS1910" s="9"/>
      <c r="VIT1910" s="9"/>
      <c r="VIU1910" s="9"/>
      <c r="VIV1910" s="9"/>
      <c r="VIW1910" s="9"/>
      <c r="VIX1910" s="9"/>
      <c r="VIY1910" s="9"/>
      <c r="VIZ1910" s="9"/>
      <c r="VJA1910" s="9"/>
      <c r="VJB1910" s="9"/>
      <c r="VJC1910" s="9"/>
      <c r="VJD1910" s="9"/>
      <c r="VJE1910" s="9"/>
      <c r="VJF1910" s="9"/>
      <c r="VJG1910" s="9"/>
      <c r="VJH1910" s="9"/>
      <c r="VJI1910" s="9"/>
      <c r="VJJ1910" s="9"/>
      <c r="VJK1910" s="9"/>
      <c r="VJL1910" s="9"/>
      <c r="VJM1910" s="9"/>
      <c r="VJN1910" s="9"/>
      <c r="VJO1910" s="9"/>
      <c r="VJP1910" s="9"/>
      <c r="VJQ1910" s="9"/>
      <c r="VJR1910" s="9"/>
      <c r="VJS1910" s="9"/>
      <c r="VJT1910" s="9"/>
      <c r="VJU1910" s="9"/>
      <c r="VJV1910" s="9"/>
      <c r="VJW1910" s="9"/>
      <c r="VJX1910" s="9"/>
      <c r="VJY1910" s="9"/>
      <c r="VJZ1910" s="9"/>
      <c r="VKA1910" s="9"/>
      <c r="VKB1910" s="9"/>
      <c r="VKC1910" s="9"/>
      <c r="VKD1910" s="9"/>
      <c r="VKE1910" s="9"/>
      <c r="VKF1910" s="9"/>
      <c r="VKG1910" s="9"/>
      <c r="VKH1910" s="9"/>
      <c r="VKI1910" s="9"/>
      <c r="VKJ1910" s="9"/>
      <c r="VKK1910" s="9"/>
      <c r="VKL1910" s="9"/>
      <c r="VKM1910" s="9"/>
      <c r="VKN1910" s="9"/>
      <c r="VKO1910" s="9"/>
      <c r="VKP1910" s="9"/>
      <c r="VKQ1910" s="9"/>
      <c r="VKR1910" s="9"/>
      <c r="VKS1910" s="9"/>
      <c r="VKT1910" s="9"/>
      <c r="VKU1910" s="9"/>
      <c r="VKV1910" s="9"/>
      <c r="VKW1910" s="9"/>
      <c r="VKX1910" s="9"/>
      <c r="VKY1910" s="9"/>
      <c r="VKZ1910" s="9"/>
      <c r="VLA1910" s="9"/>
      <c r="VLB1910" s="9"/>
      <c r="VLC1910" s="9"/>
      <c r="VLD1910" s="9"/>
      <c r="VLE1910" s="9"/>
      <c r="VLF1910" s="9"/>
      <c r="VLG1910" s="9"/>
      <c r="VLH1910" s="9"/>
      <c r="VLI1910" s="9"/>
      <c r="VLJ1910" s="9"/>
      <c r="VLK1910" s="9"/>
      <c r="VLL1910" s="9"/>
      <c r="VLM1910" s="9"/>
      <c r="VLN1910" s="9"/>
      <c r="VLO1910" s="9"/>
      <c r="VLP1910" s="9"/>
      <c r="VLQ1910" s="9"/>
      <c r="VLR1910" s="9"/>
      <c r="VLS1910" s="9"/>
      <c r="VLT1910" s="9"/>
      <c r="VLU1910" s="9"/>
      <c r="VLV1910" s="9"/>
      <c r="VLW1910" s="9"/>
      <c r="VLX1910" s="9"/>
      <c r="VLY1910" s="9"/>
      <c r="VLZ1910" s="9"/>
      <c r="VMA1910" s="9"/>
      <c r="VMB1910" s="9"/>
      <c r="VMC1910" s="9"/>
      <c r="VMD1910" s="9"/>
      <c r="VME1910" s="9"/>
      <c r="VMF1910" s="9"/>
      <c r="VMG1910" s="9"/>
      <c r="VMH1910" s="9"/>
      <c r="VMI1910" s="9"/>
      <c r="VMJ1910" s="9"/>
      <c r="VMK1910" s="9"/>
      <c r="VML1910" s="9"/>
      <c r="VMM1910" s="9"/>
      <c r="VMN1910" s="9"/>
      <c r="VMO1910" s="9"/>
      <c r="VMP1910" s="9"/>
      <c r="VMQ1910" s="9"/>
      <c r="VMR1910" s="9"/>
      <c r="VMS1910" s="9"/>
      <c r="VMT1910" s="9"/>
      <c r="VMU1910" s="9"/>
      <c r="VMV1910" s="9"/>
      <c r="VMW1910" s="9"/>
      <c r="VMX1910" s="9"/>
      <c r="VMY1910" s="9"/>
      <c r="VMZ1910" s="9"/>
      <c r="VNA1910" s="9"/>
      <c r="VNB1910" s="9"/>
      <c r="VNC1910" s="9"/>
      <c r="VND1910" s="9"/>
      <c r="VNE1910" s="9"/>
      <c r="VNF1910" s="9"/>
      <c r="VNG1910" s="9"/>
      <c r="VNH1910" s="9"/>
      <c r="VNI1910" s="9"/>
      <c r="VNJ1910" s="9"/>
      <c r="VNK1910" s="9"/>
      <c r="VNL1910" s="9"/>
      <c r="VNM1910" s="9"/>
      <c r="VNN1910" s="9"/>
      <c r="VNO1910" s="9"/>
      <c r="VNP1910" s="9"/>
      <c r="VNQ1910" s="9"/>
      <c r="VNR1910" s="9"/>
      <c r="VNS1910" s="9"/>
      <c r="VNT1910" s="9"/>
      <c r="VNU1910" s="9"/>
      <c r="VNV1910" s="9"/>
      <c r="VNW1910" s="9"/>
      <c r="VNX1910" s="9"/>
      <c r="VNY1910" s="9"/>
      <c r="VNZ1910" s="9"/>
      <c r="VOA1910" s="9"/>
      <c r="VOB1910" s="9"/>
      <c r="VOC1910" s="9"/>
      <c r="VOD1910" s="9"/>
      <c r="VOE1910" s="9"/>
      <c r="VOF1910" s="9"/>
      <c r="VOG1910" s="9"/>
      <c r="VOH1910" s="9"/>
      <c r="VOI1910" s="9"/>
      <c r="VOJ1910" s="9"/>
      <c r="VOK1910" s="9"/>
      <c r="VOL1910" s="9"/>
      <c r="VOM1910" s="9"/>
      <c r="VON1910" s="9"/>
      <c r="VOO1910" s="9"/>
      <c r="VOP1910" s="9"/>
      <c r="VOQ1910" s="9"/>
      <c r="VOR1910" s="9"/>
      <c r="VOS1910" s="9"/>
      <c r="VOT1910" s="9"/>
      <c r="VOU1910" s="9"/>
      <c r="VOV1910" s="9"/>
      <c r="VOW1910" s="9"/>
      <c r="VOX1910" s="9"/>
      <c r="VOY1910" s="9"/>
      <c r="VOZ1910" s="9"/>
      <c r="VPA1910" s="9"/>
      <c r="VPB1910" s="9"/>
      <c r="VPC1910" s="9"/>
      <c r="VPD1910" s="9"/>
      <c r="VPE1910" s="9"/>
      <c r="VPF1910" s="9"/>
      <c r="VPG1910" s="9"/>
      <c r="VPH1910" s="9"/>
      <c r="VPI1910" s="9"/>
      <c r="VPJ1910" s="9"/>
      <c r="VPK1910" s="9"/>
      <c r="VPL1910" s="9"/>
      <c r="VPM1910" s="9"/>
      <c r="VPN1910" s="9"/>
      <c r="VPO1910" s="9"/>
      <c r="VPP1910" s="9"/>
      <c r="VPQ1910" s="9"/>
      <c r="VPR1910" s="9"/>
      <c r="VPS1910" s="9"/>
      <c r="VPT1910" s="9"/>
      <c r="VPU1910" s="9"/>
      <c r="VPV1910" s="9"/>
      <c r="VPW1910" s="9"/>
      <c r="VPX1910" s="9"/>
      <c r="VPY1910" s="9"/>
      <c r="VPZ1910" s="9"/>
      <c r="VQA1910" s="9"/>
      <c r="VQB1910" s="9"/>
      <c r="VQC1910" s="9"/>
      <c r="VQD1910" s="9"/>
      <c r="VQE1910" s="9"/>
      <c r="VQF1910" s="9"/>
      <c r="VQG1910" s="9"/>
      <c r="VQH1910" s="9"/>
      <c r="VQI1910" s="9"/>
      <c r="VQJ1910" s="9"/>
      <c r="VQK1910" s="9"/>
      <c r="VQL1910" s="9"/>
      <c r="VQM1910" s="9"/>
      <c r="VQN1910" s="9"/>
      <c r="VQO1910" s="9"/>
      <c r="VQP1910" s="9"/>
      <c r="VQQ1910" s="9"/>
      <c r="VQR1910" s="9"/>
      <c r="VQS1910" s="9"/>
      <c r="VQT1910" s="9"/>
      <c r="VQU1910" s="9"/>
      <c r="VQV1910" s="9"/>
      <c r="VQW1910" s="9"/>
      <c r="VQX1910" s="9"/>
      <c r="VQY1910" s="9"/>
      <c r="VQZ1910" s="9"/>
      <c r="VRA1910" s="9"/>
      <c r="VRB1910" s="9"/>
      <c r="VRC1910" s="9"/>
      <c r="VRD1910" s="9"/>
      <c r="VRE1910" s="9"/>
      <c r="VRF1910" s="9"/>
      <c r="VRG1910" s="9"/>
      <c r="VRH1910" s="9"/>
      <c r="VRI1910" s="9"/>
      <c r="VRJ1910" s="9"/>
      <c r="VRK1910" s="9"/>
      <c r="VRL1910" s="9"/>
      <c r="VRM1910" s="9"/>
      <c r="VRN1910" s="9"/>
      <c r="VRO1910" s="9"/>
      <c r="VRP1910" s="9"/>
      <c r="VRQ1910" s="9"/>
      <c r="VRR1910" s="9"/>
      <c r="VRS1910" s="9"/>
      <c r="VRT1910" s="9"/>
      <c r="VRU1910" s="9"/>
      <c r="VRV1910" s="9"/>
      <c r="VRW1910" s="9"/>
      <c r="VRX1910" s="9"/>
      <c r="VRY1910" s="9"/>
      <c r="VRZ1910" s="9"/>
      <c r="VSA1910" s="9"/>
      <c r="VSB1910" s="9"/>
      <c r="VSC1910" s="9"/>
      <c r="VSD1910" s="9"/>
      <c r="VSE1910" s="9"/>
      <c r="VSF1910" s="9"/>
      <c r="VSG1910" s="9"/>
      <c r="VSH1910" s="9"/>
      <c r="VSI1910" s="9"/>
      <c r="VSJ1910" s="9"/>
      <c r="VSK1910" s="9"/>
      <c r="VSL1910" s="9"/>
      <c r="VSM1910" s="9"/>
      <c r="VSN1910" s="9"/>
      <c r="VSO1910" s="9"/>
      <c r="VSP1910" s="9"/>
      <c r="VSQ1910" s="9"/>
      <c r="VSR1910" s="9"/>
      <c r="VSS1910" s="9"/>
      <c r="VST1910" s="9"/>
      <c r="VSU1910" s="9"/>
      <c r="VSV1910" s="9"/>
      <c r="VSW1910" s="9"/>
      <c r="VSX1910" s="9"/>
      <c r="VSY1910" s="9"/>
      <c r="VSZ1910" s="9"/>
      <c r="VTA1910" s="9"/>
      <c r="VTB1910" s="9"/>
      <c r="VTC1910" s="9"/>
      <c r="VTD1910" s="9"/>
      <c r="VTE1910" s="9"/>
      <c r="VTF1910" s="9"/>
      <c r="VTG1910" s="9"/>
      <c r="VTH1910" s="9"/>
      <c r="VTI1910" s="9"/>
      <c r="VTJ1910" s="9"/>
      <c r="VTK1910" s="9"/>
      <c r="VTL1910" s="9"/>
      <c r="VTM1910" s="9"/>
      <c r="VTN1910" s="9"/>
      <c r="VTO1910" s="9"/>
      <c r="VTP1910" s="9"/>
      <c r="VTQ1910" s="9"/>
      <c r="VTR1910" s="9"/>
      <c r="VTS1910" s="9"/>
      <c r="VTT1910" s="9"/>
      <c r="VTU1910" s="9"/>
      <c r="VTV1910" s="9"/>
      <c r="VTW1910" s="9"/>
      <c r="VTX1910" s="9"/>
      <c r="VTY1910" s="9"/>
      <c r="VTZ1910" s="9"/>
      <c r="VUA1910" s="9"/>
      <c r="VUB1910" s="9"/>
      <c r="VUC1910" s="9"/>
      <c r="VUD1910" s="9"/>
      <c r="VUE1910" s="9"/>
      <c r="VUF1910" s="9"/>
      <c r="VUG1910" s="9"/>
      <c r="VUH1910" s="9"/>
      <c r="VUI1910" s="9"/>
      <c r="VUJ1910" s="9"/>
      <c r="VUK1910" s="9"/>
      <c r="VUL1910" s="9"/>
      <c r="VUM1910" s="9"/>
      <c r="VUN1910" s="9"/>
      <c r="VUO1910" s="9"/>
      <c r="VUP1910" s="9"/>
      <c r="VUQ1910" s="9"/>
      <c r="VUR1910" s="9"/>
      <c r="VUS1910" s="9"/>
      <c r="VUT1910" s="9"/>
      <c r="VUU1910" s="9"/>
      <c r="VUV1910" s="9"/>
      <c r="VUW1910" s="9"/>
      <c r="VUX1910" s="9"/>
      <c r="VUY1910" s="9"/>
      <c r="VUZ1910" s="9"/>
      <c r="VVA1910" s="9"/>
      <c r="VVB1910" s="9"/>
      <c r="VVC1910" s="9"/>
      <c r="VVD1910" s="9"/>
      <c r="VVE1910" s="9"/>
      <c r="VVF1910" s="9"/>
      <c r="VVG1910" s="9"/>
      <c r="VVH1910" s="9"/>
      <c r="VVI1910" s="9"/>
      <c r="VVJ1910" s="9"/>
      <c r="VVK1910" s="9"/>
      <c r="VVL1910" s="9"/>
      <c r="VVM1910" s="9"/>
      <c r="VVN1910" s="9"/>
      <c r="VVO1910" s="9"/>
      <c r="VVP1910" s="9"/>
      <c r="VVQ1910" s="9"/>
      <c r="VVR1910" s="9"/>
      <c r="VVS1910" s="9"/>
      <c r="VVT1910" s="9"/>
      <c r="VVU1910" s="9"/>
      <c r="VVV1910" s="9"/>
      <c r="VVW1910" s="9"/>
      <c r="VVX1910" s="9"/>
      <c r="VVY1910" s="9"/>
      <c r="VVZ1910" s="9"/>
      <c r="VWA1910" s="9"/>
      <c r="VWB1910" s="9"/>
      <c r="VWC1910" s="9"/>
      <c r="VWD1910" s="9"/>
      <c r="VWE1910" s="9"/>
      <c r="VWF1910" s="9"/>
      <c r="VWG1910" s="9"/>
      <c r="VWH1910" s="9"/>
      <c r="VWI1910" s="9"/>
      <c r="VWJ1910" s="9"/>
      <c r="VWK1910" s="9"/>
      <c r="VWL1910" s="9"/>
      <c r="VWM1910" s="9"/>
      <c r="VWN1910" s="9"/>
      <c r="VWO1910" s="9"/>
      <c r="VWP1910" s="9"/>
      <c r="VWQ1910" s="9"/>
      <c r="VWR1910" s="9"/>
      <c r="VWS1910" s="9"/>
      <c r="VWT1910" s="9"/>
      <c r="VWU1910" s="9"/>
      <c r="VWV1910" s="9"/>
      <c r="VWW1910" s="9"/>
      <c r="VWX1910" s="9"/>
      <c r="VWY1910" s="9"/>
      <c r="VWZ1910" s="9"/>
      <c r="VXA1910" s="9"/>
      <c r="VXB1910" s="9"/>
      <c r="VXC1910" s="9"/>
      <c r="VXD1910" s="9"/>
      <c r="VXE1910" s="9"/>
      <c r="VXF1910" s="9"/>
      <c r="VXG1910" s="9"/>
      <c r="VXH1910" s="9"/>
      <c r="VXI1910" s="9"/>
      <c r="VXJ1910" s="9"/>
      <c r="VXK1910" s="9"/>
      <c r="VXL1910" s="9"/>
      <c r="VXM1910" s="9"/>
      <c r="VXN1910" s="9"/>
      <c r="VXO1910" s="9"/>
      <c r="VXP1910" s="9"/>
      <c r="VXQ1910" s="9"/>
      <c r="VXR1910" s="9"/>
      <c r="VXS1910" s="9"/>
      <c r="VXT1910" s="9"/>
      <c r="VXU1910" s="9"/>
      <c r="VXV1910" s="9"/>
      <c r="VXW1910" s="9"/>
      <c r="VXX1910" s="9"/>
      <c r="VXY1910" s="9"/>
      <c r="VXZ1910" s="9"/>
      <c r="VYA1910" s="9"/>
      <c r="VYB1910" s="9"/>
      <c r="VYC1910" s="9"/>
      <c r="VYD1910" s="9"/>
      <c r="VYE1910" s="9"/>
      <c r="VYF1910" s="9"/>
      <c r="VYG1910" s="9"/>
      <c r="VYH1910" s="9"/>
      <c r="VYI1910" s="9"/>
      <c r="VYJ1910" s="9"/>
      <c r="VYK1910" s="9"/>
      <c r="VYL1910" s="9"/>
      <c r="VYM1910" s="9"/>
      <c r="VYN1910" s="9"/>
      <c r="VYO1910" s="9"/>
      <c r="VYP1910" s="9"/>
      <c r="VYQ1910" s="9"/>
      <c r="VYR1910" s="9"/>
      <c r="VYS1910" s="9"/>
      <c r="VYT1910" s="9"/>
      <c r="VYU1910" s="9"/>
      <c r="VYV1910" s="9"/>
      <c r="VYW1910" s="9"/>
      <c r="VYX1910" s="9"/>
      <c r="VYY1910" s="9"/>
      <c r="VYZ1910" s="9"/>
      <c r="VZA1910" s="9"/>
      <c r="VZB1910" s="9"/>
      <c r="VZC1910" s="9"/>
      <c r="VZD1910" s="9"/>
      <c r="VZE1910" s="9"/>
      <c r="VZF1910" s="9"/>
      <c r="VZG1910" s="9"/>
      <c r="VZH1910" s="9"/>
      <c r="VZI1910" s="9"/>
      <c r="VZJ1910" s="9"/>
      <c r="VZK1910" s="9"/>
      <c r="VZL1910" s="9"/>
      <c r="VZM1910" s="9"/>
      <c r="VZN1910" s="9"/>
      <c r="VZO1910" s="9"/>
      <c r="VZP1910" s="9"/>
      <c r="VZQ1910" s="9"/>
      <c r="VZR1910" s="9"/>
      <c r="VZS1910" s="9"/>
      <c r="VZT1910" s="9"/>
      <c r="VZU1910" s="9"/>
      <c r="VZV1910" s="9"/>
      <c r="VZW1910" s="9"/>
      <c r="VZX1910" s="9"/>
      <c r="VZY1910" s="9"/>
      <c r="VZZ1910" s="9"/>
      <c r="WAA1910" s="9"/>
      <c r="WAB1910" s="9"/>
      <c r="WAC1910" s="9"/>
      <c r="WAD1910" s="9"/>
      <c r="WAE1910" s="9"/>
      <c r="WAF1910" s="9"/>
      <c r="WAG1910" s="9"/>
      <c r="WAH1910" s="9"/>
      <c r="WAI1910" s="9"/>
      <c r="WAJ1910" s="9"/>
      <c r="WAK1910" s="9"/>
      <c r="WAL1910" s="9"/>
      <c r="WAM1910" s="9"/>
      <c r="WAN1910" s="9"/>
      <c r="WAO1910" s="9"/>
      <c r="WAP1910" s="9"/>
      <c r="WAQ1910" s="9"/>
      <c r="WAR1910" s="9"/>
      <c r="WAS1910" s="9"/>
      <c r="WAT1910" s="9"/>
      <c r="WAU1910" s="9"/>
      <c r="WAV1910" s="9"/>
      <c r="WAW1910" s="9"/>
      <c r="WAX1910" s="9"/>
      <c r="WAY1910" s="9"/>
      <c r="WAZ1910" s="9"/>
      <c r="WBA1910" s="9"/>
      <c r="WBB1910" s="9"/>
      <c r="WBC1910" s="9"/>
      <c r="WBD1910" s="9"/>
      <c r="WBE1910" s="9"/>
      <c r="WBF1910" s="9"/>
      <c r="WBG1910" s="9"/>
      <c r="WBH1910" s="9"/>
      <c r="WBI1910" s="9"/>
      <c r="WBJ1910" s="9"/>
      <c r="WBK1910" s="9"/>
      <c r="WBL1910" s="9"/>
      <c r="WBM1910" s="9"/>
      <c r="WBN1910" s="9"/>
      <c r="WBO1910" s="9"/>
      <c r="WBP1910" s="9"/>
      <c r="WBQ1910" s="9"/>
      <c r="WBR1910" s="9"/>
      <c r="WBS1910" s="9"/>
      <c r="WBT1910" s="9"/>
      <c r="WBU1910" s="9"/>
      <c r="WBV1910" s="9"/>
      <c r="WBW1910" s="9"/>
      <c r="WBX1910" s="9"/>
      <c r="WBY1910" s="9"/>
      <c r="WBZ1910" s="9"/>
      <c r="WCA1910" s="9"/>
      <c r="WCB1910" s="9"/>
      <c r="WCC1910" s="9"/>
      <c r="WCD1910" s="9"/>
      <c r="WCE1910" s="9"/>
      <c r="WCF1910" s="9"/>
      <c r="WCG1910" s="9"/>
      <c r="WCH1910" s="9"/>
      <c r="WCI1910" s="9"/>
      <c r="WCJ1910" s="9"/>
      <c r="WCK1910" s="9"/>
      <c r="WCL1910" s="9"/>
      <c r="WCM1910" s="9"/>
      <c r="WCN1910" s="9"/>
      <c r="WCO1910" s="9"/>
      <c r="WCP1910" s="9"/>
      <c r="WCQ1910" s="9"/>
      <c r="WCR1910" s="9"/>
      <c r="WCS1910" s="9"/>
      <c r="WCT1910" s="9"/>
      <c r="WCU1910" s="9"/>
      <c r="WCV1910" s="9"/>
      <c r="WCW1910" s="9"/>
      <c r="WCX1910" s="9"/>
      <c r="WCY1910" s="9"/>
      <c r="WCZ1910" s="9"/>
      <c r="WDA1910" s="9"/>
      <c r="WDB1910" s="9"/>
      <c r="WDC1910" s="9"/>
      <c r="WDD1910" s="9"/>
      <c r="WDE1910" s="9"/>
      <c r="WDF1910" s="9"/>
      <c r="WDG1910" s="9"/>
      <c r="WDH1910" s="9"/>
      <c r="WDI1910" s="9"/>
      <c r="WDJ1910" s="9"/>
      <c r="WDK1910" s="9"/>
      <c r="WDL1910" s="9"/>
      <c r="WDM1910" s="9"/>
      <c r="WDN1910" s="9"/>
      <c r="WDO1910" s="9"/>
      <c r="WDP1910" s="9"/>
      <c r="WDQ1910" s="9"/>
      <c r="WDR1910" s="9"/>
      <c r="WDS1910" s="9"/>
      <c r="WDT1910" s="9"/>
      <c r="WDU1910" s="9"/>
      <c r="WDV1910" s="9"/>
      <c r="WDW1910" s="9"/>
      <c r="WDX1910" s="9"/>
      <c r="WDY1910" s="9"/>
      <c r="WDZ1910" s="9"/>
      <c r="WEA1910" s="9"/>
      <c r="WEB1910" s="9"/>
      <c r="WEC1910" s="9"/>
      <c r="WED1910" s="9"/>
      <c r="WEE1910" s="9"/>
      <c r="WEF1910" s="9"/>
      <c r="WEG1910" s="9"/>
      <c r="WEH1910" s="9"/>
      <c r="WEI1910" s="9"/>
      <c r="WEJ1910" s="9"/>
      <c r="WEK1910" s="9"/>
      <c r="WEL1910" s="9"/>
      <c r="WEM1910" s="9"/>
      <c r="WEN1910" s="9"/>
      <c r="WEO1910" s="9"/>
      <c r="WEP1910" s="9"/>
      <c r="WEQ1910" s="9"/>
      <c r="WER1910" s="9"/>
      <c r="WES1910" s="9"/>
      <c r="WET1910" s="9"/>
      <c r="WEU1910" s="9"/>
      <c r="WEV1910" s="9"/>
      <c r="WEW1910" s="9"/>
      <c r="WEX1910" s="9"/>
      <c r="WEY1910" s="9"/>
      <c r="WEZ1910" s="9"/>
      <c r="WFA1910" s="9"/>
      <c r="WFB1910" s="9"/>
      <c r="WFC1910" s="9"/>
      <c r="WFD1910" s="9"/>
      <c r="WFE1910" s="9"/>
      <c r="WFF1910" s="9"/>
      <c r="WFG1910" s="9"/>
      <c r="WFH1910" s="9"/>
      <c r="WFI1910" s="9"/>
      <c r="WFJ1910" s="9"/>
      <c r="WFK1910" s="9"/>
      <c r="WFL1910" s="9"/>
      <c r="WFM1910" s="9"/>
      <c r="WFN1910" s="9"/>
      <c r="WFO1910" s="9"/>
      <c r="WFP1910" s="9"/>
      <c r="WFQ1910" s="9"/>
      <c r="WFR1910" s="9"/>
      <c r="WFS1910" s="9"/>
      <c r="WFT1910" s="9"/>
      <c r="WFU1910" s="9"/>
      <c r="WFV1910" s="9"/>
      <c r="WFW1910" s="9"/>
      <c r="WFX1910" s="9"/>
      <c r="WFY1910" s="9"/>
      <c r="WFZ1910" s="9"/>
      <c r="WGA1910" s="9"/>
      <c r="WGB1910" s="9"/>
      <c r="WGC1910" s="9"/>
      <c r="WGD1910" s="9"/>
      <c r="WGE1910" s="9"/>
      <c r="WGF1910" s="9"/>
      <c r="WGG1910" s="9"/>
      <c r="WGH1910" s="9"/>
      <c r="WGI1910" s="9"/>
      <c r="WGJ1910" s="9"/>
      <c r="WGK1910" s="9"/>
      <c r="WGL1910" s="9"/>
      <c r="WGM1910" s="9"/>
      <c r="WGN1910" s="9"/>
      <c r="WGO1910" s="9"/>
      <c r="WGP1910" s="9"/>
      <c r="WGQ1910" s="9"/>
      <c r="WGR1910" s="9"/>
      <c r="WGS1910" s="9"/>
      <c r="WGT1910" s="9"/>
      <c r="WGU1910" s="9"/>
      <c r="WGV1910" s="9"/>
      <c r="WGW1910" s="9"/>
      <c r="WGX1910" s="9"/>
      <c r="WGY1910" s="9"/>
      <c r="WGZ1910" s="9"/>
      <c r="WHA1910" s="9"/>
      <c r="WHB1910" s="9"/>
      <c r="WHC1910" s="9"/>
      <c r="WHD1910" s="9"/>
      <c r="WHE1910" s="9"/>
      <c r="WHF1910" s="9"/>
      <c r="WHG1910" s="9"/>
      <c r="WHH1910" s="9"/>
      <c r="WHI1910" s="9"/>
      <c r="WHJ1910" s="9"/>
      <c r="WHK1910" s="9"/>
      <c r="WHL1910" s="9"/>
      <c r="WHM1910" s="9"/>
      <c r="WHN1910" s="9"/>
      <c r="WHO1910" s="9"/>
      <c r="WHP1910" s="9"/>
      <c r="WHQ1910" s="9"/>
      <c r="WHR1910" s="9"/>
      <c r="WHS1910" s="9"/>
      <c r="WHT1910" s="9"/>
      <c r="WHU1910" s="9"/>
      <c r="WHV1910" s="9"/>
      <c r="WHW1910" s="9"/>
      <c r="WHX1910" s="9"/>
      <c r="WHY1910" s="9"/>
      <c r="WHZ1910" s="9"/>
      <c r="WIA1910" s="9"/>
      <c r="WIB1910" s="9"/>
      <c r="WIC1910" s="9"/>
      <c r="WID1910" s="9"/>
      <c r="WIE1910" s="9"/>
      <c r="WIF1910" s="9"/>
      <c r="WIG1910" s="9"/>
      <c r="WIH1910" s="9"/>
      <c r="WII1910" s="9"/>
      <c r="WIJ1910" s="9"/>
      <c r="WIK1910" s="9"/>
      <c r="WIL1910" s="9"/>
      <c r="WIM1910" s="9"/>
      <c r="WIN1910" s="9"/>
      <c r="WIO1910" s="9"/>
      <c r="WIP1910" s="9"/>
      <c r="WIQ1910" s="9"/>
      <c r="WIR1910" s="9"/>
      <c r="WIS1910" s="9"/>
      <c r="WIT1910" s="9"/>
      <c r="WIU1910" s="9"/>
      <c r="WIV1910" s="9"/>
      <c r="WIW1910" s="9"/>
      <c r="WIX1910" s="9"/>
      <c r="WIY1910" s="9"/>
      <c r="WIZ1910" s="9"/>
      <c r="WJA1910" s="9"/>
      <c r="WJB1910" s="9"/>
      <c r="WJC1910" s="9"/>
      <c r="WJD1910" s="9"/>
      <c r="WJE1910" s="9"/>
      <c r="WJF1910" s="9"/>
      <c r="WJG1910" s="9"/>
      <c r="WJH1910" s="9"/>
      <c r="WJI1910" s="9"/>
      <c r="WJJ1910" s="9"/>
      <c r="WJK1910" s="9"/>
      <c r="WJL1910" s="9"/>
      <c r="WJM1910" s="9"/>
      <c r="WJN1910" s="9"/>
      <c r="WJO1910" s="9"/>
      <c r="WJP1910" s="9"/>
      <c r="WJQ1910" s="9"/>
      <c r="WJR1910" s="9"/>
      <c r="WJS1910" s="9"/>
      <c r="WJT1910" s="9"/>
      <c r="WJU1910" s="9"/>
      <c r="WJV1910" s="9"/>
      <c r="WJW1910" s="9"/>
      <c r="WJX1910" s="9"/>
      <c r="WJY1910" s="9"/>
      <c r="WJZ1910" s="9"/>
      <c r="WKA1910" s="9"/>
      <c r="WKB1910" s="9"/>
      <c r="WKC1910" s="9"/>
      <c r="WKD1910" s="9"/>
      <c r="WKE1910" s="9"/>
      <c r="WKF1910" s="9"/>
      <c r="WKG1910" s="9"/>
      <c r="WKH1910" s="9"/>
      <c r="WKI1910" s="9"/>
      <c r="WKJ1910" s="9"/>
      <c r="WKK1910" s="9"/>
      <c r="WKL1910" s="9"/>
      <c r="WKM1910" s="9"/>
      <c r="WKN1910" s="9"/>
      <c r="WKO1910" s="9"/>
      <c r="WKP1910" s="9"/>
      <c r="WKQ1910" s="9"/>
      <c r="WKR1910" s="9"/>
      <c r="WKS1910" s="9"/>
      <c r="WKT1910" s="9"/>
      <c r="WKU1910" s="9"/>
      <c r="WKV1910" s="9"/>
      <c r="WKW1910" s="9"/>
      <c r="WKX1910" s="9"/>
      <c r="WKY1910" s="9"/>
      <c r="WKZ1910" s="9"/>
      <c r="WLA1910" s="9"/>
      <c r="WLB1910" s="9"/>
      <c r="WLC1910" s="9"/>
      <c r="WLD1910" s="9"/>
      <c r="WLE1910" s="9"/>
      <c r="WLF1910" s="9"/>
      <c r="WLG1910" s="9"/>
      <c r="WLH1910" s="9"/>
      <c r="WLI1910" s="9"/>
      <c r="WLJ1910" s="9"/>
      <c r="WLK1910" s="9"/>
      <c r="WLL1910" s="9"/>
      <c r="WLM1910" s="9"/>
      <c r="WLN1910" s="9"/>
      <c r="WLO1910" s="9"/>
      <c r="WLP1910" s="9"/>
      <c r="WLQ1910" s="9"/>
      <c r="WLR1910" s="9"/>
      <c r="WLS1910" s="9"/>
      <c r="WLT1910" s="9"/>
      <c r="WLU1910" s="9"/>
      <c r="WLV1910" s="9"/>
      <c r="WLW1910" s="9"/>
      <c r="WLX1910" s="9"/>
      <c r="WLY1910" s="9"/>
      <c r="WLZ1910" s="9"/>
      <c r="WMA1910" s="9"/>
      <c r="WMB1910" s="9"/>
      <c r="WMC1910" s="9"/>
      <c r="WMD1910" s="9"/>
      <c r="WME1910" s="9"/>
      <c r="WMF1910" s="9"/>
      <c r="WMG1910" s="9"/>
      <c r="WMH1910" s="9"/>
      <c r="WMI1910" s="9"/>
      <c r="WMJ1910" s="9"/>
      <c r="WMK1910" s="9"/>
      <c r="WML1910" s="9"/>
      <c r="WMM1910" s="9"/>
      <c r="WMN1910" s="9"/>
      <c r="WMO1910" s="9"/>
      <c r="WMP1910" s="9"/>
      <c r="WMQ1910" s="9"/>
      <c r="WMR1910" s="9"/>
      <c r="WMS1910" s="9"/>
      <c r="WMT1910" s="9"/>
      <c r="WMU1910" s="9"/>
      <c r="WMV1910" s="9"/>
      <c r="WMW1910" s="9"/>
      <c r="WMX1910" s="9"/>
      <c r="WMY1910" s="9"/>
      <c r="WMZ1910" s="9"/>
      <c r="WNA1910" s="9"/>
      <c r="WNB1910" s="9"/>
      <c r="WNC1910" s="9"/>
      <c r="WND1910" s="9"/>
      <c r="WNE1910" s="9"/>
      <c r="WNF1910" s="9"/>
      <c r="WNG1910" s="9"/>
      <c r="WNH1910" s="9"/>
      <c r="WNI1910" s="9"/>
      <c r="WNJ1910" s="9"/>
      <c r="WNK1910" s="9"/>
      <c r="WNL1910" s="9"/>
      <c r="WNM1910" s="9"/>
      <c r="WNN1910" s="9"/>
      <c r="WNO1910" s="9"/>
      <c r="WNP1910" s="9"/>
      <c r="WNQ1910" s="9"/>
      <c r="WNR1910" s="9"/>
      <c r="WNS1910" s="9"/>
      <c r="WNT1910" s="9"/>
      <c r="WNU1910" s="9"/>
      <c r="WNV1910" s="9"/>
      <c r="WNW1910" s="9"/>
      <c r="WNX1910" s="9"/>
      <c r="WNY1910" s="9"/>
      <c r="WNZ1910" s="9"/>
      <c r="WOA1910" s="9"/>
      <c r="WOB1910" s="9"/>
      <c r="WOC1910" s="9"/>
      <c r="WOD1910" s="9"/>
      <c r="WOE1910" s="9"/>
      <c r="WOF1910" s="9"/>
      <c r="WOG1910" s="9"/>
      <c r="WOH1910" s="9"/>
      <c r="WOI1910" s="9"/>
      <c r="WOJ1910" s="9"/>
      <c r="WOK1910" s="9"/>
      <c r="WOL1910" s="9"/>
      <c r="WOM1910" s="9"/>
      <c r="WON1910" s="9"/>
      <c r="WOO1910" s="9"/>
      <c r="WOP1910" s="9"/>
      <c r="WOQ1910" s="9"/>
      <c r="WOR1910" s="9"/>
      <c r="WOS1910" s="9"/>
      <c r="WOT1910" s="9"/>
      <c r="WOU1910" s="9"/>
      <c r="WOV1910" s="9"/>
      <c r="WOW1910" s="9"/>
      <c r="WOX1910" s="9"/>
      <c r="WOY1910" s="9"/>
      <c r="WOZ1910" s="9"/>
      <c r="WPA1910" s="9"/>
      <c r="WPB1910" s="9"/>
      <c r="WPC1910" s="9"/>
      <c r="WPD1910" s="9"/>
      <c r="WPE1910" s="9"/>
      <c r="WPF1910" s="9"/>
      <c r="WPG1910" s="9"/>
      <c r="WPH1910" s="9"/>
      <c r="WPI1910" s="9"/>
      <c r="WPJ1910" s="9"/>
      <c r="WPK1910" s="9"/>
      <c r="WPL1910" s="9"/>
      <c r="WPM1910" s="9"/>
      <c r="WPN1910" s="9"/>
      <c r="WPO1910" s="9"/>
      <c r="WPP1910" s="9"/>
      <c r="WPQ1910" s="9"/>
      <c r="WPR1910" s="9"/>
      <c r="WPS1910" s="9"/>
      <c r="WPT1910" s="9"/>
      <c r="WPU1910" s="9"/>
      <c r="WPV1910" s="9"/>
      <c r="WPW1910" s="9"/>
      <c r="WPX1910" s="9"/>
      <c r="WPY1910" s="9"/>
      <c r="WPZ1910" s="9"/>
      <c r="WQA1910" s="9"/>
      <c r="WQB1910" s="9"/>
      <c r="WQC1910" s="9"/>
      <c r="WQD1910" s="9"/>
      <c r="WQE1910" s="9"/>
      <c r="WQF1910" s="9"/>
      <c r="WQG1910" s="9"/>
      <c r="WQH1910" s="9"/>
      <c r="WQI1910" s="9"/>
      <c r="WQJ1910" s="9"/>
      <c r="WQK1910" s="9"/>
      <c r="WQL1910" s="9"/>
      <c r="WQM1910" s="9"/>
      <c r="WQN1910" s="9"/>
      <c r="WQO1910" s="9"/>
      <c r="WQP1910" s="9"/>
      <c r="WQQ1910" s="9"/>
      <c r="WQR1910" s="9"/>
      <c r="WQS1910" s="9"/>
      <c r="WQT1910" s="9"/>
      <c r="WQU1910" s="9"/>
      <c r="WQV1910" s="9"/>
      <c r="WQW1910" s="9"/>
      <c r="WQX1910" s="9"/>
      <c r="WQY1910" s="9"/>
      <c r="WQZ1910" s="9"/>
      <c r="WRA1910" s="9"/>
      <c r="WRB1910" s="9"/>
      <c r="WRC1910" s="9"/>
      <c r="WRD1910" s="9"/>
      <c r="WRE1910" s="9"/>
      <c r="WRF1910" s="9"/>
      <c r="WRG1910" s="9"/>
      <c r="WRH1910" s="9"/>
      <c r="WRI1910" s="9"/>
      <c r="WRJ1910" s="9"/>
      <c r="WRK1910" s="9"/>
      <c r="WRL1910" s="9"/>
      <c r="WRM1910" s="9"/>
      <c r="WRN1910" s="9"/>
      <c r="WRO1910" s="9"/>
      <c r="WRP1910" s="9"/>
      <c r="WRQ1910" s="9"/>
      <c r="WRR1910" s="9"/>
      <c r="WRS1910" s="9"/>
      <c r="WRT1910" s="9"/>
      <c r="WRU1910" s="9"/>
      <c r="WRV1910" s="9"/>
      <c r="WRW1910" s="9"/>
      <c r="WRX1910" s="9"/>
      <c r="WRY1910" s="9"/>
      <c r="WRZ1910" s="9"/>
      <c r="WSA1910" s="9"/>
      <c r="WSB1910" s="9"/>
      <c r="WSC1910" s="9"/>
      <c r="WSD1910" s="9"/>
      <c r="WSE1910" s="9"/>
      <c r="WSF1910" s="9"/>
      <c r="WSG1910" s="9"/>
      <c r="WSH1910" s="9"/>
      <c r="WSI1910" s="9"/>
      <c r="WSJ1910" s="9"/>
      <c r="WSK1910" s="9"/>
      <c r="WSL1910" s="9"/>
      <c r="WSM1910" s="9"/>
      <c r="WSN1910" s="9"/>
      <c r="WSO1910" s="9"/>
      <c r="WSP1910" s="9"/>
      <c r="WSQ1910" s="9"/>
      <c r="WSR1910" s="9"/>
      <c r="WSS1910" s="9"/>
      <c r="WST1910" s="9"/>
      <c r="WSU1910" s="9"/>
      <c r="WSV1910" s="9"/>
      <c r="WSW1910" s="9"/>
      <c r="WSX1910" s="9"/>
      <c r="WSY1910" s="9"/>
      <c r="WSZ1910" s="9"/>
      <c r="WTA1910" s="9"/>
      <c r="WTB1910" s="9"/>
      <c r="WTC1910" s="9"/>
      <c r="WTD1910" s="9"/>
      <c r="WTE1910" s="9"/>
      <c r="WTF1910" s="9"/>
      <c r="WTG1910" s="9"/>
      <c r="WTH1910" s="9"/>
      <c r="WTI1910" s="9"/>
      <c r="WTJ1910" s="9"/>
      <c r="WTK1910" s="9"/>
      <c r="WTL1910" s="9"/>
      <c r="WTM1910" s="9"/>
      <c r="WTN1910" s="9"/>
      <c r="WTO1910" s="9"/>
      <c r="WTP1910" s="9"/>
      <c r="WTQ1910" s="9"/>
      <c r="WTR1910" s="9"/>
      <c r="WTS1910" s="9"/>
      <c r="WTT1910" s="9"/>
      <c r="WTU1910" s="9"/>
      <c r="WTV1910" s="9"/>
      <c r="WTW1910" s="9"/>
      <c r="WTX1910" s="9"/>
      <c r="WTY1910" s="9"/>
      <c r="WTZ1910" s="9"/>
      <c r="WUA1910" s="9"/>
      <c r="WUB1910" s="9"/>
      <c r="WUC1910" s="9"/>
      <c r="WUD1910" s="9"/>
      <c r="WUE1910" s="9"/>
      <c r="WUF1910" s="9"/>
      <c r="WUG1910" s="9"/>
      <c r="WUH1910" s="9"/>
      <c r="WUI1910" s="9"/>
      <c r="WUJ1910" s="9"/>
      <c r="WUK1910" s="9"/>
      <c r="WUL1910" s="9"/>
      <c r="WUM1910" s="9"/>
      <c r="WUN1910" s="9"/>
      <c r="WUO1910" s="9"/>
      <c r="WUP1910" s="9"/>
      <c r="WUQ1910" s="9"/>
      <c r="WUR1910" s="9"/>
      <c r="WUS1910" s="9"/>
      <c r="WUT1910" s="9"/>
      <c r="WUU1910" s="9"/>
      <c r="WUV1910" s="9"/>
      <c r="WUW1910" s="9"/>
      <c r="WUX1910" s="9"/>
      <c r="WUY1910" s="9"/>
      <c r="WUZ1910" s="9"/>
      <c r="WVA1910" s="9"/>
      <c r="WVB1910" s="9"/>
      <c r="WVC1910" s="9"/>
      <c r="WVD1910" s="9"/>
      <c r="WVE1910" s="9"/>
      <c r="WVF1910" s="9"/>
      <c r="WVG1910" s="9"/>
      <c r="WVH1910" s="9"/>
      <c r="WVI1910" s="9"/>
      <c r="WVJ1910" s="9"/>
      <c r="WVK1910" s="9"/>
      <c r="WVL1910" s="9"/>
      <c r="WVM1910" s="9"/>
      <c r="WVN1910" s="9"/>
      <c r="WVO1910" s="9"/>
      <c r="WVP1910" s="9"/>
      <c r="WVQ1910" s="9"/>
      <c r="WVR1910" s="9"/>
      <c r="WVS1910" s="9"/>
      <c r="WVT1910" s="9"/>
      <c r="WVU1910" s="9"/>
      <c r="WVV1910" s="9"/>
      <c r="WVW1910" s="9"/>
      <c r="WVX1910" s="9"/>
      <c r="WVY1910" s="9"/>
      <c r="WVZ1910" s="9"/>
      <c r="WWA1910" s="9"/>
      <c r="WWB1910" s="9"/>
      <c r="WWC1910" s="9"/>
      <c r="WWD1910" s="9"/>
      <c r="WWE1910" s="9"/>
      <c r="WWF1910" s="9"/>
      <c r="WWG1910" s="9"/>
      <c r="WWH1910" s="9"/>
      <c r="WWI1910" s="9"/>
      <c r="WWJ1910" s="9"/>
      <c r="WWK1910" s="9"/>
      <c r="WWL1910" s="9"/>
      <c r="WWM1910" s="9"/>
      <c r="WWN1910" s="9"/>
      <c r="WWO1910" s="9"/>
      <c r="WWP1910" s="9"/>
      <c r="WWQ1910" s="9"/>
      <c r="WWR1910" s="9"/>
      <c r="WWS1910" s="9"/>
      <c r="WWT1910" s="9"/>
      <c r="WWU1910" s="9"/>
      <c r="WWV1910" s="9"/>
      <c r="WWW1910" s="9"/>
      <c r="WWX1910" s="9"/>
      <c r="WWY1910" s="9"/>
      <c r="WWZ1910" s="9"/>
      <c r="WXA1910" s="9"/>
      <c r="WXB1910" s="9"/>
      <c r="WXC1910" s="9"/>
      <c r="WXD1910" s="9"/>
      <c r="WXE1910" s="9"/>
      <c r="WXF1910" s="9"/>
      <c r="WXG1910" s="9"/>
      <c r="WXH1910" s="9"/>
      <c r="WXI1910" s="9"/>
      <c r="WXJ1910" s="9"/>
      <c r="WXK1910" s="9"/>
      <c r="WXL1910" s="9"/>
      <c r="WXM1910" s="9"/>
      <c r="WXN1910" s="9"/>
      <c r="WXO1910" s="9"/>
      <c r="WXP1910" s="9"/>
      <c r="WXQ1910" s="9"/>
      <c r="WXR1910" s="9"/>
      <c r="WXS1910" s="9"/>
      <c r="WXT1910" s="9"/>
      <c r="WXU1910" s="9"/>
      <c r="WXV1910" s="9"/>
      <c r="WXW1910" s="9"/>
      <c r="WXX1910" s="9"/>
      <c r="WXY1910" s="9"/>
      <c r="WXZ1910" s="9"/>
      <c r="WYA1910" s="9"/>
      <c r="WYB1910" s="9"/>
      <c r="WYC1910" s="9"/>
      <c r="WYD1910" s="9"/>
      <c r="WYE1910" s="9"/>
      <c r="WYF1910" s="9"/>
      <c r="WYG1910" s="9"/>
      <c r="WYH1910" s="9"/>
      <c r="WYI1910" s="9"/>
      <c r="WYJ1910" s="9"/>
      <c r="WYK1910" s="9"/>
      <c r="WYL1910" s="9"/>
      <c r="WYM1910" s="9"/>
      <c r="WYN1910" s="9"/>
      <c r="WYO1910" s="9"/>
      <c r="WYP1910" s="9"/>
      <c r="WYQ1910" s="9"/>
      <c r="WYR1910" s="9"/>
      <c r="WYS1910" s="9"/>
      <c r="WYT1910" s="9"/>
      <c r="WYU1910" s="9"/>
      <c r="WYV1910" s="9"/>
      <c r="WYW1910" s="9"/>
      <c r="WYX1910" s="9"/>
      <c r="WYY1910" s="9"/>
      <c r="WYZ1910" s="9"/>
      <c r="WZA1910" s="9"/>
      <c r="WZB1910" s="9"/>
      <c r="WZC1910" s="9"/>
      <c r="WZD1910" s="9"/>
      <c r="WZE1910" s="9"/>
      <c r="WZF1910" s="9"/>
      <c r="WZG1910" s="9"/>
      <c r="WZH1910" s="9"/>
      <c r="WZI1910" s="9"/>
      <c r="WZJ1910" s="9"/>
      <c r="WZK1910" s="9"/>
      <c r="WZL1910" s="9"/>
      <c r="WZM1910" s="9"/>
      <c r="WZN1910" s="9"/>
      <c r="WZO1910" s="9"/>
      <c r="WZP1910" s="9"/>
      <c r="WZQ1910" s="9"/>
      <c r="WZR1910" s="9"/>
      <c r="WZS1910" s="9"/>
      <c r="WZT1910" s="9"/>
      <c r="WZU1910" s="9"/>
      <c r="WZV1910" s="9"/>
      <c r="WZW1910" s="9"/>
      <c r="WZX1910" s="9"/>
      <c r="WZY1910" s="9"/>
      <c r="WZZ1910" s="9"/>
      <c r="XAA1910" s="9"/>
      <c r="XAB1910" s="9"/>
      <c r="XAC1910" s="9"/>
      <c r="XAD1910" s="9"/>
      <c r="XAE1910" s="9"/>
      <c r="XAF1910" s="9"/>
      <c r="XAG1910" s="9"/>
      <c r="XAH1910" s="9"/>
      <c r="XAI1910" s="9"/>
      <c r="XAJ1910" s="9"/>
      <c r="XAK1910" s="9"/>
      <c r="XAL1910" s="9"/>
      <c r="XAM1910" s="9"/>
      <c r="XAN1910" s="9"/>
      <c r="XAO1910" s="9"/>
      <c r="XAP1910" s="9"/>
      <c r="XAQ1910" s="9"/>
      <c r="XAR1910" s="9"/>
      <c r="XAS1910" s="9"/>
      <c r="XAT1910" s="9"/>
      <c r="XAU1910" s="9"/>
      <c r="XAV1910" s="9"/>
      <c r="XAW1910" s="9"/>
      <c r="XAX1910" s="9"/>
      <c r="XAY1910" s="9"/>
      <c r="XAZ1910" s="9"/>
      <c r="XBA1910" s="9"/>
      <c r="XBB1910" s="9"/>
      <c r="XBC1910" s="9"/>
      <c r="XBD1910" s="9"/>
      <c r="XBE1910" s="9"/>
      <c r="XBF1910" s="9"/>
      <c r="XBG1910" s="9"/>
      <c r="XBH1910" s="9"/>
      <c r="XBI1910" s="9"/>
      <c r="XBJ1910" s="9"/>
      <c r="XBK1910" s="9"/>
      <c r="XBL1910" s="9"/>
      <c r="XBM1910" s="9"/>
      <c r="XBN1910" s="9"/>
      <c r="XBO1910" s="9"/>
      <c r="XBP1910" s="9"/>
      <c r="XBQ1910" s="9"/>
      <c r="XBR1910" s="9"/>
      <c r="XBS1910" s="9"/>
      <c r="XBT1910" s="9"/>
      <c r="XBU1910" s="9"/>
      <c r="XBV1910" s="9"/>
      <c r="XBW1910" s="9"/>
      <c r="XBX1910" s="9"/>
      <c r="XBY1910" s="9"/>
      <c r="XBZ1910" s="9"/>
      <c r="XCA1910" s="9"/>
      <c r="XCB1910" s="9"/>
      <c r="XCC1910" s="9"/>
      <c r="XCD1910" s="9"/>
      <c r="XCE1910" s="9"/>
      <c r="XCF1910" s="9"/>
      <c r="XCG1910" s="9"/>
      <c r="XCH1910" s="9"/>
      <c r="XCI1910" s="9"/>
      <c r="XCJ1910" s="9"/>
      <c r="XCK1910" s="9"/>
      <c r="XCL1910" s="9"/>
      <c r="XCM1910" s="9"/>
      <c r="XCN1910" s="9"/>
      <c r="XCO1910" s="9"/>
      <c r="XCP1910" s="9"/>
      <c r="XCQ1910" s="9"/>
      <c r="XCR1910" s="9"/>
      <c r="XCS1910" s="9"/>
      <c r="XCT1910" s="9"/>
      <c r="XCU1910" s="9"/>
      <c r="XCV1910" s="9"/>
      <c r="XCW1910" s="9"/>
      <c r="XCX1910" s="9"/>
      <c r="XCY1910" s="9"/>
      <c r="XCZ1910" s="9"/>
      <c r="XDA1910" s="9"/>
      <c r="XDB1910" s="9"/>
      <c r="XDC1910" s="9"/>
      <c r="XDD1910" s="9"/>
      <c r="XDE1910" s="9"/>
      <c r="XDF1910" s="9"/>
      <c r="XDG1910" s="9"/>
      <c r="XDH1910" s="9"/>
      <c r="XDI1910" s="9"/>
      <c r="XDJ1910" s="9"/>
      <c r="XDK1910" s="9"/>
      <c r="XDL1910" s="9"/>
      <c r="XDM1910" s="9"/>
      <c r="XDN1910" s="9"/>
      <c r="XDO1910" s="9"/>
      <c r="XDP1910" s="9"/>
      <c r="XDQ1910" s="9"/>
      <c r="XDR1910" s="9"/>
      <c r="XDS1910" s="9"/>
      <c r="XDT1910" s="9"/>
      <c r="XDU1910" s="9"/>
      <c r="XDV1910" s="9"/>
      <c r="XDW1910" s="9"/>
      <c r="XDX1910" s="9"/>
      <c r="XDY1910" s="9"/>
      <c r="XDZ1910" s="9"/>
      <c r="XEA1910" s="9"/>
      <c r="XEB1910" s="9"/>
      <c r="XEC1910" s="9"/>
      <c r="XED1910" s="9"/>
      <c r="XEE1910" s="9"/>
      <c r="XEF1910" s="9"/>
      <c r="XEG1910" s="9"/>
      <c r="XEH1910" s="9"/>
      <c r="XEI1910" s="9"/>
      <c r="XEJ1910" s="9"/>
      <c r="XEK1910" s="9"/>
      <c r="XEL1910" s="9"/>
      <c r="XEM1910" s="9"/>
      <c r="XEN1910" s="9"/>
      <c r="XEO1910" s="9"/>
      <c r="XEP1910" s="9"/>
      <c r="XEQ1910" s="9"/>
      <c r="XER1910" s="9"/>
      <c r="XES1910" s="9"/>
      <c r="XET1910" s="9"/>
      <c r="XEU1910" s="9"/>
      <c r="XEV1910" s="9"/>
      <c r="XEW1910" s="9"/>
      <c r="XEX1910" s="9"/>
      <c r="XEY1910" s="9"/>
    </row>
    <row r="1911" spans="1:16379" s="8" customFormat="1">
      <c r="A1911" s="123"/>
      <c r="C1911" s="3"/>
      <c r="E1911" s="5"/>
      <c r="AF1911" s="9"/>
      <c r="AG1911" s="9"/>
      <c r="AH1911" s="9"/>
      <c r="AI1911" s="9"/>
      <c r="AJ1911" s="9"/>
      <c r="AK1911" s="9"/>
      <c r="AL1911" s="9"/>
      <c r="AM1911" s="9"/>
      <c r="AN1911" s="9"/>
      <c r="AO1911" s="9"/>
      <c r="AP1911" s="9"/>
      <c r="AQ1911" s="9"/>
      <c r="AR1911" s="9"/>
      <c r="AS1911" s="9"/>
      <c r="AT1911" s="9"/>
      <c r="AU1911" s="9"/>
      <c r="AV1911" s="9"/>
      <c r="AW1911" s="9"/>
      <c r="AX1911" s="9"/>
      <c r="AY1911" s="9"/>
      <c r="AZ1911" s="9"/>
      <c r="BA1911" s="9"/>
      <c r="BB1911" s="9"/>
      <c r="BC1911" s="9"/>
      <c r="BD1911" s="9"/>
      <c r="BE1911" s="9"/>
      <c r="BF1911" s="9"/>
      <c r="BG1911" s="9"/>
      <c r="BH1911" s="9"/>
      <c r="BI1911" s="9"/>
      <c r="BJ1911" s="9"/>
      <c r="BK1911" s="9"/>
      <c r="BL1911" s="9"/>
      <c r="BM1911" s="9"/>
      <c r="BN1911" s="9"/>
      <c r="BO1911" s="9"/>
      <c r="BP1911" s="9"/>
      <c r="BQ1911" s="9"/>
      <c r="BR1911" s="9"/>
      <c r="BS1911" s="9"/>
      <c r="BT1911" s="9"/>
      <c r="BU1911" s="9"/>
      <c r="BV1911" s="9"/>
      <c r="BW1911" s="9"/>
      <c r="BX1911" s="9"/>
      <c r="BY1911" s="9"/>
      <c r="BZ1911" s="9"/>
      <c r="CA1911" s="9"/>
      <c r="CB1911" s="9"/>
      <c r="CC1911" s="9"/>
      <c r="CD1911" s="9"/>
      <c r="CE1911" s="9"/>
      <c r="CF1911" s="9"/>
      <c r="CG1911" s="9"/>
      <c r="CH1911" s="9"/>
      <c r="CI1911" s="9"/>
      <c r="CJ1911" s="9"/>
      <c r="CK1911" s="9"/>
      <c r="CL1911" s="9"/>
      <c r="CM1911" s="9"/>
      <c r="CN1911" s="9"/>
      <c r="CO1911" s="9"/>
      <c r="CP1911" s="9"/>
      <c r="CQ1911" s="9"/>
      <c r="CR1911" s="9"/>
      <c r="CS1911" s="9"/>
      <c r="CT1911" s="9"/>
      <c r="CU1911" s="9"/>
      <c r="CV1911" s="9"/>
      <c r="CW1911" s="9"/>
      <c r="CX1911" s="9"/>
      <c r="CY1911" s="9"/>
      <c r="CZ1911" s="9"/>
      <c r="DA1911" s="9"/>
      <c r="DB1911" s="9"/>
      <c r="DC1911" s="9"/>
      <c r="DD1911" s="9"/>
      <c r="DE1911" s="9"/>
      <c r="DF1911" s="9"/>
      <c r="DG1911" s="9"/>
      <c r="DH1911" s="9"/>
      <c r="DI1911" s="9"/>
      <c r="DJ1911" s="9"/>
      <c r="DK1911" s="9"/>
      <c r="DL1911" s="9"/>
      <c r="DM1911" s="9"/>
      <c r="DN1911" s="9"/>
      <c r="DO1911" s="9"/>
      <c r="DP1911" s="9"/>
      <c r="DQ1911" s="9"/>
      <c r="DR1911" s="9"/>
      <c r="DS1911" s="9"/>
      <c r="DT1911" s="9"/>
      <c r="DU1911" s="9"/>
      <c r="DV1911" s="9"/>
      <c r="DW1911" s="9"/>
      <c r="DX1911" s="9"/>
      <c r="DY1911" s="9"/>
      <c r="DZ1911" s="9"/>
      <c r="EA1911" s="9"/>
      <c r="EB1911" s="9"/>
      <c r="EC1911" s="9"/>
      <c r="ED1911" s="9"/>
      <c r="EE1911" s="9"/>
      <c r="EF1911" s="9"/>
      <c r="EG1911" s="9"/>
      <c r="EH1911" s="9"/>
      <c r="EI1911" s="9"/>
      <c r="EJ1911" s="9"/>
      <c r="EK1911" s="9"/>
      <c r="EL1911" s="9"/>
      <c r="EM1911" s="9"/>
      <c r="EN1911" s="9"/>
      <c r="EO1911" s="9"/>
      <c r="EP1911" s="9"/>
      <c r="EQ1911" s="9"/>
      <c r="ER1911" s="9"/>
      <c r="ES1911" s="9"/>
      <c r="ET1911" s="9"/>
      <c r="EU1911" s="9"/>
      <c r="EV1911" s="9"/>
      <c r="EW1911" s="9"/>
      <c r="EX1911" s="9"/>
      <c r="EY1911" s="9"/>
      <c r="EZ1911" s="9"/>
      <c r="FA1911" s="9"/>
      <c r="FB1911" s="9"/>
      <c r="FC1911" s="9"/>
      <c r="FD1911" s="9"/>
      <c r="FE1911" s="9"/>
      <c r="FF1911" s="9"/>
      <c r="FG1911" s="9"/>
      <c r="FH1911" s="9"/>
      <c r="FI1911" s="9"/>
      <c r="FJ1911" s="9"/>
      <c r="FK1911" s="9"/>
      <c r="FL1911" s="9"/>
      <c r="FM1911" s="9"/>
      <c r="FN1911" s="9"/>
      <c r="FO1911" s="9"/>
      <c r="FP1911" s="9"/>
      <c r="FQ1911" s="9"/>
      <c r="FR1911" s="9"/>
      <c r="FS1911" s="9"/>
      <c r="FT1911" s="9"/>
      <c r="FU1911" s="9"/>
      <c r="FV1911" s="9"/>
      <c r="FW1911" s="9"/>
      <c r="FX1911" s="9"/>
      <c r="FY1911" s="9"/>
      <c r="FZ1911" s="9"/>
      <c r="GA1911" s="9"/>
      <c r="GB1911" s="9"/>
      <c r="GC1911" s="9"/>
      <c r="GD1911" s="9"/>
      <c r="GE1911" s="9"/>
      <c r="GF1911" s="9"/>
      <c r="GG1911" s="9"/>
      <c r="GH1911" s="9"/>
      <c r="GI1911" s="9"/>
      <c r="GJ1911" s="9"/>
      <c r="GK1911" s="9"/>
      <c r="GL1911" s="9"/>
      <c r="GM1911" s="9"/>
      <c r="GN1911" s="9"/>
      <c r="GO1911" s="9"/>
      <c r="GP1911" s="9"/>
      <c r="GQ1911" s="9"/>
      <c r="GR1911" s="9"/>
      <c r="GS1911" s="9"/>
      <c r="GT1911" s="9"/>
      <c r="GU1911" s="9"/>
      <c r="GV1911" s="9"/>
      <c r="GW1911" s="9"/>
      <c r="GX1911" s="9"/>
      <c r="GY1911" s="9"/>
      <c r="GZ1911" s="9"/>
      <c r="HA1911" s="9"/>
      <c r="HB1911" s="9"/>
      <c r="HC1911" s="9"/>
      <c r="HD1911" s="9"/>
      <c r="HE1911" s="9"/>
      <c r="HF1911" s="9"/>
      <c r="HG1911" s="9"/>
      <c r="HH1911" s="9"/>
      <c r="HI1911" s="9"/>
      <c r="HJ1911" s="9"/>
      <c r="HK1911" s="9"/>
      <c r="HL1911" s="9"/>
      <c r="HM1911" s="9"/>
      <c r="HN1911" s="9"/>
      <c r="HO1911" s="9"/>
      <c r="HP1911" s="9"/>
      <c r="HQ1911" s="9"/>
      <c r="HR1911" s="9"/>
      <c r="HS1911" s="9"/>
      <c r="HT1911" s="9"/>
      <c r="HU1911" s="9"/>
      <c r="HV1911" s="9"/>
      <c r="HW1911" s="9"/>
      <c r="HX1911" s="9"/>
      <c r="HY1911" s="9"/>
      <c r="HZ1911" s="9"/>
      <c r="IA1911" s="9"/>
      <c r="IB1911" s="9"/>
      <c r="IC1911" s="9"/>
      <c r="ID1911" s="9"/>
      <c r="IE1911" s="9"/>
      <c r="IF1911" s="9"/>
      <c r="IG1911" s="9"/>
      <c r="IH1911" s="9"/>
      <c r="II1911" s="9"/>
      <c r="IJ1911" s="9"/>
      <c r="IK1911" s="9"/>
      <c r="IL1911" s="9"/>
      <c r="IM1911" s="9"/>
      <c r="IN1911" s="9"/>
      <c r="IO1911" s="9"/>
      <c r="IP1911" s="9"/>
      <c r="IQ1911" s="9"/>
      <c r="IR1911" s="9"/>
      <c r="IS1911" s="9"/>
      <c r="IT1911" s="9"/>
      <c r="IU1911" s="9"/>
      <c r="IV1911" s="9"/>
      <c r="IW1911" s="9"/>
      <c r="IX1911" s="9"/>
      <c r="IY1911" s="9"/>
      <c r="IZ1911" s="9"/>
      <c r="JA1911" s="9"/>
      <c r="JB1911" s="9"/>
      <c r="JC1911" s="9"/>
      <c r="JD1911" s="9"/>
      <c r="JE1911" s="9"/>
      <c r="JF1911" s="9"/>
      <c r="JG1911" s="9"/>
      <c r="JH1911" s="9"/>
      <c r="JI1911" s="9"/>
      <c r="JJ1911" s="9"/>
      <c r="JK1911" s="9"/>
      <c r="JL1911" s="9"/>
      <c r="JM1911" s="9"/>
      <c r="JN1911" s="9"/>
      <c r="JO1911" s="9"/>
      <c r="JP1911" s="9"/>
      <c r="JQ1911" s="9"/>
      <c r="JR1911" s="9"/>
      <c r="JS1911" s="9"/>
      <c r="JT1911" s="9"/>
      <c r="JU1911" s="9"/>
      <c r="JV1911" s="9"/>
      <c r="JW1911" s="9"/>
      <c r="JX1911" s="9"/>
      <c r="JY1911" s="9"/>
      <c r="JZ1911" s="9"/>
      <c r="KA1911" s="9"/>
      <c r="KB1911" s="9"/>
      <c r="KC1911" s="9"/>
      <c r="KD1911" s="9"/>
      <c r="KE1911" s="9"/>
      <c r="KF1911" s="9"/>
      <c r="KG1911" s="9"/>
      <c r="KH1911" s="9"/>
      <c r="KI1911" s="9"/>
      <c r="KJ1911" s="9"/>
      <c r="KK1911" s="9"/>
      <c r="KL1911" s="9"/>
      <c r="KM1911" s="9"/>
      <c r="KN1911" s="9"/>
      <c r="KO1911" s="9"/>
      <c r="KP1911" s="9"/>
      <c r="KQ1911" s="9"/>
      <c r="KR1911" s="9"/>
      <c r="KS1911" s="9"/>
      <c r="KT1911" s="9"/>
      <c r="KU1911" s="9"/>
      <c r="KV1911" s="9"/>
      <c r="KW1911" s="9"/>
      <c r="KX1911" s="9"/>
      <c r="KY1911" s="9"/>
      <c r="KZ1911" s="9"/>
      <c r="LA1911" s="9"/>
      <c r="LB1911" s="9"/>
      <c r="LC1911" s="9"/>
      <c r="LD1911" s="9"/>
      <c r="LE1911" s="9"/>
      <c r="LF1911" s="9"/>
      <c r="LG1911" s="9"/>
      <c r="LH1911" s="9"/>
      <c r="LI1911" s="9"/>
      <c r="LJ1911" s="9"/>
      <c r="LK1911" s="9"/>
      <c r="LL1911" s="9"/>
      <c r="LM1911" s="9"/>
      <c r="LN1911" s="9"/>
      <c r="LO1911" s="9"/>
      <c r="LP1911" s="9"/>
      <c r="LQ1911" s="9"/>
      <c r="LR1911" s="9"/>
      <c r="LS1911" s="9"/>
      <c r="LT1911" s="9"/>
      <c r="LU1911" s="9"/>
      <c r="LV1911" s="9"/>
      <c r="LW1911" s="9"/>
      <c r="LX1911" s="9"/>
      <c r="LY1911" s="9"/>
      <c r="LZ1911" s="9"/>
      <c r="MA1911" s="9"/>
      <c r="MB1911" s="9"/>
      <c r="MC1911" s="9"/>
      <c r="MD1911" s="9"/>
      <c r="ME1911" s="9"/>
      <c r="MF1911" s="9"/>
      <c r="MG1911" s="9"/>
      <c r="MH1911" s="9"/>
      <c r="MI1911" s="9"/>
      <c r="MJ1911" s="9"/>
      <c r="MK1911" s="9"/>
      <c r="ML1911" s="9"/>
      <c r="MM1911" s="9"/>
      <c r="MN1911" s="9"/>
      <c r="MO1911" s="9"/>
      <c r="MP1911" s="9"/>
      <c r="MQ1911" s="9"/>
      <c r="MR1911" s="9"/>
      <c r="MS1911" s="9"/>
      <c r="MT1911" s="9"/>
      <c r="MU1911" s="9"/>
      <c r="MV1911" s="9"/>
      <c r="MW1911" s="9"/>
      <c r="MX1911" s="9"/>
      <c r="MY1911" s="9"/>
      <c r="MZ1911" s="9"/>
      <c r="NA1911" s="9"/>
      <c r="NB1911" s="9"/>
      <c r="NC1911" s="9"/>
      <c r="ND1911" s="9"/>
      <c r="NE1911" s="9"/>
      <c r="NF1911" s="9"/>
      <c r="NG1911" s="9"/>
      <c r="NH1911" s="9"/>
      <c r="NI1911" s="9"/>
      <c r="NJ1911" s="9"/>
      <c r="NK1911" s="9"/>
      <c r="NL1911" s="9"/>
      <c r="NM1911" s="9"/>
      <c r="NN1911" s="9"/>
      <c r="NO1911" s="9"/>
      <c r="NP1911" s="9"/>
      <c r="NQ1911" s="9"/>
      <c r="NR1911" s="9"/>
      <c r="NS1911" s="9"/>
      <c r="NT1911" s="9"/>
      <c r="NU1911" s="9"/>
      <c r="NV1911" s="9"/>
      <c r="NW1911" s="9"/>
      <c r="NX1911" s="9"/>
      <c r="NY1911" s="9"/>
      <c r="NZ1911" s="9"/>
      <c r="OA1911" s="9"/>
      <c r="OB1911" s="9"/>
      <c r="OC1911" s="9"/>
      <c r="OD1911" s="9"/>
      <c r="OE1911" s="9"/>
      <c r="OF1911" s="9"/>
      <c r="OG1911" s="9"/>
      <c r="OH1911" s="9"/>
      <c r="OI1911" s="9"/>
      <c r="OJ1911" s="9"/>
      <c r="OK1911" s="9"/>
      <c r="OL1911" s="9"/>
      <c r="OM1911" s="9"/>
      <c r="ON1911" s="9"/>
      <c r="OO1911" s="9"/>
      <c r="OP1911" s="9"/>
      <c r="OQ1911" s="9"/>
      <c r="OR1911" s="9"/>
      <c r="OS1911" s="9"/>
      <c r="OT1911" s="9"/>
      <c r="OU1911" s="9"/>
      <c r="OV1911" s="9"/>
      <c r="OW1911" s="9"/>
      <c r="OX1911" s="9"/>
      <c r="OY1911" s="9"/>
      <c r="OZ1911" s="9"/>
      <c r="PA1911" s="9"/>
      <c r="PB1911" s="9"/>
      <c r="PC1911" s="9"/>
      <c r="PD1911" s="9"/>
      <c r="PE1911" s="9"/>
      <c r="PF1911" s="9"/>
      <c r="PG1911" s="9"/>
      <c r="PH1911" s="9"/>
      <c r="PI1911" s="9"/>
      <c r="PJ1911" s="9"/>
      <c r="PK1911" s="9"/>
      <c r="PL1911" s="9"/>
      <c r="PM1911" s="9"/>
      <c r="PN1911" s="9"/>
      <c r="PO1911" s="9"/>
      <c r="PP1911" s="9"/>
      <c r="PQ1911" s="9"/>
      <c r="PR1911" s="9"/>
      <c r="PS1911" s="9"/>
      <c r="PT1911" s="9"/>
      <c r="PU1911" s="9"/>
      <c r="PV1911" s="9"/>
      <c r="PW1911" s="9"/>
      <c r="PX1911" s="9"/>
      <c r="PY1911" s="9"/>
      <c r="PZ1911" s="9"/>
      <c r="QA1911" s="9"/>
      <c r="QB1911" s="9"/>
      <c r="QC1911" s="9"/>
      <c r="QD1911" s="9"/>
      <c r="QE1911" s="9"/>
      <c r="QF1911" s="9"/>
      <c r="QG1911" s="9"/>
      <c r="QH1911" s="9"/>
      <c r="QI1911" s="9"/>
      <c r="QJ1911" s="9"/>
      <c r="QK1911" s="9"/>
      <c r="QL1911" s="9"/>
      <c r="QM1911" s="9"/>
      <c r="QN1911" s="9"/>
      <c r="QO1911" s="9"/>
      <c r="QP1911" s="9"/>
      <c r="QQ1911" s="9"/>
      <c r="QR1911" s="9"/>
      <c r="QS1911" s="9"/>
      <c r="QT1911" s="9"/>
      <c r="QU1911" s="9"/>
      <c r="QV1911" s="9"/>
      <c r="QW1911" s="9"/>
      <c r="QX1911" s="9"/>
      <c r="QY1911" s="9"/>
      <c r="QZ1911" s="9"/>
      <c r="RA1911" s="9"/>
      <c r="RB1911" s="9"/>
      <c r="RC1911" s="9"/>
      <c r="RD1911" s="9"/>
      <c r="RE1911" s="9"/>
      <c r="RF1911" s="9"/>
      <c r="RG1911" s="9"/>
      <c r="RH1911" s="9"/>
      <c r="RI1911" s="9"/>
      <c r="RJ1911" s="9"/>
      <c r="RK1911" s="9"/>
      <c r="RL1911" s="9"/>
      <c r="RM1911" s="9"/>
      <c r="RN1911" s="9"/>
      <c r="RO1911" s="9"/>
      <c r="RP1911" s="9"/>
      <c r="RQ1911" s="9"/>
      <c r="RR1911" s="9"/>
      <c r="RS1911" s="9"/>
      <c r="RT1911" s="9"/>
      <c r="RU1911" s="9"/>
      <c r="RV1911" s="9"/>
      <c r="RW1911" s="9"/>
      <c r="RX1911" s="9"/>
      <c r="RY1911" s="9"/>
      <c r="RZ1911" s="9"/>
      <c r="SA1911" s="9"/>
      <c r="SB1911" s="9"/>
      <c r="SC1911" s="9"/>
      <c r="SD1911" s="9"/>
      <c r="SE1911" s="9"/>
      <c r="SF1911" s="9"/>
      <c r="SG1911" s="9"/>
      <c r="SH1911" s="9"/>
      <c r="SI1911" s="9"/>
      <c r="SJ1911" s="9"/>
      <c r="SK1911" s="9"/>
      <c r="SL1911" s="9"/>
      <c r="SM1911" s="9"/>
      <c r="SN1911" s="9"/>
      <c r="SO1911" s="9"/>
      <c r="SP1911" s="9"/>
      <c r="SQ1911" s="9"/>
      <c r="SR1911" s="9"/>
      <c r="SS1911" s="9"/>
      <c r="ST1911" s="9"/>
      <c r="SU1911" s="9"/>
      <c r="SV1911" s="9"/>
      <c r="SW1911" s="9"/>
      <c r="SX1911" s="9"/>
      <c r="SY1911" s="9"/>
      <c r="SZ1911" s="9"/>
      <c r="TA1911" s="9"/>
      <c r="TB1911" s="9"/>
      <c r="TC1911" s="9"/>
      <c r="TD1911" s="9"/>
      <c r="TE1911" s="9"/>
      <c r="TF1911" s="9"/>
      <c r="TG1911" s="9"/>
      <c r="TH1911" s="9"/>
      <c r="TI1911" s="9"/>
      <c r="TJ1911" s="9"/>
      <c r="TK1911" s="9"/>
      <c r="TL1911" s="9"/>
      <c r="TM1911" s="9"/>
      <c r="TN1911" s="9"/>
      <c r="TO1911" s="9"/>
      <c r="TP1911" s="9"/>
      <c r="TQ1911" s="9"/>
      <c r="TR1911" s="9"/>
      <c r="TS1911" s="9"/>
      <c r="TT1911" s="9"/>
      <c r="TU1911" s="9"/>
      <c r="TV1911" s="9"/>
      <c r="TW1911" s="9"/>
      <c r="TX1911" s="9"/>
      <c r="TY1911" s="9"/>
      <c r="TZ1911" s="9"/>
      <c r="UA1911" s="9"/>
      <c r="UB1911" s="9"/>
      <c r="UC1911" s="9"/>
      <c r="UD1911" s="9"/>
      <c r="UE1911" s="9"/>
      <c r="UF1911" s="9"/>
      <c r="UG1911" s="9"/>
      <c r="UH1911" s="9"/>
      <c r="UI1911" s="9"/>
      <c r="UJ1911" s="9"/>
      <c r="UK1911" s="9"/>
      <c r="UL1911" s="9"/>
      <c r="UM1911" s="9"/>
      <c r="UN1911" s="9"/>
      <c r="UO1911" s="9"/>
      <c r="UP1911" s="9"/>
      <c r="UQ1911" s="9"/>
      <c r="UR1911" s="9"/>
      <c r="US1911" s="9"/>
      <c r="UT1911" s="9"/>
      <c r="UU1911" s="9"/>
      <c r="UV1911" s="9"/>
      <c r="UW1911" s="9"/>
      <c r="UX1911" s="9"/>
      <c r="UY1911" s="9"/>
      <c r="UZ1911" s="9"/>
      <c r="VA1911" s="9"/>
      <c r="VB1911" s="9"/>
      <c r="VC1911" s="9"/>
      <c r="VD1911" s="9"/>
      <c r="VE1911" s="9"/>
      <c r="VF1911" s="9"/>
      <c r="VG1911" s="9"/>
      <c r="VH1911" s="9"/>
      <c r="VI1911" s="9"/>
      <c r="VJ1911" s="9"/>
      <c r="VK1911" s="9"/>
      <c r="VL1911" s="9"/>
      <c r="VM1911" s="9"/>
      <c r="VN1911" s="9"/>
      <c r="VO1911" s="9"/>
      <c r="VP1911" s="9"/>
      <c r="VQ1911" s="9"/>
      <c r="VR1911" s="9"/>
      <c r="VS1911" s="9"/>
      <c r="VT1911" s="9"/>
      <c r="VU1911" s="9"/>
      <c r="VV1911" s="9"/>
      <c r="VW1911" s="9"/>
      <c r="VX1911" s="9"/>
      <c r="VY1911" s="9"/>
      <c r="VZ1911" s="9"/>
      <c r="WA1911" s="9"/>
      <c r="WB1911" s="9"/>
      <c r="WC1911" s="9"/>
      <c r="WD1911" s="9"/>
      <c r="WE1911" s="9"/>
      <c r="WF1911" s="9"/>
      <c r="WG1911" s="9"/>
      <c r="WH1911" s="9"/>
      <c r="WI1911" s="9"/>
      <c r="WJ1911" s="9"/>
      <c r="WK1911" s="9"/>
      <c r="WL1911" s="9"/>
      <c r="WM1911" s="9"/>
      <c r="WN1911" s="9"/>
      <c r="WO1911" s="9"/>
      <c r="WP1911" s="9"/>
      <c r="WQ1911" s="9"/>
      <c r="WR1911" s="9"/>
      <c r="WS1911" s="9"/>
      <c r="WT1911" s="9"/>
      <c r="WU1911" s="9"/>
      <c r="WV1911" s="9"/>
      <c r="WW1911" s="9"/>
      <c r="WX1911" s="9"/>
      <c r="WY1911" s="9"/>
      <c r="WZ1911" s="9"/>
      <c r="XA1911" s="9"/>
      <c r="XB1911" s="9"/>
      <c r="XC1911" s="9"/>
      <c r="XD1911" s="9"/>
      <c r="XE1911" s="9"/>
      <c r="XF1911" s="9"/>
      <c r="XG1911" s="9"/>
      <c r="XH1911" s="9"/>
      <c r="XI1911" s="9"/>
      <c r="XJ1911" s="9"/>
      <c r="XK1911" s="9"/>
      <c r="XL1911" s="9"/>
      <c r="XM1911" s="9"/>
      <c r="XN1911" s="9"/>
      <c r="XO1911" s="9"/>
      <c r="XP1911" s="9"/>
      <c r="XQ1911" s="9"/>
      <c r="XR1911" s="9"/>
      <c r="XS1911" s="9"/>
      <c r="XT1911" s="9"/>
      <c r="XU1911" s="9"/>
      <c r="XV1911" s="9"/>
      <c r="XW1911" s="9"/>
      <c r="XX1911" s="9"/>
      <c r="XY1911" s="9"/>
      <c r="XZ1911" s="9"/>
      <c r="YA1911" s="9"/>
      <c r="YB1911" s="9"/>
      <c r="YC1911" s="9"/>
      <c r="YD1911" s="9"/>
      <c r="YE1911" s="9"/>
      <c r="YF1911" s="9"/>
      <c r="YG1911" s="9"/>
      <c r="YH1911" s="9"/>
      <c r="YI1911" s="9"/>
      <c r="YJ1911" s="9"/>
      <c r="YK1911" s="9"/>
      <c r="YL1911" s="9"/>
      <c r="YM1911" s="9"/>
      <c r="YN1911" s="9"/>
      <c r="YO1911" s="9"/>
      <c r="YP1911" s="9"/>
      <c r="YQ1911" s="9"/>
      <c r="YR1911" s="9"/>
      <c r="YS1911" s="9"/>
      <c r="YT1911" s="9"/>
      <c r="YU1911" s="9"/>
      <c r="YV1911" s="9"/>
      <c r="YW1911" s="9"/>
      <c r="YX1911" s="9"/>
      <c r="YY1911" s="9"/>
      <c r="YZ1911" s="9"/>
      <c r="ZA1911" s="9"/>
      <c r="ZB1911" s="9"/>
      <c r="ZC1911" s="9"/>
      <c r="ZD1911" s="9"/>
      <c r="ZE1911" s="9"/>
      <c r="ZF1911" s="9"/>
      <c r="ZG1911" s="9"/>
      <c r="ZH1911" s="9"/>
      <c r="ZI1911" s="9"/>
      <c r="ZJ1911" s="9"/>
      <c r="ZK1911" s="9"/>
      <c r="ZL1911" s="9"/>
      <c r="ZM1911" s="9"/>
      <c r="ZN1911" s="9"/>
      <c r="ZO1911" s="9"/>
      <c r="ZP1911" s="9"/>
      <c r="ZQ1911" s="9"/>
      <c r="ZR1911" s="9"/>
      <c r="ZS1911" s="9"/>
      <c r="ZT1911" s="9"/>
      <c r="ZU1911" s="9"/>
      <c r="ZV1911" s="9"/>
      <c r="ZW1911" s="9"/>
      <c r="ZX1911" s="9"/>
      <c r="ZY1911" s="9"/>
      <c r="ZZ1911" s="9"/>
      <c r="AAA1911" s="9"/>
      <c r="AAB1911" s="9"/>
      <c r="AAC1911" s="9"/>
      <c r="AAD1911" s="9"/>
      <c r="AAE1911" s="9"/>
      <c r="AAF1911" s="9"/>
      <c r="AAG1911" s="9"/>
      <c r="AAH1911" s="9"/>
      <c r="AAI1911" s="9"/>
      <c r="AAJ1911" s="9"/>
      <c r="AAK1911" s="9"/>
      <c r="AAL1911" s="9"/>
      <c r="AAM1911" s="9"/>
      <c r="AAN1911" s="9"/>
      <c r="AAO1911" s="9"/>
      <c r="AAP1911" s="9"/>
      <c r="AAQ1911" s="9"/>
      <c r="AAR1911" s="9"/>
      <c r="AAS1911" s="9"/>
      <c r="AAT1911" s="9"/>
      <c r="AAU1911" s="9"/>
      <c r="AAV1911" s="9"/>
      <c r="AAW1911" s="9"/>
      <c r="AAX1911" s="9"/>
      <c r="AAY1911" s="9"/>
      <c r="AAZ1911" s="9"/>
      <c r="ABA1911" s="9"/>
      <c r="ABB1911" s="9"/>
      <c r="ABC1911" s="9"/>
      <c r="ABD1911" s="9"/>
      <c r="ABE1911" s="9"/>
      <c r="ABF1911" s="9"/>
      <c r="ABG1911" s="9"/>
      <c r="ABH1911" s="9"/>
      <c r="ABI1911" s="9"/>
      <c r="ABJ1911" s="9"/>
      <c r="ABK1911" s="9"/>
      <c r="ABL1911" s="9"/>
      <c r="ABM1911" s="9"/>
      <c r="ABN1911" s="9"/>
      <c r="ABO1911" s="9"/>
      <c r="ABP1911" s="9"/>
      <c r="ABQ1911" s="9"/>
      <c r="ABR1911" s="9"/>
      <c r="ABS1911" s="9"/>
      <c r="ABT1911" s="9"/>
      <c r="ABU1911" s="9"/>
      <c r="ABV1911" s="9"/>
      <c r="ABW1911" s="9"/>
      <c r="ABX1911" s="9"/>
      <c r="ABY1911" s="9"/>
      <c r="ABZ1911" s="9"/>
      <c r="ACA1911" s="9"/>
      <c r="ACB1911" s="9"/>
      <c r="ACC1911" s="9"/>
      <c r="ACD1911" s="9"/>
      <c r="ACE1911" s="9"/>
      <c r="ACF1911" s="9"/>
      <c r="ACG1911" s="9"/>
      <c r="ACH1911" s="9"/>
      <c r="ACI1911" s="9"/>
      <c r="ACJ1911" s="9"/>
      <c r="ACK1911" s="9"/>
      <c r="ACL1911" s="9"/>
      <c r="ACM1911" s="9"/>
      <c r="ACN1911" s="9"/>
      <c r="ACO1911" s="9"/>
      <c r="ACP1911" s="9"/>
      <c r="ACQ1911" s="9"/>
      <c r="ACR1911" s="9"/>
      <c r="ACS1911" s="9"/>
      <c r="ACT1911" s="9"/>
      <c r="ACU1911" s="9"/>
      <c r="ACV1911" s="9"/>
      <c r="ACW1911" s="9"/>
      <c r="ACX1911" s="9"/>
      <c r="ACY1911" s="9"/>
      <c r="ACZ1911" s="9"/>
      <c r="ADA1911" s="9"/>
      <c r="ADB1911" s="9"/>
      <c r="ADC1911" s="9"/>
      <c r="ADD1911" s="9"/>
      <c r="ADE1911" s="9"/>
      <c r="ADF1911" s="9"/>
      <c r="ADG1911" s="9"/>
      <c r="ADH1911" s="9"/>
      <c r="ADI1911" s="9"/>
      <c r="ADJ1911" s="9"/>
      <c r="ADK1911" s="9"/>
      <c r="ADL1911" s="9"/>
      <c r="ADM1911" s="9"/>
      <c r="ADN1911" s="9"/>
      <c r="ADO1911" s="9"/>
      <c r="ADP1911" s="9"/>
      <c r="ADQ1911" s="9"/>
      <c r="ADR1911" s="9"/>
      <c r="ADS1911" s="9"/>
      <c r="ADT1911" s="9"/>
      <c r="ADU1911" s="9"/>
      <c r="ADV1911" s="9"/>
      <c r="ADW1911" s="9"/>
      <c r="ADX1911" s="9"/>
      <c r="ADY1911" s="9"/>
      <c r="ADZ1911" s="9"/>
      <c r="AEA1911" s="9"/>
      <c r="AEB1911" s="9"/>
      <c r="AEC1911" s="9"/>
      <c r="AED1911" s="9"/>
      <c r="AEE1911" s="9"/>
      <c r="AEF1911" s="9"/>
      <c r="AEG1911" s="9"/>
      <c r="AEH1911" s="9"/>
      <c r="AEI1911" s="9"/>
      <c r="AEJ1911" s="9"/>
      <c r="AEK1911" s="9"/>
      <c r="AEL1911" s="9"/>
      <c r="AEM1911" s="9"/>
      <c r="AEN1911" s="9"/>
      <c r="AEO1911" s="9"/>
      <c r="AEP1911" s="9"/>
      <c r="AEQ1911" s="9"/>
      <c r="AER1911" s="9"/>
      <c r="AES1911" s="9"/>
      <c r="AET1911" s="9"/>
      <c r="AEU1911" s="9"/>
      <c r="AEV1911" s="9"/>
      <c r="AEW1911" s="9"/>
      <c r="AEX1911" s="9"/>
      <c r="AEY1911" s="9"/>
      <c r="AEZ1911" s="9"/>
      <c r="AFA1911" s="9"/>
      <c r="AFB1911" s="9"/>
      <c r="AFC1911" s="9"/>
      <c r="AFD1911" s="9"/>
      <c r="AFE1911" s="9"/>
      <c r="AFF1911" s="9"/>
      <c r="AFG1911" s="9"/>
      <c r="AFH1911" s="9"/>
      <c r="AFI1911" s="9"/>
      <c r="AFJ1911" s="9"/>
      <c r="AFK1911" s="9"/>
      <c r="AFL1911" s="9"/>
      <c r="AFM1911" s="9"/>
      <c r="AFN1911" s="9"/>
      <c r="AFO1911" s="9"/>
      <c r="AFP1911" s="9"/>
      <c r="AFQ1911" s="9"/>
      <c r="AFR1911" s="9"/>
      <c r="AFS1911" s="9"/>
      <c r="AFT1911" s="9"/>
      <c r="AFU1911" s="9"/>
      <c r="AFV1911" s="9"/>
      <c r="AFW1911" s="9"/>
      <c r="AFX1911" s="9"/>
      <c r="AFY1911" s="9"/>
      <c r="AFZ1911" s="9"/>
      <c r="AGA1911" s="9"/>
      <c r="AGB1911" s="9"/>
      <c r="AGC1911" s="9"/>
      <c r="AGD1911" s="9"/>
      <c r="AGE1911" s="9"/>
      <c r="AGF1911" s="9"/>
      <c r="AGG1911" s="9"/>
      <c r="AGH1911" s="9"/>
      <c r="AGI1911" s="9"/>
      <c r="AGJ1911" s="9"/>
      <c r="AGK1911" s="9"/>
      <c r="AGL1911" s="9"/>
      <c r="AGM1911" s="9"/>
      <c r="AGN1911" s="9"/>
      <c r="AGO1911" s="9"/>
      <c r="AGP1911" s="9"/>
      <c r="AGQ1911" s="9"/>
      <c r="AGR1911" s="9"/>
      <c r="AGS1911" s="9"/>
      <c r="AGT1911" s="9"/>
      <c r="AGU1911" s="9"/>
      <c r="AGV1911" s="9"/>
      <c r="AGW1911" s="9"/>
      <c r="AGX1911" s="9"/>
      <c r="AGY1911" s="9"/>
      <c r="AGZ1911" s="9"/>
      <c r="AHA1911" s="9"/>
      <c r="AHB1911" s="9"/>
      <c r="AHC1911" s="9"/>
      <c r="AHD1911" s="9"/>
      <c r="AHE1911" s="9"/>
      <c r="AHF1911" s="9"/>
      <c r="AHG1911" s="9"/>
      <c r="AHH1911" s="9"/>
      <c r="AHI1911" s="9"/>
      <c r="AHJ1911" s="9"/>
      <c r="AHK1911" s="9"/>
      <c r="AHL1911" s="9"/>
      <c r="AHM1911" s="9"/>
      <c r="AHN1911" s="9"/>
      <c r="AHO1911" s="9"/>
      <c r="AHP1911" s="9"/>
      <c r="AHQ1911" s="9"/>
      <c r="AHR1911" s="9"/>
      <c r="AHS1911" s="9"/>
      <c r="AHT1911" s="9"/>
      <c r="AHU1911" s="9"/>
      <c r="AHV1911" s="9"/>
      <c r="AHW1911" s="9"/>
      <c r="AHX1911" s="9"/>
      <c r="AHY1911" s="9"/>
      <c r="AHZ1911" s="9"/>
      <c r="AIA1911" s="9"/>
      <c r="AIB1911" s="9"/>
      <c r="AIC1911" s="9"/>
      <c r="AID1911" s="9"/>
      <c r="AIE1911" s="9"/>
      <c r="AIF1911" s="9"/>
      <c r="AIG1911" s="9"/>
      <c r="AIH1911" s="9"/>
      <c r="AII1911" s="9"/>
      <c r="AIJ1911" s="9"/>
      <c r="AIK1911" s="9"/>
      <c r="AIL1911" s="9"/>
      <c r="AIM1911" s="9"/>
      <c r="AIN1911" s="9"/>
      <c r="AIO1911" s="9"/>
      <c r="AIP1911" s="9"/>
      <c r="AIQ1911" s="9"/>
      <c r="AIR1911" s="9"/>
      <c r="AIS1911" s="9"/>
      <c r="AIT1911" s="9"/>
      <c r="AIU1911" s="9"/>
      <c r="AIV1911" s="9"/>
      <c r="AIW1911" s="9"/>
      <c r="AIX1911" s="9"/>
      <c r="AIY1911" s="9"/>
      <c r="AIZ1911" s="9"/>
      <c r="AJA1911" s="9"/>
      <c r="AJB1911" s="9"/>
      <c r="AJC1911" s="9"/>
      <c r="AJD1911" s="9"/>
      <c r="AJE1911" s="9"/>
      <c r="AJF1911" s="9"/>
      <c r="AJG1911" s="9"/>
      <c r="AJH1911" s="9"/>
      <c r="AJI1911" s="9"/>
      <c r="AJJ1911" s="9"/>
      <c r="AJK1911" s="9"/>
      <c r="AJL1911" s="9"/>
      <c r="AJM1911" s="9"/>
      <c r="AJN1911" s="9"/>
      <c r="AJO1911" s="9"/>
      <c r="AJP1911" s="9"/>
      <c r="AJQ1911" s="9"/>
      <c r="AJR1911" s="9"/>
      <c r="AJS1911" s="9"/>
      <c r="AJT1911" s="9"/>
      <c r="AJU1911" s="9"/>
      <c r="AJV1911" s="9"/>
      <c r="AJW1911" s="9"/>
      <c r="AJX1911" s="9"/>
      <c r="AJY1911" s="9"/>
      <c r="AJZ1911" s="9"/>
      <c r="AKA1911" s="9"/>
      <c r="AKB1911" s="9"/>
      <c r="AKC1911" s="9"/>
      <c r="AKD1911" s="9"/>
      <c r="AKE1911" s="9"/>
      <c r="AKF1911" s="9"/>
      <c r="AKG1911" s="9"/>
      <c r="AKH1911" s="9"/>
      <c r="AKI1911" s="9"/>
      <c r="AKJ1911" s="9"/>
      <c r="AKK1911" s="9"/>
      <c r="AKL1911" s="9"/>
      <c r="AKM1911" s="9"/>
      <c r="AKN1911" s="9"/>
      <c r="AKO1911" s="9"/>
      <c r="AKP1911" s="9"/>
      <c r="AKQ1911" s="9"/>
      <c r="AKR1911" s="9"/>
      <c r="AKS1911" s="9"/>
      <c r="AKT1911" s="9"/>
      <c r="AKU1911" s="9"/>
      <c r="AKV1911" s="9"/>
      <c r="AKW1911" s="9"/>
      <c r="AKX1911" s="9"/>
      <c r="AKY1911" s="9"/>
      <c r="AKZ1911" s="9"/>
      <c r="ALA1911" s="9"/>
      <c r="ALB1911" s="9"/>
      <c r="ALC1911" s="9"/>
      <c r="ALD1911" s="9"/>
      <c r="ALE1911" s="9"/>
      <c r="ALF1911" s="9"/>
      <c r="ALG1911" s="9"/>
      <c r="ALH1911" s="9"/>
      <c r="ALI1911" s="9"/>
      <c r="ALJ1911" s="9"/>
      <c r="ALK1911" s="9"/>
      <c r="ALL1911" s="9"/>
      <c r="ALM1911" s="9"/>
      <c r="ALN1911" s="9"/>
      <c r="ALO1911" s="9"/>
      <c r="ALP1911" s="9"/>
      <c r="ALQ1911" s="9"/>
      <c r="ALR1911" s="9"/>
      <c r="ALS1911" s="9"/>
      <c r="ALT1911" s="9"/>
      <c r="ALU1911" s="9"/>
      <c r="ALV1911" s="9"/>
      <c r="ALW1911" s="9"/>
      <c r="ALX1911" s="9"/>
      <c r="ALY1911" s="9"/>
      <c r="ALZ1911" s="9"/>
      <c r="AMA1911" s="9"/>
      <c r="AMB1911" s="9"/>
      <c r="AMC1911" s="9"/>
      <c r="AMD1911" s="9"/>
      <c r="AME1911" s="9"/>
      <c r="AMF1911" s="9"/>
      <c r="AMG1911" s="9"/>
      <c r="AMH1911" s="9"/>
      <c r="AMI1911" s="9"/>
      <c r="AMJ1911" s="9"/>
      <c r="AMK1911" s="9"/>
      <c r="AML1911" s="9"/>
      <c r="AMM1911" s="9"/>
      <c r="AMN1911" s="9"/>
      <c r="AMO1911" s="9"/>
      <c r="AMP1911" s="9"/>
      <c r="AMQ1911" s="9"/>
      <c r="AMR1911" s="9"/>
      <c r="AMS1911" s="9"/>
      <c r="AMT1911" s="9"/>
      <c r="AMU1911" s="9"/>
      <c r="AMV1911" s="9"/>
      <c r="AMW1911" s="9"/>
      <c r="AMX1911" s="9"/>
      <c r="AMY1911" s="9"/>
      <c r="AMZ1911" s="9"/>
      <c r="ANA1911" s="9"/>
      <c r="ANB1911" s="9"/>
      <c r="ANC1911" s="9"/>
      <c r="AND1911" s="9"/>
      <c r="ANE1911" s="9"/>
      <c r="ANF1911" s="9"/>
      <c r="ANG1911" s="9"/>
      <c r="ANH1911" s="9"/>
      <c r="ANI1911" s="9"/>
      <c r="ANJ1911" s="9"/>
      <c r="ANK1911" s="9"/>
      <c r="ANL1911" s="9"/>
      <c r="ANM1911" s="9"/>
      <c r="ANN1911" s="9"/>
      <c r="ANO1911" s="9"/>
      <c r="ANP1911" s="9"/>
      <c r="ANQ1911" s="9"/>
      <c r="ANR1911" s="9"/>
      <c r="ANS1911" s="9"/>
      <c r="ANT1911" s="9"/>
      <c r="ANU1911" s="9"/>
      <c r="ANV1911" s="9"/>
      <c r="ANW1911" s="9"/>
      <c r="ANX1911" s="9"/>
      <c r="ANY1911" s="9"/>
      <c r="ANZ1911" s="9"/>
      <c r="AOA1911" s="9"/>
      <c r="AOB1911" s="9"/>
      <c r="AOC1911" s="9"/>
      <c r="AOD1911" s="9"/>
      <c r="AOE1911" s="9"/>
      <c r="AOF1911" s="9"/>
      <c r="AOG1911" s="9"/>
      <c r="AOH1911" s="9"/>
      <c r="AOI1911" s="9"/>
      <c r="AOJ1911" s="9"/>
      <c r="AOK1911" s="9"/>
      <c r="AOL1911" s="9"/>
      <c r="AOM1911" s="9"/>
      <c r="AON1911" s="9"/>
      <c r="AOO1911" s="9"/>
      <c r="AOP1911" s="9"/>
      <c r="AOQ1911" s="9"/>
      <c r="AOR1911" s="9"/>
      <c r="AOS1911" s="9"/>
      <c r="AOT1911" s="9"/>
      <c r="AOU1911" s="9"/>
      <c r="AOV1911" s="9"/>
      <c r="AOW1911" s="9"/>
      <c r="AOX1911" s="9"/>
      <c r="AOY1911" s="9"/>
      <c r="AOZ1911" s="9"/>
      <c r="APA1911" s="9"/>
      <c r="APB1911" s="9"/>
      <c r="APC1911" s="9"/>
      <c r="APD1911" s="9"/>
      <c r="APE1911" s="9"/>
      <c r="APF1911" s="9"/>
      <c r="APG1911" s="9"/>
      <c r="APH1911" s="9"/>
      <c r="API1911" s="9"/>
      <c r="APJ1911" s="9"/>
      <c r="APK1911" s="9"/>
      <c r="APL1911" s="9"/>
      <c r="APM1911" s="9"/>
      <c r="APN1911" s="9"/>
      <c r="APO1911" s="9"/>
      <c r="APP1911" s="9"/>
      <c r="APQ1911" s="9"/>
      <c r="APR1911" s="9"/>
      <c r="APS1911" s="9"/>
      <c r="APT1911" s="9"/>
      <c r="APU1911" s="9"/>
      <c r="APV1911" s="9"/>
      <c r="APW1911" s="9"/>
      <c r="APX1911" s="9"/>
      <c r="APY1911" s="9"/>
      <c r="APZ1911" s="9"/>
      <c r="AQA1911" s="9"/>
      <c r="AQB1911" s="9"/>
      <c r="AQC1911" s="9"/>
      <c r="AQD1911" s="9"/>
      <c r="AQE1911" s="9"/>
      <c r="AQF1911" s="9"/>
      <c r="AQG1911" s="9"/>
      <c r="AQH1911" s="9"/>
      <c r="AQI1911" s="9"/>
      <c r="AQJ1911" s="9"/>
      <c r="AQK1911" s="9"/>
      <c r="AQL1911" s="9"/>
      <c r="AQM1911" s="9"/>
      <c r="AQN1911" s="9"/>
      <c r="AQO1911" s="9"/>
      <c r="AQP1911" s="9"/>
      <c r="AQQ1911" s="9"/>
      <c r="AQR1911" s="9"/>
      <c r="AQS1911" s="9"/>
      <c r="AQT1911" s="9"/>
      <c r="AQU1911" s="9"/>
      <c r="AQV1911" s="9"/>
      <c r="AQW1911" s="9"/>
      <c r="AQX1911" s="9"/>
      <c r="AQY1911" s="9"/>
      <c r="AQZ1911" s="9"/>
      <c r="ARA1911" s="9"/>
      <c r="ARB1911" s="9"/>
      <c r="ARC1911" s="9"/>
      <c r="ARD1911" s="9"/>
      <c r="ARE1911" s="9"/>
      <c r="ARF1911" s="9"/>
      <c r="ARG1911" s="9"/>
      <c r="ARH1911" s="9"/>
      <c r="ARI1911" s="9"/>
      <c r="ARJ1911" s="9"/>
      <c r="ARK1911" s="9"/>
      <c r="ARL1911" s="9"/>
      <c r="ARM1911" s="9"/>
      <c r="ARN1911" s="9"/>
      <c r="ARO1911" s="9"/>
      <c r="ARP1911" s="9"/>
      <c r="ARQ1911" s="9"/>
      <c r="ARR1911" s="9"/>
      <c r="ARS1911" s="9"/>
      <c r="ART1911" s="9"/>
      <c r="ARU1911" s="9"/>
      <c r="ARV1911" s="9"/>
      <c r="ARW1911" s="9"/>
      <c r="ARX1911" s="9"/>
      <c r="ARY1911" s="9"/>
      <c r="ARZ1911" s="9"/>
      <c r="ASA1911" s="9"/>
      <c r="ASB1911" s="9"/>
      <c r="ASC1911" s="9"/>
      <c r="ASD1911" s="9"/>
      <c r="ASE1911" s="9"/>
      <c r="ASF1911" s="9"/>
      <c r="ASG1911" s="9"/>
      <c r="ASH1911" s="9"/>
      <c r="ASI1911" s="9"/>
      <c r="ASJ1911" s="9"/>
      <c r="ASK1911" s="9"/>
      <c r="ASL1911" s="9"/>
      <c r="ASM1911" s="9"/>
      <c r="ASN1911" s="9"/>
      <c r="ASO1911" s="9"/>
      <c r="ASP1911" s="9"/>
      <c r="ASQ1911" s="9"/>
      <c r="ASR1911" s="9"/>
      <c r="ASS1911" s="9"/>
      <c r="AST1911" s="9"/>
      <c r="ASU1911" s="9"/>
      <c r="ASV1911" s="9"/>
      <c r="ASW1911" s="9"/>
      <c r="ASX1911" s="9"/>
      <c r="ASY1911" s="9"/>
      <c r="ASZ1911" s="9"/>
      <c r="ATA1911" s="9"/>
      <c r="ATB1911" s="9"/>
      <c r="ATC1911" s="9"/>
      <c r="ATD1911" s="9"/>
      <c r="ATE1911" s="9"/>
      <c r="ATF1911" s="9"/>
      <c r="ATG1911" s="9"/>
      <c r="ATH1911" s="9"/>
      <c r="ATI1911" s="9"/>
      <c r="ATJ1911" s="9"/>
      <c r="ATK1911" s="9"/>
      <c r="ATL1911" s="9"/>
      <c r="ATM1911" s="9"/>
      <c r="ATN1911" s="9"/>
      <c r="ATO1911" s="9"/>
      <c r="ATP1911" s="9"/>
      <c r="ATQ1911" s="9"/>
      <c r="ATR1911" s="9"/>
      <c r="ATS1911" s="9"/>
      <c r="ATT1911" s="9"/>
      <c r="ATU1911" s="9"/>
      <c r="ATV1911" s="9"/>
      <c r="ATW1911" s="9"/>
      <c r="ATX1911" s="9"/>
      <c r="ATY1911" s="9"/>
      <c r="ATZ1911" s="9"/>
      <c r="AUA1911" s="9"/>
      <c r="AUB1911" s="9"/>
      <c r="AUC1911" s="9"/>
      <c r="AUD1911" s="9"/>
      <c r="AUE1911" s="9"/>
      <c r="AUF1911" s="9"/>
      <c r="AUG1911" s="9"/>
      <c r="AUH1911" s="9"/>
      <c r="AUI1911" s="9"/>
      <c r="AUJ1911" s="9"/>
      <c r="AUK1911" s="9"/>
      <c r="AUL1911" s="9"/>
      <c r="AUM1911" s="9"/>
      <c r="AUN1911" s="9"/>
      <c r="AUO1911" s="9"/>
      <c r="AUP1911" s="9"/>
      <c r="AUQ1911" s="9"/>
      <c r="AUR1911" s="9"/>
      <c r="AUS1911" s="9"/>
      <c r="AUT1911" s="9"/>
      <c r="AUU1911" s="9"/>
      <c r="AUV1911" s="9"/>
      <c r="AUW1911" s="9"/>
      <c r="AUX1911" s="9"/>
      <c r="AUY1911" s="9"/>
      <c r="AUZ1911" s="9"/>
      <c r="AVA1911" s="9"/>
      <c r="AVB1911" s="9"/>
      <c r="AVC1911" s="9"/>
      <c r="AVD1911" s="9"/>
      <c r="AVE1911" s="9"/>
      <c r="AVF1911" s="9"/>
      <c r="AVG1911" s="9"/>
      <c r="AVH1911" s="9"/>
      <c r="AVI1911" s="9"/>
      <c r="AVJ1911" s="9"/>
      <c r="AVK1911" s="9"/>
      <c r="AVL1911" s="9"/>
      <c r="AVM1911" s="9"/>
      <c r="AVN1911" s="9"/>
      <c r="AVO1911" s="9"/>
      <c r="AVP1911" s="9"/>
      <c r="AVQ1911" s="9"/>
      <c r="AVR1911" s="9"/>
      <c r="AVS1911" s="9"/>
      <c r="AVT1911" s="9"/>
      <c r="AVU1911" s="9"/>
      <c r="AVV1911" s="9"/>
      <c r="AVW1911" s="9"/>
      <c r="AVX1911" s="9"/>
      <c r="AVY1911" s="9"/>
      <c r="AVZ1911" s="9"/>
      <c r="AWA1911" s="9"/>
      <c r="AWB1911" s="9"/>
      <c r="AWC1911" s="9"/>
      <c r="AWD1911" s="9"/>
      <c r="AWE1911" s="9"/>
      <c r="AWF1911" s="9"/>
      <c r="AWG1911" s="9"/>
      <c r="AWH1911" s="9"/>
      <c r="AWI1911" s="9"/>
      <c r="AWJ1911" s="9"/>
      <c r="AWK1911" s="9"/>
      <c r="AWL1911" s="9"/>
      <c r="AWM1911" s="9"/>
      <c r="AWN1911" s="9"/>
      <c r="AWO1911" s="9"/>
      <c r="AWP1911" s="9"/>
      <c r="AWQ1911" s="9"/>
      <c r="AWR1911" s="9"/>
      <c r="AWS1911" s="9"/>
      <c r="AWT1911" s="9"/>
      <c r="AWU1911" s="9"/>
      <c r="AWV1911" s="9"/>
      <c r="AWW1911" s="9"/>
      <c r="AWX1911" s="9"/>
      <c r="AWY1911" s="9"/>
      <c r="AWZ1911" s="9"/>
      <c r="AXA1911" s="9"/>
      <c r="AXB1911" s="9"/>
      <c r="AXC1911" s="9"/>
      <c r="AXD1911" s="9"/>
      <c r="AXE1911" s="9"/>
      <c r="AXF1911" s="9"/>
      <c r="AXG1911" s="9"/>
      <c r="AXH1911" s="9"/>
      <c r="AXI1911" s="9"/>
      <c r="AXJ1911" s="9"/>
      <c r="AXK1911" s="9"/>
      <c r="AXL1911" s="9"/>
      <c r="AXM1911" s="9"/>
      <c r="AXN1911" s="9"/>
      <c r="AXO1911" s="9"/>
      <c r="AXP1911" s="9"/>
      <c r="AXQ1911" s="9"/>
      <c r="AXR1911" s="9"/>
      <c r="AXS1911" s="9"/>
      <c r="AXT1911" s="9"/>
      <c r="AXU1911" s="9"/>
      <c r="AXV1911" s="9"/>
      <c r="AXW1911" s="9"/>
      <c r="AXX1911" s="9"/>
      <c r="AXY1911" s="9"/>
      <c r="AXZ1911" s="9"/>
      <c r="AYA1911" s="9"/>
      <c r="AYB1911" s="9"/>
      <c r="AYC1911" s="9"/>
      <c r="AYD1911" s="9"/>
      <c r="AYE1911" s="9"/>
      <c r="AYF1911" s="9"/>
      <c r="AYG1911" s="9"/>
      <c r="AYH1911" s="9"/>
      <c r="AYI1911" s="9"/>
      <c r="AYJ1911" s="9"/>
      <c r="AYK1911" s="9"/>
      <c r="AYL1911" s="9"/>
      <c r="AYM1911" s="9"/>
      <c r="AYN1911" s="9"/>
      <c r="AYO1911" s="9"/>
      <c r="AYP1911" s="9"/>
      <c r="AYQ1911" s="9"/>
      <c r="AYR1911" s="9"/>
      <c r="AYS1911" s="9"/>
      <c r="AYT1911" s="9"/>
      <c r="AYU1911" s="9"/>
      <c r="AYV1911" s="9"/>
      <c r="AYW1911" s="9"/>
      <c r="AYX1911" s="9"/>
      <c r="AYY1911" s="9"/>
      <c r="AYZ1911" s="9"/>
      <c r="AZA1911" s="9"/>
      <c r="AZB1911" s="9"/>
      <c r="AZC1911" s="9"/>
      <c r="AZD1911" s="9"/>
      <c r="AZE1911" s="9"/>
      <c r="AZF1911" s="9"/>
      <c r="AZG1911" s="9"/>
      <c r="AZH1911" s="9"/>
      <c r="AZI1911" s="9"/>
      <c r="AZJ1911" s="9"/>
      <c r="AZK1911" s="9"/>
      <c r="AZL1911" s="9"/>
      <c r="AZM1911" s="9"/>
      <c r="AZN1911" s="9"/>
      <c r="AZO1911" s="9"/>
      <c r="AZP1911" s="9"/>
      <c r="AZQ1911" s="9"/>
      <c r="AZR1911" s="9"/>
      <c r="AZS1911" s="9"/>
      <c r="AZT1911" s="9"/>
      <c r="AZU1911" s="9"/>
      <c r="AZV1911" s="9"/>
      <c r="AZW1911" s="9"/>
      <c r="AZX1911" s="9"/>
      <c r="AZY1911" s="9"/>
      <c r="AZZ1911" s="9"/>
      <c r="BAA1911" s="9"/>
      <c r="BAB1911" s="9"/>
      <c r="BAC1911" s="9"/>
      <c r="BAD1911" s="9"/>
      <c r="BAE1911" s="9"/>
      <c r="BAF1911" s="9"/>
      <c r="BAG1911" s="9"/>
      <c r="BAH1911" s="9"/>
      <c r="BAI1911" s="9"/>
      <c r="BAJ1911" s="9"/>
      <c r="BAK1911" s="9"/>
      <c r="BAL1911" s="9"/>
      <c r="BAM1911" s="9"/>
      <c r="BAN1911" s="9"/>
      <c r="BAO1911" s="9"/>
      <c r="BAP1911" s="9"/>
      <c r="BAQ1911" s="9"/>
      <c r="BAR1911" s="9"/>
      <c r="BAS1911" s="9"/>
      <c r="BAT1911" s="9"/>
      <c r="BAU1911" s="9"/>
      <c r="BAV1911" s="9"/>
      <c r="BAW1911" s="9"/>
      <c r="BAX1911" s="9"/>
      <c r="BAY1911" s="9"/>
      <c r="BAZ1911" s="9"/>
      <c r="BBA1911" s="9"/>
      <c r="BBB1911" s="9"/>
      <c r="BBC1911" s="9"/>
      <c r="BBD1911" s="9"/>
      <c r="BBE1911" s="9"/>
      <c r="BBF1911" s="9"/>
      <c r="BBG1911" s="9"/>
      <c r="BBH1911" s="9"/>
      <c r="BBI1911" s="9"/>
      <c r="BBJ1911" s="9"/>
      <c r="BBK1911" s="9"/>
      <c r="BBL1911" s="9"/>
      <c r="BBM1911" s="9"/>
      <c r="BBN1911" s="9"/>
      <c r="BBO1911" s="9"/>
      <c r="BBP1911" s="9"/>
      <c r="BBQ1911" s="9"/>
      <c r="BBR1911" s="9"/>
      <c r="BBS1911" s="9"/>
      <c r="BBT1911" s="9"/>
      <c r="BBU1911" s="9"/>
      <c r="BBV1911" s="9"/>
      <c r="BBW1911" s="9"/>
      <c r="BBX1911" s="9"/>
      <c r="BBY1911" s="9"/>
      <c r="BBZ1911" s="9"/>
      <c r="BCA1911" s="9"/>
      <c r="BCB1911" s="9"/>
      <c r="BCC1911" s="9"/>
      <c r="BCD1911" s="9"/>
      <c r="BCE1911" s="9"/>
      <c r="BCF1911" s="9"/>
      <c r="BCG1911" s="9"/>
      <c r="BCH1911" s="9"/>
      <c r="BCI1911" s="9"/>
      <c r="BCJ1911" s="9"/>
      <c r="BCK1911" s="9"/>
      <c r="BCL1911" s="9"/>
      <c r="BCM1911" s="9"/>
      <c r="BCN1911" s="9"/>
      <c r="BCO1911" s="9"/>
      <c r="BCP1911" s="9"/>
      <c r="BCQ1911" s="9"/>
      <c r="BCR1911" s="9"/>
      <c r="BCS1911" s="9"/>
      <c r="BCT1911" s="9"/>
      <c r="BCU1911" s="9"/>
      <c r="BCV1911" s="9"/>
      <c r="BCW1911" s="9"/>
      <c r="BCX1911" s="9"/>
      <c r="BCY1911" s="9"/>
      <c r="BCZ1911" s="9"/>
      <c r="BDA1911" s="9"/>
      <c r="BDB1911" s="9"/>
      <c r="BDC1911" s="9"/>
      <c r="BDD1911" s="9"/>
      <c r="BDE1911" s="9"/>
      <c r="BDF1911" s="9"/>
      <c r="BDG1911" s="9"/>
      <c r="BDH1911" s="9"/>
      <c r="BDI1911" s="9"/>
      <c r="BDJ1911" s="9"/>
      <c r="BDK1911" s="9"/>
      <c r="BDL1911" s="9"/>
      <c r="BDM1911" s="9"/>
      <c r="BDN1911" s="9"/>
      <c r="BDO1911" s="9"/>
      <c r="BDP1911" s="9"/>
      <c r="BDQ1911" s="9"/>
      <c r="BDR1911" s="9"/>
      <c r="BDS1911" s="9"/>
      <c r="BDT1911" s="9"/>
      <c r="BDU1911" s="9"/>
      <c r="BDV1911" s="9"/>
      <c r="BDW1911" s="9"/>
      <c r="BDX1911" s="9"/>
      <c r="BDY1911" s="9"/>
      <c r="BDZ1911" s="9"/>
      <c r="BEA1911" s="9"/>
      <c r="BEB1911" s="9"/>
      <c r="BEC1911" s="9"/>
      <c r="BED1911" s="9"/>
      <c r="BEE1911" s="9"/>
      <c r="BEF1911" s="9"/>
      <c r="BEG1911" s="9"/>
      <c r="BEH1911" s="9"/>
      <c r="BEI1911" s="9"/>
      <c r="BEJ1911" s="9"/>
      <c r="BEK1911" s="9"/>
      <c r="BEL1911" s="9"/>
      <c r="BEM1911" s="9"/>
      <c r="BEN1911" s="9"/>
      <c r="BEO1911" s="9"/>
      <c r="BEP1911" s="9"/>
      <c r="BEQ1911" s="9"/>
      <c r="BER1911" s="9"/>
      <c r="BES1911" s="9"/>
      <c r="BET1911" s="9"/>
      <c r="BEU1911" s="9"/>
      <c r="BEV1911" s="9"/>
      <c r="BEW1911" s="9"/>
      <c r="BEX1911" s="9"/>
      <c r="BEY1911" s="9"/>
      <c r="BEZ1911" s="9"/>
      <c r="BFA1911" s="9"/>
      <c r="BFB1911" s="9"/>
      <c r="BFC1911" s="9"/>
      <c r="BFD1911" s="9"/>
      <c r="BFE1911" s="9"/>
      <c r="BFF1911" s="9"/>
      <c r="BFG1911" s="9"/>
      <c r="BFH1911" s="9"/>
      <c r="BFI1911" s="9"/>
      <c r="BFJ1911" s="9"/>
      <c r="BFK1911" s="9"/>
      <c r="BFL1911" s="9"/>
      <c r="BFM1911" s="9"/>
      <c r="BFN1911" s="9"/>
      <c r="BFO1911" s="9"/>
      <c r="BFP1911" s="9"/>
      <c r="BFQ1911" s="9"/>
      <c r="BFR1911" s="9"/>
      <c r="BFS1911" s="9"/>
      <c r="BFT1911" s="9"/>
      <c r="BFU1911" s="9"/>
      <c r="BFV1911" s="9"/>
      <c r="BFW1911" s="9"/>
      <c r="BFX1911" s="9"/>
      <c r="BFY1911" s="9"/>
      <c r="BFZ1911" s="9"/>
      <c r="BGA1911" s="9"/>
      <c r="BGB1911" s="9"/>
      <c r="BGC1911" s="9"/>
      <c r="BGD1911" s="9"/>
      <c r="BGE1911" s="9"/>
      <c r="BGF1911" s="9"/>
      <c r="BGG1911" s="9"/>
      <c r="BGH1911" s="9"/>
      <c r="BGI1911" s="9"/>
      <c r="BGJ1911" s="9"/>
      <c r="BGK1911" s="9"/>
      <c r="BGL1911" s="9"/>
      <c r="BGM1911" s="9"/>
      <c r="BGN1911" s="9"/>
      <c r="BGO1911" s="9"/>
      <c r="BGP1911" s="9"/>
      <c r="BGQ1911" s="9"/>
      <c r="BGR1911" s="9"/>
      <c r="BGS1911" s="9"/>
      <c r="BGT1911" s="9"/>
      <c r="BGU1911" s="9"/>
      <c r="BGV1911" s="9"/>
      <c r="BGW1911" s="9"/>
      <c r="BGX1911" s="9"/>
      <c r="BGY1911" s="9"/>
      <c r="BGZ1911" s="9"/>
      <c r="BHA1911" s="9"/>
      <c r="BHB1911" s="9"/>
      <c r="BHC1911" s="9"/>
      <c r="BHD1911" s="9"/>
      <c r="BHE1911" s="9"/>
      <c r="BHF1911" s="9"/>
      <c r="BHG1911" s="9"/>
      <c r="BHH1911" s="9"/>
      <c r="BHI1911" s="9"/>
      <c r="BHJ1911" s="9"/>
      <c r="BHK1911" s="9"/>
      <c r="BHL1911" s="9"/>
      <c r="BHM1911" s="9"/>
      <c r="BHN1911" s="9"/>
      <c r="BHO1911" s="9"/>
      <c r="BHP1911" s="9"/>
      <c r="BHQ1911" s="9"/>
      <c r="BHR1911" s="9"/>
      <c r="BHS1911" s="9"/>
      <c r="BHT1911" s="9"/>
      <c r="BHU1911" s="9"/>
      <c r="BHV1911" s="9"/>
      <c r="BHW1911" s="9"/>
      <c r="BHX1911" s="9"/>
      <c r="BHY1911" s="9"/>
      <c r="BHZ1911" s="9"/>
      <c r="BIA1911" s="9"/>
      <c r="BIB1911" s="9"/>
      <c r="BIC1911" s="9"/>
      <c r="BID1911" s="9"/>
      <c r="BIE1911" s="9"/>
      <c r="BIF1911" s="9"/>
      <c r="BIG1911" s="9"/>
      <c r="BIH1911" s="9"/>
      <c r="BII1911" s="9"/>
      <c r="BIJ1911" s="9"/>
      <c r="BIK1911" s="9"/>
      <c r="BIL1911" s="9"/>
      <c r="BIM1911" s="9"/>
      <c r="BIN1911" s="9"/>
      <c r="BIO1911" s="9"/>
      <c r="BIP1911" s="9"/>
      <c r="BIQ1911" s="9"/>
      <c r="BIR1911" s="9"/>
      <c r="BIS1911" s="9"/>
      <c r="BIT1911" s="9"/>
      <c r="BIU1911" s="9"/>
      <c r="BIV1911" s="9"/>
      <c r="BIW1911" s="9"/>
      <c r="BIX1911" s="9"/>
      <c r="BIY1911" s="9"/>
      <c r="BIZ1911" s="9"/>
      <c r="BJA1911" s="9"/>
      <c r="BJB1911" s="9"/>
      <c r="BJC1911" s="9"/>
      <c r="BJD1911" s="9"/>
      <c r="BJE1911" s="9"/>
      <c r="BJF1911" s="9"/>
      <c r="BJG1911" s="9"/>
      <c r="BJH1911" s="9"/>
      <c r="BJI1911" s="9"/>
      <c r="BJJ1911" s="9"/>
      <c r="BJK1911" s="9"/>
      <c r="BJL1911" s="9"/>
      <c r="BJM1911" s="9"/>
      <c r="BJN1911" s="9"/>
      <c r="BJO1911" s="9"/>
      <c r="BJP1911" s="9"/>
      <c r="BJQ1911" s="9"/>
      <c r="BJR1911" s="9"/>
      <c r="BJS1911" s="9"/>
      <c r="BJT1911" s="9"/>
      <c r="BJU1911" s="9"/>
      <c r="BJV1911" s="9"/>
      <c r="BJW1911" s="9"/>
      <c r="BJX1911" s="9"/>
      <c r="BJY1911" s="9"/>
      <c r="BJZ1911" s="9"/>
      <c r="BKA1911" s="9"/>
      <c r="BKB1911" s="9"/>
      <c r="BKC1911" s="9"/>
      <c r="BKD1911" s="9"/>
      <c r="BKE1911" s="9"/>
      <c r="BKF1911" s="9"/>
      <c r="BKG1911" s="9"/>
      <c r="BKH1911" s="9"/>
      <c r="BKI1911" s="9"/>
      <c r="BKJ1911" s="9"/>
      <c r="BKK1911" s="9"/>
      <c r="BKL1911" s="9"/>
      <c r="BKM1911" s="9"/>
      <c r="BKN1911" s="9"/>
      <c r="BKO1911" s="9"/>
      <c r="BKP1911" s="9"/>
      <c r="BKQ1911" s="9"/>
      <c r="BKR1911" s="9"/>
      <c r="BKS1911" s="9"/>
      <c r="BKT1911" s="9"/>
      <c r="BKU1911" s="9"/>
      <c r="BKV1911" s="9"/>
      <c r="BKW1911" s="9"/>
      <c r="BKX1911" s="9"/>
      <c r="BKY1911" s="9"/>
      <c r="BKZ1911" s="9"/>
      <c r="BLA1911" s="9"/>
      <c r="BLB1911" s="9"/>
      <c r="BLC1911" s="9"/>
      <c r="BLD1911" s="9"/>
      <c r="BLE1911" s="9"/>
      <c r="BLF1911" s="9"/>
      <c r="BLG1911" s="9"/>
      <c r="BLH1911" s="9"/>
      <c r="BLI1911" s="9"/>
      <c r="BLJ1911" s="9"/>
      <c r="BLK1911" s="9"/>
      <c r="BLL1911" s="9"/>
      <c r="BLM1911" s="9"/>
      <c r="BLN1911" s="9"/>
      <c r="BLO1911" s="9"/>
      <c r="BLP1911" s="9"/>
      <c r="BLQ1911" s="9"/>
      <c r="BLR1911" s="9"/>
      <c r="BLS1911" s="9"/>
      <c r="BLT1911" s="9"/>
      <c r="BLU1911" s="9"/>
      <c r="BLV1911" s="9"/>
      <c r="BLW1911" s="9"/>
      <c r="BLX1911" s="9"/>
      <c r="BLY1911" s="9"/>
      <c r="BLZ1911" s="9"/>
      <c r="BMA1911" s="9"/>
      <c r="BMB1911" s="9"/>
      <c r="BMC1911" s="9"/>
      <c r="BMD1911" s="9"/>
      <c r="BME1911" s="9"/>
      <c r="BMF1911" s="9"/>
      <c r="BMG1911" s="9"/>
      <c r="BMH1911" s="9"/>
      <c r="BMI1911" s="9"/>
      <c r="BMJ1911" s="9"/>
      <c r="BMK1911" s="9"/>
      <c r="BML1911" s="9"/>
      <c r="BMM1911" s="9"/>
      <c r="BMN1911" s="9"/>
      <c r="BMO1911" s="9"/>
      <c r="BMP1911" s="9"/>
      <c r="BMQ1911" s="9"/>
      <c r="BMR1911" s="9"/>
      <c r="BMS1911" s="9"/>
      <c r="BMT1911" s="9"/>
      <c r="BMU1911" s="9"/>
      <c r="BMV1911" s="9"/>
      <c r="BMW1911" s="9"/>
      <c r="BMX1911" s="9"/>
      <c r="BMY1911" s="9"/>
      <c r="BMZ1911" s="9"/>
      <c r="BNA1911" s="9"/>
      <c r="BNB1911" s="9"/>
      <c r="BNC1911" s="9"/>
      <c r="BND1911" s="9"/>
      <c r="BNE1911" s="9"/>
      <c r="BNF1911" s="9"/>
      <c r="BNG1911" s="9"/>
      <c r="BNH1911" s="9"/>
      <c r="BNI1911" s="9"/>
      <c r="BNJ1911" s="9"/>
      <c r="BNK1911" s="9"/>
      <c r="BNL1911" s="9"/>
      <c r="BNM1911" s="9"/>
      <c r="BNN1911" s="9"/>
      <c r="BNO1911" s="9"/>
      <c r="BNP1911" s="9"/>
      <c r="BNQ1911" s="9"/>
      <c r="BNR1911" s="9"/>
      <c r="BNS1911" s="9"/>
      <c r="BNT1911" s="9"/>
      <c r="BNU1911" s="9"/>
      <c r="BNV1911" s="9"/>
      <c r="BNW1911" s="9"/>
      <c r="BNX1911" s="9"/>
      <c r="BNY1911" s="9"/>
      <c r="BNZ1911" s="9"/>
      <c r="BOA1911" s="9"/>
      <c r="BOB1911" s="9"/>
      <c r="BOC1911" s="9"/>
      <c r="BOD1911" s="9"/>
      <c r="BOE1911" s="9"/>
      <c r="BOF1911" s="9"/>
      <c r="BOG1911" s="9"/>
      <c r="BOH1911" s="9"/>
      <c r="BOI1911" s="9"/>
      <c r="BOJ1911" s="9"/>
      <c r="BOK1911" s="9"/>
      <c r="BOL1911" s="9"/>
      <c r="BOM1911" s="9"/>
      <c r="BON1911" s="9"/>
      <c r="BOO1911" s="9"/>
      <c r="BOP1911" s="9"/>
      <c r="BOQ1911" s="9"/>
      <c r="BOR1911" s="9"/>
      <c r="BOS1911" s="9"/>
      <c r="BOT1911" s="9"/>
      <c r="BOU1911" s="9"/>
      <c r="BOV1911" s="9"/>
      <c r="BOW1911" s="9"/>
      <c r="BOX1911" s="9"/>
      <c r="BOY1911" s="9"/>
      <c r="BOZ1911" s="9"/>
      <c r="BPA1911" s="9"/>
      <c r="BPB1911" s="9"/>
      <c r="BPC1911" s="9"/>
      <c r="BPD1911" s="9"/>
      <c r="BPE1911" s="9"/>
      <c r="BPF1911" s="9"/>
      <c r="BPG1911" s="9"/>
      <c r="BPH1911" s="9"/>
      <c r="BPI1911" s="9"/>
      <c r="BPJ1911" s="9"/>
      <c r="BPK1911" s="9"/>
      <c r="BPL1911" s="9"/>
      <c r="BPM1911" s="9"/>
      <c r="BPN1911" s="9"/>
      <c r="BPO1911" s="9"/>
      <c r="BPP1911" s="9"/>
      <c r="BPQ1911" s="9"/>
      <c r="BPR1911" s="9"/>
      <c r="BPS1911" s="9"/>
      <c r="BPT1911" s="9"/>
      <c r="BPU1911" s="9"/>
      <c r="BPV1911" s="9"/>
      <c r="BPW1911" s="9"/>
      <c r="BPX1911" s="9"/>
      <c r="BPY1911" s="9"/>
      <c r="BPZ1911" s="9"/>
      <c r="BQA1911" s="9"/>
      <c r="BQB1911" s="9"/>
      <c r="BQC1911" s="9"/>
      <c r="BQD1911" s="9"/>
      <c r="BQE1911" s="9"/>
      <c r="BQF1911" s="9"/>
      <c r="BQG1911" s="9"/>
      <c r="BQH1911" s="9"/>
      <c r="BQI1911" s="9"/>
      <c r="BQJ1911" s="9"/>
      <c r="BQK1911" s="9"/>
      <c r="BQL1911" s="9"/>
      <c r="BQM1911" s="9"/>
      <c r="BQN1911" s="9"/>
      <c r="BQO1911" s="9"/>
      <c r="BQP1911" s="9"/>
      <c r="BQQ1911" s="9"/>
      <c r="BQR1911" s="9"/>
      <c r="BQS1911" s="9"/>
      <c r="BQT1911" s="9"/>
      <c r="BQU1911" s="9"/>
      <c r="BQV1911" s="9"/>
      <c r="BQW1911" s="9"/>
      <c r="BQX1911" s="9"/>
      <c r="BQY1911" s="9"/>
      <c r="BQZ1911" s="9"/>
      <c r="BRA1911" s="9"/>
      <c r="BRB1911" s="9"/>
      <c r="BRC1911" s="9"/>
      <c r="BRD1911" s="9"/>
      <c r="BRE1911" s="9"/>
      <c r="BRF1911" s="9"/>
      <c r="BRG1911" s="9"/>
      <c r="BRH1911" s="9"/>
      <c r="BRI1911" s="9"/>
      <c r="BRJ1911" s="9"/>
      <c r="BRK1911" s="9"/>
      <c r="BRL1911" s="9"/>
      <c r="BRM1911" s="9"/>
      <c r="BRN1911" s="9"/>
      <c r="BRO1911" s="9"/>
      <c r="BRP1911" s="9"/>
      <c r="BRQ1911" s="9"/>
      <c r="BRR1911" s="9"/>
      <c r="BRS1911" s="9"/>
      <c r="BRT1911" s="9"/>
      <c r="BRU1911" s="9"/>
      <c r="BRV1911" s="9"/>
      <c r="BRW1911" s="9"/>
      <c r="BRX1911" s="9"/>
      <c r="BRY1911" s="9"/>
      <c r="BRZ1911" s="9"/>
      <c r="BSA1911" s="9"/>
      <c r="BSB1911" s="9"/>
      <c r="BSC1911" s="9"/>
      <c r="BSD1911" s="9"/>
      <c r="BSE1911" s="9"/>
      <c r="BSF1911" s="9"/>
      <c r="BSG1911" s="9"/>
      <c r="BSH1911" s="9"/>
      <c r="BSI1911" s="9"/>
      <c r="BSJ1911" s="9"/>
      <c r="BSK1911" s="9"/>
      <c r="BSL1911" s="9"/>
      <c r="BSM1911" s="9"/>
      <c r="BSN1911" s="9"/>
      <c r="BSO1911" s="9"/>
      <c r="BSP1911" s="9"/>
      <c r="BSQ1911" s="9"/>
      <c r="BSR1911" s="9"/>
      <c r="BSS1911" s="9"/>
      <c r="BST1911" s="9"/>
      <c r="BSU1911" s="9"/>
      <c r="BSV1911" s="9"/>
      <c r="BSW1911" s="9"/>
      <c r="BSX1911" s="9"/>
      <c r="BSY1911" s="9"/>
      <c r="BSZ1911" s="9"/>
      <c r="BTA1911" s="9"/>
      <c r="BTB1911" s="9"/>
      <c r="BTC1911" s="9"/>
      <c r="BTD1911" s="9"/>
      <c r="BTE1911" s="9"/>
      <c r="BTF1911" s="9"/>
      <c r="BTG1911" s="9"/>
      <c r="BTH1911" s="9"/>
      <c r="BTI1911" s="9"/>
      <c r="BTJ1911" s="9"/>
      <c r="BTK1911" s="9"/>
      <c r="BTL1911" s="9"/>
      <c r="BTM1911" s="9"/>
      <c r="BTN1911" s="9"/>
      <c r="BTO1911" s="9"/>
      <c r="BTP1911" s="9"/>
      <c r="BTQ1911" s="9"/>
      <c r="BTR1911" s="9"/>
      <c r="BTS1911" s="9"/>
      <c r="BTT1911" s="9"/>
      <c r="BTU1911" s="9"/>
      <c r="BTV1911" s="9"/>
      <c r="BTW1911" s="9"/>
      <c r="BTX1911" s="9"/>
      <c r="BTY1911" s="9"/>
      <c r="BTZ1911" s="9"/>
      <c r="BUA1911" s="9"/>
      <c r="BUB1911" s="9"/>
      <c r="BUC1911" s="9"/>
      <c r="BUD1911" s="9"/>
      <c r="BUE1911" s="9"/>
      <c r="BUF1911" s="9"/>
      <c r="BUG1911" s="9"/>
      <c r="BUH1911" s="9"/>
      <c r="BUI1911" s="9"/>
      <c r="BUJ1911" s="9"/>
      <c r="BUK1911" s="9"/>
      <c r="BUL1911" s="9"/>
      <c r="BUM1911" s="9"/>
      <c r="BUN1911" s="9"/>
      <c r="BUO1911" s="9"/>
      <c r="BUP1911" s="9"/>
      <c r="BUQ1911" s="9"/>
      <c r="BUR1911" s="9"/>
      <c r="BUS1911" s="9"/>
      <c r="BUT1911" s="9"/>
      <c r="BUU1911" s="9"/>
      <c r="BUV1911" s="9"/>
      <c r="BUW1911" s="9"/>
      <c r="BUX1911" s="9"/>
      <c r="BUY1911" s="9"/>
      <c r="BUZ1911" s="9"/>
      <c r="BVA1911" s="9"/>
      <c r="BVB1911" s="9"/>
      <c r="BVC1911" s="9"/>
      <c r="BVD1911" s="9"/>
      <c r="BVE1911" s="9"/>
      <c r="BVF1911" s="9"/>
      <c r="BVG1911" s="9"/>
      <c r="BVH1911" s="9"/>
      <c r="BVI1911" s="9"/>
      <c r="BVJ1911" s="9"/>
      <c r="BVK1911" s="9"/>
      <c r="BVL1911" s="9"/>
      <c r="BVM1911" s="9"/>
      <c r="BVN1911" s="9"/>
      <c r="BVO1911" s="9"/>
      <c r="BVP1911" s="9"/>
      <c r="BVQ1911" s="9"/>
      <c r="BVR1911" s="9"/>
      <c r="BVS1911" s="9"/>
      <c r="BVT1911" s="9"/>
      <c r="BVU1911" s="9"/>
      <c r="BVV1911" s="9"/>
      <c r="BVW1911" s="9"/>
      <c r="BVX1911" s="9"/>
      <c r="BVY1911" s="9"/>
      <c r="BVZ1911" s="9"/>
      <c r="BWA1911" s="9"/>
      <c r="BWB1911" s="9"/>
      <c r="BWC1911" s="9"/>
      <c r="BWD1911" s="9"/>
      <c r="BWE1911" s="9"/>
      <c r="BWF1911" s="9"/>
      <c r="BWG1911" s="9"/>
      <c r="BWH1911" s="9"/>
      <c r="BWI1911" s="9"/>
      <c r="BWJ1911" s="9"/>
      <c r="BWK1911" s="9"/>
      <c r="BWL1911" s="9"/>
      <c r="BWM1911" s="9"/>
      <c r="BWN1911" s="9"/>
      <c r="BWO1911" s="9"/>
      <c r="BWP1911" s="9"/>
      <c r="BWQ1911" s="9"/>
      <c r="BWR1911" s="9"/>
      <c r="BWS1911" s="9"/>
      <c r="BWT1911" s="9"/>
      <c r="BWU1911" s="9"/>
      <c r="BWV1911" s="9"/>
      <c r="BWW1911" s="9"/>
      <c r="BWX1911" s="9"/>
      <c r="BWY1911" s="9"/>
      <c r="BWZ1911" s="9"/>
      <c r="BXA1911" s="9"/>
      <c r="BXB1911" s="9"/>
      <c r="BXC1911" s="9"/>
      <c r="BXD1911" s="9"/>
      <c r="BXE1911" s="9"/>
      <c r="BXF1911" s="9"/>
      <c r="BXG1911" s="9"/>
      <c r="BXH1911" s="9"/>
      <c r="BXI1911" s="9"/>
      <c r="BXJ1911" s="9"/>
      <c r="BXK1911" s="9"/>
      <c r="BXL1911" s="9"/>
      <c r="BXM1911" s="9"/>
      <c r="BXN1911" s="9"/>
      <c r="BXO1911" s="9"/>
      <c r="BXP1911" s="9"/>
      <c r="BXQ1911" s="9"/>
      <c r="BXR1911" s="9"/>
      <c r="BXS1911" s="9"/>
      <c r="BXT1911" s="9"/>
      <c r="BXU1911" s="9"/>
      <c r="BXV1911" s="9"/>
      <c r="BXW1911" s="9"/>
      <c r="BXX1911" s="9"/>
      <c r="BXY1911" s="9"/>
      <c r="BXZ1911" s="9"/>
      <c r="BYA1911" s="9"/>
      <c r="BYB1911" s="9"/>
      <c r="BYC1911" s="9"/>
      <c r="BYD1911" s="9"/>
      <c r="BYE1911" s="9"/>
      <c r="BYF1911" s="9"/>
      <c r="BYG1911" s="9"/>
      <c r="BYH1911" s="9"/>
      <c r="BYI1911" s="9"/>
      <c r="BYJ1911" s="9"/>
      <c r="BYK1911" s="9"/>
      <c r="BYL1911" s="9"/>
      <c r="BYM1911" s="9"/>
      <c r="BYN1911" s="9"/>
      <c r="BYO1911" s="9"/>
      <c r="BYP1911" s="9"/>
      <c r="BYQ1911" s="9"/>
      <c r="BYR1911" s="9"/>
      <c r="BYS1911" s="9"/>
      <c r="BYT1911" s="9"/>
      <c r="BYU1911" s="9"/>
      <c r="BYV1911" s="9"/>
      <c r="BYW1911" s="9"/>
      <c r="BYX1911" s="9"/>
      <c r="BYY1911" s="9"/>
      <c r="BYZ1911" s="9"/>
      <c r="BZA1911" s="9"/>
      <c r="BZB1911" s="9"/>
      <c r="BZC1911" s="9"/>
      <c r="BZD1911" s="9"/>
      <c r="BZE1911" s="9"/>
      <c r="BZF1911" s="9"/>
      <c r="BZG1911" s="9"/>
      <c r="BZH1911" s="9"/>
      <c r="BZI1911" s="9"/>
      <c r="BZJ1911" s="9"/>
      <c r="BZK1911" s="9"/>
      <c r="BZL1911" s="9"/>
      <c r="BZM1911" s="9"/>
      <c r="BZN1911" s="9"/>
      <c r="BZO1911" s="9"/>
      <c r="BZP1911" s="9"/>
      <c r="BZQ1911" s="9"/>
      <c r="BZR1911" s="9"/>
      <c r="BZS1911" s="9"/>
      <c r="BZT1911" s="9"/>
      <c r="BZU1911" s="9"/>
      <c r="BZV1911" s="9"/>
      <c r="BZW1911" s="9"/>
      <c r="BZX1911" s="9"/>
      <c r="BZY1911" s="9"/>
      <c r="BZZ1911" s="9"/>
      <c r="CAA1911" s="9"/>
      <c r="CAB1911" s="9"/>
      <c r="CAC1911" s="9"/>
      <c r="CAD1911" s="9"/>
      <c r="CAE1911" s="9"/>
      <c r="CAF1911" s="9"/>
      <c r="CAG1911" s="9"/>
      <c r="CAH1911" s="9"/>
      <c r="CAI1911" s="9"/>
      <c r="CAJ1911" s="9"/>
      <c r="CAK1911" s="9"/>
      <c r="CAL1911" s="9"/>
      <c r="CAM1911" s="9"/>
      <c r="CAN1911" s="9"/>
      <c r="CAO1911" s="9"/>
      <c r="CAP1911" s="9"/>
      <c r="CAQ1911" s="9"/>
      <c r="CAR1911" s="9"/>
      <c r="CAS1911" s="9"/>
      <c r="CAT1911" s="9"/>
      <c r="CAU1911" s="9"/>
      <c r="CAV1911" s="9"/>
      <c r="CAW1911" s="9"/>
      <c r="CAX1911" s="9"/>
      <c r="CAY1911" s="9"/>
      <c r="CAZ1911" s="9"/>
      <c r="CBA1911" s="9"/>
      <c r="CBB1911" s="9"/>
      <c r="CBC1911" s="9"/>
      <c r="CBD1911" s="9"/>
      <c r="CBE1911" s="9"/>
      <c r="CBF1911" s="9"/>
      <c r="CBG1911" s="9"/>
      <c r="CBH1911" s="9"/>
      <c r="CBI1911" s="9"/>
      <c r="CBJ1911" s="9"/>
      <c r="CBK1911" s="9"/>
      <c r="CBL1911" s="9"/>
      <c r="CBM1911" s="9"/>
      <c r="CBN1911" s="9"/>
      <c r="CBO1911" s="9"/>
      <c r="CBP1911" s="9"/>
      <c r="CBQ1911" s="9"/>
      <c r="CBR1911" s="9"/>
      <c r="CBS1911" s="9"/>
      <c r="CBT1911" s="9"/>
      <c r="CBU1911" s="9"/>
      <c r="CBV1911" s="9"/>
      <c r="CBW1911" s="9"/>
      <c r="CBX1911" s="9"/>
      <c r="CBY1911" s="9"/>
      <c r="CBZ1911" s="9"/>
      <c r="CCA1911" s="9"/>
      <c r="CCB1911" s="9"/>
      <c r="CCC1911" s="9"/>
      <c r="CCD1911" s="9"/>
      <c r="CCE1911" s="9"/>
      <c r="CCF1911" s="9"/>
      <c r="CCG1911" s="9"/>
      <c r="CCH1911" s="9"/>
      <c r="CCI1911" s="9"/>
      <c r="CCJ1911" s="9"/>
      <c r="CCK1911" s="9"/>
      <c r="CCL1911" s="9"/>
      <c r="CCM1911" s="9"/>
      <c r="CCN1911" s="9"/>
      <c r="CCO1911" s="9"/>
      <c r="CCP1911" s="9"/>
      <c r="CCQ1911" s="9"/>
      <c r="CCR1911" s="9"/>
      <c r="CCS1911" s="9"/>
      <c r="CCT1911" s="9"/>
      <c r="CCU1911" s="9"/>
      <c r="CCV1911" s="9"/>
      <c r="CCW1911" s="9"/>
      <c r="CCX1911" s="9"/>
      <c r="CCY1911" s="9"/>
      <c r="CCZ1911" s="9"/>
      <c r="CDA1911" s="9"/>
      <c r="CDB1911" s="9"/>
      <c r="CDC1911" s="9"/>
      <c r="CDD1911" s="9"/>
      <c r="CDE1911" s="9"/>
      <c r="CDF1911" s="9"/>
      <c r="CDG1911" s="9"/>
      <c r="CDH1911" s="9"/>
      <c r="CDI1911" s="9"/>
      <c r="CDJ1911" s="9"/>
      <c r="CDK1911" s="9"/>
      <c r="CDL1911" s="9"/>
      <c r="CDM1911" s="9"/>
      <c r="CDN1911" s="9"/>
      <c r="CDO1911" s="9"/>
      <c r="CDP1911" s="9"/>
      <c r="CDQ1911" s="9"/>
      <c r="CDR1911" s="9"/>
      <c r="CDS1911" s="9"/>
      <c r="CDT1911" s="9"/>
      <c r="CDU1911" s="9"/>
      <c r="CDV1911" s="9"/>
      <c r="CDW1911" s="9"/>
      <c r="CDX1911" s="9"/>
      <c r="CDY1911" s="9"/>
      <c r="CDZ1911" s="9"/>
      <c r="CEA1911" s="9"/>
      <c r="CEB1911" s="9"/>
      <c r="CEC1911" s="9"/>
      <c r="CED1911" s="9"/>
      <c r="CEE1911" s="9"/>
      <c r="CEF1911" s="9"/>
      <c r="CEG1911" s="9"/>
      <c r="CEH1911" s="9"/>
      <c r="CEI1911" s="9"/>
      <c r="CEJ1911" s="9"/>
      <c r="CEK1911" s="9"/>
      <c r="CEL1911" s="9"/>
      <c r="CEM1911" s="9"/>
      <c r="CEN1911" s="9"/>
      <c r="CEO1911" s="9"/>
      <c r="CEP1911" s="9"/>
      <c r="CEQ1911" s="9"/>
      <c r="CER1911" s="9"/>
      <c r="CES1911" s="9"/>
      <c r="CET1911" s="9"/>
      <c r="CEU1911" s="9"/>
      <c r="CEV1911" s="9"/>
      <c r="CEW1911" s="9"/>
      <c r="CEX1911" s="9"/>
      <c r="CEY1911" s="9"/>
      <c r="CEZ1911" s="9"/>
      <c r="CFA1911" s="9"/>
      <c r="CFB1911" s="9"/>
      <c r="CFC1911" s="9"/>
      <c r="CFD1911" s="9"/>
      <c r="CFE1911" s="9"/>
      <c r="CFF1911" s="9"/>
      <c r="CFG1911" s="9"/>
      <c r="CFH1911" s="9"/>
      <c r="CFI1911" s="9"/>
      <c r="CFJ1911" s="9"/>
      <c r="CFK1911" s="9"/>
      <c r="CFL1911" s="9"/>
      <c r="CFM1911" s="9"/>
      <c r="CFN1911" s="9"/>
      <c r="CFO1911" s="9"/>
      <c r="CFP1911" s="9"/>
      <c r="CFQ1911" s="9"/>
      <c r="CFR1911" s="9"/>
      <c r="CFS1911" s="9"/>
      <c r="CFT1911" s="9"/>
      <c r="CFU1911" s="9"/>
      <c r="CFV1911" s="9"/>
      <c r="CFW1911" s="9"/>
      <c r="CFX1911" s="9"/>
      <c r="CFY1911" s="9"/>
      <c r="CFZ1911" s="9"/>
      <c r="CGA1911" s="9"/>
      <c r="CGB1911" s="9"/>
      <c r="CGC1911" s="9"/>
      <c r="CGD1911" s="9"/>
      <c r="CGE1911" s="9"/>
      <c r="CGF1911" s="9"/>
      <c r="CGG1911" s="9"/>
      <c r="CGH1911" s="9"/>
      <c r="CGI1911" s="9"/>
      <c r="CGJ1911" s="9"/>
      <c r="CGK1911" s="9"/>
      <c r="CGL1911" s="9"/>
      <c r="CGM1911" s="9"/>
      <c r="CGN1911" s="9"/>
      <c r="CGO1911" s="9"/>
      <c r="CGP1911" s="9"/>
      <c r="CGQ1911" s="9"/>
      <c r="CGR1911" s="9"/>
      <c r="CGS1911" s="9"/>
      <c r="CGT1911" s="9"/>
      <c r="CGU1911" s="9"/>
      <c r="CGV1911" s="9"/>
      <c r="CGW1911" s="9"/>
      <c r="CGX1911" s="9"/>
      <c r="CGY1911" s="9"/>
      <c r="CGZ1911" s="9"/>
      <c r="CHA1911" s="9"/>
      <c r="CHB1911" s="9"/>
      <c r="CHC1911" s="9"/>
      <c r="CHD1911" s="9"/>
      <c r="CHE1911" s="9"/>
      <c r="CHF1911" s="9"/>
      <c r="CHG1911" s="9"/>
      <c r="CHH1911" s="9"/>
      <c r="CHI1911" s="9"/>
      <c r="CHJ1911" s="9"/>
      <c r="CHK1911" s="9"/>
      <c r="CHL1911" s="9"/>
      <c r="CHM1911" s="9"/>
      <c r="CHN1911" s="9"/>
      <c r="CHO1911" s="9"/>
      <c r="CHP1911" s="9"/>
      <c r="CHQ1911" s="9"/>
      <c r="CHR1911" s="9"/>
      <c r="CHS1911" s="9"/>
      <c r="CHT1911" s="9"/>
      <c r="CHU1911" s="9"/>
      <c r="CHV1911" s="9"/>
      <c r="CHW1911" s="9"/>
      <c r="CHX1911" s="9"/>
      <c r="CHY1911" s="9"/>
      <c r="CHZ1911" s="9"/>
      <c r="CIA1911" s="9"/>
      <c r="CIB1911" s="9"/>
      <c r="CIC1911" s="9"/>
      <c r="CID1911" s="9"/>
      <c r="CIE1911" s="9"/>
      <c r="CIF1911" s="9"/>
      <c r="CIG1911" s="9"/>
      <c r="CIH1911" s="9"/>
      <c r="CII1911" s="9"/>
      <c r="CIJ1911" s="9"/>
      <c r="CIK1911" s="9"/>
      <c r="CIL1911" s="9"/>
      <c r="CIM1911" s="9"/>
      <c r="CIN1911" s="9"/>
      <c r="CIO1911" s="9"/>
      <c r="CIP1911" s="9"/>
      <c r="CIQ1911" s="9"/>
      <c r="CIR1911" s="9"/>
      <c r="CIS1911" s="9"/>
      <c r="CIT1911" s="9"/>
      <c r="CIU1911" s="9"/>
      <c r="CIV1911" s="9"/>
      <c r="CIW1911" s="9"/>
      <c r="CIX1911" s="9"/>
      <c r="CIY1911" s="9"/>
      <c r="CIZ1911" s="9"/>
      <c r="CJA1911" s="9"/>
      <c r="CJB1911" s="9"/>
      <c r="CJC1911" s="9"/>
      <c r="CJD1911" s="9"/>
      <c r="CJE1911" s="9"/>
      <c r="CJF1911" s="9"/>
      <c r="CJG1911" s="9"/>
      <c r="CJH1911" s="9"/>
      <c r="CJI1911" s="9"/>
      <c r="CJJ1911" s="9"/>
      <c r="CJK1911" s="9"/>
      <c r="CJL1911" s="9"/>
      <c r="CJM1911" s="9"/>
      <c r="CJN1911" s="9"/>
      <c r="CJO1911" s="9"/>
      <c r="CJP1911" s="9"/>
      <c r="CJQ1911" s="9"/>
      <c r="CJR1911" s="9"/>
      <c r="CJS1911" s="9"/>
      <c r="CJT1911" s="9"/>
      <c r="CJU1911" s="9"/>
      <c r="CJV1911" s="9"/>
      <c r="CJW1911" s="9"/>
      <c r="CJX1911" s="9"/>
      <c r="CJY1911" s="9"/>
      <c r="CJZ1911" s="9"/>
      <c r="CKA1911" s="9"/>
      <c r="CKB1911" s="9"/>
      <c r="CKC1911" s="9"/>
      <c r="CKD1911" s="9"/>
      <c r="CKE1911" s="9"/>
      <c r="CKF1911" s="9"/>
      <c r="CKG1911" s="9"/>
      <c r="CKH1911" s="9"/>
      <c r="CKI1911" s="9"/>
      <c r="CKJ1911" s="9"/>
      <c r="CKK1911" s="9"/>
      <c r="CKL1911" s="9"/>
      <c r="CKM1911" s="9"/>
      <c r="CKN1911" s="9"/>
      <c r="CKO1911" s="9"/>
      <c r="CKP1911" s="9"/>
      <c r="CKQ1911" s="9"/>
      <c r="CKR1911" s="9"/>
      <c r="CKS1911" s="9"/>
      <c r="CKT1911" s="9"/>
      <c r="CKU1911" s="9"/>
      <c r="CKV1911" s="9"/>
      <c r="CKW1911" s="9"/>
      <c r="CKX1911" s="9"/>
      <c r="CKY1911" s="9"/>
      <c r="CKZ1911" s="9"/>
      <c r="CLA1911" s="9"/>
      <c r="CLB1911" s="9"/>
      <c r="CLC1911" s="9"/>
      <c r="CLD1911" s="9"/>
      <c r="CLE1911" s="9"/>
      <c r="CLF1911" s="9"/>
      <c r="CLG1911" s="9"/>
      <c r="CLH1911" s="9"/>
      <c r="CLI1911" s="9"/>
      <c r="CLJ1911" s="9"/>
      <c r="CLK1911" s="9"/>
      <c r="CLL1911" s="9"/>
      <c r="CLM1911" s="9"/>
      <c r="CLN1911" s="9"/>
      <c r="CLO1911" s="9"/>
      <c r="CLP1911" s="9"/>
      <c r="CLQ1911" s="9"/>
      <c r="CLR1911" s="9"/>
      <c r="CLS1911" s="9"/>
      <c r="CLT1911" s="9"/>
      <c r="CLU1911" s="9"/>
      <c r="CLV1911" s="9"/>
      <c r="CLW1911" s="9"/>
      <c r="CLX1911" s="9"/>
      <c r="CLY1911" s="9"/>
      <c r="CLZ1911" s="9"/>
      <c r="CMA1911" s="9"/>
      <c r="CMB1911" s="9"/>
      <c r="CMC1911" s="9"/>
      <c r="CMD1911" s="9"/>
      <c r="CME1911" s="9"/>
      <c r="CMF1911" s="9"/>
      <c r="CMG1911" s="9"/>
      <c r="CMH1911" s="9"/>
      <c r="CMI1911" s="9"/>
      <c r="CMJ1911" s="9"/>
      <c r="CMK1911" s="9"/>
      <c r="CML1911" s="9"/>
      <c r="CMM1911" s="9"/>
      <c r="CMN1911" s="9"/>
      <c r="CMO1911" s="9"/>
      <c r="CMP1911" s="9"/>
      <c r="CMQ1911" s="9"/>
      <c r="CMR1911" s="9"/>
      <c r="CMS1911" s="9"/>
      <c r="CMT1911" s="9"/>
      <c r="CMU1911" s="9"/>
      <c r="CMV1911" s="9"/>
      <c r="CMW1911" s="9"/>
      <c r="CMX1911" s="9"/>
      <c r="CMY1911" s="9"/>
      <c r="CMZ1911" s="9"/>
      <c r="CNA1911" s="9"/>
      <c r="CNB1911" s="9"/>
      <c r="CNC1911" s="9"/>
      <c r="CND1911" s="9"/>
      <c r="CNE1911" s="9"/>
      <c r="CNF1911" s="9"/>
      <c r="CNG1911" s="9"/>
      <c r="CNH1911" s="9"/>
      <c r="CNI1911" s="9"/>
      <c r="CNJ1911" s="9"/>
      <c r="CNK1911" s="9"/>
      <c r="CNL1911" s="9"/>
      <c r="CNM1911" s="9"/>
      <c r="CNN1911" s="9"/>
      <c r="CNO1911" s="9"/>
      <c r="CNP1911" s="9"/>
      <c r="CNQ1911" s="9"/>
      <c r="CNR1911" s="9"/>
      <c r="CNS1911" s="9"/>
      <c r="CNT1911" s="9"/>
      <c r="CNU1911" s="9"/>
      <c r="CNV1911" s="9"/>
      <c r="CNW1911" s="9"/>
      <c r="CNX1911" s="9"/>
      <c r="CNY1911" s="9"/>
      <c r="CNZ1911" s="9"/>
      <c r="COA1911" s="9"/>
      <c r="COB1911" s="9"/>
      <c r="COC1911" s="9"/>
      <c r="COD1911" s="9"/>
      <c r="COE1911" s="9"/>
      <c r="COF1911" s="9"/>
      <c r="COG1911" s="9"/>
      <c r="COH1911" s="9"/>
      <c r="COI1911" s="9"/>
      <c r="COJ1911" s="9"/>
      <c r="COK1911" s="9"/>
      <c r="COL1911" s="9"/>
      <c r="COM1911" s="9"/>
      <c r="CON1911" s="9"/>
      <c r="COO1911" s="9"/>
      <c r="COP1911" s="9"/>
      <c r="COQ1911" s="9"/>
      <c r="COR1911" s="9"/>
      <c r="COS1911" s="9"/>
      <c r="COT1911" s="9"/>
      <c r="COU1911" s="9"/>
      <c r="COV1911" s="9"/>
      <c r="COW1911" s="9"/>
      <c r="COX1911" s="9"/>
      <c r="COY1911" s="9"/>
      <c r="COZ1911" s="9"/>
      <c r="CPA1911" s="9"/>
      <c r="CPB1911" s="9"/>
      <c r="CPC1911" s="9"/>
      <c r="CPD1911" s="9"/>
      <c r="CPE1911" s="9"/>
      <c r="CPF1911" s="9"/>
      <c r="CPG1911" s="9"/>
      <c r="CPH1911" s="9"/>
      <c r="CPI1911" s="9"/>
      <c r="CPJ1911" s="9"/>
      <c r="CPK1911" s="9"/>
      <c r="CPL1911" s="9"/>
      <c r="CPM1911" s="9"/>
      <c r="CPN1911" s="9"/>
      <c r="CPO1911" s="9"/>
      <c r="CPP1911" s="9"/>
      <c r="CPQ1911" s="9"/>
      <c r="CPR1911" s="9"/>
      <c r="CPS1911" s="9"/>
      <c r="CPT1911" s="9"/>
      <c r="CPU1911" s="9"/>
      <c r="CPV1911" s="9"/>
      <c r="CPW1911" s="9"/>
      <c r="CPX1911" s="9"/>
      <c r="CPY1911" s="9"/>
      <c r="CPZ1911" s="9"/>
      <c r="CQA1911" s="9"/>
      <c r="CQB1911" s="9"/>
      <c r="CQC1911" s="9"/>
      <c r="CQD1911" s="9"/>
      <c r="CQE1911" s="9"/>
      <c r="CQF1911" s="9"/>
      <c r="CQG1911" s="9"/>
      <c r="CQH1911" s="9"/>
      <c r="CQI1911" s="9"/>
      <c r="CQJ1911" s="9"/>
      <c r="CQK1911" s="9"/>
      <c r="CQL1911" s="9"/>
      <c r="CQM1911" s="9"/>
      <c r="CQN1911" s="9"/>
      <c r="CQO1911" s="9"/>
      <c r="CQP1911" s="9"/>
      <c r="CQQ1911" s="9"/>
      <c r="CQR1911" s="9"/>
      <c r="CQS1911" s="9"/>
      <c r="CQT1911" s="9"/>
      <c r="CQU1911" s="9"/>
      <c r="CQV1911" s="9"/>
      <c r="CQW1911" s="9"/>
      <c r="CQX1911" s="9"/>
      <c r="CQY1911" s="9"/>
      <c r="CQZ1911" s="9"/>
      <c r="CRA1911" s="9"/>
      <c r="CRB1911" s="9"/>
      <c r="CRC1911" s="9"/>
      <c r="CRD1911" s="9"/>
      <c r="CRE1911" s="9"/>
      <c r="CRF1911" s="9"/>
      <c r="CRG1911" s="9"/>
      <c r="CRH1911" s="9"/>
      <c r="CRI1911" s="9"/>
      <c r="CRJ1911" s="9"/>
      <c r="CRK1911" s="9"/>
      <c r="CRL1911" s="9"/>
      <c r="CRM1911" s="9"/>
      <c r="CRN1911" s="9"/>
      <c r="CRO1911" s="9"/>
      <c r="CRP1911" s="9"/>
      <c r="CRQ1911" s="9"/>
      <c r="CRR1911" s="9"/>
      <c r="CRS1911" s="9"/>
      <c r="CRT1911" s="9"/>
      <c r="CRU1911" s="9"/>
      <c r="CRV1911" s="9"/>
      <c r="CRW1911" s="9"/>
      <c r="CRX1911" s="9"/>
      <c r="CRY1911" s="9"/>
      <c r="CRZ1911" s="9"/>
      <c r="CSA1911" s="9"/>
      <c r="CSB1911" s="9"/>
      <c r="CSC1911" s="9"/>
      <c r="CSD1911" s="9"/>
      <c r="CSE1911" s="9"/>
      <c r="CSF1911" s="9"/>
      <c r="CSG1911" s="9"/>
      <c r="CSH1911" s="9"/>
      <c r="CSI1911" s="9"/>
      <c r="CSJ1911" s="9"/>
      <c r="CSK1911" s="9"/>
      <c r="CSL1911" s="9"/>
      <c r="CSM1911" s="9"/>
      <c r="CSN1911" s="9"/>
      <c r="CSO1911" s="9"/>
      <c r="CSP1911" s="9"/>
      <c r="CSQ1911" s="9"/>
      <c r="CSR1911" s="9"/>
      <c r="CSS1911" s="9"/>
      <c r="CST1911" s="9"/>
      <c r="CSU1911" s="9"/>
      <c r="CSV1911" s="9"/>
      <c r="CSW1911" s="9"/>
      <c r="CSX1911" s="9"/>
      <c r="CSY1911" s="9"/>
      <c r="CSZ1911" s="9"/>
      <c r="CTA1911" s="9"/>
      <c r="CTB1911" s="9"/>
      <c r="CTC1911" s="9"/>
      <c r="CTD1911" s="9"/>
      <c r="CTE1911" s="9"/>
      <c r="CTF1911" s="9"/>
      <c r="CTG1911" s="9"/>
      <c r="CTH1911" s="9"/>
      <c r="CTI1911" s="9"/>
      <c r="CTJ1911" s="9"/>
      <c r="CTK1911" s="9"/>
      <c r="CTL1911" s="9"/>
      <c r="CTM1911" s="9"/>
      <c r="CTN1911" s="9"/>
      <c r="CTO1911" s="9"/>
      <c r="CTP1911" s="9"/>
      <c r="CTQ1911" s="9"/>
      <c r="CTR1911" s="9"/>
      <c r="CTS1911" s="9"/>
      <c r="CTT1911" s="9"/>
      <c r="CTU1911" s="9"/>
      <c r="CTV1911" s="9"/>
      <c r="CTW1911" s="9"/>
      <c r="CTX1911" s="9"/>
      <c r="CTY1911" s="9"/>
      <c r="CTZ1911" s="9"/>
      <c r="CUA1911" s="9"/>
      <c r="CUB1911" s="9"/>
      <c r="CUC1911" s="9"/>
      <c r="CUD1911" s="9"/>
      <c r="CUE1911" s="9"/>
      <c r="CUF1911" s="9"/>
      <c r="CUG1911" s="9"/>
      <c r="CUH1911" s="9"/>
      <c r="CUI1911" s="9"/>
      <c r="CUJ1911" s="9"/>
      <c r="CUK1911" s="9"/>
      <c r="CUL1911" s="9"/>
      <c r="CUM1911" s="9"/>
      <c r="CUN1911" s="9"/>
      <c r="CUO1911" s="9"/>
      <c r="CUP1911" s="9"/>
      <c r="CUQ1911" s="9"/>
      <c r="CUR1911" s="9"/>
      <c r="CUS1911" s="9"/>
      <c r="CUT1911" s="9"/>
      <c r="CUU1911" s="9"/>
      <c r="CUV1911" s="9"/>
      <c r="CUW1911" s="9"/>
      <c r="CUX1911" s="9"/>
      <c r="CUY1911" s="9"/>
      <c r="CUZ1911" s="9"/>
      <c r="CVA1911" s="9"/>
      <c r="CVB1911" s="9"/>
      <c r="CVC1911" s="9"/>
      <c r="CVD1911" s="9"/>
      <c r="CVE1911" s="9"/>
      <c r="CVF1911" s="9"/>
      <c r="CVG1911" s="9"/>
      <c r="CVH1911" s="9"/>
      <c r="CVI1911" s="9"/>
      <c r="CVJ1911" s="9"/>
      <c r="CVK1911" s="9"/>
      <c r="CVL1911" s="9"/>
      <c r="CVM1911" s="9"/>
      <c r="CVN1911" s="9"/>
      <c r="CVO1911" s="9"/>
      <c r="CVP1911" s="9"/>
      <c r="CVQ1911" s="9"/>
      <c r="CVR1911" s="9"/>
      <c r="CVS1911" s="9"/>
      <c r="CVT1911" s="9"/>
      <c r="CVU1911" s="9"/>
      <c r="CVV1911" s="9"/>
      <c r="CVW1911" s="9"/>
      <c r="CVX1911" s="9"/>
      <c r="CVY1911" s="9"/>
      <c r="CVZ1911" s="9"/>
      <c r="CWA1911" s="9"/>
      <c r="CWB1911" s="9"/>
      <c r="CWC1911" s="9"/>
      <c r="CWD1911" s="9"/>
      <c r="CWE1911" s="9"/>
      <c r="CWF1911" s="9"/>
      <c r="CWG1911" s="9"/>
      <c r="CWH1911" s="9"/>
      <c r="CWI1911" s="9"/>
      <c r="CWJ1911" s="9"/>
      <c r="CWK1911" s="9"/>
      <c r="CWL1911" s="9"/>
      <c r="CWM1911" s="9"/>
      <c r="CWN1911" s="9"/>
      <c r="CWO1911" s="9"/>
      <c r="CWP1911" s="9"/>
      <c r="CWQ1911" s="9"/>
      <c r="CWR1911" s="9"/>
      <c r="CWS1911" s="9"/>
      <c r="CWT1911" s="9"/>
      <c r="CWU1911" s="9"/>
      <c r="CWV1911" s="9"/>
      <c r="CWW1911" s="9"/>
      <c r="CWX1911" s="9"/>
      <c r="CWY1911" s="9"/>
      <c r="CWZ1911" s="9"/>
      <c r="CXA1911" s="9"/>
      <c r="CXB1911" s="9"/>
      <c r="CXC1911" s="9"/>
      <c r="CXD1911" s="9"/>
      <c r="CXE1911" s="9"/>
      <c r="CXF1911" s="9"/>
      <c r="CXG1911" s="9"/>
      <c r="CXH1911" s="9"/>
      <c r="CXI1911" s="9"/>
      <c r="CXJ1911" s="9"/>
      <c r="CXK1911" s="9"/>
      <c r="CXL1911" s="9"/>
      <c r="CXM1911" s="9"/>
      <c r="CXN1911" s="9"/>
      <c r="CXO1911" s="9"/>
      <c r="CXP1911" s="9"/>
      <c r="CXQ1911" s="9"/>
      <c r="CXR1911" s="9"/>
      <c r="CXS1911" s="9"/>
      <c r="CXT1911" s="9"/>
      <c r="CXU1911" s="9"/>
      <c r="CXV1911" s="9"/>
      <c r="CXW1911" s="9"/>
      <c r="CXX1911" s="9"/>
      <c r="CXY1911" s="9"/>
      <c r="CXZ1911" s="9"/>
      <c r="CYA1911" s="9"/>
      <c r="CYB1911" s="9"/>
      <c r="CYC1911" s="9"/>
      <c r="CYD1911" s="9"/>
      <c r="CYE1911" s="9"/>
      <c r="CYF1911" s="9"/>
      <c r="CYG1911" s="9"/>
      <c r="CYH1911" s="9"/>
      <c r="CYI1911" s="9"/>
      <c r="CYJ1911" s="9"/>
      <c r="CYK1911" s="9"/>
      <c r="CYL1911" s="9"/>
      <c r="CYM1911" s="9"/>
      <c r="CYN1911" s="9"/>
      <c r="CYO1911" s="9"/>
      <c r="CYP1911" s="9"/>
      <c r="CYQ1911" s="9"/>
      <c r="CYR1911" s="9"/>
      <c r="CYS1911" s="9"/>
      <c r="CYT1911" s="9"/>
      <c r="CYU1911" s="9"/>
      <c r="CYV1911" s="9"/>
      <c r="CYW1911" s="9"/>
      <c r="CYX1911" s="9"/>
      <c r="CYY1911" s="9"/>
      <c r="CYZ1911" s="9"/>
      <c r="CZA1911" s="9"/>
      <c r="CZB1911" s="9"/>
      <c r="CZC1911" s="9"/>
      <c r="CZD1911" s="9"/>
      <c r="CZE1911" s="9"/>
      <c r="CZF1911" s="9"/>
      <c r="CZG1911" s="9"/>
      <c r="CZH1911" s="9"/>
      <c r="CZI1911" s="9"/>
      <c r="CZJ1911" s="9"/>
      <c r="CZK1911" s="9"/>
      <c r="CZL1911" s="9"/>
      <c r="CZM1911" s="9"/>
      <c r="CZN1911" s="9"/>
      <c r="CZO1911" s="9"/>
      <c r="CZP1911" s="9"/>
      <c r="CZQ1911" s="9"/>
      <c r="CZR1911" s="9"/>
      <c r="CZS1911" s="9"/>
      <c r="CZT1911" s="9"/>
      <c r="CZU1911" s="9"/>
      <c r="CZV1911" s="9"/>
      <c r="CZW1911" s="9"/>
      <c r="CZX1911" s="9"/>
      <c r="CZY1911" s="9"/>
      <c r="CZZ1911" s="9"/>
      <c r="DAA1911" s="9"/>
      <c r="DAB1911" s="9"/>
      <c r="DAC1911" s="9"/>
      <c r="DAD1911" s="9"/>
      <c r="DAE1911" s="9"/>
      <c r="DAF1911" s="9"/>
      <c r="DAG1911" s="9"/>
      <c r="DAH1911" s="9"/>
      <c r="DAI1911" s="9"/>
      <c r="DAJ1911" s="9"/>
      <c r="DAK1911" s="9"/>
      <c r="DAL1911" s="9"/>
      <c r="DAM1911" s="9"/>
      <c r="DAN1911" s="9"/>
      <c r="DAO1911" s="9"/>
      <c r="DAP1911" s="9"/>
      <c r="DAQ1911" s="9"/>
      <c r="DAR1911" s="9"/>
      <c r="DAS1911" s="9"/>
      <c r="DAT1911" s="9"/>
      <c r="DAU1911" s="9"/>
      <c r="DAV1911" s="9"/>
      <c r="DAW1911" s="9"/>
      <c r="DAX1911" s="9"/>
      <c r="DAY1911" s="9"/>
      <c r="DAZ1911" s="9"/>
      <c r="DBA1911" s="9"/>
      <c r="DBB1911" s="9"/>
      <c r="DBC1911" s="9"/>
      <c r="DBD1911" s="9"/>
      <c r="DBE1911" s="9"/>
      <c r="DBF1911" s="9"/>
      <c r="DBG1911" s="9"/>
      <c r="DBH1911" s="9"/>
      <c r="DBI1911" s="9"/>
      <c r="DBJ1911" s="9"/>
      <c r="DBK1911" s="9"/>
      <c r="DBL1911" s="9"/>
      <c r="DBM1911" s="9"/>
      <c r="DBN1911" s="9"/>
      <c r="DBO1911" s="9"/>
      <c r="DBP1911" s="9"/>
      <c r="DBQ1911" s="9"/>
      <c r="DBR1911" s="9"/>
      <c r="DBS1911" s="9"/>
      <c r="DBT1911" s="9"/>
      <c r="DBU1911" s="9"/>
      <c r="DBV1911" s="9"/>
      <c r="DBW1911" s="9"/>
      <c r="DBX1911" s="9"/>
      <c r="DBY1911" s="9"/>
      <c r="DBZ1911" s="9"/>
      <c r="DCA1911" s="9"/>
      <c r="DCB1911" s="9"/>
      <c r="DCC1911" s="9"/>
      <c r="DCD1911" s="9"/>
      <c r="DCE1911" s="9"/>
      <c r="DCF1911" s="9"/>
      <c r="DCG1911" s="9"/>
      <c r="DCH1911" s="9"/>
      <c r="DCI1911" s="9"/>
      <c r="DCJ1911" s="9"/>
      <c r="DCK1911" s="9"/>
      <c r="DCL1911" s="9"/>
      <c r="DCM1911" s="9"/>
      <c r="DCN1911" s="9"/>
      <c r="DCO1911" s="9"/>
      <c r="DCP1911" s="9"/>
      <c r="DCQ1911" s="9"/>
      <c r="DCR1911" s="9"/>
      <c r="DCS1911" s="9"/>
      <c r="DCT1911" s="9"/>
      <c r="DCU1911" s="9"/>
      <c r="DCV1911" s="9"/>
      <c r="DCW1911" s="9"/>
      <c r="DCX1911" s="9"/>
      <c r="DCY1911" s="9"/>
      <c r="DCZ1911" s="9"/>
      <c r="DDA1911" s="9"/>
      <c r="DDB1911" s="9"/>
      <c r="DDC1911" s="9"/>
      <c r="DDD1911" s="9"/>
      <c r="DDE1911" s="9"/>
      <c r="DDF1911" s="9"/>
      <c r="DDG1911" s="9"/>
      <c r="DDH1911" s="9"/>
      <c r="DDI1911" s="9"/>
      <c r="DDJ1911" s="9"/>
      <c r="DDK1911" s="9"/>
      <c r="DDL1911" s="9"/>
      <c r="DDM1911" s="9"/>
      <c r="DDN1911" s="9"/>
      <c r="DDO1911" s="9"/>
      <c r="DDP1911" s="9"/>
      <c r="DDQ1911" s="9"/>
      <c r="DDR1911" s="9"/>
      <c r="DDS1911" s="9"/>
      <c r="DDT1911" s="9"/>
      <c r="DDU1911" s="9"/>
      <c r="DDV1911" s="9"/>
      <c r="DDW1911" s="9"/>
      <c r="DDX1911" s="9"/>
      <c r="DDY1911" s="9"/>
      <c r="DDZ1911" s="9"/>
      <c r="DEA1911" s="9"/>
      <c r="DEB1911" s="9"/>
      <c r="DEC1911" s="9"/>
      <c r="DED1911" s="9"/>
      <c r="DEE1911" s="9"/>
      <c r="DEF1911" s="9"/>
      <c r="DEG1911" s="9"/>
      <c r="DEH1911" s="9"/>
      <c r="DEI1911" s="9"/>
      <c r="DEJ1911" s="9"/>
      <c r="DEK1911" s="9"/>
      <c r="DEL1911" s="9"/>
      <c r="DEM1911" s="9"/>
      <c r="DEN1911" s="9"/>
      <c r="DEO1911" s="9"/>
      <c r="DEP1911" s="9"/>
      <c r="DEQ1911" s="9"/>
      <c r="DER1911" s="9"/>
      <c r="DES1911" s="9"/>
      <c r="DET1911" s="9"/>
      <c r="DEU1911" s="9"/>
      <c r="DEV1911" s="9"/>
      <c r="DEW1911" s="9"/>
      <c r="DEX1911" s="9"/>
      <c r="DEY1911" s="9"/>
      <c r="DEZ1911" s="9"/>
      <c r="DFA1911" s="9"/>
      <c r="DFB1911" s="9"/>
      <c r="DFC1911" s="9"/>
      <c r="DFD1911" s="9"/>
      <c r="DFE1911" s="9"/>
      <c r="DFF1911" s="9"/>
      <c r="DFG1911" s="9"/>
      <c r="DFH1911" s="9"/>
      <c r="DFI1911" s="9"/>
      <c r="DFJ1911" s="9"/>
      <c r="DFK1911" s="9"/>
      <c r="DFL1911" s="9"/>
      <c r="DFM1911" s="9"/>
      <c r="DFN1911" s="9"/>
      <c r="DFO1911" s="9"/>
      <c r="DFP1911" s="9"/>
      <c r="DFQ1911" s="9"/>
      <c r="DFR1911" s="9"/>
      <c r="DFS1911" s="9"/>
      <c r="DFT1911" s="9"/>
      <c r="DFU1911" s="9"/>
      <c r="DFV1911" s="9"/>
      <c r="DFW1911" s="9"/>
      <c r="DFX1911" s="9"/>
      <c r="DFY1911" s="9"/>
      <c r="DFZ1911" s="9"/>
      <c r="DGA1911" s="9"/>
      <c r="DGB1911" s="9"/>
      <c r="DGC1911" s="9"/>
      <c r="DGD1911" s="9"/>
      <c r="DGE1911" s="9"/>
      <c r="DGF1911" s="9"/>
      <c r="DGG1911" s="9"/>
      <c r="DGH1911" s="9"/>
      <c r="DGI1911" s="9"/>
      <c r="DGJ1911" s="9"/>
      <c r="DGK1911" s="9"/>
      <c r="DGL1911" s="9"/>
      <c r="DGM1911" s="9"/>
      <c r="DGN1911" s="9"/>
      <c r="DGO1911" s="9"/>
      <c r="DGP1911" s="9"/>
      <c r="DGQ1911" s="9"/>
      <c r="DGR1911" s="9"/>
      <c r="DGS1911" s="9"/>
      <c r="DGT1911" s="9"/>
      <c r="DGU1911" s="9"/>
      <c r="DGV1911" s="9"/>
      <c r="DGW1911" s="9"/>
      <c r="DGX1911" s="9"/>
      <c r="DGY1911" s="9"/>
      <c r="DGZ1911" s="9"/>
      <c r="DHA1911" s="9"/>
      <c r="DHB1911" s="9"/>
      <c r="DHC1911" s="9"/>
      <c r="DHD1911" s="9"/>
      <c r="DHE1911" s="9"/>
      <c r="DHF1911" s="9"/>
      <c r="DHG1911" s="9"/>
      <c r="DHH1911" s="9"/>
      <c r="DHI1911" s="9"/>
      <c r="DHJ1911" s="9"/>
      <c r="DHK1911" s="9"/>
      <c r="DHL1911" s="9"/>
      <c r="DHM1911" s="9"/>
      <c r="DHN1911" s="9"/>
      <c r="DHO1911" s="9"/>
      <c r="DHP1911" s="9"/>
      <c r="DHQ1911" s="9"/>
      <c r="DHR1911" s="9"/>
      <c r="DHS1911" s="9"/>
      <c r="DHT1911" s="9"/>
      <c r="DHU1911" s="9"/>
      <c r="DHV1911" s="9"/>
      <c r="DHW1911" s="9"/>
      <c r="DHX1911" s="9"/>
      <c r="DHY1911" s="9"/>
      <c r="DHZ1911" s="9"/>
      <c r="DIA1911" s="9"/>
      <c r="DIB1911" s="9"/>
      <c r="DIC1911" s="9"/>
      <c r="DID1911" s="9"/>
      <c r="DIE1911" s="9"/>
      <c r="DIF1911" s="9"/>
      <c r="DIG1911" s="9"/>
      <c r="DIH1911" s="9"/>
      <c r="DII1911" s="9"/>
      <c r="DIJ1911" s="9"/>
      <c r="DIK1911" s="9"/>
      <c r="DIL1911" s="9"/>
      <c r="DIM1911" s="9"/>
      <c r="DIN1911" s="9"/>
      <c r="DIO1911" s="9"/>
      <c r="DIP1911" s="9"/>
      <c r="DIQ1911" s="9"/>
      <c r="DIR1911" s="9"/>
      <c r="DIS1911" s="9"/>
      <c r="DIT1911" s="9"/>
      <c r="DIU1911" s="9"/>
      <c r="DIV1911" s="9"/>
      <c r="DIW1911" s="9"/>
      <c r="DIX1911" s="9"/>
      <c r="DIY1911" s="9"/>
      <c r="DIZ1911" s="9"/>
      <c r="DJA1911" s="9"/>
      <c r="DJB1911" s="9"/>
      <c r="DJC1911" s="9"/>
      <c r="DJD1911" s="9"/>
      <c r="DJE1911" s="9"/>
      <c r="DJF1911" s="9"/>
      <c r="DJG1911" s="9"/>
      <c r="DJH1911" s="9"/>
      <c r="DJI1911" s="9"/>
      <c r="DJJ1911" s="9"/>
      <c r="DJK1911" s="9"/>
      <c r="DJL1911" s="9"/>
      <c r="DJM1911" s="9"/>
      <c r="DJN1911" s="9"/>
      <c r="DJO1911" s="9"/>
      <c r="DJP1911" s="9"/>
      <c r="DJQ1911" s="9"/>
      <c r="DJR1911" s="9"/>
      <c r="DJS1911" s="9"/>
      <c r="DJT1911" s="9"/>
      <c r="DJU1911" s="9"/>
      <c r="DJV1911" s="9"/>
      <c r="DJW1911" s="9"/>
      <c r="DJX1911" s="9"/>
      <c r="DJY1911" s="9"/>
      <c r="DJZ1911" s="9"/>
      <c r="DKA1911" s="9"/>
      <c r="DKB1911" s="9"/>
      <c r="DKC1911" s="9"/>
      <c r="DKD1911" s="9"/>
      <c r="DKE1911" s="9"/>
      <c r="DKF1911" s="9"/>
      <c r="DKG1911" s="9"/>
      <c r="DKH1911" s="9"/>
      <c r="DKI1911" s="9"/>
      <c r="DKJ1911" s="9"/>
      <c r="DKK1911" s="9"/>
      <c r="DKL1911" s="9"/>
      <c r="DKM1911" s="9"/>
      <c r="DKN1911" s="9"/>
      <c r="DKO1911" s="9"/>
      <c r="DKP1911" s="9"/>
      <c r="DKQ1911" s="9"/>
      <c r="DKR1911" s="9"/>
      <c r="DKS1911" s="9"/>
      <c r="DKT1911" s="9"/>
      <c r="DKU1911" s="9"/>
      <c r="DKV1911" s="9"/>
      <c r="DKW1911" s="9"/>
      <c r="DKX1911" s="9"/>
      <c r="DKY1911" s="9"/>
      <c r="DKZ1911" s="9"/>
      <c r="DLA1911" s="9"/>
      <c r="DLB1911" s="9"/>
      <c r="DLC1911" s="9"/>
      <c r="DLD1911" s="9"/>
      <c r="DLE1911" s="9"/>
      <c r="DLF1911" s="9"/>
      <c r="DLG1911" s="9"/>
      <c r="DLH1911" s="9"/>
      <c r="DLI1911" s="9"/>
      <c r="DLJ1911" s="9"/>
      <c r="DLK1911" s="9"/>
      <c r="DLL1911" s="9"/>
      <c r="DLM1911" s="9"/>
      <c r="DLN1911" s="9"/>
      <c r="DLO1911" s="9"/>
      <c r="DLP1911" s="9"/>
      <c r="DLQ1911" s="9"/>
      <c r="DLR1911" s="9"/>
      <c r="DLS1911" s="9"/>
      <c r="DLT1911" s="9"/>
      <c r="DLU1911" s="9"/>
      <c r="DLV1911" s="9"/>
      <c r="DLW1911" s="9"/>
      <c r="DLX1911" s="9"/>
      <c r="DLY1911" s="9"/>
      <c r="DLZ1911" s="9"/>
      <c r="DMA1911" s="9"/>
      <c r="DMB1911" s="9"/>
      <c r="DMC1911" s="9"/>
      <c r="DMD1911" s="9"/>
      <c r="DME1911" s="9"/>
      <c r="DMF1911" s="9"/>
      <c r="DMG1911" s="9"/>
      <c r="DMH1911" s="9"/>
      <c r="DMI1911" s="9"/>
      <c r="DMJ1911" s="9"/>
      <c r="DMK1911" s="9"/>
      <c r="DML1911" s="9"/>
      <c r="DMM1911" s="9"/>
      <c r="DMN1911" s="9"/>
      <c r="DMO1911" s="9"/>
      <c r="DMP1911" s="9"/>
      <c r="DMQ1911" s="9"/>
      <c r="DMR1911" s="9"/>
      <c r="DMS1911" s="9"/>
      <c r="DMT1911" s="9"/>
      <c r="DMU1911" s="9"/>
      <c r="DMV1911" s="9"/>
      <c r="DMW1911" s="9"/>
      <c r="DMX1911" s="9"/>
      <c r="DMY1911" s="9"/>
      <c r="DMZ1911" s="9"/>
      <c r="DNA1911" s="9"/>
      <c r="DNB1911" s="9"/>
      <c r="DNC1911" s="9"/>
      <c r="DND1911" s="9"/>
      <c r="DNE1911" s="9"/>
      <c r="DNF1911" s="9"/>
      <c r="DNG1911" s="9"/>
      <c r="DNH1911" s="9"/>
      <c r="DNI1911" s="9"/>
      <c r="DNJ1911" s="9"/>
      <c r="DNK1911" s="9"/>
      <c r="DNL1911" s="9"/>
      <c r="DNM1911" s="9"/>
      <c r="DNN1911" s="9"/>
      <c r="DNO1911" s="9"/>
      <c r="DNP1911" s="9"/>
      <c r="DNQ1911" s="9"/>
      <c r="DNR1911" s="9"/>
      <c r="DNS1911" s="9"/>
      <c r="DNT1911" s="9"/>
      <c r="DNU1911" s="9"/>
      <c r="DNV1911" s="9"/>
      <c r="DNW1911" s="9"/>
      <c r="DNX1911" s="9"/>
      <c r="DNY1911" s="9"/>
      <c r="DNZ1911" s="9"/>
      <c r="DOA1911" s="9"/>
      <c r="DOB1911" s="9"/>
      <c r="DOC1911" s="9"/>
      <c r="DOD1911" s="9"/>
      <c r="DOE1911" s="9"/>
      <c r="DOF1911" s="9"/>
      <c r="DOG1911" s="9"/>
      <c r="DOH1911" s="9"/>
      <c r="DOI1911" s="9"/>
      <c r="DOJ1911" s="9"/>
      <c r="DOK1911" s="9"/>
      <c r="DOL1911" s="9"/>
      <c r="DOM1911" s="9"/>
      <c r="DON1911" s="9"/>
      <c r="DOO1911" s="9"/>
      <c r="DOP1911" s="9"/>
      <c r="DOQ1911" s="9"/>
      <c r="DOR1911" s="9"/>
      <c r="DOS1911" s="9"/>
      <c r="DOT1911" s="9"/>
      <c r="DOU1911" s="9"/>
      <c r="DOV1911" s="9"/>
      <c r="DOW1911" s="9"/>
      <c r="DOX1911" s="9"/>
      <c r="DOY1911" s="9"/>
      <c r="DOZ1911" s="9"/>
      <c r="DPA1911" s="9"/>
      <c r="DPB1911" s="9"/>
      <c r="DPC1911" s="9"/>
      <c r="DPD1911" s="9"/>
      <c r="DPE1911" s="9"/>
      <c r="DPF1911" s="9"/>
      <c r="DPG1911" s="9"/>
      <c r="DPH1911" s="9"/>
      <c r="DPI1911" s="9"/>
      <c r="DPJ1911" s="9"/>
      <c r="DPK1911" s="9"/>
      <c r="DPL1911" s="9"/>
      <c r="DPM1911" s="9"/>
      <c r="DPN1911" s="9"/>
      <c r="DPO1911" s="9"/>
      <c r="DPP1911" s="9"/>
      <c r="DPQ1911" s="9"/>
      <c r="DPR1911" s="9"/>
      <c r="DPS1911" s="9"/>
      <c r="DPT1911" s="9"/>
      <c r="DPU1911" s="9"/>
      <c r="DPV1911" s="9"/>
      <c r="DPW1911" s="9"/>
      <c r="DPX1911" s="9"/>
      <c r="DPY1911" s="9"/>
      <c r="DPZ1911" s="9"/>
      <c r="DQA1911" s="9"/>
      <c r="DQB1911" s="9"/>
      <c r="DQC1911" s="9"/>
      <c r="DQD1911" s="9"/>
      <c r="DQE1911" s="9"/>
      <c r="DQF1911" s="9"/>
      <c r="DQG1911" s="9"/>
      <c r="DQH1911" s="9"/>
      <c r="DQI1911" s="9"/>
      <c r="DQJ1911" s="9"/>
      <c r="DQK1911" s="9"/>
      <c r="DQL1911" s="9"/>
      <c r="DQM1911" s="9"/>
      <c r="DQN1911" s="9"/>
      <c r="DQO1911" s="9"/>
      <c r="DQP1911" s="9"/>
      <c r="DQQ1911" s="9"/>
      <c r="DQR1911" s="9"/>
      <c r="DQS1911" s="9"/>
      <c r="DQT1911" s="9"/>
      <c r="DQU1911" s="9"/>
      <c r="DQV1911" s="9"/>
      <c r="DQW1911" s="9"/>
      <c r="DQX1911" s="9"/>
      <c r="DQY1911" s="9"/>
      <c r="DQZ1911" s="9"/>
      <c r="DRA1911" s="9"/>
      <c r="DRB1911" s="9"/>
      <c r="DRC1911" s="9"/>
      <c r="DRD1911" s="9"/>
      <c r="DRE1911" s="9"/>
      <c r="DRF1911" s="9"/>
      <c r="DRG1911" s="9"/>
      <c r="DRH1911" s="9"/>
      <c r="DRI1911" s="9"/>
      <c r="DRJ1911" s="9"/>
      <c r="DRK1911" s="9"/>
      <c r="DRL1911" s="9"/>
      <c r="DRM1911" s="9"/>
      <c r="DRN1911" s="9"/>
      <c r="DRO1911" s="9"/>
      <c r="DRP1911" s="9"/>
      <c r="DRQ1911" s="9"/>
      <c r="DRR1911" s="9"/>
      <c r="DRS1911" s="9"/>
      <c r="DRT1911" s="9"/>
      <c r="DRU1911" s="9"/>
      <c r="DRV1911" s="9"/>
      <c r="DRW1911" s="9"/>
      <c r="DRX1911" s="9"/>
      <c r="DRY1911" s="9"/>
      <c r="DRZ1911" s="9"/>
      <c r="DSA1911" s="9"/>
      <c r="DSB1911" s="9"/>
      <c r="DSC1911" s="9"/>
      <c r="DSD1911" s="9"/>
      <c r="DSE1911" s="9"/>
      <c r="DSF1911" s="9"/>
      <c r="DSG1911" s="9"/>
      <c r="DSH1911" s="9"/>
      <c r="DSI1911" s="9"/>
      <c r="DSJ1911" s="9"/>
      <c r="DSK1911" s="9"/>
      <c r="DSL1911" s="9"/>
      <c r="DSM1911" s="9"/>
      <c r="DSN1911" s="9"/>
      <c r="DSO1911" s="9"/>
      <c r="DSP1911" s="9"/>
      <c r="DSQ1911" s="9"/>
      <c r="DSR1911" s="9"/>
      <c r="DSS1911" s="9"/>
      <c r="DST1911" s="9"/>
      <c r="DSU1911" s="9"/>
      <c r="DSV1911" s="9"/>
      <c r="DSW1911" s="9"/>
      <c r="DSX1911" s="9"/>
      <c r="DSY1911" s="9"/>
      <c r="DSZ1911" s="9"/>
      <c r="DTA1911" s="9"/>
      <c r="DTB1911" s="9"/>
      <c r="DTC1911" s="9"/>
      <c r="DTD1911" s="9"/>
      <c r="DTE1911" s="9"/>
      <c r="DTF1911" s="9"/>
      <c r="DTG1911" s="9"/>
      <c r="DTH1911" s="9"/>
      <c r="DTI1911" s="9"/>
      <c r="DTJ1911" s="9"/>
      <c r="DTK1911" s="9"/>
      <c r="DTL1911" s="9"/>
      <c r="DTM1911" s="9"/>
      <c r="DTN1911" s="9"/>
      <c r="DTO1911" s="9"/>
      <c r="DTP1911" s="9"/>
      <c r="DTQ1911" s="9"/>
      <c r="DTR1911" s="9"/>
      <c r="DTS1911" s="9"/>
      <c r="DTT1911" s="9"/>
      <c r="DTU1911" s="9"/>
      <c r="DTV1911" s="9"/>
      <c r="DTW1911" s="9"/>
      <c r="DTX1911" s="9"/>
      <c r="DTY1911" s="9"/>
      <c r="DTZ1911" s="9"/>
      <c r="DUA1911" s="9"/>
      <c r="DUB1911" s="9"/>
      <c r="DUC1911" s="9"/>
      <c r="DUD1911" s="9"/>
      <c r="DUE1911" s="9"/>
      <c r="DUF1911" s="9"/>
      <c r="DUG1911" s="9"/>
      <c r="DUH1911" s="9"/>
      <c r="DUI1911" s="9"/>
      <c r="DUJ1911" s="9"/>
      <c r="DUK1911" s="9"/>
      <c r="DUL1911" s="9"/>
      <c r="DUM1911" s="9"/>
      <c r="DUN1911" s="9"/>
      <c r="DUO1911" s="9"/>
      <c r="DUP1911" s="9"/>
      <c r="DUQ1911" s="9"/>
      <c r="DUR1911" s="9"/>
      <c r="DUS1911" s="9"/>
      <c r="DUT1911" s="9"/>
      <c r="DUU1911" s="9"/>
      <c r="DUV1911" s="9"/>
      <c r="DUW1911" s="9"/>
      <c r="DUX1911" s="9"/>
      <c r="DUY1911" s="9"/>
      <c r="DUZ1911" s="9"/>
      <c r="DVA1911" s="9"/>
      <c r="DVB1911" s="9"/>
      <c r="DVC1911" s="9"/>
      <c r="DVD1911" s="9"/>
      <c r="DVE1911" s="9"/>
      <c r="DVF1911" s="9"/>
      <c r="DVG1911" s="9"/>
      <c r="DVH1911" s="9"/>
      <c r="DVI1911" s="9"/>
      <c r="DVJ1911" s="9"/>
      <c r="DVK1911" s="9"/>
      <c r="DVL1911" s="9"/>
      <c r="DVM1911" s="9"/>
      <c r="DVN1911" s="9"/>
      <c r="DVO1911" s="9"/>
      <c r="DVP1911" s="9"/>
      <c r="DVQ1911" s="9"/>
      <c r="DVR1911" s="9"/>
      <c r="DVS1911" s="9"/>
      <c r="DVT1911" s="9"/>
      <c r="DVU1911" s="9"/>
      <c r="DVV1911" s="9"/>
      <c r="DVW1911" s="9"/>
      <c r="DVX1911" s="9"/>
      <c r="DVY1911" s="9"/>
      <c r="DVZ1911" s="9"/>
      <c r="DWA1911" s="9"/>
      <c r="DWB1911" s="9"/>
      <c r="DWC1911" s="9"/>
      <c r="DWD1911" s="9"/>
      <c r="DWE1911" s="9"/>
      <c r="DWF1911" s="9"/>
      <c r="DWG1911" s="9"/>
      <c r="DWH1911" s="9"/>
      <c r="DWI1911" s="9"/>
      <c r="DWJ1911" s="9"/>
      <c r="DWK1911" s="9"/>
      <c r="DWL1911" s="9"/>
      <c r="DWM1911" s="9"/>
      <c r="DWN1911" s="9"/>
      <c r="DWO1911" s="9"/>
      <c r="DWP1911" s="9"/>
      <c r="DWQ1911" s="9"/>
      <c r="DWR1911" s="9"/>
      <c r="DWS1911" s="9"/>
      <c r="DWT1911" s="9"/>
      <c r="DWU1911" s="9"/>
      <c r="DWV1911" s="9"/>
      <c r="DWW1911" s="9"/>
      <c r="DWX1911" s="9"/>
      <c r="DWY1911" s="9"/>
      <c r="DWZ1911" s="9"/>
      <c r="DXA1911" s="9"/>
      <c r="DXB1911" s="9"/>
      <c r="DXC1911" s="9"/>
      <c r="DXD1911" s="9"/>
      <c r="DXE1911" s="9"/>
      <c r="DXF1911" s="9"/>
      <c r="DXG1911" s="9"/>
      <c r="DXH1911" s="9"/>
      <c r="DXI1911" s="9"/>
      <c r="DXJ1911" s="9"/>
      <c r="DXK1911" s="9"/>
      <c r="DXL1911" s="9"/>
      <c r="DXM1911" s="9"/>
      <c r="DXN1911" s="9"/>
      <c r="DXO1911" s="9"/>
      <c r="DXP1911" s="9"/>
      <c r="DXQ1911" s="9"/>
      <c r="DXR1911" s="9"/>
      <c r="DXS1911" s="9"/>
      <c r="DXT1911" s="9"/>
      <c r="DXU1911" s="9"/>
      <c r="DXV1911" s="9"/>
      <c r="DXW1911" s="9"/>
      <c r="DXX1911" s="9"/>
      <c r="DXY1911" s="9"/>
      <c r="DXZ1911" s="9"/>
      <c r="DYA1911" s="9"/>
      <c r="DYB1911" s="9"/>
      <c r="DYC1911" s="9"/>
      <c r="DYD1911" s="9"/>
      <c r="DYE1911" s="9"/>
      <c r="DYF1911" s="9"/>
      <c r="DYG1911" s="9"/>
      <c r="DYH1911" s="9"/>
      <c r="DYI1911" s="9"/>
      <c r="DYJ1911" s="9"/>
      <c r="DYK1911" s="9"/>
      <c r="DYL1911" s="9"/>
      <c r="DYM1911" s="9"/>
      <c r="DYN1911" s="9"/>
      <c r="DYO1911" s="9"/>
      <c r="DYP1911" s="9"/>
      <c r="DYQ1911" s="9"/>
      <c r="DYR1911" s="9"/>
      <c r="DYS1911" s="9"/>
      <c r="DYT1911" s="9"/>
      <c r="DYU1911" s="9"/>
      <c r="DYV1911" s="9"/>
      <c r="DYW1911" s="9"/>
      <c r="DYX1911" s="9"/>
      <c r="DYY1911" s="9"/>
      <c r="DYZ1911" s="9"/>
      <c r="DZA1911" s="9"/>
      <c r="DZB1911" s="9"/>
      <c r="DZC1911" s="9"/>
      <c r="DZD1911" s="9"/>
      <c r="DZE1911" s="9"/>
      <c r="DZF1911" s="9"/>
      <c r="DZG1911" s="9"/>
      <c r="DZH1911" s="9"/>
      <c r="DZI1911" s="9"/>
      <c r="DZJ1911" s="9"/>
      <c r="DZK1911" s="9"/>
      <c r="DZL1911" s="9"/>
      <c r="DZM1911" s="9"/>
      <c r="DZN1911" s="9"/>
      <c r="DZO1911" s="9"/>
      <c r="DZP1911" s="9"/>
      <c r="DZQ1911" s="9"/>
      <c r="DZR1911" s="9"/>
      <c r="DZS1911" s="9"/>
      <c r="DZT1911" s="9"/>
      <c r="DZU1911" s="9"/>
      <c r="DZV1911" s="9"/>
      <c r="DZW1911" s="9"/>
      <c r="DZX1911" s="9"/>
      <c r="DZY1911" s="9"/>
      <c r="DZZ1911" s="9"/>
      <c r="EAA1911" s="9"/>
      <c r="EAB1911" s="9"/>
      <c r="EAC1911" s="9"/>
      <c r="EAD1911" s="9"/>
      <c r="EAE1911" s="9"/>
      <c r="EAF1911" s="9"/>
      <c r="EAG1911" s="9"/>
      <c r="EAH1911" s="9"/>
      <c r="EAI1911" s="9"/>
      <c r="EAJ1911" s="9"/>
      <c r="EAK1911" s="9"/>
      <c r="EAL1911" s="9"/>
      <c r="EAM1911" s="9"/>
      <c r="EAN1911" s="9"/>
      <c r="EAO1911" s="9"/>
      <c r="EAP1911" s="9"/>
      <c r="EAQ1911" s="9"/>
      <c r="EAR1911" s="9"/>
      <c r="EAS1911" s="9"/>
      <c r="EAT1911" s="9"/>
      <c r="EAU1911" s="9"/>
      <c r="EAV1911" s="9"/>
      <c r="EAW1911" s="9"/>
      <c r="EAX1911" s="9"/>
      <c r="EAY1911" s="9"/>
      <c r="EAZ1911" s="9"/>
      <c r="EBA1911" s="9"/>
      <c r="EBB1911" s="9"/>
      <c r="EBC1911" s="9"/>
      <c r="EBD1911" s="9"/>
      <c r="EBE1911" s="9"/>
      <c r="EBF1911" s="9"/>
      <c r="EBG1911" s="9"/>
      <c r="EBH1911" s="9"/>
      <c r="EBI1911" s="9"/>
      <c r="EBJ1911" s="9"/>
      <c r="EBK1911" s="9"/>
      <c r="EBL1911" s="9"/>
      <c r="EBM1911" s="9"/>
      <c r="EBN1911" s="9"/>
      <c r="EBO1911" s="9"/>
      <c r="EBP1911" s="9"/>
      <c r="EBQ1911" s="9"/>
      <c r="EBR1911" s="9"/>
      <c r="EBS1911" s="9"/>
      <c r="EBT1911" s="9"/>
      <c r="EBU1911" s="9"/>
      <c r="EBV1911" s="9"/>
      <c r="EBW1911" s="9"/>
      <c r="EBX1911" s="9"/>
      <c r="EBY1911" s="9"/>
      <c r="EBZ1911" s="9"/>
      <c r="ECA1911" s="9"/>
      <c r="ECB1911" s="9"/>
      <c r="ECC1911" s="9"/>
      <c r="ECD1911" s="9"/>
      <c r="ECE1911" s="9"/>
      <c r="ECF1911" s="9"/>
      <c r="ECG1911" s="9"/>
      <c r="ECH1911" s="9"/>
      <c r="ECI1911" s="9"/>
      <c r="ECJ1911" s="9"/>
      <c r="ECK1911" s="9"/>
      <c r="ECL1911" s="9"/>
      <c r="ECM1911" s="9"/>
      <c r="ECN1911" s="9"/>
      <c r="ECO1911" s="9"/>
      <c r="ECP1911" s="9"/>
      <c r="ECQ1911" s="9"/>
      <c r="ECR1911" s="9"/>
      <c r="ECS1911" s="9"/>
      <c r="ECT1911" s="9"/>
      <c r="ECU1911" s="9"/>
      <c r="ECV1911" s="9"/>
      <c r="ECW1911" s="9"/>
      <c r="ECX1911" s="9"/>
      <c r="ECY1911" s="9"/>
      <c r="ECZ1911" s="9"/>
      <c r="EDA1911" s="9"/>
      <c r="EDB1911" s="9"/>
      <c r="EDC1911" s="9"/>
      <c r="EDD1911" s="9"/>
      <c r="EDE1911" s="9"/>
      <c r="EDF1911" s="9"/>
      <c r="EDG1911" s="9"/>
      <c r="EDH1911" s="9"/>
      <c r="EDI1911" s="9"/>
      <c r="EDJ1911" s="9"/>
      <c r="EDK1911" s="9"/>
      <c r="EDL1911" s="9"/>
      <c r="EDM1911" s="9"/>
      <c r="EDN1911" s="9"/>
      <c r="EDO1911" s="9"/>
      <c r="EDP1911" s="9"/>
      <c r="EDQ1911" s="9"/>
      <c r="EDR1911" s="9"/>
      <c r="EDS1911" s="9"/>
      <c r="EDT1911" s="9"/>
      <c r="EDU1911" s="9"/>
      <c r="EDV1911" s="9"/>
      <c r="EDW1911" s="9"/>
      <c r="EDX1911" s="9"/>
      <c r="EDY1911" s="9"/>
      <c r="EDZ1911" s="9"/>
      <c r="EEA1911" s="9"/>
      <c r="EEB1911" s="9"/>
      <c r="EEC1911" s="9"/>
      <c r="EED1911" s="9"/>
      <c r="EEE1911" s="9"/>
      <c r="EEF1911" s="9"/>
      <c r="EEG1911" s="9"/>
      <c r="EEH1911" s="9"/>
      <c r="EEI1911" s="9"/>
      <c r="EEJ1911" s="9"/>
      <c r="EEK1911" s="9"/>
      <c r="EEL1911" s="9"/>
      <c r="EEM1911" s="9"/>
      <c r="EEN1911" s="9"/>
      <c r="EEO1911" s="9"/>
      <c r="EEP1911" s="9"/>
      <c r="EEQ1911" s="9"/>
      <c r="EER1911" s="9"/>
      <c r="EES1911" s="9"/>
      <c r="EET1911" s="9"/>
      <c r="EEU1911" s="9"/>
      <c r="EEV1911" s="9"/>
      <c r="EEW1911" s="9"/>
      <c r="EEX1911" s="9"/>
      <c r="EEY1911" s="9"/>
      <c r="EEZ1911" s="9"/>
      <c r="EFA1911" s="9"/>
      <c r="EFB1911" s="9"/>
      <c r="EFC1911" s="9"/>
      <c r="EFD1911" s="9"/>
      <c r="EFE1911" s="9"/>
      <c r="EFF1911" s="9"/>
      <c r="EFG1911" s="9"/>
      <c r="EFH1911" s="9"/>
      <c r="EFI1911" s="9"/>
      <c r="EFJ1911" s="9"/>
      <c r="EFK1911" s="9"/>
      <c r="EFL1911" s="9"/>
      <c r="EFM1911" s="9"/>
      <c r="EFN1911" s="9"/>
      <c r="EFO1911" s="9"/>
      <c r="EFP1911" s="9"/>
      <c r="EFQ1911" s="9"/>
      <c r="EFR1911" s="9"/>
      <c r="EFS1911" s="9"/>
      <c r="EFT1911" s="9"/>
      <c r="EFU1911" s="9"/>
      <c r="EFV1911" s="9"/>
      <c r="EFW1911" s="9"/>
      <c r="EFX1911" s="9"/>
      <c r="EFY1911" s="9"/>
      <c r="EFZ1911" s="9"/>
      <c r="EGA1911" s="9"/>
      <c r="EGB1911" s="9"/>
      <c r="EGC1911" s="9"/>
      <c r="EGD1911" s="9"/>
      <c r="EGE1911" s="9"/>
      <c r="EGF1911" s="9"/>
      <c r="EGG1911" s="9"/>
      <c r="EGH1911" s="9"/>
      <c r="EGI1911" s="9"/>
      <c r="EGJ1911" s="9"/>
      <c r="EGK1911" s="9"/>
      <c r="EGL1911" s="9"/>
      <c r="EGM1911" s="9"/>
      <c r="EGN1911" s="9"/>
      <c r="EGO1911" s="9"/>
      <c r="EGP1911" s="9"/>
      <c r="EGQ1911" s="9"/>
      <c r="EGR1911" s="9"/>
      <c r="EGS1911" s="9"/>
      <c r="EGT1911" s="9"/>
      <c r="EGU1911" s="9"/>
      <c r="EGV1911" s="9"/>
      <c r="EGW1911" s="9"/>
      <c r="EGX1911" s="9"/>
      <c r="EGY1911" s="9"/>
      <c r="EGZ1911" s="9"/>
      <c r="EHA1911" s="9"/>
      <c r="EHB1911" s="9"/>
      <c r="EHC1911" s="9"/>
      <c r="EHD1911" s="9"/>
      <c r="EHE1911" s="9"/>
      <c r="EHF1911" s="9"/>
      <c r="EHG1911" s="9"/>
      <c r="EHH1911" s="9"/>
      <c r="EHI1911" s="9"/>
      <c r="EHJ1911" s="9"/>
      <c r="EHK1911" s="9"/>
      <c r="EHL1911" s="9"/>
      <c r="EHM1911" s="9"/>
      <c r="EHN1911" s="9"/>
      <c r="EHO1911" s="9"/>
      <c r="EHP1911" s="9"/>
      <c r="EHQ1911" s="9"/>
      <c r="EHR1911" s="9"/>
      <c r="EHS1911" s="9"/>
      <c r="EHT1911" s="9"/>
      <c r="EHU1911" s="9"/>
      <c r="EHV1911" s="9"/>
      <c r="EHW1911" s="9"/>
      <c r="EHX1911" s="9"/>
      <c r="EHY1911" s="9"/>
      <c r="EHZ1911" s="9"/>
      <c r="EIA1911" s="9"/>
      <c r="EIB1911" s="9"/>
      <c r="EIC1911" s="9"/>
      <c r="EID1911" s="9"/>
      <c r="EIE1911" s="9"/>
      <c r="EIF1911" s="9"/>
      <c r="EIG1911" s="9"/>
      <c r="EIH1911" s="9"/>
      <c r="EII1911" s="9"/>
      <c r="EIJ1911" s="9"/>
      <c r="EIK1911" s="9"/>
      <c r="EIL1911" s="9"/>
      <c r="EIM1911" s="9"/>
      <c r="EIN1911" s="9"/>
      <c r="EIO1911" s="9"/>
      <c r="EIP1911" s="9"/>
      <c r="EIQ1911" s="9"/>
      <c r="EIR1911" s="9"/>
      <c r="EIS1911" s="9"/>
      <c r="EIT1911" s="9"/>
      <c r="EIU1911" s="9"/>
      <c r="EIV1911" s="9"/>
      <c r="EIW1911" s="9"/>
      <c r="EIX1911" s="9"/>
      <c r="EIY1911" s="9"/>
      <c r="EIZ1911" s="9"/>
      <c r="EJA1911" s="9"/>
      <c r="EJB1911" s="9"/>
      <c r="EJC1911" s="9"/>
      <c r="EJD1911" s="9"/>
      <c r="EJE1911" s="9"/>
      <c r="EJF1911" s="9"/>
      <c r="EJG1911" s="9"/>
      <c r="EJH1911" s="9"/>
      <c r="EJI1911" s="9"/>
      <c r="EJJ1911" s="9"/>
      <c r="EJK1911" s="9"/>
      <c r="EJL1911" s="9"/>
      <c r="EJM1911" s="9"/>
      <c r="EJN1911" s="9"/>
      <c r="EJO1911" s="9"/>
      <c r="EJP1911" s="9"/>
      <c r="EJQ1911" s="9"/>
      <c r="EJR1911" s="9"/>
      <c r="EJS1911" s="9"/>
      <c r="EJT1911" s="9"/>
      <c r="EJU1911" s="9"/>
      <c r="EJV1911" s="9"/>
      <c r="EJW1911" s="9"/>
      <c r="EJX1911" s="9"/>
      <c r="EJY1911" s="9"/>
      <c r="EJZ1911" s="9"/>
      <c r="EKA1911" s="9"/>
      <c r="EKB1911" s="9"/>
      <c r="EKC1911" s="9"/>
      <c r="EKD1911" s="9"/>
      <c r="EKE1911" s="9"/>
      <c r="EKF1911" s="9"/>
      <c r="EKG1911" s="9"/>
      <c r="EKH1911" s="9"/>
      <c r="EKI1911" s="9"/>
      <c r="EKJ1911" s="9"/>
      <c r="EKK1911" s="9"/>
      <c r="EKL1911" s="9"/>
      <c r="EKM1911" s="9"/>
      <c r="EKN1911" s="9"/>
      <c r="EKO1911" s="9"/>
      <c r="EKP1911" s="9"/>
      <c r="EKQ1911" s="9"/>
      <c r="EKR1911" s="9"/>
      <c r="EKS1911" s="9"/>
      <c r="EKT1911" s="9"/>
      <c r="EKU1911" s="9"/>
      <c r="EKV1911" s="9"/>
      <c r="EKW1911" s="9"/>
      <c r="EKX1911" s="9"/>
      <c r="EKY1911" s="9"/>
      <c r="EKZ1911" s="9"/>
      <c r="ELA1911" s="9"/>
      <c r="ELB1911" s="9"/>
      <c r="ELC1911" s="9"/>
      <c r="ELD1911" s="9"/>
      <c r="ELE1911" s="9"/>
      <c r="ELF1911" s="9"/>
      <c r="ELG1911" s="9"/>
      <c r="ELH1911" s="9"/>
      <c r="ELI1911" s="9"/>
      <c r="ELJ1911" s="9"/>
      <c r="ELK1911" s="9"/>
      <c r="ELL1911" s="9"/>
      <c r="ELM1911" s="9"/>
      <c r="ELN1911" s="9"/>
      <c r="ELO1911" s="9"/>
      <c r="ELP1911" s="9"/>
      <c r="ELQ1911" s="9"/>
      <c r="ELR1911" s="9"/>
      <c r="ELS1911" s="9"/>
      <c r="ELT1911" s="9"/>
      <c r="ELU1911" s="9"/>
      <c r="ELV1911" s="9"/>
      <c r="ELW1911" s="9"/>
      <c r="ELX1911" s="9"/>
      <c r="ELY1911" s="9"/>
      <c r="ELZ1911" s="9"/>
      <c r="EMA1911" s="9"/>
      <c r="EMB1911" s="9"/>
      <c r="EMC1911" s="9"/>
      <c r="EMD1911" s="9"/>
      <c r="EME1911" s="9"/>
      <c r="EMF1911" s="9"/>
      <c r="EMG1911" s="9"/>
      <c r="EMH1911" s="9"/>
      <c r="EMI1911" s="9"/>
      <c r="EMJ1911" s="9"/>
      <c r="EMK1911" s="9"/>
      <c r="EML1911" s="9"/>
      <c r="EMM1911" s="9"/>
      <c r="EMN1911" s="9"/>
      <c r="EMO1911" s="9"/>
      <c r="EMP1911" s="9"/>
      <c r="EMQ1911" s="9"/>
      <c r="EMR1911" s="9"/>
      <c r="EMS1911" s="9"/>
      <c r="EMT1911" s="9"/>
      <c r="EMU1911" s="9"/>
      <c r="EMV1911" s="9"/>
      <c r="EMW1911" s="9"/>
      <c r="EMX1911" s="9"/>
      <c r="EMY1911" s="9"/>
      <c r="EMZ1911" s="9"/>
      <c r="ENA1911" s="9"/>
      <c r="ENB1911" s="9"/>
      <c r="ENC1911" s="9"/>
      <c r="END1911" s="9"/>
      <c r="ENE1911" s="9"/>
      <c r="ENF1911" s="9"/>
      <c r="ENG1911" s="9"/>
      <c r="ENH1911" s="9"/>
      <c r="ENI1911" s="9"/>
      <c r="ENJ1911" s="9"/>
      <c r="ENK1911" s="9"/>
      <c r="ENL1911" s="9"/>
      <c r="ENM1911" s="9"/>
      <c r="ENN1911" s="9"/>
      <c r="ENO1911" s="9"/>
      <c r="ENP1911" s="9"/>
      <c r="ENQ1911" s="9"/>
      <c r="ENR1911" s="9"/>
      <c r="ENS1911" s="9"/>
      <c r="ENT1911" s="9"/>
      <c r="ENU1911" s="9"/>
      <c r="ENV1911" s="9"/>
      <c r="ENW1911" s="9"/>
      <c r="ENX1911" s="9"/>
      <c r="ENY1911" s="9"/>
      <c r="ENZ1911" s="9"/>
      <c r="EOA1911" s="9"/>
      <c r="EOB1911" s="9"/>
      <c r="EOC1911" s="9"/>
      <c r="EOD1911" s="9"/>
      <c r="EOE1911" s="9"/>
      <c r="EOF1911" s="9"/>
      <c r="EOG1911" s="9"/>
      <c r="EOH1911" s="9"/>
      <c r="EOI1911" s="9"/>
      <c r="EOJ1911" s="9"/>
      <c r="EOK1911" s="9"/>
      <c r="EOL1911" s="9"/>
      <c r="EOM1911" s="9"/>
      <c r="EON1911" s="9"/>
      <c r="EOO1911" s="9"/>
      <c r="EOP1911" s="9"/>
      <c r="EOQ1911" s="9"/>
      <c r="EOR1911" s="9"/>
      <c r="EOS1911" s="9"/>
      <c r="EOT1911" s="9"/>
      <c r="EOU1911" s="9"/>
      <c r="EOV1911" s="9"/>
      <c r="EOW1911" s="9"/>
      <c r="EOX1911" s="9"/>
      <c r="EOY1911" s="9"/>
      <c r="EOZ1911" s="9"/>
      <c r="EPA1911" s="9"/>
      <c r="EPB1911" s="9"/>
      <c r="EPC1911" s="9"/>
      <c r="EPD1911" s="9"/>
      <c r="EPE1911" s="9"/>
      <c r="EPF1911" s="9"/>
      <c r="EPG1911" s="9"/>
      <c r="EPH1911" s="9"/>
      <c r="EPI1911" s="9"/>
      <c r="EPJ1911" s="9"/>
      <c r="EPK1911" s="9"/>
      <c r="EPL1911" s="9"/>
      <c r="EPM1911" s="9"/>
      <c r="EPN1911" s="9"/>
      <c r="EPO1911" s="9"/>
      <c r="EPP1911" s="9"/>
      <c r="EPQ1911" s="9"/>
      <c r="EPR1911" s="9"/>
      <c r="EPS1911" s="9"/>
      <c r="EPT1911" s="9"/>
      <c r="EPU1911" s="9"/>
      <c r="EPV1911" s="9"/>
      <c r="EPW1911" s="9"/>
      <c r="EPX1911" s="9"/>
      <c r="EPY1911" s="9"/>
      <c r="EPZ1911" s="9"/>
      <c r="EQA1911" s="9"/>
      <c r="EQB1911" s="9"/>
      <c r="EQC1911" s="9"/>
      <c r="EQD1911" s="9"/>
      <c r="EQE1911" s="9"/>
      <c r="EQF1911" s="9"/>
      <c r="EQG1911" s="9"/>
      <c r="EQH1911" s="9"/>
      <c r="EQI1911" s="9"/>
      <c r="EQJ1911" s="9"/>
      <c r="EQK1911" s="9"/>
      <c r="EQL1911" s="9"/>
      <c r="EQM1911" s="9"/>
      <c r="EQN1911" s="9"/>
      <c r="EQO1911" s="9"/>
      <c r="EQP1911" s="9"/>
      <c r="EQQ1911" s="9"/>
      <c r="EQR1911" s="9"/>
      <c r="EQS1911" s="9"/>
      <c r="EQT1911" s="9"/>
      <c r="EQU1911" s="9"/>
      <c r="EQV1911" s="9"/>
      <c r="EQW1911" s="9"/>
      <c r="EQX1911" s="9"/>
      <c r="EQY1911" s="9"/>
      <c r="EQZ1911" s="9"/>
      <c r="ERA1911" s="9"/>
      <c r="ERB1911" s="9"/>
      <c r="ERC1911" s="9"/>
      <c r="ERD1911" s="9"/>
      <c r="ERE1911" s="9"/>
      <c r="ERF1911" s="9"/>
      <c r="ERG1911" s="9"/>
      <c r="ERH1911" s="9"/>
      <c r="ERI1911" s="9"/>
      <c r="ERJ1911" s="9"/>
      <c r="ERK1911" s="9"/>
      <c r="ERL1911" s="9"/>
      <c r="ERM1911" s="9"/>
      <c r="ERN1911" s="9"/>
      <c r="ERO1911" s="9"/>
      <c r="ERP1911" s="9"/>
      <c r="ERQ1911" s="9"/>
      <c r="ERR1911" s="9"/>
      <c r="ERS1911" s="9"/>
      <c r="ERT1911" s="9"/>
      <c r="ERU1911" s="9"/>
      <c r="ERV1911" s="9"/>
      <c r="ERW1911" s="9"/>
      <c r="ERX1911" s="9"/>
      <c r="ERY1911" s="9"/>
      <c r="ERZ1911" s="9"/>
      <c r="ESA1911" s="9"/>
      <c r="ESB1911" s="9"/>
      <c r="ESC1911" s="9"/>
      <c r="ESD1911" s="9"/>
      <c r="ESE1911" s="9"/>
      <c r="ESF1911" s="9"/>
      <c r="ESG1911" s="9"/>
      <c r="ESH1911" s="9"/>
      <c r="ESI1911" s="9"/>
      <c r="ESJ1911" s="9"/>
      <c r="ESK1911" s="9"/>
      <c r="ESL1911" s="9"/>
      <c r="ESM1911" s="9"/>
      <c r="ESN1911" s="9"/>
      <c r="ESO1911" s="9"/>
      <c r="ESP1911" s="9"/>
      <c r="ESQ1911" s="9"/>
      <c r="ESR1911" s="9"/>
      <c r="ESS1911" s="9"/>
      <c r="EST1911" s="9"/>
      <c r="ESU1911" s="9"/>
      <c r="ESV1911" s="9"/>
      <c r="ESW1911" s="9"/>
      <c r="ESX1911" s="9"/>
      <c r="ESY1911" s="9"/>
      <c r="ESZ1911" s="9"/>
      <c r="ETA1911" s="9"/>
      <c r="ETB1911" s="9"/>
      <c r="ETC1911" s="9"/>
      <c r="ETD1911" s="9"/>
      <c r="ETE1911" s="9"/>
      <c r="ETF1911" s="9"/>
      <c r="ETG1911" s="9"/>
      <c r="ETH1911" s="9"/>
      <c r="ETI1911" s="9"/>
      <c r="ETJ1911" s="9"/>
      <c r="ETK1911" s="9"/>
      <c r="ETL1911" s="9"/>
      <c r="ETM1911" s="9"/>
      <c r="ETN1911" s="9"/>
      <c r="ETO1911" s="9"/>
      <c r="ETP1911" s="9"/>
      <c r="ETQ1911" s="9"/>
      <c r="ETR1911" s="9"/>
      <c r="ETS1911" s="9"/>
      <c r="ETT1911" s="9"/>
      <c r="ETU1911" s="9"/>
      <c r="ETV1911" s="9"/>
      <c r="ETW1911" s="9"/>
      <c r="ETX1911" s="9"/>
      <c r="ETY1911" s="9"/>
      <c r="ETZ1911" s="9"/>
      <c r="EUA1911" s="9"/>
      <c r="EUB1911" s="9"/>
      <c r="EUC1911" s="9"/>
      <c r="EUD1911" s="9"/>
      <c r="EUE1911" s="9"/>
      <c r="EUF1911" s="9"/>
      <c r="EUG1911" s="9"/>
      <c r="EUH1911" s="9"/>
      <c r="EUI1911" s="9"/>
      <c r="EUJ1911" s="9"/>
      <c r="EUK1911" s="9"/>
      <c r="EUL1911" s="9"/>
      <c r="EUM1911" s="9"/>
      <c r="EUN1911" s="9"/>
      <c r="EUO1911" s="9"/>
      <c r="EUP1911" s="9"/>
      <c r="EUQ1911" s="9"/>
      <c r="EUR1911" s="9"/>
      <c r="EUS1911" s="9"/>
      <c r="EUT1911" s="9"/>
      <c r="EUU1911" s="9"/>
      <c r="EUV1911" s="9"/>
      <c r="EUW1911" s="9"/>
      <c r="EUX1911" s="9"/>
      <c r="EUY1911" s="9"/>
      <c r="EUZ1911" s="9"/>
      <c r="EVA1911" s="9"/>
      <c r="EVB1911" s="9"/>
      <c r="EVC1911" s="9"/>
      <c r="EVD1911" s="9"/>
      <c r="EVE1911" s="9"/>
      <c r="EVF1911" s="9"/>
      <c r="EVG1911" s="9"/>
      <c r="EVH1911" s="9"/>
      <c r="EVI1911" s="9"/>
      <c r="EVJ1911" s="9"/>
      <c r="EVK1911" s="9"/>
      <c r="EVL1911" s="9"/>
      <c r="EVM1911" s="9"/>
      <c r="EVN1911" s="9"/>
      <c r="EVO1911" s="9"/>
      <c r="EVP1911" s="9"/>
      <c r="EVQ1911" s="9"/>
      <c r="EVR1911" s="9"/>
      <c r="EVS1911" s="9"/>
      <c r="EVT1911" s="9"/>
      <c r="EVU1911" s="9"/>
      <c r="EVV1911" s="9"/>
      <c r="EVW1911" s="9"/>
      <c r="EVX1911" s="9"/>
      <c r="EVY1911" s="9"/>
      <c r="EVZ1911" s="9"/>
      <c r="EWA1911" s="9"/>
      <c r="EWB1911" s="9"/>
      <c r="EWC1911" s="9"/>
      <c r="EWD1911" s="9"/>
      <c r="EWE1911" s="9"/>
      <c r="EWF1911" s="9"/>
      <c r="EWG1911" s="9"/>
      <c r="EWH1911" s="9"/>
      <c r="EWI1911" s="9"/>
      <c r="EWJ1911" s="9"/>
      <c r="EWK1911" s="9"/>
      <c r="EWL1911" s="9"/>
      <c r="EWM1911" s="9"/>
      <c r="EWN1911" s="9"/>
      <c r="EWO1911" s="9"/>
      <c r="EWP1911" s="9"/>
      <c r="EWQ1911" s="9"/>
      <c r="EWR1911" s="9"/>
      <c r="EWS1911" s="9"/>
      <c r="EWT1911" s="9"/>
      <c r="EWU1911" s="9"/>
      <c r="EWV1911" s="9"/>
      <c r="EWW1911" s="9"/>
      <c r="EWX1911" s="9"/>
      <c r="EWY1911" s="9"/>
      <c r="EWZ1911" s="9"/>
      <c r="EXA1911" s="9"/>
      <c r="EXB1911" s="9"/>
      <c r="EXC1911" s="9"/>
      <c r="EXD1911" s="9"/>
      <c r="EXE1911" s="9"/>
      <c r="EXF1911" s="9"/>
      <c r="EXG1911" s="9"/>
      <c r="EXH1911" s="9"/>
      <c r="EXI1911" s="9"/>
      <c r="EXJ1911" s="9"/>
      <c r="EXK1911" s="9"/>
      <c r="EXL1911" s="9"/>
      <c r="EXM1911" s="9"/>
      <c r="EXN1911" s="9"/>
      <c r="EXO1911" s="9"/>
      <c r="EXP1911" s="9"/>
      <c r="EXQ1911" s="9"/>
      <c r="EXR1911" s="9"/>
      <c r="EXS1911" s="9"/>
      <c r="EXT1911" s="9"/>
      <c r="EXU1911" s="9"/>
      <c r="EXV1911" s="9"/>
      <c r="EXW1911" s="9"/>
      <c r="EXX1911" s="9"/>
      <c r="EXY1911" s="9"/>
      <c r="EXZ1911" s="9"/>
      <c r="EYA1911" s="9"/>
      <c r="EYB1911" s="9"/>
      <c r="EYC1911" s="9"/>
      <c r="EYD1911" s="9"/>
      <c r="EYE1911" s="9"/>
      <c r="EYF1911" s="9"/>
      <c r="EYG1911" s="9"/>
      <c r="EYH1911" s="9"/>
      <c r="EYI1911" s="9"/>
      <c r="EYJ1911" s="9"/>
      <c r="EYK1911" s="9"/>
      <c r="EYL1911" s="9"/>
      <c r="EYM1911" s="9"/>
      <c r="EYN1911" s="9"/>
      <c r="EYO1911" s="9"/>
      <c r="EYP1911" s="9"/>
      <c r="EYQ1911" s="9"/>
      <c r="EYR1911" s="9"/>
      <c r="EYS1911" s="9"/>
      <c r="EYT1911" s="9"/>
      <c r="EYU1911" s="9"/>
      <c r="EYV1911" s="9"/>
      <c r="EYW1911" s="9"/>
      <c r="EYX1911" s="9"/>
      <c r="EYY1911" s="9"/>
      <c r="EYZ1911" s="9"/>
      <c r="EZA1911" s="9"/>
      <c r="EZB1911" s="9"/>
      <c r="EZC1911" s="9"/>
      <c r="EZD1911" s="9"/>
      <c r="EZE1911" s="9"/>
      <c r="EZF1911" s="9"/>
      <c r="EZG1911" s="9"/>
      <c r="EZH1911" s="9"/>
      <c r="EZI1911" s="9"/>
      <c r="EZJ1911" s="9"/>
      <c r="EZK1911" s="9"/>
      <c r="EZL1911" s="9"/>
      <c r="EZM1911" s="9"/>
      <c r="EZN1911" s="9"/>
      <c r="EZO1911" s="9"/>
      <c r="EZP1911" s="9"/>
      <c r="EZQ1911" s="9"/>
      <c r="EZR1911" s="9"/>
      <c r="EZS1911" s="9"/>
      <c r="EZT1911" s="9"/>
      <c r="EZU1911" s="9"/>
      <c r="EZV1911" s="9"/>
      <c r="EZW1911" s="9"/>
      <c r="EZX1911" s="9"/>
      <c r="EZY1911" s="9"/>
      <c r="EZZ1911" s="9"/>
      <c r="FAA1911" s="9"/>
      <c r="FAB1911" s="9"/>
      <c r="FAC1911" s="9"/>
      <c r="FAD1911" s="9"/>
      <c r="FAE1911" s="9"/>
      <c r="FAF1911" s="9"/>
      <c r="FAG1911" s="9"/>
      <c r="FAH1911" s="9"/>
      <c r="FAI1911" s="9"/>
      <c r="FAJ1911" s="9"/>
      <c r="FAK1911" s="9"/>
      <c r="FAL1911" s="9"/>
      <c r="FAM1911" s="9"/>
      <c r="FAN1911" s="9"/>
      <c r="FAO1911" s="9"/>
      <c r="FAP1911" s="9"/>
      <c r="FAQ1911" s="9"/>
      <c r="FAR1911" s="9"/>
      <c r="FAS1911" s="9"/>
      <c r="FAT1911" s="9"/>
      <c r="FAU1911" s="9"/>
      <c r="FAV1911" s="9"/>
      <c r="FAW1911" s="9"/>
      <c r="FAX1911" s="9"/>
      <c r="FAY1911" s="9"/>
      <c r="FAZ1911" s="9"/>
      <c r="FBA1911" s="9"/>
      <c r="FBB1911" s="9"/>
      <c r="FBC1911" s="9"/>
      <c r="FBD1911" s="9"/>
      <c r="FBE1911" s="9"/>
      <c r="FBF1911" s="9"/>
      <c r="FBG1911" s="9"/>
      <c r="FBH1911" s="9"/>
      <c r="FBI1911" s="9"/>
      <c r="FBJ1911" s="9"/>
      <c r="FBK1911" s="9"/>
      <c r="FBL1911" s="9"/>
      <c r="FBM1911" s="9"/>
      <c r="FBN1911" s="9"/>
      <c r="FBO1911" s="9"/>
      <c r="FBP1911" s="9"/>
      <c r="FBQ1911" s="9"/>
      <c r="FBR1911" s="9"/>
      <c r="FBS1911" s="9"/>
      <c r="FBT1911" s="9"/>
      <c r="FBU1911" s="9"/>
      <c r="FBV1911" s="9"/>
      <c r="FBW1911" s="9"/>
      <c r="FBX1911" s="9"/>
      <c r="FBY1911" s="9"/>
      <c r="FBZ1911" s="9"/>
      <c r="FCA1911" s="9"/>
      <c r="FCB1911" s="9"/>
      <c r="FCC1911" s="9"/>
      <c r="FCD1911" s="9"/>
      <c r="FCE1911" s="9"/>
      <c r="FCF1911" s="9"/>
      <c r="FCG1911" s="9"/>
      <c r="FCH1911" s="9"/>
      <c r="FCI1911" s="9"/>
      <c r="FCJ1911" s="9"/>
      <c r="FCK1911" s="9"/>
      <c r="FCL1911" s="9"/>
      <c r="FCM1911" s="9"/>
      <c r="FCN1911" s="9"/>
      <c r="FCO1911" s="9"/>
      <c r="FCP1911" s="9"/>
      <c r="FCQ1911" s="9"/>
      <c r="FCR1911" s="9"/>
      <c r="FCS1911" s="9"/>
      <c r="FCT1911" s="9"/>
      <c r="FCU1911" s="9"/>
      <c r="FCV1911" s="9"/>
      <c r="FCW1911" s="9"/>
      <c r="FCX1911" s="9"/>
      <c r="FCY1911" s="9"/>
      <c r="FCZ1911" s="9"/>
      <c r="FDA1911" s="9"/>
      <c r="FDB1911" s="9"/>
      <c r="FDC1911" s="9"/>
      <c r="FDD1911" s="9"/>
      <c r="FDE1911" s="9"/>
      <c r="FDF1911" s="9"/>
      <c r="FDG1911" s="9"/>
      <c r="FDH1911" s="9"/>
      <c r="FDI1911" s="9"/>
      <c r="FDJ1911" s="9"/>
      <c r="FDK1911" s="9"/>
      <c r="FDL1911" s="9"/>
      <c r="FDM1911" s="9"/>
      <c r="FDN1911" s="9"/>
      <c r="FDO1911" s="9"/>
      <c r="FDP1911" s="9"/>
      <c r="FDQ1911" s="9"/>
      <c r="FDR1911" s="9"/>
      <c r="FDS1911" s="9"/>
      <c r="FDT1911" s="9"/>
      <c r="FDU1911" s="9"/>
      <c r="FDV1911" s="9"/>
      <c r="FDW1911" s="9"/>
      <c r="FDX1911" s="9"/>
      <c r="FDY1911" s="9"/>
      <c r="FDZ1911" s="9"/>
      <c r="FEA1911" s="9"/>
      <c r="FEB1911" s="9"/>
      <c r="FEC1911" s="9"/>
      <c r="FED1911" s="9"/>
      <c r="FEE1911" s="9"/>
      <c r="FEF1911" s="9"/>
      <c r="FEG1911" s="9"/>
      <c r="FEH1911" s="9"/>
      <c r="FEI1911" s="9"/>
      <c r="FEJ1911" s="9"/>
      <c r="FEK1911" s="9"/>
      <c r="FEL1911" s="9"/>
      <c r="FEM1911" s="9"/>
      <c r="FEN1911" s="9"/>
      <c r="FEO1911" s="9"/>
      <c r="FEP1911" s="9"/>
      <c r="FEQ1911" s="9"/>
      <c r="FER1911" s="9"/>
      <c r="FES1911" s="9"/>
      <c r="FET1911" s="9"/>
      <c r="FEU1911" s="9"/>
      <c r="FEV1911" s="9"/>
      <c r="FEW1911" s="9"/>
      <c r="FEX1911" s="9"/>
      <c r="FEY1911" s="9"/>
      <c r="FEZ1911" s="9"/>
      <c r="FFA1911" s="9"/>
      <c r="FFB1911" s="9"/>
      <c r="FFC1911" s="9"/>
      <c r="FFD1911" s="9"/>
      <c r="FFE1911" s="9"/>
      <c r="FFF1911" s="9"/>
      <c r="FFG1911" s="9"/>
      <c r="FFH1911" s="9"/>
      <c r="FFI1911" s="9"/>
      <c r="FFJ1911" s="9"/>
      <c r="FFK1911" s="9"/>
      <c r="FFL1911" s="9"/>
      <c r="FFM1911" s="9"/>
      <c r="FFN1911" s="9"/>
      <c r="FFO1911" s="9"/>
      <c r="FFP1911" s="9"/>
      <c r="FFQ1911" s="9"/>
      <c r="FFR1911" s="9"/>
      <c r="FFS1911" s="9"/>
      <c r="FFT1911" s="9"/>
      <c r="FFU1911" s="9"/>
      <c r="FFV1911" s="9"/>
      <c r="FFW1911" s="9"/>
      <c r="FFX1911" s="9"/>
      <c r="FFY1911" s="9"/>
      <c r="FFZ1911" s="9"/>
      <c r="FGA1911" s="9"/>
      <c r="FGB1911" s="9"/>
      <c r="FGC1911" s="9"/>
      <c r="FGD1911" s="9"/>
      <c r="FGE1911" s="9"/>
      <c r="FGF1911" s="9"/>
      <c r="FGG1911" s="9"/>
      <c r="FGH1911" s="9"/>
      <c r="FGI1911" s="9"/>
      <c r="FGJ1911" s="9"/>
      <c r="FGK1911" s="9"/>
      <c r="FGL1911" s="9"/>
      <c r="FGM1911" s="9"/>
      <c r="FGN1911" s="9"/>
      <c r="FGO1911" s="9"/>
      <c r="FGP1911" s="9"/>
      <c r="FGQ1911" s="9"/>
      <c r="FGR1911" s="9"/>
      <c r="FGS1911" s="9"/>
      <c r="FGT1911" s="9"/>
      <c r="FGU1911" s="9"/>
      <c r="FGV1911" s="9"/>
      <c r="FGW1911" s="9"/>
      <c r="FGX1911" s="9"/>
      <c r="FGY1911" s="9"/>
      <c r="FGZ1911" s="9"/>
      <c r="FHA1911" s="9"/>
      <c r="FHB1911" s="9"/>
      <c r="FHC1911" s="9"/>
      <c r="FHD1911" s="9"/>
      <c r="FHE1911" s="9"/>
      <c r="FHF1911" s="9"/>
      <c r="FHG1911" s="9"/>
      <c r="FHH1911" s="9"/>
      <c r="FHI1911" s="9"/>
      <c r="FHJ1911" s="9"/>
      <c r="FHK1911" s="9"/>
      <c r="FHL1911" s="9"/>
      <c r="FHM1911" s="9"/>
      <c r="FHN1911" s="9"/>
      <c r="FHO1911" s="9"/>
      <c r="FHP1911" s="9"/>
      <c r="FHQ1911" s="9"/>
      <c r="FHR1911" s="9"/>
      <c r="FHS1911" s="9"/>
      <c r="FHT1911" s="9"/>
      <c r="FHU1911" s="9"/>
      <c r="FHV1911" s="9"/>
      <c r="FHW1911" s="9"/>
      <c r="FHX1911" s="9"/>
      <c r="FHY1911" s="9"/>
      <c r="FHZ1911" s="9"/>
      <c r="FIA1911" s="9"/>
      <c r="FIB1911" s="9"/>
      <c r="FIC1911" s="9"/>
      <c r="FID1911" s="9"/>
      <c r="FIE1911" s="9"/>
      <c r="FIF1911" s="9"/>
      <c r="FIG1911" s="9"/>
      <c r="FIH1911" s="9"/>
      <c r="FII1911" s="9"/>
      <c r="FIJ1911" s="9"/>
      <c r="FIK1911" s="9"/>
      <c r="FIL1911" s="9"/>
      <c r="FIM1911" s="9"/>
      <c r="FIN1911" s="9"/>
      <c r="FIO1911" s="9"/>
      <c r="FIP1911" s="9"/>
      <c r="FIQ1911" s="9"/>
      <c r="FIR1911" s="9"/>
      <c r="FIS1911" s="9"/>
      <c r="FIT1911" s="9"/>
      <c r="FIU1911" s="9"/>
      <c r="FIV1911" s="9"/>
      <c r="FIW1911" s="9"/>
      <c r="FIX1911" s="9"/>
      <c r="FIY1911" s="9"/>
      <c r="FIZ1911" s="9"/>
      <c r="FJA1911" s="9"/>
      <c r="FJB1911" s="9"/>
      <c r="FJC1911" s="9"/>
      <c r="FJD1911" s="9"/>
      <c r="FJE1911" s="9"/>
      <c r="FJF1911" s="9"/>
      <c r="FJG1911" s="9"/>
      <c r="FJH1911" s="9"/>
      <c r="FJI1911" s="9"/>
      <c r="FJJ1911" s="9"/>
      <c r="FJK1911" s="9"/>
      <c r="FJL1911" s="9"/>
      <c r="FJM1911" s="9"/>
      <c r="FJN1911" s="9"/>
      <c r="FJO1911" s="9"/>
      <c r="FJP1911" s="9"/>
      <c r="FJQ1911" s="9"/>
      <c r="FJR1911" s="9"/>
      <c r="FJS1911" s="9"/>
      <c r="FJT1911" s="9"/>
      <c r="FJU1911" s="9"/>
      <c r="FJV1911" s="9"/>
      <c r="FJW1911" s="9"/>
      <c r="FJX1911" s="9"/>
      <c r="FJY1911" s="9"/>
      <c r="FJZ1911" s="9"/>
      <c r="FKA1911" s="9"/>
      <c r="FKB1911" s="9"/>
      <c r="FKC1911" s="9"/>
      <c r="FKD1911" s="9"/>
      <c r="FKE1911" s="9"/>
      <c r="FKF1911" s="9"/>
      <c r="FKG1911" s="9"/>
      <c r="FKH1911" s="9"/>
      <c r="FKI1911" s="9"/>
      <c r="FKJ1911" s="9"/>
      <c r="FKK1911" s="9"/>
      <c r="FKL1911" s="9"/>
      <c r="FKM1911" s="9"/>
      <c r="FKN1911" s="9"/>
      <c r="FKO1911" s="9"/>
      <c r="FKP1911" s="9"/>
      <c r="FKQ1911" s="9"/>
      <c r="FKR1911" s="9"/>
      <c r="FKS1911" s="9"/>
      <c r="FKT1911" s="9"/>
      <c r="FKU1911" s="9"/>
      <c r="FKV1911" s="9"/>
      <c r="FKW1911" s="9"/>
      <c r="FKX1911" s="9"/>
      <c r="FKY1911" s="9"/>
      <c r="FKZ1911" s="9"/>
      <c r="FLA1911" s="9"/>
      <c r="FLB1911" s="9"/>
      <c r="FLC1911" s="9"/>
      <c r="FLD1911" s="9"/>
      <c r="FLE1911" s="9"/>
      <c r="FLF1911" s="9"/>
      <c r="FLG1911" s="9"/>
      <c r="FLH1911" s="9"/>
      <c r="FLI1911" s="9"/>
      <c r="FLJ1911" s="9"/>
      <c r="FLK1911" s="9"/>
      <c r="FLL1911" s="9"/>
      <c r="FLM1911" s="9"/>
      <c r="FLN1911" s="9"/>
      <c r="FLO1911" s="9"/>
      <c r="FLP1911" s="9"/>
      <c r="FLQ1911" s="9"/>
      <c r="FLR1911" s="9"/>
      <c r="FLS1911" s="9"/>
      <c r="FLT1911" s="9"/>
      <c r="FLU1911" s="9"/>
      <c r="FLV1911" s="9"/>
      <c r="FLW1911" s="9"/>
      <c r="FLX1911" s="9"/>
      <c r="FLY1911" s="9"/>
      <c r="FLZ1911" s="9"/>
      <c r="FMA1911" s="9"/>
      <c r="FMB1911" s="9"/>
      <c r="FMC1911" s="9"/>
      <c r="FMD1911" s="9"/>
      <c r="FME1911" s="9"/>
      <c r="FMF1911" s="9"/>
      <c r="FMG1911" s="9"/>
      <c r="FMH1911" s="9"/>
      <c r="FMI1911" s="9"/>
      <c r="FMJ1911" s="9"/>
      <c r="FMK1911" s="9"/>
      <c r="FML1911" s="9"/>
      <c r="FMM1911" s="9"/>
      <c r="FMN1911" s="9"/>
      <c r="FMO1911" s="9"/>
      <c r="FMP1911" s="9"/>
      <c r="FMQ1911" s="9"/>
      <c r="FMR1911" s="9"/>
      <c r="FMS1911" s="9"/>
      <c r="FMT1911" s="9"/>
      <c r="FMU1911" s="9"/>
      <c r="FMV1911" s="9"/>
      <c r="FMW1911" s="9"/>
      <c r="FMX1911" s="9"/>
      <c r="FMY1911" s="9"/>
      <c r="FMZ1911" s="9"/>
      <c r="FNA1911" s="9"/>
      <c r="FNB1911" s="9"/>
      <c r="FNC1911" s="9"/>
      <c r="FND1911" s="9"/>
      <c r="FNE1911" s="9"/>
      <c r="FNF1911" s="9"/>
      <c r="FNG1911" s="9"/>
      <c r="FNH1911" s="9"/>
      <c r="FNI1911" s="9"/>
      <c r="FNJ1911" s="9"/>
      <c r="FNK1911" s="9"/>
      <c r="FNL1911" s="9"/>
      <c r="FNM1911" s="9"/>
      <c r="FNN1911" s="9"/>
      <c r="FNO1911" s="9"/>
      <c r="FNP1911" s="9"/>
      <c r="FNQ1911" s="9"/>
      <c r="FNR1911" s="9"/>
      <c r="FNS1911" s="9"/>
      <c r="FNT1911" s="9"/>
      <c r="FNU1911" s="9"/>
      <c r="FNV1911" s="9"/>
      <c r="FNW1911" s="9"/>
      <c r="FNX1911" s="9"/>
      <c r="FNY1911" s="9"/>
      <c r="FNZ1911" s="9"/>
      <c r="FOA1911" s="9"/>
      <c r="FOB1911" s="9"/>
      <c r="FOC1911" s="9"/>
      <c r="FOD1911" s="9"/>
      <c r="FOE1911" s="9"/>
      <c r="FOF1911" s="9"/>
      <c r="FOG1911" s="9"/>
      <c r="FOH1911" s="9"/>
      <c r="FOI1911" s="9"/>
      <c r="FOJ1911" s="9"/>
      <c r="FOK1911" s="9"/>
      <c r="FOL1911" s="9"/>
      <c r="FOM1911" s="9"/>
      <c r="FON1911" s="9"/>
      <c r="FOO1911" s="9"/>
      <c r="FOP1911" s="9"/>
      <c r="FOQ1911" s="9"/>
      <c r="FOR1911" s="9"/>
      <c r="FOS1911" s="9"/>
      <c r="FOT1911" s="9"/>
      <c r="FOU1911" s="9"/>
      <c r="FOV1911" s="9"/>
      <c r="FOW1911" s="9"/>
      <c r="FOX1911" s="9"/>
      <c r="FOY1911" s="9"/>
      <c r="FOZ1911" s="9"/>
      <c r="FPA1911" s="9"/>
      <c r="FPB1911" s="9"/>
      <c r="FPC1911" s="9"/>
      <c r="FPD1911" s="9"/>
      <c r="FPE1911" s="9"/>
      <c r="FPF1911" s="9"/>
      <c r="FPG1911" s="9"/>
      <c r="FPH1911" s="9"/>
      <c r="FPI1911" s="9"/>
      <c r="FPJ1911" s="9"/>
      <c r="FPK1911" s="9"/>
      <c r="FPL1911" s="9"/>
      <c r="FPM1911" s="9"/>
      <c r="FPN1911" s="9"/>
      <c r="FPO1911" s="9"/>
      <c r="FPP1911" s="9"/>
      <c r="FPQ1911" s="9"/>
      <c r="FPR1911" s="9"/>
      <c r="FPS1911" s="9"/>
      <c r="FPT1911" s="9"/>
      <c r="FPU1911" s="9"/>
      <c r="FPV1911" s="9"/>
      <c r="FPW1911" s="9"/>
      <c r="FPX1911" s="9"/>
      <c r="FPY1911" s="9"/>
      <c r="FPZ1911" s="9"/>
      <c r="FQA1911" s="9"/>
      <c r="FQB1911" s="9"/>
      <c r="FQC1911" s="9"/>
      <c r="FQD1911" s="9"/>
      <c r="FQE1911" s="9"/>
      <c r="FQF1911" s="9"/>
      <c r="FQG1911" s="9"/>
      <c r="FQH1911" s="9"/>
      <c r="FQI1911" s="9"/>
      <c r="FQJ1911" s="9"/>
      <c r="FQK1911" s="9"/>
      <c r="FQL1911" s="9"/>
      <c r="FQM1911" s="9"/>
      <c r="FQN1911" s="9"/>
      <c r="FQO1911" s="9"/>
      <c r="FQP1911" s="9"/>
      <c r="FQQ1911" s="9"/>
      <c r="FQR1911" s="9"/>
      <c r="FQS1911" s="9"/>
      <c r="FQT1911" s="9"/>
      <c r="FQU1911" s="9"/>
      <c r="FQV1911" s="9"/>
      <c r="FQW1911" s="9"/>
      <c r="FQX1911" s="9"/>
      <c r="FQY1911" s="9"/>
      <c r="FQZ1911" s="9"/>
      <c r="FRA1911" s="9"/>
      <c r="FRB1911" s="9"/>
      <c r="FRC1911" s="9"/>
      <c r="FRD1911" s="9"/>
      <c r="FRE1911" s="9"/>
      <c r="FRF1911" s="9"/>
      <c r="FRG1911" s="9"/>
      <c r="FRH1911" s="9"/>
      <c r="FRI1911" s="9"/>
      <c r="FRJ1911" s="9"/>
      <c r="FRK1911" s="9"/>
      <c r="FRL1911" s="9"/>
      <c r="FRM1911" s="9"/>
      <c r="FRN1911" s="9"/>
      <c r="FRO1911" s="9"/>
      <c r="FRP1911" s="9"/>
      <c r="FRQ1911" s="9"/>
      <c r="FRR1911" s="9"/>
      <c r="FRS1911" s="9"/>
      <c r="FRT1911" s="9"/>
      <c r="FRU1911" s="9"/>
      <c r="FRV1911" s="9"/>
      <c r="FRW1911" s="9"/>
      <c r="FRX1911" s="9"/>
      <c r="FRY1911" s="9"/>
      <c r="FRZ1911" s="9"/>
      <c r="FSA1911" s="9"/>
      <c r="FSB1911" s="9"/>
      <c r="FSC1911" s="9"/>
      <c r="FSD1911" s="9"/>
      <c r="FSE1911" s="9"/>
      <c r="FSF1911" s="9"/>
      <c r="FSG1911" s="9"/>
      <c r="FSH1911" s="9"/>
      <c r="FSI1911" s="9"/>
      <c r="FSJ1911" s="9"/>
      <c r="FSK1911" s="9"/>
      <c r="FSL1911" s="9"/>
      <c r="FSM1911" s="9"/>
      <c r="FSN1911" s="9"/>
      <c r="FSO1911" s="9"/>
      <c r="FSP1911" s="9"/>
      <c r="FSQ1911" s="9"/>
      <c r="FSR1911" s="9"/>
      <c r="FSS1911" s="9"/>
      <c r="FST1911" s="9"/>
      <c r="FSU1911" s="9"/>
      <c r="FSV1911" s="9"/>
      <c r="FSW1911" s="9"/>
      <c r="FSX1911" s="9"/>
      <c r="FSY1911" s="9"/>
      <c r="FSZ1911" s="9"/>
      <c r="FTA1911" s="9"/>
      <c r="FTB1911" s="9"/>
      <c r="FTC1911" s="9"/>
      <c r="FTD1911" s="9"/>
      <c r="FTE1911" s="9"/>
      <c r="FTF1911" s="9"/>
      <c r="FTG1911" s="9"/>
      <c r="FTH1911" s="9"/>
      <c r="FTI1911" s="9"/>
      <c r="FTJ1911" s="9"/>
      <c r="FTK1911" s="9"/>
      <c r="FTL1911" s="9"/>
      <c r="FTM1911" s="9"/>
      <c r="FTN1911" s="9"/>
      <c r="FTO1911" s="9"/>
      <c r="FTP1911" s="9"/>
      <c r="FTQ1911" s="9"/>
      <c r="FTR1911" s="9"/>
      <c r="FTS1911" s="9"/>
      <c r="FTT1911" s="9"/>
      <c r="FTU1911" s="9"/>
      <c r="FTV1911" s="9"/>
      <c r="FTW1911" s="9"/>
      <c r="FTX1911" s="9"/>
      <c r="FTY1911" s="9"/>
      <c r="FTZ1911" s="9"/>
      <c r="FUA1911" s="9"/>
      <c r="FUB1911" s="9"/>
      <c r="FUC1911" s="9"/>
      <c r="FUD1911" s="9"/>
      <c r="FUE1911" s="9"/>
      <c r="FUF1911" s="9"/>
      <c r="FUG1911" s="9"/>
      <c r="FUH1911" s="9"/>
      <c r="FUI1911" s="9"/>
      <c r="FUJ1911" s="9"/>
      <c r="FUK1911" s="9"/>
      <c r="FUL1911" s="9"/>
      <c r="FUM1911" s="9"/>
      <c r="FUN1911" s="9"/>
      <c r="FUO1911" s="9"/>
      <c r="FUP1911" s="9"/>
      <c r="FUQ1911" s="9"/>
      <c r="FUR1911" s="9"/>
      <c r="FUS1911" s="9"/>
      <c r="FUT1911" s="9"/>
      <c r="FUU1911" s="9"/>
      <c r="FUV1911" s="9"/>
      <c r="FUW1911" s="9"/>
      <c r="FUX1911" s="9"/>
      <c r="FUY1911" s="9"/>
      <c r="FUZ1911" s="9"/>
      <c r="FVA1911" s="9"/>
      <c r="FVB1911" s="9"/>
      <c r="FVC1911" s="9"/>
      <c r="FVD1911" s="9"/>
      <c r="FVE1911" s="9"/>
      <c r="FVF1911" s="9"/>
      <c r="FVG1911" s="9"/>
      <c r="FVH1911" s="9"/>
      <c r="FVI1911" s="9"/>
      <c r="FVJ1911" s="9"/>
      <c r="FVK1911" s="9"/>
      <c r="FVL1911" s="9"/>
      <c r="FVM1911" s="9"/>
      <c r="FVN1911" s="9"/>
      <c r="FVO1911" s="9"/>
      <c r="FVP1911" s="9"/>
      <c r="FVQ1911" s="9"/>
      <c r="FVR1911" s="9"/>
      <c r="FVS1911" s="9"/>
      <c r="FVT1911" s="9"/>
      <c r="FVU1911" s="9"/>
      <c r="FVV1911" s="9"/>
      <c r="FVW1911" s="9"/>
      <c r="FVX1911" s="9"/>
      <c r="FVY1911" s="9"/>
      <c r="FVZ1911" s="9"/>
      <c r="FWA1911" s="9"/>
      <c r="FWB1911" s="9"/>
      <c r="FWC1911" s="9"/>
      <c r="FWD1911" s="9"/>
      <c r="FWE1911" s="9"/>
      <c r="FWF1911" s="9"/>
      <c r="FWG1911" s="9"/>
      <c r="FWH1911" s="9"/>
      <c r="FWI1911" s="9"/>
      <c r="FWJ1911" s="9"/>
      <c r="FWK1911" s="9"/>
      <c r="FWL1911" s="9"/>
      <c r="FWM1911" s="9"/>
      <c r="FWN1911" s="9"/>
      <c r="FWO1911" s="9"/>
      <c r="FWP1911" s="9"/>
      <c r="FWQ1911" s="9"/>
      <c r="FWR1911" s="9"/>
      <c r="FWS1911" s="9"/>
      <c r="FWT1911" s="9"/>
      <c r="FWU1911" s="9"/>
      <c r="FWV1911" s="9"/>
      <c r="FWW1911" s="9"/>
      <c r="FWX1911" s="9"/>
      <c r="FWY1911" s="9"/>
      <c r="FWZ1911" s="9"/>
      <c r="FXA1911" s="9"/>
      <c r="FXB1911" s="9"/>
      <c r="FXC1911" s="9"/>
      <c r="FXD1911" s="9"/>
      <c r="FXE1911" s="9"/>
      <c r="FXF1911" s="9"/>
      <c r="FXG1911" s="9"/>
      <c r="FXH1911" s="9"/>
      <c r="FXI1911" s="9"/>
      <c r="FXJ1911" s="9"/>
      <c r="FXK1911" s="9"/>
      <c r="FXL1911" s="9"/>
      <c r="FXM1911" s="9"/>
      <c r="FXN1911" s="9"/>
      <c r="FXO1911" s="9"/>
      <c r="FXP1911" s="9"/>
      <c r="FXQ1911" s="9"/>
      <c r="FXR1911" s="9"/>
      <c r="FXS1911" s="9"/>
      <c r="FXT1911" s="9"/>
      <c r="FXU1911" s="9"/>
      <c r="FXV1911" s="9"/>
      <c r="FXW1911" s="9"/>
      <c r="FXX1911" s="9"/>
      <c r="FXY1911" s="9"/>
      <c r="FXZ1911" s="9"/>
      <c r="FYA1911" s="9"/>
      <c r="FYB1911" s="9"/>
      <c r="FYC1911" s="9"/>
      <c r="FYD1911" s="9"/>
      <c r="FYE1911" s="9"/>
      <c r="FYF1911" s="9"/>
      <c r="FYG1911" s="9"/>
      <c r="FYH1911" s="9"/>
      <c r="FYI1911" s="9"/>
      <c r="FYJ1911" s="9"/>
      <c r="FYK1911" s="9"/>
      <c r="FYL1911" s="9"/>
      <c r="FYM1911" s="9"/>
      <c r="FYN1911" s="9"/>
      <c r="FYO1911" s="9"/>
      <c r="FYP1911" s="9"/>
      <c r="FYQ1911" s="9"/>
      <c r="FYR1911" s="9"/>
      <c r="FYS1911" s="9"/>
      <c r="FYT1911" s="9"/>
      <c r="FYU1911" s="9"/>
      <c r="FYV1911" s="9"/>
      <c r="FYW1911" s="9"/>
      <c r="FYX1911" s="9"/>
      <c r="FYY1911" s="9"/>
      <c r="FYZ1911" s="9"/>
      <c r="FZA1911" s="9"/>
      <c r="FZB1911" s="9"/>
      <c r="FZC1911" s="9"/>
      <c r="FZD1911" s="9"/>
      <c r="FZE1911" s="9"/>
      <c r="FZF1911" s="9"/>
      <c r="FZG1911" s="9"/>
      <c r="FZH1911" s="9"/>
      <c r="FZI1911" s="9"/>
      <c r="FZJ1911" s="9"/>
      <c r="FZK1911" s="9"/>
      <c r="FZL1911" s="9"/>
      <c r="FZM1911" s="9"/>
      <c r="FZN1911" s="9"/>
      <c r="FZO1911" s="9"/>
      <c r="FZP1911" s="9"/>
      <c r="FZQ1911" s="9"/>
      <c r="FZR1911" s="9"/>
      <c r="FZS1911" s="9"/>
      <c r="FZT1911" s="9"/>
      <c r="FZU1911" s="9"/>
      <c r="FZV1911" s="9"/>
      <c r="FZW1911" s="9"/>
      <c r="FZX1911" s="9"/>
      <c r="FZY1911" s="9"/>
      <c r="FZZ1911" s="9"/>
      <c r="GAA1911" s="9"/>
      <c r="GAB1911" s="9"/>
      <c r="GAC1911" s="9"/>
      <c r="GAD1911" s="9"/>
      <c r="GAE1911" s="9"/>
      <c r="GAF1911" s="9"/>
      <c r="GAG1911" s="9"/>
      <c r="GAH1911" s="9"/>
      <c r="GAI1911" s="9"/>
      <c r="GAJ1911" s="9"/>
      <c r="GAK1911" s="9"/>
      <c r="GAL1911" s="9"/>
      <c r="GAM1911" s="9"/>
      <c r="GAN1911" s="9"/>
      <c r="GAO1911" s="9"/>
      <c r="GAP1911" s="9"/>
      <c r="GAQ1911" s="9"/>
      <c r="GAR1911" s="9"/>
      <c r="GAS1911" s="9"/>
      <c r="GAT1911" s="9"/>
      <c r="GAU1911" s="9"/>
      <c r="GAV1911" s="9"/>
      <c r="GAW1911" s="9"/>
      <c r="GAX1911" s="9"/>
      <c r="GAY1911" s="9"/>
      <c r="GAZ1911" s="9"/>
      <c r="GBA1911" s="9"/>
      <c r="GBB1911" s="9"/>
      <c r="GBC1911" s="9"/>
      <c r="GBD1911" s="9"/>
      <c r="GBE1911" s="9"/>
      <c r="GBF1911" s="9"/>
      <c r="GBG1911" s="9"/>
      <c r="GBH1911" s="9"/>
      <c r="GBI1911" s="9"/>
      <c r="GBJ1911" s="9"/>
      <c r="GBK1911" s="9"/>
      <c r="GBL1911" s="9"/>
      <c r="GBM1911" s="9"/>
      <c r="GBN1911" s="9"/>
      <c r="GBO1911" s="9"/>
      <c r="GBP1911" s="9"/>
      <c r="GBQ1911" s="9"/>
      <c r="GBR1911" s="9"/>
      <c r="GBS1911" s="9"/>
      <c r="GBT1911" s="9"/>
      <c r="GBU1911" s="9"/>
      <c r="GBV1911" s="9"/>
      <c r="GBW1911" s="9"/>
      <c r="GBX1911" s="9"/>
      <c r="GBY1911" s="9"/>
      <c r="GBZ1911" s="9"/>
      <c r="GCA1911" s="9"/>
      <c r="GCB1911" s="9"/>
      <c r="GCC1911" s="9"/>
      <c r="GCD1911" s="9"/>
      <c r="GCE1911" s="9"/>
      <c r="GCF1911" s="9"/>
      <c r="GCG1911" s="9"/>
      <c r="GCH1911" s="9"/>
      <c r="GCI1911" s="9"/>
      <c r="GCJ1911" s="9"/>
      <c r="GCK1911" s="9"/>
      <c r="GCL1911" s="9"/>
      <c r="GCM1911" s="9"/>
      <c r="GCN1911" s="9"/>
      <c r="GCO1911" s="9"/>
      <c r="GCP1911" s="9"/>
      <c r="GCQ1911" s="9"/>
      <c r="GCR1911" s="9"/>
      <c r="GCS1911" s="9"/>
      <c r="GCT1911" s="9"/>
      <c r="GCU1911" s="9"/>
      <c r="GCV1911" s="9"/>
      <c r="GCW1911" s="9"/>
      <c r="GCX1911" s="9"/>
      <c r="GCY1911" s="9"/>
      <c r="GCZ1911" s="9"/>
      <c r="GDA1911" s="9"/>
      <c r="GDB1911" s="9"/>
      <c r="GDC1911" s="9"/>
      <c r="GDD1911" s="9"/>
      <c r="GDE1911" s="9"/>
      <c r="GDF1911" s="9"/>
      <c r="GDG1911" s="9"/>
      <c r="GDH1911" s="9"/>
      <c r="GDI1911" s="9"/>
      <c r="GDJ1911" s="9"/>
      <c r="GDK1911" s="9"/>
      <c r="GDL1911" s="9"/>
      <c r="GDM1911" s="9"/>
      <c r="GDN1911" s="9"/>
      <c r="GDO1911" s="9"/>
      <c r="GDP1911" s="9"/>
      <c r="GDQ1911" s="9"/>
      <c r="GDR1911" s="9"/>
      <c r="GDS1911" s="9"/>
      <c r="GDT1911" s="9"/>
      <c r="GDU1911" s="9"/>
      <c r="GDV1911" s="9"/>
      <c r="GDW1911" s="9"/>
      <c r="GDX1911" s="9"/>
      <c r="GDY1911" s="9"/>
      <c r="GDZ1911" s="9"/>
      <c r="GEA1911" s="9"/>
      <c r="GEB1911" s="9"/>
      <c r="GEC1911" s="9"/>
      <c r="GED1911" s="9"/>
      <c r="GEE1911" s="9"/>
      <c r="GEF1911" s="9"/>
      <c r="GEG1911" s="9"/>
      <c r="GEH1911" s="9"/>
      <c r="GEI1911" s="9"/>
      <c r="GEJ1911" s="9"/>
      <c r="GEK1911" s="9"/>
      <c r="GEL1911" s="9"/>
      <c r="GEM1911" s="9"/>
      <c r="GEN1911" s="9"/>
      <c r="GEO1911" s="9"/>
      <c r="GEP1911" s="9"/>
      <c r="GEQ1911" s="9"/>
      <c r="GER1911" s="9"/>
      <c r="GES1911" s="9"/>
      <c r="GET1911" s="9"/>
      <c r="GEU1911" s="9"/>
      <c r="GEV1911" s="9"/>
      <c r="GEW1911" s="9"/>
      <c r="GEX1911" s="9"/>
      <c r="GEY1911" s="9"/>
      <c r="GEZ1911" s="9"/>
      <c r="GFA1911" s="9"/>
      <c r="GFB1911" s="9"/>
      <c r="GFC1911" s="9"/>
      <c r="GFD1911" s="9"/>
      <c r="GFE1911" s="9"/>
      <c r="GFF1911" s="9"/>
      <c r="GFG1911" s="9"/>
      <c r="GFH1911" s="9"/>
      <c r="GFI1911" s="9"/>
      <c r="GFJ1911" s="9"/>
      <c r="GFK1911" s="9"/>
      <c r="GFL1911" s="9"/>
      <c r="GFM1911" s="9"/>
      <c r="GFN1911" s="9"/>
      <c r="GFO1911" s="9"/>
      <c r="GFP1911" s="9"/>
      <c r="GFQ1911" s="9"/>
      <c r="GFR1911" s="9"/>
      <c r="GFS1911" s="9"/>
      <c r="GFT1911" s="9"/>
      <c r="GFU1911" s="9"/>
      <c r="GFV1911" s="9"/>
      <c r="GFW1911" s="9"/>
      <c r="GFX1911" s="9"/>
      <c r="GFY1911" s="9"/>
      <c r="GFZ1911" s="9"/>
      <c r="GGA1911" s="9"/>
      <c r="GGB1911" s="9"/>
      <c r="GGC1911" s="9"/>
      <c r="GGD1911" s="9"/>
      <c r="GGE1911" s="9"/>
      <c r="GGF1911" s="9"/>
      <c r="GGG1911" s="9"/>
      <c r="GGH1911" s="9"/>
      <c r="GGI1911" s="9"/>
      <c r="GGJ1911" s="9"/>
      <c r="GGK1911" s="9"/>
      <c r="GGL1911" s="9"/>
      <c r="GGM1911" s="9"/>
      <c r="GGN1911" s="9"/>
      <c r="GGO1911" s="9"/>
      <c r="GGP1911" s="9"/>
      <c r="GGQ1911" s="9"/>
      <c r="GGR1911" s="9"/>
      <c r="GGS1911" s="9"/>
      <c r="GGT1911" s="9"/>
      <c r="GGU1911" s="9"/>
      <c r="GGV1911" s="9"/>
      <c r="GGW1911" s="9"/>
      <c r="GGX1911" s="9"/>
      <c r="GGY1911" s="9"/>
      <c r="GGZ1911" s="9"/>
      <c r="GHA1911" s="9"/>
      <c r="GHB1911" s="9"/>
      <c r="GHC1911" s="9"/>
      <c r="GHD1911" s="9"/>
      <c r="GHE1911" s="9"/>
      <c r="GHF1911" s="9"/>
      <c r="GHG1911" s="9"/>
      <c r="GHH1911" s="9"/>
      <c r="GHI1911" s="9"/>
      <c r="GHJ1911" s="9"/>
      <c r="GHK1911" s="9"/>
      <c r="GHL1911" s="9"/>
      <c r="GHM1911" s="9"/>
      <c r="GHN1911" s="9"/>
      <c r="GHO1911" s="9"/>
      <c r="GHP1911" s="9"/>
      <c r="GHQ1911" s="9"/>
      <c r="GHR1911" s="9"/>
      <c r="GHS1911" s="9"/>
      <c r="GHT1911" s="9"/>
      <c r="GHU1911" s="9"/>
      <c r="GHV1911" s="9"/>
      <c r="GHW1911" s="9"/>
      <c r="GHX1911" s="9"/>
      <c r="GHY1911" s="9"/>
      <c r="GHZ1911" s="9"/>
      <c r="GIA1911" s="9"/>
      <c r="GIB1911" s="9"/>
      <c r="GIC1911" s="9"/>
      <c r="GID1911" s="9"/>
      <c r="GIE1911" s="9"/>
      <c r="GIF1911" s="9"/>
      <c r="GIG1911" s="9"/>
      <c r="GIH1911" s="9"/>
      <c r="GII1911" s="9"/>
      <c r="GIJ1911" s="9"/>
      <c r="GIK1911" s="9"/>
      <c r="GIL1911" s="9"/>
      <c r="GIM1911" s="9"/>
      <c r="GIN1911" s="9"/>
      <c r="GIO1911" s="9"/>
      <c r="GIP1911" s="9"/>
      <c r="GIQ1911" s="9"/>
      <c r="GIR1911" s="9"/>
      <c r="GIS1911" s="9"/>
      <c r="GIT1911" s="9"/>
      <c r="GIU1911" s="9"/>
      <c r="GIV1911" s="9"/>
      <c r="GIW1911" s="9"/>
      <c r="GIX1911" s="9"/>
      <c r="GIY1911" s="9"/>
      <c r="GIZ1911" s="9"/>
      <c r="GJA1911" s="9"/>
      <c r="GJB1911" s="9"/>
      <c r="GJC1911" s="9"/>
      <c r="GJD1911" s="9"/>
      <c r="GJE1911" s="9"/>
      <c r="GJF1911" s="9"/>
      <c r="GJG1911" s="9"/>
      <c r="GJH1911" s="9"/>
      <c r="GJI1911" s="9"/>
      <c r="GJJ1911" s="9"/>
      <c r="GJK1911" s="9"/>
      <c r="GJL1911" s="9"/>
      <c r="GJM1911" s="9"/>
      <c r="GJN1911" s="9"/>
      <c r="GJO1911" s="9"/>
      <c r="GJP1911" s="9"/>
      <c r="GJQ1911" s="9"/>
      <c r="GJR1911" s="9"/>
      <c r="GJS1911" s="9"/>
      <c r="GJT1911" s="9"/>
      <c r="GJU1911" s="9"/>
      <c r="GJV1911" s="9"/>
      <c r="GJW1911" s="9"/>
      <c r="GJX1911" s="9"/>
      <c r="GJY1911" s="9"/>
      <c r="GJZ1911" s="9"/>
      <c r="GKA1911" s="9"/>
      <c r="GKB1911" s="9"/>
      <c r="GKC1911" s="9"/>
      <c r="GKD1911" s="9"/>
      <c r="GKE1911" s="9"/>
      <c r="GKF1911" s="9"/>
      <c r="GKG1911" s="9"/>
      <c r="GKH1911" s="9"/>
      <c r="GKI1911" s="9"/>
      <c r="GKJ1911" s="9"/>
      <c r="GKK1911" s="9"/>
      <c r="GKL1911" s="9"/>
      <c r="GKM1911" s="9"/>
      <c r="GKN1911" s="9"/>
      <c r="GKO1911" s="9"/>
      <c r="GKP1911" s="9"/>
      <c r="GKQ1911" s="9"/>
      <c r="GKR1911" s="9"/>
      <c r="GKS1911" s="9"/>
      <c r="GKT1911" s="9"/>
      <c r="GKU1911" s="9"/>
      <c r="GKV1911" s="9"/>
      <c r="GKW1911" s="9"/>
      <c r="GKX1911" s="9"/>
      <c r="GKY1911" s="9"/>
      <c r="GKZ1911" s="9"/>
      <c r="GLA1911" s="9"/>
      <c r="GLB1911" s="9"/>
      <c r="GLC1911" s="9"/>
      <c r="GLD1911" s="9"/>
      <c r="GLE1911" s="9"/>
      <c r="GLF1911" s="9"/>
      <c r="GLG1911" s="9"/>
      <c r="GLH1911" s="9"/>
      <c r="GLI1911" s="9"/>
      <c r="GLJ1911" s="9"/>
      <c r="GLK1911" s="9"/>
      <c r="GLL1911" s="9"/>
      <c r="GLM1911" s="9"/>
      <c r="GLN1911" s="9"/>
      <c r="GLO1911" s="9"/>
      <c r="GLP1911" s="9"/>
      <c r="GLQ1911" s="9"/>
      <c r="GLR1911" s="9"/>
      <c r="GLS1911" s="9"/>
      <c r="GLT1911" s="9"/>
      <c r="GLU1911" s="9"/>
      <c r="GLV1911" s="9"/>
      <c r="GLW1911" s="9"/>
      <c r="GLX1911" s="9"/>
      <c r="GLY1911" s="9"/>
      <c r="GLZ1911" s="9"/>
      <c r="GMA1911" s="9"/>
      <c r="GMB1911" s="9"/>
      <c r="GMC1911" s="9"/>
      <c r="GMD1911" s="9"/>
      <c r="GME1911" s="9"/>
      <c r="GMF1911" s="9"/>
      <c r="GMG1911" s="9"/>
      <c r="GMH1911" s="9"/>
      <c r="GMI1911" s="9"/>
      <c r="GMJ1911" s="9"/>
      <c r="GMK1911" s="9"/>
      <c r="GML1911" s="9"/>
      <c r="GMM1911" s="9"/>
      <c r="GMN1911" s="9"/>
      <c r="GMO1911" s="9"/>
      <c r="GMP1911" s="9"/>
      <c r="GMQ1911" s="9"/>
      <c r="GMR1911" s="9"/>
      <c r="GMS1911" s="9"/>
      <c r="GMT1911" s="9"/>
      <c r="GMU1911" s="9"/>
      <c r="GMV1911" s="9"/>
      <c r="GMW1911" s="9"/>
      <c r="GMX1911" s="9"/>
      <c r="GMY1911" s="9"/>
      <c r="GMZ1911" s="9"/>
      <c r="GNA1911" s="9"/>
      <c r="GNB1911" s="9"/>
      <c r="GNC1911" s="9"/>
      <c r="GND1911" s="9"/>
      <c r="GNE1911" s="9"/>
      <c r="GNF1911" s="9"/>
      <c r="GNG1911" s="9"/>
      <c r="GNH1911" s="9"/>
      <c r="GNI1911" s="9"/>
      <c r="GNJ1911" s="9"/>
      <c r="GNK1911" s="9"/>
      <c r="GNL1911" s="9"/>
      <c r="GNM1911" s="9"/>
      <c r="GNN1911" s="9"/>
      <c r="GNO1911" s="9"/>
      <c r="GNP1911" s="9"/>
      <c r="GNQ1911" s="9"/>
      <c r="GNR1911" s="9"/>
      <c r="GNS1911" s="9"/>
      <c r="GNT1911" s="9"/>
      <c r="GNU1911" s="9"/>
      <c r="GNV1911" s="9"/>
      <c r="GNW1911" s="9"/>
      <c r="GNX1911" s="9"/>
      <c r="GNY1911" s="9"/>
      <c r="GNZ1911" s="9"/>
      <c r="GOA1911" s="9"/>
      <c r="GOB1911" s="9"/>
      <c r="GOC1911" s="9"/>
      <c r="GOD1911" s="9"/>
      <c r="GOE1911" s="9"/>
      <c r="GOF1911" s="9"/>
      <c r="GOG1911" s="9"/>
      <c r="GOH1911" s="9"/>
      <c r="GOI1911" s="9"/>
      <c r="GOJ1911" s="9"/>
      <c r="GOK1911" s="9"/>
      <c r="GOL1911" s="9"/>
      <c r="GOM1911" s="9"/>
      <c r="GON1911" s="9"/>
      <c r="GOO1911" s="9"/>
      <c r="GOP1911" s="9"/>
      <c r="GOQ1911" s="9"/>
      <c r="GOR1911" s="9"/>
      <c r="GOS1911" s="9"/>
      <c r="GOT1911" s="9"/>
      <c r="GOU1911" s="9"/>
      <c r="GOV1911" s="9"/>
      <c r="GOW1911" s="9"/>
      <c r="GOX1911" s="9"/>
      <c r="GOY1911" s="9"/>
      <c r="GOZ1911" s="9"/>
      <c r="GPA1911" s="9"/>
      <c r="GPB1911" s="9"/>
      <c r="GPC1911" s="9"/>
      <c r="GPD1911" s="9"/>
      <c r="GPE1911" s="9"/>
      <c r="GPF1911" s="9"/>
      <c r="GPG1911" s="9"/>
      <c r="GPH1911" s="9"/>
      <c r="GPI1911" s="9"/>
      <c r="GPJ1911" s="9"/>
      <c r="GPK1911" s="9"/>
      <c r="GPL1911" s="9"/>
      <c r="GPM1911" s="9"/>
      <c r="GPN1911" s="9"/>
      <c r="GPO1911" s="9"/>
      <c r="GPP1911" s="9"/>
      <c r="GPQ1911" s="9"/>
      <c r="GPR1911" s="9"/>
      <c r="GPS1911" s="9"/>
      <c r="GPT1911" s="9"/>
      <c r="GPU1911" s="9"/>
      <c r="GPV1911" s="9"/>
      <c r="GPW1911" s="9"/>
      <c r="GPX1911" s="9"/>
      <c r="GPY1911" s="9"/>
      <c r="GPZ1911" s="9"/>
      <c r="GQA1911" s="9"/>
      <c r="GQB1911" s="9"/>
      <c r="GQC1911" s="9"/>
      <c r="GQD1911" s="9"/>
      <c r="GQE1911" s="9"/>
      <c r="GQF1911" s="9"/>
      <c r="GQG1911" s="9"/>
      <c r="GQH1911" s="9"/>
      <c r="GQI1911" s="9"/>
      <c r="GQJ1911" s="9"/>
      <c r="GQK1911" s="9"/>
      <c r="GQL1911" s="9"/>
      <c r="GQM1911" s="9"/>
      <c r="GQN1911" s="9"/>
      <c r="GQO1911" s="9"/>
      <c r="GQP1911" s="9"/>
      <c r="GQQ1911" s="9"/>
      <c r="GQR1911" s="9"/>
      <c r="GQS1911" s="9"/>
      <c r="GQT1911" s="9"/>
      <c r="GQU1911" s="9"/>
      <c r="GQV1911" s="9"/>
      <c r="GQW1911" s="9"/>
      <c r="GQX1911" s="9"/>
      <c r="GQY1911" s="9"/>
      <c r="GQZ1911" s="9"/>
      <c r="GRA1911" s="9"/>
      <c r="GRB1911" s="9"/>
      <c r="GRC1911" s="9"/>
      <c r="GRD1911" s="9"/>
      <c r="GRE1911" s="9"/>
      <c r="GRF1911" s="9"/>
      <c r="GRG1911" s="9"/>
      <c r="GRH1911" s="9"/>
      <c r="GRI1911" s="9"/>
      <c r="GRJ1911" s="9"/>
      <c r="GRK1911" s="9"/>
      <c r="GRL1911" s="9"/>
      <c r="GRM1911" s="9"/>
      <c r="GRN1911" s="9"/>
      <c r="GRO1911" s="9"/>
      <c r="GRP1911" s="9"/>
      <c r="GRQ1911" s="9"/>
      <c r="GRR1911" s="9"/>
      <c r="GRS1911" s="9"/>
      <c r="GRT1911" s="9"/>
      <c r="GRU1911" s="9"/>
      <c r="GRV1911" s="9"/>
      <c r="GRW1911" s="9"/>
      <c r="GRX1911" s="9"/>
      <c r="GRY1911" s="9"/>
      <c r="GRZ1911" s="9"/>
      <c r="GSA1911" s="9"/>
      <c r="GSB1911" s="9"/>
      <c r="GSC1911" s="9"/>
      <c r="GSD1911" s="9"/>
      <c r="GSE1911" s="9"/>
      <c r="GSF1911" s="9"/>
      <c r="GSG1911" s="9"/>
      <c r="GSH1911" s="9"/>
      <c r="GSI1911" s="9"/>
      <c r="GSJ1911" s="9"/>
      <c r="GSK1911" s="9"/>
      <c r="GSL1911" s="9"/>
      <c r="GSM1911" s="9"/>
      <c r="GSN1911" s="9"/>
      <c r="GSO1911" s="9"/>
      <c r="GSP1911" s="9"/>
      <c r="GSQ1911" s="9"/>
      <c r="GSR1911" s="9"/>
      <c r="GSS1911" s="9"/>
      <c r="GST1911" s="9"/>
      <c r="GSU1911" s="9"/>
      <c r="GSV1911" s="9"/>
      <c r="GSW1911" s="9"/>
      <c r="GSX1911" s="9"/>
      <c r="GSY1911" s="9"/>
      <c r="GSZ1911" s="9"/>
      <c r="GTA1911" s="9"/>
      <c r="GTB1911" s="9"/>
      <c r="GTC1911" s="9"/>
      <c r="GTD1911" s="9"/>
      <c r="GTE1911" s="9"/>
      <c r="GTF1911" s="9"/>
      <c r="GTG1911" s="9"/>
      <c r="GTH1911" s="9"/>
      <c r="GTI1911" s="9"/>
      <c r="GTJ1911" s="9"/>
      <c r="GTK1911" s="9"/>
      <c r="GTL1911" s="9"/>
      <c r="GTM1911" s="9"/>
      <c r="GTN1911" s="9"/>
      <c r="GTO1911" s="9"/>
      <c r="GTP1911" s="9"/>
      <c r="GTQ1911" s="9"/>
      <c r="GTR1911" s="9"/>
      <c r="GTS1911" s="9"/>
      <c r="GTT1911" s="9"/>
      <c r="GTU1911" s="9"/>
      <c r="GTV1911" s="9"/>
      <c r="GTW1911" s="9"/>
      <c r="GTX1911" s="9"/>
      <c r="GTY1911" s="9"/>
      <c r="GTZ1911" s="9"/>
      <c r="GUA1911" s="9"/>
      <c r="GUB1911" s="9"/>
      <c r="GUC1911" s="9"/>
      <c r="GUD1911" s="9"/>
      <c r="GUE1911" s="9"/>
      <c r="GUF1911" s="9"/>
      <c r="GUG1911" s="9"/>
      <c r="GUH1911" s="9"/>
      <c r="GUI1911" s="9"/>
      <c r="GUJ1911" s="9"/>
      <c r="GUK1911" s="9"/>
      <c r="GUL1911" s="9"/>
      <c r="GUM1911" s="9"/>
      <c r="GUN1911" s="9"/>
      <c r="GUO1911" s="9"/>
      <c r="GUP1911" s="9"/>
      <c r="GUQ1911" s="9"/>
      <c r="GUR1911" s="9"/>
      <c r="GUS1911" s="9"/>
      <c r="GUT1911" s="9"/>
      <c r="GUU1911" s="9"/>
      <c r="GUV1911" s="9"/>
      <c r="GUW1911" s="9"/>
      <c r="GUX1911" s="9"/>
      <c r="GUY1911" s="9"/>
      <c r="GUZ1911" s="9"/>
      <c r="GVA1911" s="9"/>
      <c r="GVB1911" s="9"/>
      <c r="GVC1911" s="9"/>
      <c r="GVD1911" s="9"/>
      <c r="GVE1911" s="9"/>
      <c r="GVF1911" s="9"/>
      <c r="GVG1911" s="9"/>
      <c r="GVH1911" s="9"/>
      <c r="GVI1911" s="9"/>
      <c r="GVJ1911" s="9"/>
      <c r="GVK1911" s="9"/>
      <c r="GVL1911" s="9"/>
      <c r="GVM1911" s="9"/>
      <c r="GVN1911" s="9"/>
      <c r="GVO1911" s="9"/>
      <c r="GVP1911" s="9"/>
      <c r="GVQ1911" s="9"/>
      <c r="GVR1911" s="9"/>
      <c r="GVS1911" s="9"/>
      <c r="GVT1911" s="9"/>
      <c r="GVU1911" s="9"/>
      <c r="GVV1911" s="9"/>
      <c r="GVW1911" s="9"/>
      <c r="GVX1911" s="9"/>
      <c r="GVY1911" s="9"/>
      <c r="GVZ1911" s="9"/>
      <c r="GWA1911" s="9"/>
      <c r="GWB1911" s="9"/>
      <c r="GWC1911" s="9"/>
      <c r="GWD1911" s="9"/>
      <c r="GWE1911" s="9"/>
      <c r="GWF1911" s="9"/>
      <c r="GWG1911" s="9"/>
      <c r="GWH1911" s="9"/>
      <c r="GWI1911" s="9"/>
      <c r="GWJ1911" s="9"/>
      <c r="GWK1911" s="9"/>
      <c r="GWL1911" s="9"/>
      <c r="GWM1911" s="9"/>
      <c r="GWN1911" s="9"/>
      <c r="GWO1911" s="9"/>
      <c r="GWP1911" s="9"/>
      <c r="GWQ1911" s="9"/>
      <c r="GWR1911" s="9"/>
      <c r="GWS1911" s="9"/>
      <c r="GWT1911" s="9"/>
      <c r="GWU1911" s="9"/>
      <c r="GWV1911" s="9"/>
      <c r="GWW1911" s="9"/>
      <c r="GWX1911" s="9"/>
      <c r="GWY1911" s="9"/>
      <c r="GWZ1911" s="9"/>
      <c r="GXA1911" s="9"/>
      <c r="GXB1911" s="9"/>
      <c r="GXC1911" s="9"/>
      <c r="GXD1911" s="9"/>
      <c r="GXE1911" s="9"/>
      <c r="GXF1911" s="9"/>
      <c r="GXG1911" s="9"/>
      <c r="GXH1911" s="9"/>
      <c r="GXI1911" s="9"/>
      <c r="GXJ1911" s="9"/>
      <c r="GXK1911" s="9"/>
      <c r="GXL1911" s="9"/>
      <c r="GXM1911" s="9"/>
      <c r="GXN1911" s="9"/>
      <c r="GXO1911" s="9"/>
      <c r="GXP1911" s="9"/>
      <c r="GXQ1911" s="9"/>
      <c r="GXR1911" s="9"/>
      <c r="GXS1911" s="9"/>
      <c r="GXT1911" s="9"/>
      <c r="GXU1911" s="9"/>
      <c r="GXV1911" s="9"/>
      <c r="GXW1911" s="9"/>
      <c r="GXX1911" s="9"/>
      <c r="GXY1911" s="9"/>
      <c r="GXZ1911" s="9"/>
      <c r="GYA1911" s="9"/>
      <c r="GYB1911" s="9"/>
      <c r="GYC1911" s="9"/>
      <c r="GYD1911" s="9"/>
      <c r="GYE1911" s="9"/>
      <c r="GYF1911" s="9"/>
      <c r="GYG1911" s="9"/>
      <c r="GYH1911" s="9"/>
      <c r="GYI1911" s="9"/>
      <c r="GYJ1911" s="9"/>
      <c r="GYK1911" s="9"/>
      <c r="GYL1911" s="9"/>
      <c r="GYM1911" s="9"/>
      <c r="GYN1911" s="9"/>
      <c r="GYO1911" s="9"/>
      <c r="GYP1911" s="9"/>
      <c r="GYQ1911" s="9"/>
      <c r="GYR1911" s="9"/>
      <c r="GYS1911" s="9"/>
      <c r="GYT1911" s="9"/>
      <c r="GYU1911" s="9"/>
      <c r="GYV1911" s="9"/>
      <c r="GYW1911" s="9"/>
      <c r="GYX1911" s="9"/>
      <c r="GYY1911" s="9"/>
      <c r="GYZ1911" s="9"/>
      <c r="GZA1911" s="9"/>
      <c r="GZB1911" s="9"/>
      <c r="GZC1911" s="9"/>
      <c r="GZD1911" s="9"/>
      <c r="GZE1911" s="9"/>
      <c r="GZF1911" s="9"/>
      <c r="GZG1911" s="9"/>
      <c r="GZH1911" s="9"/>
      <c r="GZI1911" s="9"/>
      <c r="GZJ1911" s="9"/>
      <c r="GZK1911" s="9"/>
      <c r="GZL1911" s="9"/>
      <c r="GZM1911" s="9"/>
      <c r="GZN1911" s="9"/>
      <c r="GZO1911" s="9"/>
      <c r="GZP1911" s="9"/>
      <c r="GZQ1911" s="9"/>
      <c r="GZR1911" s="9"/>
      <c r="GZS1911" s="9"/>
      <c r="GZT1911" s="9"/>
      <c r="GZU1911" s="9"/>
      <c r="GZV1911" s="9"/>
      <c r="GZW1911" s="9"/>
      <c r="GZX1911" s="9"/>
      <c r="GZY1911" s="9"/>
      <c r="GZZ1911" s="9"/>
      <c r="HAA1911" s="9"/>
      <c r="HAB1911" s="9"/>
      <c r="HAC1911" s="9"/>
      <c r="HAD1911" s="9"/>
      <c r="HAE1911" s="9"/>
      <c r="HAF1911" s="9"/>
      <c r="HAG1911" s="9"/>
      <c r="HAH1911" s="9"/>
      <c r="HAI1911" s="9"/>
      <c r="HAJ1911" s="9"/>
      <c r="HAK1911" s="9"/>
      <c r="HAL1911" s="9"/>
      <c r="HAM1911" s="9"/>
      <c r="HAN1911" s="9"/>
      <c r="HAO1911" s="9"/>
      <c r="HAP1911" s="9"/>
      <c r="HAQ1911" s="9"/>
      <c r="HAR1911" s="9"/>
      <c r="HAS1911" s="9"/>
      <c r="HAT1911" s="9"/>
      <c r="HAU1911" s="9"/>
      <c r="HAV1911" s="9"/>
      <c r="HAW1911" s="9"/>
      <c r="HAX1911" s="9"/>
      <c r="HAY1911" s="9"/>
      <c r="HAZ1911" s="9"/>
      <c r="HBA1911" s="9"/>
      <c r="HBB1911" s="9"/>
      <c r="HBC1911" s="9"/>
      <c r="HBD1911" s="9"/>
      <c r="HBE1911" s="9"/>
      <c r="HBF1911" s="9"/>
      <c r="HBG1911" s="9"/>
      <c r="HBH1911" s="9"/>
      <c r="HBI1911" s="9"/>
      <c r="HBJ1911" s="9"/>
      <c r="HBK1911" s="9"/>
      <c r="HBL1911" s="9"/>
      <c r="HBM1911" s="9"/>
      <c r="HBN1911" s="9"/>
      <c r="HBO1911" s="9"/>
      <c r="HBP1911" s="9"/>
      <c r="HBQ1911" s="9"/>
      <c r="HBR1911" s="9"/>
      <c r="HBS1911" s="9"/>
      <c r="HBT1911" s="9"/>
      <c r="HBU1911" s="9"/>
      <c r="HBV1911" s="9"/>
      <c r="HBW1911" s="9"/>
      <c r="HBX1911" s="9"/>
      <c r="HBY1911" s="9"/>
      <c r="HBZ1911" s="9"/>
      <c r="HCA1911" s="9"/>
      <c r="HCB1911" s="9"/>
      <c r="HCC1911" s="9"/>
      <c r="HCD1911" s="9"/>
      <c r="HCE1911" s="9"/>
      <c r="HCF1911" s="9"/>
      <c r="HCG1911" s="9"/>
      <c r="HCH1911" s="9"/>
      <c r="HCI1911" s="9"/>
      <c r="HCJ1911" s="9"/>
      <c r="HCK1911" s="9"/>
      <c r="HCL1911" s="9"/>
      <c r="HCM1911" s="9"/>
      <c r="HCN1911" s="9"/>
      <c r="HCO1911" s="9"/>
      <c r="HCP1911" s="9"/>
      <c r="HCQ1911" s="9"/>
      <c r="HCR1911" s="9"/>
      <c r="HCS1911" s="9"/>
      <c r="HCT1911" s="9"/>
      <c r="HCU1911" s="9"/>
      <c r="HCV1911" s="9"/>
      <c r="HCW1911" s="9"/>
      <c r="HCX1911" s="9"/>
      <c r="HCY1911" s="9"/>
      <c r="HCZ1911" s="9"/>
      <c r="HDA1911" s="9"/>
      <c r="HDB1911" s="9"/>
      <c r="HDC1911" s="9"/>
      <c r="HDD1911" s="9"/>
      <c r="HDE1911" s="9"/>
      <c r="HDF1911" s="9"/>
      <c r="HDG1911" s="9"/>
      <c r="HDH1911" s="9"/>
      <c r="HDI1911" s="9"/>
      <c r="HDJ1911" s="9"/>
      <c r="HDK1911" s="9"/>
      <c r="HDL1911" s="9"/>
      <c r="HDM1911" s="9"/>
      <c r="HDN1911" s="9"/>
      <c r="HDO1911" s="9"/>
      <c r="HDP1911" s="9"/>
      <c r="HDQ1911" s="9"/>
      <c r="HDR1911" s="9"/>
      <c r="HDS1911" s="9"/>
      <c r="HDT1911" s="9"/>
      <c r="HDU1911" s="9"/>
      <c r="HDV1911" s="9"/>
      <c r="HDW1911" s="9"/>
      <c r="HDX1911" s="9"/>
      <c r="HDY1911" s="9"/>
      <c r="HDZ1911" s="9"/>
      <c r="HEA1911" s="9"/>
      <c r="HEB1911" s="9"/>
      <c r="HEC1911" s="9"/>
      <c r="HED1911" s="9"/>
      <c r="HEE1911" s="9"/>
      <c r="HEF1911" s="9"/>
      <c r="HEG1911" s="9"/>
      <c r="HEH1911" s="9"/>
      <c r="HEI1911" s="9"/>
      <c r="HEJ1911" s="9"/>
      <c r="HEK1911" s="9"/>
      <c r="HEL1911" s="9"/>
      <c r="HEM1911" s="9"/>
      <c r="HEN1911" s="9"/>
      <c r="HEO1911" s="9"/>
      <c r="HEP1911" s="9"/>
      <c r="HEQ1911" s="9"/>
      <c r="HER1911" s="9"/>
      <c r="HES1911" s="9"/>
      <c r="HET1911" s="9"/>
      <c r="HEU1911" s="9"/>
      <c r="HEV1911" s="9"/>
      <c r="HEW1911" s="9"/>
      <c r="HEX1911" s="9"/>
      <c r="HEY1911" s="9"/>
      <c r="HEZ1911" s="9"/>
      <c r="HFA1911" s="9"/>
      <c r="HFB1911" s="9"/>
      <c r="HFC1911" s="9"/>
      <c r="HFD1911" s="9"/>
      <c r="HFE1911" s="9"/>
      <c r="HFF1911" s="9"/>
      <c r="HFG1911" s="9"/>
      <c r="HFH1911" s="9"/>
      <c r="HFI1911" s="9"/>
      <c r="HFJ1911" s="9"/>
      <c r="HFK1911" s="9"/>
      <c r="HFL1911" s="9"/>
      <c r="HFM1911" s="9"/>
      <c r="HFN1911" s="9"/>
      <c r="HFO1911" s="9"/>
      <c r="HFP1911" s="9"/>
      <c r="HFQ1911" s="9"/>
      <c r="HFR1911" s="9"/>
      <c r="HFS1911" s="9"/>
      <c r="HFT1911" s="9"/>
      <c r="HFU1911" s="9"/>
      <c r="HFV1911" s="9"/>
      <c r="HFW1911" s="9"/>
      <c r="HFX1911" s="9"/>
      <c r="HFY1911" s="9"/>
      <c r="HFZ1911" s="9"/>
      <c r="HGA1911" s="9"/>
      <c r="HGB1911" s="9"/>
      <c r="HGC1911" s="9"/>
      <c r="HGD1911" s="9"/>
      <c r="HGE1911" s="9"/>
      <c r="HGF1911" s="9"/>
      <c r="HGG1911" s="9"/>
      <c r="HGH1911" s="9"/>
      <c r="HGI1911" s="9"/>
      <c r="HGJ1911" s="9"/>
      <c r="HGK1911" s="9"/>
      <c r="HGL1911" s="9"/>
      <c r="HGM1911" s="9"/>
      <c r="HGN1911" s="9"/>
      <c r="HGO1911" s="9"/>
      <c r="HGP1911" s="9"/>
      <c r="HGQ1911" s="9"/>
      <c r="HGR1911" s="9"/>
      <c r="HGS1911" s="9"/>
      <c r="HGT1911" s="9"/>
      <c r="HGU1911" s="9"/>
      <c r="HGV1911" s="9"/>
      <c r="HGW1911" s="9"/>
      <c r="HGX1911" s="9"/>
      <c r="HGY1911" s="9"/>
      <c r="HGZ1911" s="9"/>
      <c r="HHA1911" s="9"/>
      <c r="HHB1911" s="9"/>
      <c r="HHC1911" s="9"/>
      <c r="HHD1911" s="9"/>
      <c r="HHE1911" s="9"/>
      <c r="HHF1911" s="9"/>
      <c r="HHG1911" s="9"/>
      <c r="HHH1911" s="9"/>
      <c r="HHI1911" s="9"/>
      <c r="HHJ1911" s="9"/>
      <c r="HHK1911" s="9"/>
      <c r="HHL1911" s="9"/>
      <c r="HHM1911" s="9"/>
      <c r="HHN1911" s="9"/>
      <c r="HHO1911" s="9"/>
      <c r="HHP1911" s="9"/>
      <c r="HHQ1911" s="9"/>
      <c r="HHR1911" s="9"/>
      <c r="HHS1911" s="9"/>
      <c r="HHT1911" s="9"/>
      <c r="HHU1911" s="9"/>
      <c r="HHV1911" s="9"/>
      <c r="HHW1911" s="9"/>
      <c r="HHX1911" s="9"/>
      <c r="HHY1911" s="9"/>
      <c r="HHZ1911" s="9"/>
      <c r="HIA1911" s="9"/>
      <c r="HIB1911" s="9"/>
      <c r="HIC1911" s="9"/>
      <c r="HID1911" s="9"/>
      <c r="HIE1911" s="9"/>
      <c r="HIF1911" s="9"/>
      <c r="HIG1911" s="9"/>
      <c r="HIH1911" s="9"/>
      <c r="HII1911" s="9"/>
      <c r="HIJ1911" s="9"/>
      <c r="HIK1911" s="9"/>
      <c r="HIL1911" s="9"/>
      <c r="HIM1911" s="9"/>
      <c r="HIN1911" s="9"/>
      <c r="HIO1911" s="9"/>
      <c r="HIP1911" s="9"/>
      <c r="HIQ1911" s="9"/>
      <c r="HIR1911" s="9"/>
      <c r="HIS1911" s="9"/>
      <c r="HIT1911" s="9"/>
      <c r="HIU1911" s="9"/>
      <c r="HIV1911" s="9"/>
      <c r="HIW1911" s="9"/>
      <c r="HIX1911" s="9"/>
      <c r="HIY1911" s="9"/>
      <c r="HIZ1911" s="9"/>
      <c r="HJA1911" s="9"/>
      <c r="HJB1911" s="9"/>
      <c r="HJC1911" s="9"/>
      <c r="HJD1911" s="9"/>
      <c r="HJE1911" s="9"/>
      <c r="HJF1911" s="9"/>
      <c r="HJG1911" s="9"/>
      <c r="HJH1911" s="9"/>
      <c r="HJI1911" s="9"/>
      <c r="HJJ1911" s="9"/>
      <c r="HJK1911" s="9"/>
      <c r="HJL1911" s="9"/>
      <c r="HJM1911" s="9"/>
      <c r="HJN1911" s="9"/>
      <c r="HJO1911" s="9"/>
      <c r="HJP1911" s="9"/>
      <c r="HJQ1911" s="9"/>
      <c r="HJR1911" s="9"/>
      <c r="HJS1911" s="9"/>
      <c r="HJT1911" s="9"/>
      <c r="HJU1911" s="9"/>
      <c r="HJV1911" s="9"/>
      <c r="HJW1911" s="9"/>
      <c r="HJX1911" s="9"/>
      <c r="HJY1911" s="9"/>
      <c r="HJZ1911" s="9"/>
      <c r="HKA1911" s="9"/>
      <c r="HKB1911" s="9"/>
      <c r="HKC1911" s="9"/>
      <c r="HKD1911" s="9"/>
      <c r="HKE1911" s="9"/>
      <c r="HKF1911" s="9"/>
      <c r="HKG1911" s="9"/>
      <c r="HKH1911" s="9"/>
      <c r="HKI1911" s="9"/>
      <c r="HKJ1911" s="9"/>
      <c r="HKK1911" s="9"/>
      <c r="HKL1911" s="9"/>
      <c r="HKM1911" s="9"/>
      <c r="HKN1911" s="9"/>
      <c r="HKO1911" s="9"/>
      <c r="HKP1911" s="9"/>
      <c r="HKQ1911" s="9"/>
      <c r="HKR1911" s="9"/>
      <c r="HKS1911" s="9"/>
      <c r="HKT1911" s="9"/>
      <c r="HKU1911" s="9"/>
      <c r="HKV1911" s="9"/>
      <c r="HKW1911" s="9"/>
      <c r="HKX1911" s="9"/>
      <c r="HKY1911" s="9"/>
      <c r="HKZ1911" s="9"/>
      <c r="HLA1911" s="9"/>
      <c r="HLB1911" s="9"/>
      <c r="HLC1911" s="9"/>
      <c r="HLD1911" s="9"/>
      <c r="HLE1911" s="9"/>
      <c r="HLF1911" s="9"/>
      <c r="HLG1911" s="9"/>
      <c r="HLH1911" s="9"/>
      <c r="HLI1911" s="9"/>
      <c r="HLJ1911" s="9"/>
      <c r="HLK1911" s="9"/>
      <c r="HLL1911" s="9"/>
      <c r="HLM1911" s="9"/>
      <c r="HLN1911" s="9"/>
      <c r="HLO1911" s="9"/>
      <c r="HLP1911" s="9"/>
      <c r="HLQ1911" s="9"/>
      <c r="HLR1911" s="9"/>
      <c r="HLS1911" s="9"/>
      <c r="HLT1911" s="9"/>
      <c r="HLU1911" s="9"/>
      <c r="HLV1911" s="9"/>
      <c r="HLW1911" s="9"/>
      <c r="HLX1911" s="9"/>
      <c r="HLY1911" s="9"/>
      <c r="HLZ1911" s="9"/>
      <c r="HMA1911" s="9"/>
      <c r="HMB1911" s="9"/>
      <c r="HMC1911" s="9"/>
      <c r="HMD1911" s="9"/>
      <c r="HME1911" s="9"/>
      <c r="HMF1911" s="9"/>
      <c r="HMG1911" s="9"/>
      <c r="HMH1911" s="9"/>
      <c r="HMI1911" s="9"/>
      <c r="HMJ1911" s="9"/>
      <c r="HMK1911" s="9"/>
      <c r="HML1911" s="9"/>
      <c r="HMM1911" s="9"/>
      <c r="HMN1911" s="9"/>
      <c r="HMO1911" s="9"/>
      <c r="HMP1911" s="9"/>
      <c r="HMQ1911" s="9"/>
      <c r="HMR1911" s="9"/>
      <c r="HMS1911" s="9"/>
      <c r="HMT1911" s="9"/>
      <c r="HMU1911" s="9"/>
      <c r="HMV1911" s="9"/>
      <c r="HMW1911" s="9"/>
      <c r="HMX1911" s="9"/>
      <c r="HMY1911" s="9"/>
      <c r="HMZ1911" s="9"/>
      <c r="HNA1911" s="9"/>
      <c r="HNB1911" s="9"/>
      <c r="HNC1911" s="9"/>
      <c r="HND1911" s="9"/>
      <c r="HNE1911" s="9"/>
      <c r="HNF1911" s="9"/>
      <c r="HNG1911" s="9"/>
      <c r="HNH1911" s="9"/>
      <c r="HNI1911" s="9"/>
      <c r="HNJ1911" s="9"/>
      <c r="HNK1911" s="9"/>
      <c r="HNL1911" s="9"/>
      <c r="HNM1911" s="9"/>
      <c r="HNN1911" s="9"/>
      <c r="HNO1911" s="9"/>
      <c r="HNP1911" s="9"/>
      <c r="HNQ1911" s="9"/>
      <c r="HNR1911" s="9"/>
      <c r="HNS1911" s="9"/>
      <c r="HNT1911" s="9"/>
      <c r="HNU1911" s="9"/>
      <c r="HNV1911" s="9"/>
      <c r="HNW1911" s="9"/>
      <c r="HNX1911" s="9"/>
      <c r="HNY1911" s="9"/>
      <c r="HNZ1911" s="9"/>
      <c r="HOA1911" s="9"/>
      <c r="HOB1911" s="9"/>
      <c r="HOC1911" s="9"/>
      <c r="HOD1911" s="9"/>
      <c r="HOE1911" s="9"/>
      <c r="HOF1911" s="9"/>
      <c r="HOG1911" s="9"/>
      <c r="HOH1911" s="9"/>
      <c r="HOI1911" s="9"/>
      <c r="HOJ1911" s="9"/>
      <c r="HOK1911" s="9"/>
      <c r="HOL1911" s="9"/>
      <c r="HOM1911" s="9"/>
      <c r="HON1911" s="9"/>
      <c r="HOO1911" s="9"/>
      <c r="HOP1911" s="9"/>
      <c r="HOQ1911" s="9"/>
      <c r="HOR1911" s="9"/>
      <c r="HOS1911" s="9"/>
      <c r="HOT1911" s="9"/>
      <c r="HOU1911" s="9"/>
      <c r="HOV1911" s="9"/>
      <c r="HOW1911" s="9"/>
      <c r="HOX1911" s="9"/>
      <c r="HOY1911" s="9"/>
      <c r="HOZ1911" s="9"/>
      <c r="HPA1911" s="9"/>
      <c r="HPB1911" s="9"/>
      <c r="HPC1911" s="9"/>
      <c r="HPD1911" s="9"/>
      <c r="HPE1911" s="9"/>
      <c r="HPF1911" s="9"/>
      <c r="HPG1911" s="9"/>
      <c r="HPH1911" s="9"/>
      <c r="HPI1911" s="9"/>
      <c r="HPJ1911" s="9"/>
      <c r="HPK1911" s="9"/>
      <c r="HPL1911" s="9"/>
      <c r="HPM1911" s="9"/>
      <c r="HPN1911" s="9"/>
      <c r="HPO1911" s="9"/>
      <c r="HPP1911" s="9"/>
      <c r="HPQ1911" s="9"/>
      <c r="HPR1911" s="9"/>
      <c r="HPS1911" s="9"/>
      <c r="HPT1911" s="9"/>
      <c r="HPU1911" s="9"/>
      <c r="HPV1911" s="9"/>
      <c r="HPW1911" s="9"/>
      <c r="HPX1911" s="9"/>
      <c r="HPY1911" s="9"/>
      <c r="HPZ1911" s="9"/>
      <c r="HQA1911" s="9"/>
      <c r="HQB1911" s="9"/>
      <c r="HQC1911" s="9"/>
      <c r="HQD1911" s="9"/>
      <c r="HQE1911" s="9"/>
      <c r="HQF1911" s="9"/>
      <c r="HQG1911" s="9"/>
      <c r="HQH1911" s="9"/>
      <c r="HQI1911" s="9"/>
      <c r="HQJ1911" s="9"/>
      <c r="HQK1911" s="9"/>
      <c r="HQL1911" s="9"/>
      <c r="HQM1911" s="9"/>
      <c r="HQN1911" s="9"/>
      <c r="HQO1911" s="9"/>
      <c r="HQP1911" s="9"/>
      <c r="HQQ1911" s="9"/>
      <c r="HQR1911" s="9"/>
      <c r="HQS1911" s="9"/>
      <c r="HQT1911" s="9"/>
      <c r="HQU1911" s="9"/>
      <c r="HQV1911" s="9"/>
      <c r="HQW1911" s="9"/>
      <c r="HQX1911" s="9"/>
      <c r="HQY1911" s="9"/>
      <c r="HQZ1911" s="9"/>
      <c r="HRA1911" s="9"/>
      <c r="HRB1911" s="9"/>
      <c r="HRC1911" s="9"/>
      <c r="HRD1911" s="9"/>
      <c r="HRE1911" s="9"/>
      <c r="HRF1911" s="9"/>
      <c r="HRG1911" s="9"/>
      <c r="HRH1911" s="9"/>
      <c r="HRI1911" s="9"/>
      <c r="HRJ1911" s="9"/>
      <c r="HRK1911" s="9"/>
      <c r="HRL1911" s="9"/>
      <c r="HRM1911" s="9"/>
      <c r="HRN1911" s="9"/>
      <c r="HRO1911" s="9"/>
      <c r="HRP1911" s="9"/>
      <c r="HRQ1911" s="9"/>
      <c r="HRR1911" s="9"/>
      <c r="HRS1911" s="9"/>
      <c r="HRT1911" s="9"/>
      <c r="HRU1911" s="9"/>
      <c r="HRV1911" s="9"/>
      <c r="HRW1911" s="9"/>
      <c r="HRX1911" s="9"/>
      <c r="HRY1911" s="9"/>
      <c r="HRZ1911" s="9"/>
      <c r="HSA1911" s="9"/>
      <c r="HSB1911" s="9"/>
      <c r="HSC1911" s="9"/>
      <c r="HSD1911" s="9"/>
      <c r="HSE1911" s="9"/>
      <c r="HSF1911" s="9"/>
      <c r="HSG1911" s="9"/>
      <c r="HSH1911" s="9"/>
      <c r="HSI1911" s="9"/>
      <c r="HSJ1911" s="9"/>
      <c r="HSK1911" s="9"/>
      <c r="HSL1911" s="9"/>
      <c r="HSM1911" s="9"/>
      <c r="HSN1911" s="9"/>
      <c r="HSO1911" s="9"/>
      <c r="HSP1911" s="9"/>
      <c r="HSQ1911" s="9"/>
      <c r="HSR1911" s="9"/>
      <c r="HSS1911" s="9"/>
      <c r="HST1911" s="9"/>
      <c r="HSU1911" s="9"/>
      <c r="HSV1911" s="9"/>
      <c r="HSW1911" s="9"/>
      <c r="HSX1911" s="9"/>
      <c r="HSY1911" s="9"/>
      <c r="HSZ1911" s="9"/>
      <c r="HTA1911" s="9"/>
      <c r="HTB1911" s="9"/>
      <c r="HTC1911" s="9"/>
      <c r="HTD1911" s="9"/>
      <c r="HTE1911" s="9"/>
      <c r="HTF1911" s="9"/>
      <c r="HTG1911" s="9"/>
      <c r="HTH1911" s="9"/>
      <c r="HTI1911" s="9"/>
      <c r="HTJ1911" s="9"/>
      <c r="HTK1911" s="9"/>
      <c r="HTL1911" s="9"/>
      <c r="HTM1911" s="9"/>
      <c r="HTN1911" s="9"/>
      <c r="HTO1911" s="9"/>
      <c r="HTP1911" s="9"/>
      <c r="HTQ1911" s="9"/>
      <c r="HTR1911" s="9"/>
      <c r="HTS1911" s="9"/>
      <c r="HTT1911" s="9"/>
      <c r="HTU1911" s="9"/>
      <c r="HTV1911" s="9"/>
      <c r="HTW1911" s="9"/>
      <c r="HTX1911" s="9"/>
      <c r="HTY1911" s="9"/>
      <c r="HTZ1911" s="9"/>
      <c r="HUA1911" s="9"/>
      <c r="HUB1911" s="9"/>
      <c r="HUC1911" s="9"/>
      <c r="HUD1911" s="9"/>
      <c r="HUE1911" s="9"/>
      <c r="HUF1911" s="9"/>
      <c r="HUG1911" s="9"/>
      <c r="HUH1911" s="9"/>
      <c r="HUI1911" s="9"/>
      <c r="HUJ1911" s="9"/>
      <c r="HUK1911" s="9"/>
      <c r="HUL1911" s="9"/>
      <c r="HUM1911" s="9"/>
      <c r="HUN1911" s="9"/>
      <c r="HUO1911" s="9"/>
      <c r="HUP1911" s="9"/>
      <c r="HUQ1911" s="9"/>
      <c r="HUR1911" s="9"/>
      <c r="HUS1911" s="9"/>
      <c r="HUT1911" s="9"/>
      <c r="HUU1911" s="9"/>
      <c r="HUV1911" s="9"/>
      <c r="HUW1911" s="9"/>
      <c r="HUX1911" s="9"/>
      <c r="HUY1911" s="9"/>
      <c r="HUZ1911" s="9"/>
      <c r="HVA1911" s="9"/>
      <c r="HVB1911" s="9"/>
      <c r="HVC1911" s="9"/>
      <c r="HVD1911" s="9"/>
      <c r="HVE1911" s="9"/>
      <c r="HVF1911" s="9"/>
      <c r="HVG1911" s="9"/>
      <c r="HVH1911" s="9"/>
      <c r="HVI1911" s="9"/>
      <c r="HVJ1911" s="9"/>
      <c r="HVK1911" s="9"/>
      <c r="HVL1911" s="9"/>
      <c r="HVM1911" s="9"/>
      <c r="HVN1911" s="9"/>
      <c r="HVO1911" s="9"/>
      <c r="HVP1911" s="9"/>
      <c r="HVQ1911" s="9"/>
      <c r="HVR1911" s="9"/>
      <c r="HVS1911" s="9"/>
      <c r="HVT1911" s="9"/>
      <c r="HVU1911" s="9"/>
      <c r="HVV1911" s="9"/>
      <c r="HVW1911" s="9"/>
      <c r="HVX1911" s="9"/>
      <c r="HVY1911" s="9"/>
      <c r="HVZ1911" s="9"/>
      <c r="HWA1911" s="9"/>
      <c r="HWB1911" s="9"/>
      <c r="HWC1911" s="9"/>
      <c r="HWD1911" s="9"/>
      <c r="HWE1911" s="9"/>
      <c r="HWF1911" s="9"/>
      <c r="HWG1911" s="9"/>
      <c r="HWH1911" s="9"/>
      <c r="HWI1911" s="9"/>
      <c r="HWJ1911" s="9"/>
      <c r="HWK1911" s="9"/>
      <c r="HWL1911" s="9"/>
      <c r="HWM1911" s="9"/>
      <c r="HWN1911" s="9"/>
      <c r="HWO1911" s="9"/>
      <c r="HWP1911" s="9"/>
      <c r="HWQ1911" s="9"/>
      <c r="HWR1911" s="9"/>
      <c r="HWS1911" s="9"/>
      <c r="HWT1911" s="9"/>
      <c r="HWU1911" s="9"/>
      <c r="HWV1911" s="9"/>
      <c r="HWW1911" s="9"/>
      <c r="HWX1911" s="9"/>
      <c r="HWY1911" s="9"/>
      <c r="HWZ1911" s="9"/>
      <c r="HXA1911" s="9"/>
      <c r="HXB1911" s="9"/>
      <c r="HXC1911" s="9"/>
      <c r="HXD1911" s="9"/>
      <c r="HXE1911" s="9"/>
      <c r="HXF1911" s="9"/>
      <c r="HXG1911" s="9"/>
      <c r="HXH1911" s="9"/>
      <c r="HXI1911" s="9"/>
      <c r="HXJ1911" s="9"/>
      <c r="HXK1911" s="9"/>
      <c r="HXL1911" s="9"/>
      <c r="HXM1911" s="9"/>
      <c r="HXN1911" s="9"/>
      <c r="HXO1911" s="9"/>
      <c r="HXP1911" s="9"/>
      <c r="HXQ1911" s="9"/>
      <c r="HXR1911" s="9"/>
      <c r="HXS1911" s="9"/>
      <c r="HXT1911" s="9"/>
      <c r="HXU1911" s="9"/>
      <c r="HXV1911" s="9"/>
      <c r="HXW1911" s="9"/>
      <c r="HXX1911" s="9"/>
      <c r="HXY1911" s="9"/>
      <c r="HXZ1911" s="9"/>
      <c r="HYA1911" s="9"/>
      <c r="HYB1911" s="9"/>
      <c r="HYC1911" s="9"/>
      <c r="HYD1911" s="9"/>
      <c r="HYE1911" s="9"/>
      <c r="HYF1911" s="9"/>
      <c r="HYG1911" s="9"/>
      <c r="HYH1911" s="9"/>
      <c r="HYI1911" s="9"/>
      <c r="HYJ1911" s="9"/>
      <c r="HYK1911" s="9"/>
      <c r="HYL1911" s="9"/>
      <c r="HYM1911" s="9"/>
      <c r="HYN1911" s="9"/>
      <c r="HYO1911" s="9"/>
      <c r="HYP1911" s="9"/>
      <c r="HYQ1911" s="9"/>
      <c r="HYR1911" s="9"/>
      <c r="HYS1911" s="9"/>
      <c r="HYT1911" s="9"/>
      <c r="HYU1911" s="9"/>
      <c r="HYV1911" s="9"/>
      <c r="HYW1911" s="9"/>
      <c r="HYX1911" s="9"/>
      <c r="HYY1911" s="9"/>
      <c r="HYZ1911" s="9"/>
      <c r="HZA1911" s="9"/>
      <c r="HZB1911" s="9"/>
      <c r="HZC1911" s="9"/>
      <c r="HZD1911" s="9"/>
      <c r="HZE1911" s="9"/>
      <c r="HZF1911" s="9"/>
      <c r="HZG1911" s="9"/>
      <c r="HZH1911" s="9"/>
      <c r="HZI1911" s="9"/>
      <c r="HZJ1911" s="9"/>
      <c r="HZK1911" s="9"/>
      <c r="HZL1911" s="9"/>
      <c r="HZM1911" s="9"/>
      <c r="HZN1911" s="9"/>
      <c r="HZO1911" s="9"/>
      <c r="HZP1911" s="9"/>
      <c r="HZQ1911" s="9"/>
      <c r="HZR1911" s="9"/>
      <c r="HZS1911" s="9"/>
      <c r="HZT1911" s="9"/>
      <c r="HZU1911" s="9"/>
      <c r="HZV1911" s="9"/>
      <c r="HZW1911" s="9"/>
      <c r="HZX1911" s="9"/>
      <c r="HZY1911" s="9"/>
      <c r="HZZ1911" s="9"/>
      <c r="IAA1911" s="9"/>
      <c r="IAB1911" s="9"/>
      <c r="IAC1911" s="9"/>
      <c r="IAD1911" s="9"/>
      <c r="IAE1911" s="9"/>
      <c r="IAF1911" s="9"/>
      <c r="IAG1911" s="9"/>
      <c r="IAH1911" s="9"/>
      <c r="IAI1911" s="9"/>
      <c r="IAJ1911" s="9"/>
      <c r="IAK1911" s="9"/>
      <c r="IAL1911" s="9"/>
      <c r="IAM1911" s="9"/>
      <c r="IAN1911" s="9"/>
      <c r="IAO1911" s="9"/>
      <c r="IAP1911" s="9"/>
      <c r="IAQ1911" s="9"/>
      <c r="IAR1911" s="9"/>
      <c r="IAS1911" s="9"/>
      <c r="IAT1911" s="9"/>
      <c r="IAU1911" s="9"/>
      <c r="IAV1911" s="9"/>
      <c r="IAW1911" s="9"/>
      <c r="IAX1911" s="9"/>
      <c r="IAY1911" s="9"/>
      <c r="IAZ1911" s="9"/>
      <c r="IBA1911" s="9"/>
      <c r="IBB1911" s="9"/>
      <c r="IBC1911" s="9"/>
      <c r="IBD1911" s="9"/>
      <c r="IBE1911" s="9"/>
      <c r="IBF1911" s="9"/>
      <c r="IBG1911" s="9"/>
      <c r="IBH1911" s="9"/>
      <c r="IBI1911" s="9"/>
      <c r="IBJ1911" s="9"/>
      <c r="IBK1911" s="9"/>
      <c r="IBL1911" s="9"/>
      <c r="IBM1911" s="9"/>
      <c r="IBN1911" s="9"/>
      <c r="IBO1911" s="9"/>
      <c r="IBP1911" s="9"/>
      <c r="IBQ1911" s="9"/>
      <c r="IBR1911" s="9"/>
      <c r="IBS1911" s="9"/>
      <c r="IBT1911" s="9"/>
      <c r="IBU1911" s="9"/>
      <c r="IBV1911" s="9"/>
      <c r="IBW1911" s="9"/>
      <c r="IBX1911" s="9"/>
      <c r="IBY1911" s="9"/>
      <c r="IBZ1911" s="9"/>
      <c r="ICA1911" s="9"/>
      <c r="ICB1911" s="9"/>
      <c r="ICC1911" s="9"/>
      <c r="ICD1911" s="9"/>
      <c r="ICE1911" s="9"/>
      <c r="ICF1911" s="9"/>
      <c r="ICG1911" s="9"/>
      <c r="ICH1911" s="9"/>
      <c r="ICI1911" s="9"/>
      <c r="ICJ1911" s="9"/>
      <c r="ICK1911" s="9"/>
      <c r="ICL1911" s="9"/>
      <c r="ICM1911" s="9"/>
      <c r="ICN1911" s="9"/>
      <c r="ICO1911" s="9"/>
      <c r="ICP1911" s="9"/>
      <c r="ICQ1911" s="9"/>
      <c r="ICR1911" s="9"/>
      <c r="ICS1911" s="9"/>
      <c r="ICT1911" s="9"/>
      <c r="ICU1911" s="9"/>
      <c r="ICV1911" s="9"/>
      <c r="ICW1911" s="9"/>
      <c r="ICX1911" s="9"/>
      <c r="ICY1911" s="9"/>
      <c r="ICZ1911" s="9"/>
      <c r="IDA1911" s="9"/>
      <c r="IDB1911" s="9"/>
      <c r="IDC1911" s="9"/>
      <c r="IDD1911" s="9"/>
      <c r="IDE1911" s="9"/>
      <c r="IDF1911" s="9"/>
      <c r="IDG1911" s="9"/>
      <c r="IDH1911" s="9"/>
      <c r="IDI1911" s="9"/>
      <c r="IDJ1911" s="9"/>
      <c r="IDK1911" s="9"/>
      <c r="IDL1911" s="9"/>
      <c r="IDM1911" s="9"/>
      <c r="IDN1911" s="9"/>
      <c r="IDO1911" s="9"/>
      <c r="IDP1911" s="9"/>
      <c r="IDQ1911" s="9"/>
      <c r="IDR1911" s="9"/>
      <c r="IDS1911" s="9"/>
      <c r="IDT1911" s="9"/>
      <c r="IDU1911" s="9"/>
      <c r="IDV1911" s="9"/>
      <c r="IDW1911" s="9"/>
      <c r="IDX1911" s="9"/>
      <c r="IDY1911" s="9"/>
      <c r="IDZ1911" s="9"/>
      <c r="IEA1911" s="9"/>
      <c r="IEB1911" s="9"/>
      <c r="IEC1911" s="9"/>
      <c r="IED1911" s="9"/>
      <c r="IEE1911" s="9"/>
      <c r="IEF1911" s="9"/>
      <c r="IEG1911" s="9"/>
      <c r="IEH1911" s="9"/>
      <c r="IEI1911" s="9"/>
      <c r="IEJ1911" s="9"/>
      <c r="IEK1911" s="9"/>
      <c r="IEL1911" s="9"/>
      <c r="IEM1911" s="9"/>
      <c r="IEN1911" s="9"/>
      <c r="IEO1911" s="9"/>
      <c r="IEP1911" s="9"/>
      <c r="IEQ1911" s="9"/>
      <c r="IER1911" s="9"/>
      <c r="IES1911" s="9"/>
      <c r="IET1911" s="9"/>
      <c r="IEU1911" s="9"/>
      <c r="IEV1911" s="9"/>
      <c r="IEW1911" s="9"/>
      <c r="IEX1911" s="9"/>
      <c r="IEY1911" s="9"/>
      <c r="IEZ1911" s="9"/>
      <c r="IFA1911" s="9"/>
      <c r="IFB1911" s="9"/>
      <c r="IFC1911" s="9"/>
      <c r="IFD1911" s="9"/>
      <c r="IFE1911" s="9"/>
      <c r="IFF1911" s="9"/>
      <c r="IFG1911" s="9"/>
      <c r="IFH1911" s="9"/>
      <c r="IFI1911" s="9"/>
      <c r="IFJ1911" s="9"/>
      <c r="IFK1911" s="9"/>
      <c r="IFL1911" s="9"/>
      <c r="IFM1911" s="9"/>
      <c r="IFN1911" s="9"/>
      <c r="IFO1911" s="9"/>
      <c r="IFP1911" s="9"/>
      <c r="IFQ1911" s="9"/>
      <c r="IFR1911" s="9"/>
      <c r="IFS1911" s="9"/>
      <c r="IFT1911" s="9"/>
      <c r="IFU1911" s="9"/>
      <c r="IFV1911" s="9"/>
      <c r="IFW1911" s="9"/>
      <c r="IFX1911" s="9"/>
      <c r="IFY1911" s="9"/>
      <c r="IFZ1911" s="9"/>
      <c r="IGA1911" s="9"/>
      <c r="IGB1911" s="9"/>
      <c r="IGC1911" s="9"/>
      <c r="IGD1911" s="9"/>
      <c r="IGE1911" s="9"/>
      <c r="IGF1911" s="9"/>
      <c r="IGG1911" s="9"/>
      <c r="IGH1911" s="9"/>
      <c r="IGI1911" s="9"/>
      <c r="IGJ1911" s="9"/>
      <c r="IGK1911" s="9"/>
      <c r="IGL1911" s="9"/>
      <c r="IGM1911" s="9"/>
      <c r="IGN1911" s="9"/>
      <c r="IGO1911" s="9"/>
      <c r="IGP1911" s="9"/>
      <c r="IGQ1911" s="9"/>
      <c r="IGR1911" s="9"/>
      <c r="IGS1911" s="9"/>
      <c r="IGT1911" s="9"/>
      <c r="IGU1911" s="9"/>
      <c r="IGV1911" s="9"/>
      <c r="IGW1911" s="9"/>
      <c r="IGX1911" s="9"/>
      <c r="IGY1911" s="9"/>
      <c r="IGZ1911" s="9"/>
      <c r="IHA1911" s="9"/>
      <c r="IHB1911" s="9"/>
      <c r="IHC1911" s="9"/>
      <c r="IHD1911" s="9"/>
      <c r="IHE1911" s="9"/>
      <c r="IHF1911" s="9"/>
      <c r="IHG1911" s="9"/>
      <c r="IHH1911" s="9"/>
      <c r="IHI1911" s="9"/>
      <c r="IHJ1911" s="9"/>
      <c r="IHK1911" s="9"/>
      <c r="IHL1911" s="9"/>
      <c r="IHM1911" s="9"/>
      <c r="IHN1911" s="9"/>
      <c r="IHO1911" s="9"/>
      <c r="IHP1911" s="9"/>
      <c r="IHQ1911" s="9"/>
      <c r="IHR1911" s="9"/>
      <c r="IHS1911" s="9"/>
      <c r="IHT1911" s="9"/>
      <c r="IHU1911" s="9"/>
      <c r="IHV1911" s="9"/>
      <c r="IHW1911" s="9"/>
      <c r="IHX1911" s="9"/>
      <c r="IHY1911" s="9"/>
      <c r="IHZ1911" s="9"/>
      <c r="IIA1911" s="9"/>
      <c r="IIB1911" s="9"/>
      <c r="IIC1911" s="9"/>
      <c r="IID1911" s="9"/>
      <c r="IIE1911" s="9"/>
      <c r="IIF1911" s="9"/>
      <c r="IIG1911" s="9"/>
      <c r="IIH1911" s="9"/>
      <c r="III1911" s="9"/>
      <c r="IIJ1911" s="9"/>
      <c r="IIK1911" s="9"/>
      <c r="IIL1911" s="9"/>
      <c r="IIM1911" s="9"/>
      <c r="IIN1911" s="9"/>
      <c r="IIO1911" s="9"/>
      <c r="IIP1911" s="9"/>
      <c r="IIQ1911" s="9"/>
      <c r="IIR1911" s="9"/>
      <c r="IIS1911" s="9"/>
      <c r="IIT1911" s="9"/>
      <c r="IIU1911" s="9"/>
      <c r="IIV1911" s="9"/>
      <c r="IIW1911" s="9"/>
      <c r="IIX1911" s="9"/>
      <c r="IIY1911" s="9"/>
      <c r="IIZ1911" s="9"/>
      <c r="IJA1911" s="9"/>
      <c r="IJB1911" s="9"/>
      <c r="IJC1911" s="9"/>
      <c r="IJD1911" s="9"/>
      <c r="IJE1911" s="9"/>
      <c r="IJF1911" s="9"/>
      <c r="IJG1911" s="9"/>
      <c r="IJH1911" s="9"/>
      <c r="IJI1911" s="9"/>
      <c r="IJJ1911" s="9"/>
      <c r="IJK1911" s="9"/>
      <c r="IJL1911" s="9"/>
      <c r="IJM1911" s="9"/>
      <c r="IJN1911" s="9"/>
      <c r="IJO1911" s="9"/>
      <c r="IJP1911" s="9"/>
      <c r="IJQ1911" s="9"/>
      <c r="IJR1911" s="9"/>
      <c r="IJS1911" s="9"/>
      <c r="IJT1911" s="9"/>
      <c r="IJU1911" s="9"/>
      <c r="IJV1911" s="9"/>
      <c r="IJW1911" s="9"/>
      <c r="IJX1911" s="9"/>
      <c r="IJY1911" s="9"/>
      <c r="IJZ1911" s="9"/>
      <c r="IKA1911" s="9"/>
      <c r="IKB1911" s="9"/>
      <c r="IKC1911" s="9"/>
      <c r="IKD1911" s="9"/>
      <c r="IKE1911" s="9"/>
      <c r="IKF1911" s="9"/>
      <c r="IKG1911" s="9"/>
      <c r="IKH1911" s="9"/>
      <c r="IKI1911" s="9"/>
      <c r="IKJ1911" s="9"/>
      <c r="IKK1911" s="9"/>
      <c r="IKL1911" s="9"/>
      <c r="IKM1911" s="9"/>
      <c r="IKN1911" s="9"/>
      <c r="IKO1911" s="9"/>
      <c r="IKP1911" s="9"/>
      <c r="IKQ1911" s="9"/>
      <c r="IKR1911" s="9"/>
      <c r="IKS1911" s="9"/>
      <c r="IKT1911" s="9"/>
      <c r="IKU1911" s="9"/>
      <c r="IKV1911" s="9"/>
      <c r="IKW1911" s="9"/>
      <c r="IKX1911" s="9"/>
      <c r="IKY1911" s="9"/>
      <c r="IKZ1911" s="9"/>
      <c r="ILA1911" s="9"/>
      <c r="ILB1911" s="9"/>
      <c r="ILC1911" s="9"/>
      <c r="ILD1911" s="9"/>
      <c r="ILE1911" s="9"/>
      <c r="ILF1911" s="9"/>
      <c r="ILG1911" s="9"/>
      <c r="ILH1911" s="9"/>
      <c r="ILI1911" s="9"/>
      <c r="ILJ1911" s="9"/>
      <c r="ILK1911" s="9"/>
      <c r="ILL1911" s="9"/>
      <c r="ILM1911" s="9"/>
      <c r="ILN1911" s="9"/>
      <c r="ILO1911" s="9"/>
      <c r="ILP1911" s="9"/>
      <c r="ILQ1911" s="9"/>
      <c r="ILR1911" s="9"/>
      <c r="ILS1911" s="9"/>
      <c r="ILT1911" s="9"/>
      <c r="ILU1911" s="9"/>
      <c r="ILV1911" s="9"/>
      <c r="ILW1911" s="9"/>
      <c r="ILX1911" s="9"/>
      <c r="ILY1911" s="9"/>
      <c r="ILZ1911" s="9"/>
      <c r="IMA1911" s="9"/>
      <c r="IMB1911" s="9"/>
      <c r="IMC1911" s="9"/>
      <c r="IMD1911" s="9"/>
      <c r="IME1911" s="9"/>
      <c r="IMF1911" s="9"/>
      <c r="IMG1911" s="9"/>
      <c r="IMH1911" s="9"/>
      <c r="IMI1911" s="9"/>
      <c r="IMJ1911" s="9"/>
      <c r="IMK1911" s="9"/>
      <c r="IML1911" s="9"/>
      <c r="IMM1911" s="9"/>
      <c r="IMN1911" s="9"/>
      <c r="IMO1911" s="9"/>
      <c r="IMP1911" s="9"/>
      <c r="IMQ1911" s="9"/>
      <c r="IMR1911" s="9"/>
      <c r="IMS1911" s="9"/>
      <c r="IMT1911" s="9"/>
      <c r="IMU1911" s="9"/>
      <c r="IMV1911" s="9"/>
      <c r="IMW1911" s="9"/>
      <c r="IMX1911" s="9"/>
      <c r="IMY1911" s="9"/>
      <c r="IMZ1911" s="9"/>
      <c r="INA1911" s="9"/>
      <c r="INB1911" s="9"/>
      <c r="INC1911" s="9"/>
      <c r="IND1911" s="9"/>
      <c r="INE1911" s="9"/>
      <c r="INF1911" s="9"/>
      <c r="ING1911" s="9"/>
      <c r="INH1911" s="9"/>
      <c r="INI1911" s="9"/>
      <c r="INJ1911" s="9"/>
      <c r="INK1911" s="9"/>
      <c r="INL1911" s="9"/>
      <c r="INM1911" s="9"/>
      <c r="INN1911" s="9"/>
      <c r="INO1911" s="9"/>
      <c r="INP1911" s="9"/>
      <c r="INQ1911" s="9"/>
      <c r="INR1911" s="9"/>
      <c r="INS1911" s="9"/>
      <c r="INT1911" s="9"/>
      <c r="INU1911" s="9"/>
      <c r="INV1911" s="9"/>
      <c r="INW1911" s="9"/>
      <c r="INX1911" s="9"/>
      <c r="INY1911" s="9"/>
      <c r="INZ1911" s="9"/>
      <c r="IOA1911" s="9"/>
      <c r="IOB1911" s="9"/>
      <c r="IOC1911" s="9"/>
      <c r="IOD1911" s="9"/>
      <c r="IOE1911" s="9"/>
      <c r="IOF1911" s="9"/>
      <c r="IOG1911" s="9"/>
      <c r="IOH1911" s="9"/>
      <c r="IOI1911" s="9"/>
      <c r="IOJ1911" s="9"/>
      <c r="IOK1911" s="9"/>
      <c r="IOL1911" s="9"/>
      <c r="IOM1911" s="9"/>
      <c r="ION1911" s="9"/>
      <c r="IOO1911" s="9"/>
      <c r="IOP1911" s="9"/>
      <c r="IOQ1911" s="9"/>
      <c r="IOR1911" s="9"/>
      <c r="IOS1911" s="9"/>
      <c r="IOT1911" s="9"/>
      <c r="IOU1911" s="9"/>
      <c r="IOV1911" s="9"/>
      <c r="IOW1911" s="9"/>
      <c r="IOX1911" s="9"/>
      <c r="IOY1911" s="9"/>
      <c r="IOZ1911" s="9"/>
      <c r="IPA1911" s="9"/>
      <c r="IPB1911" s="9"/>
      <c r="IPC1911" s="9"/>
      <c r="IPD1911" s="9"/>
      <c r="IPE1911" s="9"/>
      <c r="IPF1911" s="9"/>
      <c r="IPG1911" s="9"/>
      <c r="IPH1911" s="9"/>
      <c r="IPI1911" s="9"/>
      <c r="IPJ1911" s="9"/>
      <c r="IPK1911" s="9"/>
      <c r="IPL1911" s="9"/>
      <c r="IPM1911" s="9"/>
      <c r="IPN1911" s="9"/>
      <c r="IPO1911" s="9"/>
      <c r="IPP1911" s="9"/>
      <c r="IPQ1911" s="9"/>
      <c r="IPR1911" s="9"/>
      <c r="IPS1911" s="9"/>
      <c r="IPT1911" s="9"/>
      <c r="IPU1911" s="9"/>
      <c r="IPV1911" s="9"/>
      <c r="IPW1911" s="9"/>
      <c r="IPX1911" s="9"/>
      <c r="IPY1911" s="9"/>
      <c r="IPZ1911" s="9"/>
      <c r="IQA1911" s="9"/>
      <c r="IQB1911" s="9"/>
      <c r="IQC1911" s="9"/>
      <c r="IQD1911" s="9"/>
      <c r="IQE1911" s="9"/>
      <c r="IQF1911" s="9"/>
      <c r="IQG1911" s="9"/>
      <c r="IQH1911" s="9"/>
      <c r="IQI1911" s="9"/>
      <c r="IQJ1911" s="9"/>
      <c r="IQK1911" s="9"/>
      <c r="IQL1911" s="9"/>
      <c r="IQM1911" s="9"/>
      <c r="IQN1911" s="9"/>
      <c r="IQO1911" s="9"/>
      <c r="IQP1911" s="9"/>
      <c r="IQQ1911" s="9"/>
      <c r="IQR1911" s="9"/>
      <c r="IQS1911" s="9"/>
      <c r="IQT1911" s="9"/>
      <c r="IQU1911" s="9"/>
      <c r="IQV1911" s="9"/>
      <c r="IQW1911" s="9"/>
      <c r="IQX1911" s="9"/>
      <c r="IQY1911" s="9"/>
      <c r="IQZ1911" s="9"/>
      <c r="IRA1911" s="9"/>
      <c r="IRB1911" s="9"/>
      <c r="IRC1911" s="9"/>
      <c r="IRD1911" s="9"/>
      <c r="IRE1911" s="9"/>
      <c r="IRF1911" s="9"/>
      <c r="IRG1911" s="9"/>
      <c r="IRH1911" s="9"/>
      <c r="IRI1911" s="9"/>
      <c r="IRJ1911" s="9"/>
      <c r="IRK1911" s="9"/>
      <c r="IRL1911" s="9"/>
      <c r="IRM1911" s="9"/>
      <c r="IRN1911" s="9"/>
      <c r="IRO1911" s="9"/>
      <c r="IRP1911" s="9"/>
      <c r="IRQ1911" s="9"/>
      <c r="IRR1911" s="9"/>
      <c r="IRS1911" s="9"/>
      <c r="IRT1911" s="9"/>
      <c r="IRU1911" s="9"/>
      <c r="IRV1911" s="9"/>
      <c r="IRW1911" s="9"/>
      <c r="IRX1911" s="9"/>
      <c r="IRY1911" s="9"/>
      <c r="IRZ1911" s="9"/>
      <c r="ISA1911" s="9"/>
      <c r="ISB1911" s="9"/>
      <c r="ISC1911" s="9"/>
      <c r="ISD1911" s="9"/>
      <c r="ISE1911" s="9"/>
      <c r="ISF1911" s="9"/>
      <c r="ISG1911" s="9"/>
      <c r="ISH1911" s="9"/>
      <c r="ISI1911" s="9"/>
      <c r="ISJ1911" s="9"/>
      <c r="ISK1911" s="9"/>
      <c r="ISL1911" s="9"/>
      <c r="ISM1911" s="9"/>
      <c r="ISN1911" s="9"/>
      <c r="ISO1911" s="9"/>
      <c r="ISP1911" s="9"/>
      <c r="ISQ1911" s="9"/>
      <c r="ISR1911" s="9"/>
      <c r="ISS1911" s="9"/>
      <c r="IST1911" s="9"/>
      <c r="ISU1911" s="9"/>
      <c r="ISV1911" s="9"/>
      <c r="ISW1911" s="9"/>
      <c r="ISX1911" s="9"/>
      <c r="ISY1911" s="9"/>
      <c r="ISZ1911" s="9"/>
      <c r="ITA1911" s="9"/>
      <c r="ITB1911" s="9"/>
      <c r="ITC1911" s="9"/>
      <c r="ITD1911" s="9"/>
      <c r="ITE1911" s="9"/>
      <c r="ITF1911" s="9"/>
      <c r="ITG1911" s="9"/>
      <c r="ITH1911" s="9"/>
      <c r="ITI1911" s="9"/>
      <c r="ITJ1911" s="9"/>
      <c r="ITK1911" s="9"/>
      <c r="ITL1911" s="9"/>
      <c r="ITM1911" s="9"/>
      <c r="ITN1911" s="9"/>
      <c r="ITO1911" s="9"/>
      <c r="ITP1911" s="9"/>
      <c r="ITQ1911" s="9"/>
      <c r="ITR1911" s="9"/>
      <c r="ITS1911" s="9"/>
      <c r="ITT1911" s="9"/>
      <c r="ITU1911" s="9"/>
      <c r="ITV1911" s="9"/>
      <c r="ITW1911" s="9"/>
      <c r="ITX1911" s="9"/>
      <c r="ITY1911" s="9"/>
      <c r="ITZ1911" s="9"/>
      <c r="IUA1911" s="9"/>
      <c r="IUB1911" s="9"/>
      <c r="IUC1911" s="9"/>
      <c r="IUD1911" s="9"/>
      <c r="IUE1911" s="9"/>
      <c r="IUF1911" s="9"/>
      <c r="IUG1911" s="9"/>
      <c r="IUH1911" s="9"/>
      <c r="IUI1911" s="9"/>
      <c r="IUJ1911" s="9"/>
      <c r="IUK1911" s="9"/>
      <c r="IUL1911" s="9"/>
      <c r="IUM1911" s="9"/>
      <c r="IUN1911" s="9"/>
      <c r="IUO1911" s="9"/>
      <c r="IUP1911" s="9"/>
      <c r="IUQ1911" s="9"/>
      <c r="IUR1911" s="9"/>
      <c r="IUS1911" s="9"/>
      <c r="IUT1911" s="9"/>
      <c r="IUU1911" s="9"/>
      <c r="IUV1911" s="9"/>
      <c r="IUW1911" s="9"/>
      <c r="IUX1911" s="9"/>
      <c r="IUY1911" s="9"/>
      <c r="IUZ1911" s="9"/>
      <c r="IVA1911" s="9"/>
      <c r="IVB1911" s="9"/>
      <c r="IVC1911" s="9"/>
      <c r="IVD1911" s="9"/>
      <c r="IVE1911" s="9"/>
      <c r="IVF1911" s="9"/>
      <c r="IVG1911" s="9"/>
      <c r="IVH1911" s="9"/>
      <c r="IVI1911" s="9"/>
      <c r="IVJ1911" s="9"/>
      <c r="IVK1911" s="9"/>
      <c r="IVL1911" s="9"/>
      <c r="IVM1911" s="9"/>
      <c r="IVN1911" s="9"/>
      <c r="IVO1911" s="9"/>
      <c r="IVP1911" s="9"/>
      <c r="IVQ1911" s="9"/>
      <c r="IVR1911" s="9"/>
      <c r="IVS1911" s="9"/>
      <c r="IVT1911" s="9"/>
      <c r="IVU1911" s="9"/>
      <c r="IVV1911" s="9"/>
      <c r="IVW1911" s="9"/>
      <c r="IVX1911" s="9"/>
      <c r="IVY1911" s="9"/>
      <c r="IVZ1911" s="9"/>
      <c r="IWA1911" s="9"/>
      <c r="IWB1911" s="9"/>
      <c r="IWC1911" s="9"/>
      <c r="IWD1911" s="9"/>
      <c r="IWE1911" s="9"/>
      <c r="IWF1911" s="9"/>
      <c r="IWG1911" s="9"/>
      <c r="IWH1911" s="9"/>
      <c r="IWI1911" s="9"/>
      <c r="IWJ1911" s="9"/>
      <c r="IWK1911" s="9"/>
      <c r="IWL1911" s="9"/>
      <c r="IWM1911" s="9"/>
      <c r="IWN1911" s="9"/>
      <c r="IWO1911" s="9"/>
      <c r="IWP1911" s="9"/>
      <c r="IWQ1911" s="9"/>
      <c r="IWR1911" s="9"/>
      <c r="IWS1911" s="9"/>
      <c r="IWT1911" s="9"/>
      <c r="IWU1911" s="9"/>
      <c r="IWV1911" s="9"/>
      <c r="IWW1911" s="9"/>
      <c r="IWX1911" s="9"/>
      <c r="IWY1911" s="9"/>
      <c r="IWZ1911" s="9"/>
      <c r="IXA1911" s="9"/>
      <c r="IXB1911" s="9"/>
      <c r="IXC1911" s="9"/>
      <c r="IXD1911" s="9"/>
      <c r="IXE1911" s="9"/>
      <c r="IXF1911" s="9"/>
      <c r="IXG1911" s="9"/>
      <c r="IXH1911" s="9"/>
      <c r="IXI1911" s="9"/>
      <c r="IXJ1911" s="9"/>
      <c r="IXK1911" s="9"/>
      <c r="IXL1911" s="9"/>
      <c r="IXM1911" s="9"/>
      <c r="IXN1911" s="9"/>
      <c r="IXO1911" s="9"/>
      <c r="IXP1911" s="9"/>
      <c r="IXQ1911" s="9"/>
      <c r="IXR1911" s="9"/>
      <c r="IXS1911" s="9"/>
      <c r="IXT1911" s="9"/>
      <c r="IXU1911" s="9"/>
      <c r="IXV1911" s="9"/>
      <c r="IXW1911" s="9"/>
      <c r="IXX1911" s="9"/>
      <c r="IXY1911" s="9"/>
      <c r="IXZ1911" s="9"/>
      <c r="IYA1911" s="9"/>
      <c r="IYB1911" s="9"/>
      <c r="IYC1911" s="9"/>
      <c r="IYD1911" s="9"/>
      <c r="IYE1911" s="9"/>
      <c r="IYF1911" s="9"/>
      <c r="IYG1911" s="9"/>
      <c r="IYH1911" s="9"/>
      <c r="IYI1911" s="9"/>
      <c r="IYJ1911" s="9"/>
      <c r="IYK1911" s="9"/>
      <c r="IYL1911" s="9"/>
      <c r="IYM1911" s="9"/>
      <c r="IYN1911" s="9"/>
      <c r="IYO1911" s="9"/>
      <c r="IYP1911" s="9"/>
      <c r="IYQ1911" s="9"/>
      <c r="IYR1911" s="9"/>
      <c r="IYS1911" s="9"/>
      <c r="IYT1911" s="9"/>
      <c r="IYU1911" s="9"/>
      <c r="IYV1911" s="9"/>
      <c r="IYW1911" s="9"/>
      <c r="IYX1911" s="9"/>
      <c r="IYY1911" s="9"/>
      <c r="IYZ1911" s="9"/>
      <c r="IZA1911" s="9"/>
      <c r="IZB1911" s="9"/>
      <c r="IZC1911" s="9"/>
      <c r="IZD1911" s="9"/>
      <c r="IZE1911" s="9"/>
      <c r="IZF1911" s="9"/>
      <c r="IZG1911" s="9"/>
      <c r="IZH1911" s="9"/>
      <c r="IZI1911" s="9"/>
      <c r="IZJ1911" s="9"/>
      <c r="IZK1911" s="9"/>
      <c r="IZL1911" s="9"/>
      <c r="IZM1911" s="9"/>
      <c r="IZN1911" s="9"/>
      <c r="IZO1911" s="9"/>
      <c r="IZP1911" s="9"/>
      <c r="IZQ1911" s="9"/>
      <c r="IZR1911" s="9"/>
      <c r="IZS1911" s="9"/>
      <c r="IZT1911" s="9"/>
      <c r="IZU1911" s="9"/>
      <c r="IZV1911" s="9"/>
      <c r="IZW1911" s="9"/>
      <c r="IZX1911" s="9"/>
      <c r="IZY1911" s="9"/>
      <c r="IZZ1911" s="9"/>
      <c r="JAA1911" s="9"/>
      <c r="JAB1911" s="9"/>
      <c r="JAC1911" s="9"/>
      <c r="JAD1911" s="9"/>
      <c r="JAE1911" s="9"/>
      <c r="JAF1911" s="9"/>
      <c r="JAG1911" s="9"/>
      <c r="JAH1911" s="9"/>
      <c r="JAI1911" s="9"/>
      <c r="JAJ1911" s="9"/>
      <c r="JAK1911" s="9"/>
      <c r="JAL1911" s="9"/>
      <c r="JAM1911" s="9"/>
      <c r="JAN1911" s="9"/>
      <c r="JAO1911" s="9"/>
      <c r="JAP1911" s="9"/>
      <c r="JAQ1911" s="9"/>
      <c r="JAR1911" s="9"/>
      <c r="JAS1911" s="9"/>
      <c r="JAT1911" s="9"/>
      <c r="JAU1911" s="9"/>
      <c r="JAV1911" s="9"/>
      <c r="JAW1911" s="9"/>
      <c r="JAX1911" s="9"/>
      <c r="JAY1911" s="9"/>
      <c r="JAZ1911" s="9"/>
      <c r="JBA1911" s="9"/>
      <c r="JBB1911" s="9"/>
      <c r="JBC1911" s="9"/>
      <c r="JBD1911" s="9"/>
      <c r="JBE1911" s="9"/>
      <c r="JBF1911" s="9"/>
      <c r="JBG1911" s="9"/>
      <c r="JBH1911" s="9"/>
      <c r="JBI1911" s="9"/>
      <c r="JBJ1911" s="9"/>
      <c r="JBK1911" s="9"/>
      <c r="JBL1911" s="9"/>
      <c r="JBM1911" s="9"/>
      <c r="JBN1911" s="9"/>
      <c r="JBO1911" s="9"/>
      <c r="JBP1911" s="9"/>
      <c r="JBQ1911" s="9"/>
      <c r="JBR1911" s="9"/>
      <c r="JBS1911" s="9"/>
      <c r="JBT1911" s="9"/>
      <c r="JBU1911" s="9"/>
      <c r="JBV1911" s="9"/>
      <c r="JBW1911" s="9"/>
      <c r="JBX1911" s="9"/>
      <c r="JBY1911" s="9"/>
      <c r="JBZ1911" s="9"/>
      <c r="JCA1911" s="9"/>
      <c r="JCB1911" s="9"/>
      <c r="JCC1911" s="9"/>
      <c r="JCD1911" s="9"/>
      <c r="JCE1911" s="9"/>
      <c r="JCF1911" s="9"/>
      <c r="JCG1911" s="9"/>
      <c r="JCH1911" s="9"/>
      <c r="JCI1911" s="9"/>
      <c r="JCJ1911" s="9"/>
      <c r="JCK1911" s="9"/>
      <c r="JCL1911" s="9"/>
      <c r="JCM1911" s="9"/>
      <c r="JCN1911" s="9"/>
      <c r="JCO1911" s="9"/>
      <c r="JCP1911" s="9"/>
      <c r="JCQ1911" s="9"/>
      <c r="JCR1911" s="9"/>
      <c r="JCS1911" s="9"/>
      <c r="JCT1911" s="9"/>
      <c r="JCU1911" s="9"/>
      <c r="JCV1911" s="9"/>
      <c r="JCW1911" s="9"/>
      <c r="JCX1911" s="9"/>
      <c r="JCY1911" s="9"/>
      <c r="JCZ1911" s="9"/>
      <c r="JDA1911" s="9"/>
      <c r="JDB1911" s="9"/>
      <c r="JDC1911" s="9"/>
      <c r="JDD1911" s="9"/>
      <c r="JDE1911" s="9"/>
      <c r="JDF1911" s="9"/>
      <c r="JDG1911" s="9"/>
      <c r="JDH1911" s="9"/>
      <c r="JDI1911" s="9"/>
      <c r="JDJ1911" s="9"/>
      <c r="JDK1911" s="9"/>
      <c r="JDL1911" s="9"/>
      <c r="JDM1911" s="9"/>
      <c r="JDN1911" s="9"/>
      <c r="JDO1911" s="9"/>
      <c r="JDP1911" s="9"/>
      <c r="JDQ1911" s="9"/>
      <c r="JDR1911" s="9"/>
      <c r="JDS1911" s="9"/>
      <c r="JDT1911" s="9"/>
      <c r="JDU1911" s="9"/>
      <c r="JDV1911" s="9"/>
      <c r="JDW1911" s="9"/>
      <c r="JDX1911" s="9"/>
      <c r="JDY1911" s="9"/>
      <c r="JDZ1911" s="9"/>
      <c r="JEA1911" s="9"/>
      <c r="JEB1911" s="9"/>
      <c r="JEC1911" s="9"/>
      <c r="JED1911" s="9"/>
      <c r="JEE1911" s="9"/>
      <c r="JEF1911" s="9"/>
      <c r="JEG1911" s="9"/>
      <c r="JEH1911" s="9"/>
      <c r="JEI1911" s="9"/>
      <c r="JEJ1911" s="9"/>
      <c r="JEK1911" s="9"/>
      <c r="JEL1911" s="9"/>
      <c r="JEM1911" s="9"/>
      <c r="JEN1911" s="9"/>
      <c r="JEO1911" s="9"/>
      <c r="JEP1911" s="9"/>
      <c r="JEQ1911" s="9"/>
      <c r="JER1911" s="9"/>
      <c r="JES1911" s="9"/>
      <c r="JET1911" s="9"/>
      <c r="JEU1911" s="9"/>
      <c r="JEV1911" s="9"/>
      <c r="JEW1911" s="9"/>
      <c r="JEX1911" s="9"/>
      <c r="JEY1911" s="9"/>
      <c r="JEZ1911" s="9"/>
      <c r="JFA1911" s="9"/>
      <c r="JFB1911" s="9"/>
      <c r="JFC1911" s="9"/>
      <c r="JFD1911" s="9"/>
      <c r="JFE1911" s="9"/>
      <c r="JFF1911" s="9"/>
      <c r="JFG1911" s="9"/>
      <c r="JFH1911" s="9"/>
      <c r="JFI1911" s="9"/>
      <c r="JFJ1911" s="9"/>
      <c r="JFK1911" s="9"/>
      <c r="JFL1911" s="9"/>
      <c r="JFM1911" s="9"/>
      <c r="JFN1911" s="9"/>
      <c r="JFO1911" s="9"/>
      <c r="JFP1911" s="9"/>
      <c r="JFQ1911" s="9"/>
      <c r="JFR1911" s="9"/>
      <c r="JFS1911" s="9"/>
      <c r="JFT1911" s="9"/>
      <c r="JFU1911" s="9"/>
      <c r="JFV1911" s="9"/>
      <c r="JFW1911" s="9"/>
      <c r="JFX1911" s="9"/>
      <c r="JFY1911" s="9"/>
      <c r="JFZ1911" s="9"/>
      <c r="JGA1911" s="9"/>
      <c r="JGB1911" s="9"/>
      <c r="JGC1911" s="9"/>
      <c r="JGD1911" s="9"/>
      <c r="JGE1911" s="9"/>
      <c r="JGF1911" s="9"/>
      <c r="JGG1911" s="9"/>
      <c r="JGH1911" s="9"/>
      <c r="JGI1911" s="9"/>
      <c r="JGJ1911" s="9"/>
      <c r="JGK1911" s="9"/>
      <c r="JGL1911" s="9"/>
      <c r="JGM1911" s="9"/>
      <c r="JGN1911" s="9"/>
      <c r="JGO1911" s="9"/>
      <c r="JGP1911" s="9"/>
      <c r="JGQ1911" s="9"/>
      <c r="JGR1911" s="9"/>
      <c r="JGS1911" s="9"/>
      <c r="JGT1911" s="9"/>
      <c r="JGU1911" s="9"/>
      <c r="JGV1911" s="9"/>
      <c r="JGW1911" s="9"/>
      <c r="JGX1911" s="9"/>
      <c r="JGY1911" s="9"/>
      <c r="JGZ1911" s="9"/>
      <c r="JHA1911" s="9"/>
      <c r="JHB1911" s="9"/>
      <c r="JHC1911" s="9"/>
      <c r="JHD1911" s="9"/>
      <c r="JHE1911" s="9"/>
      <c r="JHF1911" s="9"/>
      <c r="JHG1911" s="9"/>
      <c r="JHH1911" s="9"/>
      <c r="JHI1911" s="9"/>
      <c r="JHJ1911" s="9"/>
      <c r="JHK1911" s="9"/>
      <c r="JHL1911" s="9"/>
      <c r="JHM1911" s="9"/>
      <c r="JHN1911" s="9"/>
      <c r="JHO1911" s="9"/>
      <c r="JHP1911" s="9"/>
      <c r="JHQ1911" s="9"/>
      <c r="JHR1911" s="9"/>
      <c r="JHS1911" s="9"/>
      <c r="JHT1911" s="9"/>
      <c r="JHU1911" s="9"/>
      <c r="JHV1911" s="9"/>
      <c r="JHW1911" s="9"/>
      <c r="JHX1911" s="9"/>
      <c r="JHY1911" s="9"/>
      <c r="JHZ1911" s="9"/>
      <c r="JIA1911" s="9"/>
      <c r="JIB1911" s="9"/>
      <c r="JIC1911" s="9"/>
      <c r="JID1911" s="9"/>
      <c r="JIE1911" s="9"/>
      <c r="JIF1911" s="9"/>
      <c r="JIG1911" s="9"/>
      <c r="JIH1911" s="9"/>
      <c r="JII1911" s="9"/>
      <c r="JIJ1911" s="9"/>
      <c r="JIK1911" s="9"/>
      <c r="JIL1911" s="9"/>
      <c r="JIM1911" s="9"/>
      <c r="JIN1911" s="9"/>
      <c r="JIO1911" s="9"/>
      <c r="JIP1911" s="9"/>
      <c r="JIQ1911" s="9"/>
      <c r="JIR1911" s="9"/>
      <c r="JIS1911" s="9"/>
      <c r="JIT1911" s="9"/>
      <c r="JIU1911" s="9"/>
      <c r="JIV1911" s="9"/>
      <c r="JIW1911" s="9"/>
      <c r="JIX1911" s="9"/>
      <c r="JIY1911" s="9"/>
      <c r="JIZ1911" s="9"/>
      <c r="JJA1911" s="9"/>
      <c r="JJB1911" s="9"/>
      <c r="JJC1911" s="9"/>
      <c r="JJD1911" s="9"/>
      <c r="JJE1911" s="9"/>
      <c r="JJF1911" s="9"/>
      <c r="JJG1911" s="9"/>
      <c r="JJH1911" s="9"/>
      <c r="JJI1911" s="9"/>
      <c r="JJJ1911" s="9"/>
      <c r="JJK1911" s="9"/>
      <c r="JJL1911" s="9"/>
      <c r="JJM1911" s="9"/>
      <c r="JJN1911" s="9"/>
      <c r="JJO1911" s="9"/>
      <c r="JJP1911" s="9"/>
      <c r="JJQ1911" s="9"/>
      <c r="JJR1911" s="9"/>
      <c r="JJS1911" s="9"/>
      <c r="JJT1911" s="9"/>
      <c r="JJU1911" s="9"/>
      <c r="JJV1911" s="9"/>
      <c r="JJW1911" s="9"/>
      <c r="JJX1911" s="9"/>
      <c r="JJY1911" s="9"/>
      <c r="JJZ1911" s="9"/>
      <c r="JKA1911" s="9"/>
      <c r="JKB1911" s="9"/>
      <c r="JKC1911" s="9"/>
      <c r="JKD1911" s="9"/>
      <c r="JKE1911" s="9"/>
      <c r="JKF1911" s="9"/>
      <c r="JKG1911" s="9"/>
      <c r="JKH1911" s="9"/>
      <c r="JKI1911" s="9"/>
      <c r="JKJ1911" s="9"/>
      <c r="JKK1911" s="9"/>
      <c r="JKL1911" s="9"/>
      <c r="JKM1911" s="9"/>
      <c r="JKN1911" s="9"/>
      <c r="JKO1911" s="9"/>
      <c r="JKP1911" s="9"/>
      <c r="JKQ1911" s="9"/>
      <c r="JKR1911" s="9"/>
      <c r="JKS1911" s="9"/>
      <c r="JKT1911" s="9"/>
      <c r="JKU1911" s="9"/>
      <c r="JKV1911" s="9"/>
      <c r="JKW1911" s="9"/>
      <c r="JKX1911" s="9"/>
      <c r="JKY1911" s="9"/>
      <c r="JKZ1911" s="9"/>
      <c r="JLA1911" s="9"/>
      <c r="JLB1911" s="9"/>
      <c r="JLC1911" s="9"/>
      <c r="JLD1911" s="9"/>
      <c r="JLE1911" s="9"/>
      <c r="JLF1911" s="9"/>
      <c r="JLG1911" s="9"/>
      <c r="JLH1911" s="9"/>
      <c r="JLI1911" s="9"/>
      <c r="JLJ1911" s="9"/>
      <c r="JLK1911" s="9"/>
      <c r="JLL1911" s="9"/>
      <c r="JLM1911" s="9"/>
      <c r="JLN1911" s="9"/>
      <c r="JLO1911" s="9"/>
      <c r="JLP1911" s="9"/>
      <c r="JLQ1911" s="9"/>
      <c r="JLR1911" s="9"/>
      <c r="JLS1911" s="9"/>
      <c r="JLT1911" s="9"/>
      <c r="JLU1911" s="9"/>
      <c r="JLV1911" s="9"/>
      <c r="JLW1911" s="9"/>
      <c r="JLX1911" s="9"/>
      <c r="JLY1911" s="9"/>
      <c r="JLZ1911" s="9"/>
      <c r="JMA1911" s="9"/>
      <c r="JMB1911" s="9"/>
      <c r="JMC1911" s="9"/>
      <c r="JMD1911" s="9"/>
      <c r="JME1911" s="9"/>
      <c r="JMF1911" s="9"/>
      <c r="JMG1911" s="9"/>
      <c r="JMH1911" s="9"/>
      <c r="JMI1911" s="9"/>
      <c r="JMJ1911" s="9"/>
      <c r="JMK1911" s="9"/>
      <c r="JML1911" s="9"/>
      <c r="JMM1911" s="9"/>
      <c r="JMN1911" s="9"/>
      <c r="JMO1911" s="9"/>
      <c r="JMP1911" s="9"/>
      <c r="JMQ1911" s="9"/>
      <c r="JMR1911" s="9"/>
      <c r="JMS1911" s="9"/>
      <c r="JMT1911" s="9"/>
      <c r="JMU1911" s="9"/>
      <c r="JMV1911" s="9"/>
      <c r="JMW1911" s="9"/>
      <c r="JMX1911" s="9"/>
      <c r="JMY1911" s="9"/>
      <c r="JMZ1911" s="9"/>
      <c r="JNA1911" s="9"/>
      <c r="JNB1911" s="9"/>
      <c r="JNC1911" s="9"/>
      <c r="JND1911" s="9"/>
      <c r="JNE1911" s="9"/>
      <c r="JNF1911" s="9"/>
      <c r="JNG1911" s="9"/>
      <c r="JNH1911" s="9"/>
      <c r="JNI1911" s="9"/>
      <c r="JNJ1911" s="9"/>
      <c r="JNK1911" s="9"/>
      <c r="JNL1911" s="9"/>
      <c r="JNM1911" s="9"/>
      <c r="JNN1911" s="9"/>
      <c r="JNO1911" s="9"/>
      <c r="JNP1911" s="9"/>
      <c r="JNQ1911" s="9"/>
      <c r="JNR1911" s="9"/>
      <c r="JNS1911" s="9"/>
      <c r="JNT1911" s="9"/>
      <c r="JNU1911" s="9"/>
      <c r="JNV1911" s="9"/>
      <c r="JNW1911" s="9"/>
      <c r="JNX1911" s="9"/>
      <c r="JNY1911" s="9"/>
      <c r="JNZ1911" s="9"/>
      <c r="JOA1911" s="9"/>
      <c r="JOB1911" s="9"/>
      <c r="JOC1911" s="9"/>
      <c r="JOD1911" s="9"/>
      <c r="JOE1911" s="9"/>
      <c r="JOF1911" s="9"/>
      <c r="JOG1911" s="9"/>
      <c r="JOH1911" s="9"/>
      <c r="JOI1911" s="9"/>
      <c r="JOJ1911" s="9"/>
      <c r="JOK1911" s="9"/>
      <c r="JOL1911" s="9"/>
      <c r="JOM1911" s="9"/>
      <c r="JON1911" s="9"/>
      <c r="JOO1911" s="9"/>
      <c r="JOP1911" s="9"/>
      <c r="JOQ1911" s="9"/>
      <c r="JOR1911" s="9"/>
      <c r="JOS1911" s="9"/>
      <c r="JOT1911" s="9"/>
      <c r="JOU1911" s="9"/>
      <c r="JOV1911" s="9"/>
      <c r="JOW1911" s="9"/>
      <c r="JOX1911" s="9"/>
      <c r="JOY1911" s="9"/>
      <c r="JOZ1911" s="9"/>
      <c r="JPA1911" s="9"/>
      <c r="JPB1911" s="9"/>
      <c r="JPC1911" s="9"/>
      <c r="JPD1911" s="9"/>
      <c r="JPE1911" s="9"/>
      <c r="JPF1911" s="9"/>
      <c r="JPG1911" s="9"/>
      <c r="JPH1911" s="9"/>
      <c r="JPI1911" s="9"/>
      <c r="JPJ1911" s="9"/>
      <c r="JPK1911" s="9"/>
      <c r="JPL1911" s="9"/>
      <c r="JPM1911" s="9"/>
      <c r="JPN1911" s="9"/>
      <c r="JPO1911" s="9"/>
      <c r="JPP1911" s="9"/>
      <c r="JPQ1911" s="9"/>
      <c r="JPR1911" s="9"/>
      <c r="JPS1911" s="9"/>
      <c r="JPT1911" s="9"/>
      <c r="JPU1911" s="9"/>
      <c r="JPV1911" s="9"/>
      <c r="JPW1911" s="9"/>
      <c r="JPX1911" s="9"/>
      <c r="JPY1911" s="9"/>
      <c r="JPZ1911" s="9"/>
      <c r="JQA1911" s="9"/>
      <c r="JQB1911" s="9"/>
      <c r="JQC1911" s="9"/>
      <c r="JQD1911" s="9"/>
      <c r="JQE1911" s="9"/>
      <c r="JQF1911" s="9"/>
      <c r="JQG1911" s="9"/>
      <c r="JQH1911" s="9"/>
      <c r="JQI1911" s="9"/>
      <c r="JQJ1911" s="9"/>
      <c r="JQK1911" s="9"/>
      <c r="JQL1911" s="9"/>
      <c r="JQM1911" s="9"/>
      <c r="JQN1911" s="9"/>
      <c r="JQO1911" s="9"/>
      <c r="JQP1911" s="9"/>
      <c r="JQQ1911" s="9"/>
      <c r="JQR1911" s="9"/>
      <c r="JQS1911" s="9"/>
      <c r="JQT1911" s="9"/>
      <c r="JQU1911" s="9"/>
      <c r="JQV1911" s="9"/>
      <c r="JQW1911" s="9"/>
      <c r="JQX1911" s="9"/>
      <c r="JQY1911" s="9"/>
      <c r="JQZ1911" s="9"/>
      <c r="JRA1911" s="9"/>
      <c r="JRB1911" s="9"/>
      <c r="JRC1911" s="9"/>
      <c r="JRD1911" s="9"/>
      <c r="JRE1911" s="9"/>
      <c r="JRF1911" s="9"/>
      <c r="JRG1911" s="9"/>
      <c r="JRH1911" s="9"/>
      <c r="JRI1911" s="9"/>
      <c r="JRJ1911" s="9"/>
      <c r="JRK1911" s="9"/>
      <c r="JRL1911" s="9"/>
      <c r="JRM1911" s="9"/>
      <c r="JRN1911" s="9"/>
      <c r="JRO1911" s="9"/>
      <c r="JRP1911" s="9"/>
      <c r="JRQ1911" s="9"/>
      <c r="JRR1911" s="9"/>
      <c r="JRS1911" s="9"/>
      <c r="JRT1911" s="9"/>
      <c r="JRU1911" s="9"/>
      <c r="JRV1911" s="9"/>
      <c r="JRW1911" s="9"/>
      <c r="JRX1911" s="9"/>
      <c r="JRY1911" s="9"/>
      <c r="JRZ1911" s="9"/>
      <c r="JSA1911" s="9"/>
      <c r="JSB1911" s="9"/>
      <c r="JSC1911" s="9"/>
      <c r="JSD1911" s="9"/>
      <c r="JSE1911" s="9"/>
      <c r="JSF1911" s="9"/>
      <c r="JSG1911" s="9"/>
      <c r="JSH1911" s="9"/>
      <c r="JSI1911" s="9"/>
      <c r="JSJ1911" s="9"/>
      <c r="JSK1911" s="9"/>
      <c r="JSL1911" s="9"/>
      <c r="JSM1911" s="9"/>
      <c r="JSN1911" s="9"/>
      <c r="JSO1911" s="9"/>
      <c r="JSP1911" s="9"/>
      <c r="JSQ1911" s="9"/>
      <c r="JSR1911" s="9"/>
      <c r="JSS1911" s="9"/>
      <c r="JST1911" s="9"/>
      <c r="JSU1911" s="9"/>
      <c r="JSV1911" s="9"/>
      <c r="JSW1911" s="9"/>
      <c r="JSX1911" s="9"/>
      <c r="JSY1911" s="9"/>
      <c r="JSZ1911" s="9"/>
      <c r="JTA1911" s="9"/>
      <c r="JTB1911" s="9"/>
      <c r="JTC1911" s="9"/>
      <c r="JTD1911" s="9"/>
      <c r="JTE1911" s="9"/>
      <c r="JTF1911" s="9"/>
      <c r="JTG1911" s="9"/>
      <c r="JTH1911" s="9"/>
      <c r="JTI1911" s="9"/>
      <c r="JTJ1911" s="9"/>
      <c r="JTK1911" s="9"/>
      <c r="JTL1911" s="9"/>
      <c r="JTM1911" s="9"/>
      <c r="JTN1911" s="9"/>
      <c r="JTO1911" s="9"/>
      <c r="JTP1911" s="9"/>
      <c r="JTQ1911" s="9"/>
      <c r="JTR1911" s="9"/>
      <c r="JTS1911" s="9"/>
      <c r="JTT1911" s="9"/>
      <c r="JTU1911" s="9"/>
      <c r="JTV1911" s="9"/>
      <c r="JTW1911" s="9"/>
      <c r="JTX1911" s="9"/>
      <c r="JTY1911" s="9"/>
      <c r="JTZ1911" s="9"/>
      <c r="JUA1911" s="9"/>
      <c r="JUB1911" s="9"/>
      <c r="JUC1911" s="9"/>
      <c r="JUD1911" s="9"/>
      <c r="JUE1911" s="9"/>
      <c r="JUF1911" s="9"/>
      <c r="JUG1911" s="9"/>
      <c r="JUH1911" s="9"/>
      <c r="JUI1911" s="9"/>
      <c r="JUJ1911" s="9"/>
      <c r="JUK1911" s="9"/>
      <c r="JUL1911" s="9"/>
      <c r="JUM1911" s="9"/>
      <c r="JUN1911" s="9"/>
      <c r="JUO1911" s="9"/>
      <c r="JUP1911" s="9"/>
      <c r="JUQ1911" s="9"/>
      <c r="JUR1911" s="9"/>
      <c r="JUS1911" s="9"/>
      <c r="JUT1911" s="9"/>
      <c r="JUU1911" s="9"/>
      <c r="JUV1911" s="9"/>
      <c r="JUW1911" s="9"/>
      <c r="JUX1911" s="9"/>
      <c r="JUY1911" s="9"/>
      <c r="JUZ1911" s="9"/>
      <c r="JVA1911" s="9"/>
      <c r="JVB1911" s="9"/>
      <c r="JVC1911" s="9"/>
      <c r="JVD1911" s="9"/>
      <c r="JVE1911" s="9"/>
      <c r="JVF1911" s="9"/>
      <c r="JVG1911" s="9"/>
      <c r="JVH1911" s="9"/>
      <c r="JVI1911" s="9"/>
      <c r="JVJ1911" s="9"/>
      <c r="JVK1911" s="9"/>
      <c r="JVL1911" s="9"/>
      <c r="JVM1911" s="9"/>
      <c r="JVN1911" s="9"/>
      <c r="JVO1911" s="9"/>
      <c r="JVP1911" s="9"/>
      <c r="JVQ1911" s="9"/>
      <c r="JVR1911" s="9"/>
      <c r="JVS1911" s="9"/>
      <c r="JVT1911" s="9"/>
      <c r="JVU1911" s="9"/>
      <c r="JVV1911" s="9"/>
      <c r="JVW1911" s="9"/>
      <c r="JVX1911" s="9"/>
      <c r="JVY1911" s="9"/>
      <c r="JVZ1911" s="9"/>
      <c r="JWA1911" s="9"/>
      <c r="JWB1911" s="9"/>
      <c r="JWC1911" s="9"/>
      <c r="JWD1911" s="9"/>
      <c r="JWE1911" s="9"/>
      <c r="JWF1911" s="9"/>
      <c r="JWG1911" s="9"/>
      <c r="JWH1911" s="9"/>
      <c r="JWI1911" s="9"/>
      <c r="JWJ1911" s="9"/>
      <c r="JWK1911" s="9"/>
      <c r="JWL1911" s="9"/>
      <c r="JWM1911" s="9"/>
      <c r="JWN1911" s="9"/>
      <c r="JWO1911" s="9"/>
      <c r="JWP1911" s="9"/>
      <c r="JWQ1911" s="9"/>
      <c r="JWR1911" s="9"/>
      <c r="JWS1911" s="9"/>
      <c r="JWT1911" s="9"/>
      <c r="JWU1911" s="9"/>
      <c r="JWV1911" s="9"/>
      <c r="JWW1911" s="9"/>
      <c r="JWX1911" s="9"/>
      <c r="JWY1911" s="9"/>
      <c r="JWZ1911" s="9"/>
      <c r="JXA1911" s="9"/>
      <c r="JXB1911" s="9"/>
      <c r="JXC1911" s="9"/>
      <c r="JXD1911" s="9"/>
      <c r="JXE1911" s="9"/>
      <c r="JXF1911" s="9"/>
      <c r="JXG1911" s="9"/>
      <c r="JXH1911" s="9"/>
      <c r="JXI1911" s="9"/>
      <c r="JXJ1911" s="9"/>
      <c r="JXK1911" s="9"/>
      <c r="JXL1911" s="9"/>
      <c r="JXM1911" s="9"/>
      <c r="JXN1911" s="9"/>
      <c r="JXO1911" s="9"/>
      <c r="JXP1911" s="9"/>
      <c r="JXQ1911" s="9"/>
      <c r="JXR1911" s="9"/>
      <c r="JXS1911" s="9"/>
      <c r="JXT1911" s="9"/>
      <c r="JXU1911" s="9"/>
      <c r="JXV1911" s="9"/>
      <c r="JXW1911" s="9"/>
      <c r="JXX1911" s="9"/>
      <c r="JXY1911" s="9"/>
      <c r="JXZ1911" s="9"/>
      <c r="JYA1911" s="9"/>
      <c r="JYB1911" s="9"/>
      <c r="JYC1911" s="9"/>
      <c r="JYD1911" s="9"/>
      <c r="JYE1911" s="9"/>
      <c r="JYF1911" s="9"/>
      <c r="JYG1911" s="9"/>
      <c r="JYH1911" s="9"/>
      <c r="JYI1911" s="9"/>
      <c r="JYJ1911" s="9"/>
      <c r="JYK1911" s="9"/>
      <c r="JYL1911" s="9"/>
      <c r="JYM1911" s="9"/>
      <c r="JYN1911" s="9"/>
      <c r="JYO1911" s="9"/>
      <c r="JYP1911" s="9"/>
      <c r="JYQ1911" s="9"/>
      <c r="JYR1911" s="9"/>
      <c r="JYS1911" s="9"/>
      <c r="JYT1911" s="9"/>
      <c r="JYU1911" s="9"/>
      <c r="JYV1911" s="9"/>
      <c r="JYW1911" s="9"/>
      <c r="JYX1911" s="9"/>
      <c r="JYY1911" s="9"/>
      <c r="JYZ1911" s="9"/>
      <c r="JZA1911" s="9"/>
      <c r="JZB1911" s="9"/>
      <c r="JZC1911" s="9"/>
      <c r="JZD1911" s="9"/>
      <c r="JZE1911" s="9"/>
      <c r="JZF1911" s="9"/>
      <c r="JZG1911" s="9"/>
      <c r="JZH1911" s="9"/>
      <c r="JZI1911" s="9"/>
      <c r="JZJ1911" s="9"/>
      <c r="JZK1911" s="9"/>
      <c r="JZL1911" s="9"/>
      <c r="JZM1911" s="9"/>
      <c r="JZN1911" s="9"/>
      <c r="JZO1911" s="9"/>
      <c r="JZP1911" s="9"/>
      <c r="JZQ1911" s="9"/>
      <c r="JZR1911" s="9"/>
      <c r="JZS1911" s="9"/>
      <c r="JZT1911" s="9"/>
      <c r="JZU1911" s="9"/>
      <c r="JZV1911" s="9"/>
      <c r="JZW1911" s="9"/>
      <c r="JZX1911" s="9"/>
      <c r="JZY1911" s="9"/>
      <c r="JZZ1911" s="9"/>
      <c r="KAA1911" s="9"/>
      <c r="KAB1911" s="9"/>
      <c r="KAC1911" s="9"/>
      <c r="KAD1911" s="9"/>
      <c r="KAE1911" s="9"/>
      <c r="KAF1911" s="9"/>
      <c r="KAG1911" s="9"/>
      <c r="KAH1911" s="9"/>
      <c r="KAI1911" s="9"/>
      <c r="KAJ1911" s="9"/>
      <c r="KAK1911" s="9"/>
      <c r="KAL1911" s="9"/>
      <c r="KAM1911" s="9"/>
      <c r="KAN1911" s="9"/>
      <c r="KAO1911" s="9"/>
      <c r="KAP1911" s="9"/>
      <c r="KAQ1911" s="9"/>
      <c r="KAR1911" s="9"/>
      <c r="KAS1911" s="9"/>
      <c r="KAT1911" s="9"/>
      <c r="KAU1911" s="9"/>
      <c r="KAV1911" s="9"/>
      <c r="KAW1911" s="9"/>
      <c r="KAX1911" s="9"/>
      <c r="KAY1911" s="9"/>
      <c r="KAZ1911" s="9"/>
      <c r="KBA1911" s="9"/>
      <c r="KBB1911" s="9"/>
      <c r="KBC1911" s="9"/>
      <c r="KBD1911" s="9"/>
      <c r="KBE1911" s="9"/>
      <c r="KBF1911" s="9"/>
      <c r="KBG1911" s="9"/>
      <c r="KBH1911" s="9"/>
      <c r="KBI1911" s="9"/>
      <c r="KBJ1911" s="9"/>
      <c r="KBK1911" s="9"/>
      <c r="KBL1911" s="9"/>
      <c r="KBM1911" s="9"/>
      <c r="KBN1911" s="9"/>
      <c r="KBO1911" s="9"/>
      <c r="KBP1911" s="9"/>
      <c r="KBQ1911" s="9"/>
      <c r="KBR1911" s="9"/>
      <c r="KBS1911" s="9"/>
      <c r="KBT1911" s="9"/>
      <c r="KBU1911" s="9"/>
      <c r="KBV1911" s="9"/>
      <c r="KBW1911" s="9"/>
      <c r="KBX1911" s="9"/>
      <c r="KBY1911" s="9"/>
      <c r="KBZ1911" s="9"/>
      <c r="KCA1911" s="9"/>
      <c r="KCB1911" s="9"/>
      <c r="KCC1911" s="9"/>
      <c r="KCD1911" s="9"/>
      <c r="KCE1911" s="9"/>
      <c r="KCF1911" s="9"/>
      <c r="KCG1911" s="9"/>
      <c r="KCH1911" s="9"/>
      <c r="KCI1911" s="9"/>
      <c r="KCJ1911" s="9"/>
      <c r="KCK1911" s="9"/>
      <c r="KCL1911" s="9"/>
      <c r="KCM1911" s="9"/>
      <c r="KCN1911" s="9"/>
      <c r="KCO1911" s="9"/>
      <c r="KCP1911" s="9"/>
      <c r="KCQ1911" s="9"/>
      <c r="KCR1911" s="9"/>
      <c r="KCS1911" s="9"/>
      <c r="KCT1911" s="9"/>
      <c r="KCU1911" s="9"/>
      <c r="KCV1911" s="9"/>
      <c r="KCW1911" s="9"/>
      <c r="KCX1911" s="9"/>
      <c r="KCY1911" s="9"/>
      <c r="KCZ1911" s="9"/>
      <c r="KDA1911" s="9"/>
      <c r="KDB1911" s="9"/>
      <c r="KDC1911" s="9"/>
      <c r="KDD1911" s="9"/>
      <c r="KDE1911" s="9"/>
      <c r="KDF1911" s="9"/>
      <c r="KDG1911" s="9"/>
      <c r="KDH1911" s="9"/>
      <c r="KDI1911" s="9"/>
      <c r="KDJ1911" s="9"/>
      <c r="KDK1911" s="9"/>
      <c r="KDL1911" s="9"/>
      <c r="KDM1911" s="9"/>
      <c r="KDN1911" s="9"/>
      <c r="KDO1911" s="9"/>
      <c r="KDP1911" s="9"/>
      <c r="KDQ1911" s="9"/>
      <c r="KDR1911" s="9"/>
      <c r="KDS1911" s="9"/>
      <c r="KDT1911" s="9"/>
      <c r="KDU1911" s="9"/>
      <c r="KDV1911" s="9"/>
      <c r="KDW1911" s="9"/>
      <c r="KDX1911" s="9"/>
      <c r="KDY1911" s="9"/>
      <c r="KDZ1911" s="9"/>
      <c r="KEA1911" s="9"/>
      <c r="KEB1911" s="9"/>
      <c r="KEC1911" s="9"/>
      <c r="KED1911" s="9"/>
      <c r="KEE1911" s="9"/>
      <c r="KEF1911" s="9"/>
      <c r="KEG1911" s="9"/>
      <c r="KEH1911" s="9"/>
      <c r="KEI1911" s="9"/>
      <c r="KEJ1911" s="9"/>
      <c r="KEK1911" s="9"/>
      <c r="KEL1911" s="9"/>
      <c r="KEM1911" s="9"/>
      <c r="KEN1911" s="9"/>
      <c r="KEO1911" s="9"/>
      <c r="KEP1911" s="9"/>
      <c r="KEQ1911" s="9"/>
      <c r="KER1911" s="9"/>
      <c r="KES1911" s="9"/>
      <c r="KET1911" s="9"/>
      <c r="KEU1911" s="9"/>
      <c r="KEV1911" s="9"/>
      <c r="KEW1911" s="9"/>
      <c r="KEX1911" s="9"/>
      <c r="KEY1911" s="9"/>
      <c r="KEZ1911" s="9"/>
      <c r="KFA1911" s="9"/>
      <c r="KFB1911" s="9"/>
      <c r="KFC1911" s="9"/>
      <c r="KFD1911" s="9"/>
      <c r="KFE1911" s="9"/>
      <c r="KFF1911" s="9"/>
      <c r="KFG1911" s="9"/>
      <c r="KFH1911" s="9"/>
      <c r="KFI1911" s="9"/>
      <c r="KFJ1911" s="9"/>
      <c r="KFK1911" s="9"/>
      <c r="KFL1911" s="9"/>
      <c r="KFM1911" s="9"/>
      <c r="KFN1911" s="9"/>
      <c r="KFO1911" s="9"/>
      <c r="KFP1911" s="9"/>
      <c r="KFQ1911" s="9"/>
      <c r="KFR1911" s="9"/>
      <c r="KFS1911" s="9"/>
      <c r="KFT1911" s="9"/>
      <c r="KFU1911" s="9"/>
      <c r="KFV1911" s="9"/>
      <c r="KFW1911" s="9"/>
      <c r="KFX1911" s="9"/>
      <c r="KFY1911" s="9"/>
      <c r="KFZ1911" s="9"/>
      <c r="KGA1911" s="9"/>
      <c r="KGB1911" s="9"/>
      <c r="KGC1911" s="9"/>
      <c r="KGD1911" s="9"/>
      <c r="KGE1911" s="9"/>
      <c r="KGF1911" s="9"/>
      <c r="KGG1911" s="9"/>
      <c r="KGH1911" s="9"/>
      <c r="KGI1911" s="9"/>
      <c r="KGJ1911" s="9"/>
      <c r="KGK1911" s="9"/>
      <c r="KGL1911" s="9"/>
      <c r="KGM1911" s="9"/>
      <c r="KGN1911" s="9"/>
      <c r="KGO1911" s="9"/>
      <c r="KGP1911" s="9"/>
      <c r="KGQ1911" s="9"/>
      <c r="KGR1911" s="9"/>
      <c r="KGS1911" s="9"/>
      <c r="KGT1911" s="9"/>
      <c r="KGU1911" s="9"/>
      <c r="KGV1911" s="9"/>
      <c r="KGW1911" s="9"/>
      <c r="KGX1911" s="9"/>
      <c r="KGY1911" s="9"/>
      <c r="KGZ1911" s="9"/>
      <c r="KHA1911" s="9"/>
      <c r="KHB1911" s="9"/>
      <c r="KHC1911" s="9"/>
      <c r="KHD1911" s="9"/>
      <c r="KHE1911" s="9"/>
      <c r="KHF1911" s="9"/>
      <c r="KHG1911" s="9"/>
      <c r="KHH1911" s="9"/>
      <c r="KHI1911" s="9"/>
      <c r="KHJ1911" s="9"/>
      <c r="KHK1911" s="9"/>
      <c r="KHL1911" s="9"/>
      <c r="KHM1911" s="9"/>
      <c r="KHN1911" s="9"/>
      <c r="KHO1911" s="9"/>
      <c r="KHP1911" s="9"/>
      <c r="KHQ1911" s="9"/>
      <c r="KHR1911" s="9"/>
      <c r="KHS1911" s="9"/>
      <c r="KHT1911" s="9"/>
      <c r="KHU1911" s="9"/>
      <c r="KHV1911" s="9"/>
      <c r="KHW1911" s="9"/>
      <c r="KHX1911" s="9"/>
      <c r="KHY1911" s="9"/>
      <c r="KHZ1911" s="9"/>
      <c r="KIA1911" s="9"/>
      <c r="KIB1911" s="9"/>
      <c r="KIC1911" s="9"/>
      <c r="KID1911" s="9"/>
      <c r="KIE1911" s="9"/>
      <c r="KIF1911" s="9"/>
      <c r="KIG1911" s="9"/>
      <c r="KIH1911" s="9"/>
      <c r="KII1911" s="9"/>
      <c r="KIJ1911" s="9"/>
      <c r="KIK1911" s="9"/>
      <c r="KIL1911" s="9"/>
      <c r="KIM1911" s="9"/>
      <c r="KIN1911" s="9"/>
      <c r="KIO1911" s="9"/>
      <c r="KIP1911" s="9"/>
      <c r="KIQ1911" s="9"/>
      <c r="KIR1911" s="9"/>
      <c r="KIS1911" s="9"/>
      <c r="KIT1911" s="9"/>
      <c r="KIU1911" s="9"/>
      <c r="KIV1911" s="9"/>
      <c r="KIW1911" s="9"/>
      <c r="KIX1911" s="9"/>
      <c r="KIY1911" s="9"/>
      <c r="KIZ1911" s="9"/>
      <c r="KJA1911" s="9"/>
      <c r="KJB1911" s="9"/>
      <c r="KJC1911" s="9"/>
      <c r="KJD1911" s="9"/>
      <c r="KJE1911" s="9"/>
      <c r="KJF1911" s="9"/>
      <c r="KJG1911" s="9"/>
      <c r="KJH1911" s="9"/>
      <c r="KJI1911" s="9"/>
      <c r="KJJ1911" s="9"/>
      <c r="KJK1911" s="9"/>
      <c r="KJL1911" s="9"/>
      <c r="KJM1911" s="9"/>
      <c r="KJN1911" s="9"/>
      <c r="KJO1911" s="9"/>
      <c r="KJP1911" s="9"/>
      <c r="KJQ1911" s="9"/>
      <c r="KJR1911" s="9"/>
      <c r="KJS1911" s="9"/>
      <c r="KJT1911" s="9"/>
      <c r="KJU1911" s="9"/>
      <c r="KJV1911" s="9"/>
      <c r="KJW1911" s="9"/>
      <c r="KJX1911" s="9"/>
      <c r="KJY1911" s="9"/>
      <c r="KJZ1911" s="9"/>
      <c r="KKA1911" s="9"/>
      <c r="KKB1911" s="9"/>
      <c r="KKC1911" s="9"/>
      <c r="KKD1911" s="9"/>
      <c r="KKE1911" s="9"/>
      <c r="KKF1911" s="9"/>
      <c r="KKG1911" s="9"/>
      <c r="KKH1911" s="9"/>
      <c r="KKI1911" s="9"/>
      <c r="KKJ1911" s="9"/>
      <c r="KKK1911" s="9"/>
      <c r="KKL1911" s="9"/>
      <c r="KKM1911" s="9"/>
      <c r="KKN1911" s="9"/>
      <c r="KKO1911" s="9"/>
      <c r="KKP1911" s="9"/>
      <c r="KKQ1911" s="9"/>
      <c r="KKR1911" s="9"/>
      <c r="KKS1911" s="9"/>
      <c r="KKT1911" s="9"/>
      <c r="KKU1911" s="9"/>
      <c r="KKV1911" s="9"/>
      <c r="KKW1911" s="9"/>
      <c r="KKX1911" s="9"/>
      <c r="KKY1911" s="9"/>
      <c r="KKZ1911" s="9"/>
      <c r="KLA1911" s="9"/>
      <c r="KLB1911" s="9"/>
      <c r="KLC1911" s="9"/>
      <c r="KLD1911" s="9"/>
      <c r="KLE1911" s="9"/>
      <c r="KLF1911" s="9"/>
      <c r="KLG1911" s="9"/>
      <c r="KLH1911" s="9"/>
      <c r="KLI1911" s="9"/>
      <c r="KLJ1911" s="9"/>
      <c r="KLK1911" s="9"/>
      <c r="KLL1911" s="9"/>
      <c r="KLM1911" s="9"/>
      <c r="KLN1911" s="9"/>
      <c r="KLO1911" s="9"/>
      <c r="KLP1911" s="9"/>
      <c r="KLQ1911" s="9"/>
      <c r="KLR1911" s="9"/>
      <c r="KLS1911" s="9"/>
      <c r="KLT1911" s="9"/>
      <c r="KLU1911" s="9"/>
      <c r="KLV1911" s="9"/>
      <c r="KLW1911" s="9"/>
      <c r="KLX1911" s="9"/>
      <c r="KLY1911" s="9"/>
      <c r="KLZ1911" s="9"/>
      <c r="KMA1911" s="9"/>
      <c r="KMB1911" s="9"/>
      <c r="KMC1911" s="9"/>
      <c r="KMD1911" s="9"/>
      <c r="KME1911" s="9"/>
      <c r="KMF1911" s="9"/>
      <c r="KMG1911" s="9"/>
      <c r="KMH1911" s="9"/>
      <c r="KMI1911" s="9"/>
      <c r="KMJ1911" s="9"/>
      <c r="KMK1911" s="9"/>
      <c r="KML1911" s="9"/>
      <c r="KMM1911" s="9"/>
      <c r="KMN1911" s="9"/>
      <c r="KMO1911" s="9"/>
      <c r="KMP1911" s="9"/>
      <c r="KMQ1911" s="9"/>
      <c r="KMR1911" s="9"/>
      <c r="KMS1911" s="9"/>
      <c r="KMT1911" s="9"/>
      <c r="KMU1911" s="9"/>
      <c r="KMV1911" s="9"/>
      <c r="KMW1911" s="9"/>
      <c r="KMX1911" s="9"/>
      <c r="KMY1911" s="9"/>
      <c r="KMZ1911" s="9"/>
      <c r="KNA1911" s="9"/>
      <c r="KNB1911" s="9"/>
      <c r="KNC1911" s="9"/>
      <c r="KND1911" s="9"/>
      <c r="KNE1911" s="9"/>
      <c r="KNF1911" s="9"/>
      <c r="KNG1911" s="9"/>
      <c r="KNH1911" s="9"/>
      <c r="KNI1911" s="9"/>
      <c r="KNJ1911" s="9"/>
      <c r="KNK1911" s="9"/>
      <c r="KNL1911" s="9"/>
      <c r="KNM1911" s="9"/>
      <c r="KNN1911" s="9"/>
      <c r="KNO1911" s="9"/>
      <c r="KNP1911" s="9"/>
      <c r="KNQ1911" s="9"/>
      <c r="KNR1911" s="9"/>
      <c r="KNS1911" s="9"/>
      <c r="KNT1911" s="9"/>
      <c r="KNU1911" s="9"/>
      <c r="KNV1911" s="9"/>
      <c r="KNW1911" s="9"/>
      <c r="KNX1911" s="9"/>
      <c r="KNY1911" s="9"/>
      <c r="KNZ1911" s="9"/>
      <c r="KOA1911" s="9"/>
      <c r="KOB1911" s="9"/>
      <c r="KOC1911" s="9"/>
      <c r="KOD1911" s="9"/>
      <c r="KOE1911" s="9"/>
      <c r="KOF1911" s="9"/>
      <c r="KOG1911" s="9"/>
      <c r="KOH1911" s="9"/>
      <c r="KOI1911" s="9"/>
      <c r="KOJ1911" s="9"/>
      <c r="KOK1911" s="9"/>
      <c r="KOL1911" s="9"/>
      <c r="KOM1911" s="9"/>
      <c r="KON1911" s="9"/>
      <c r="KOO1911" s="9"/>
      <c r="KOP1911" s="9"/>
      <c r="KOQ1911" s="9"/>
      <c r="KOR1911" s="9"/>
      <c r="KOS1911" s="9"/>
      <c r="KOT1911" s="9"/>
      <c r="KOU1911" s="9"/>
      <c r="KOV1911" s="9"/>
      <c r="KOW1911" s="9"/>
      <c r="KOX1911" s="9"/>
      <c r="KOY1911" s="9"/>
      <c r="KOZ1911" s="9"/>
      <c r="KPA1911" s="9"/>
      <c r="KPB1911" s="9"/>
      <c r="KPC1911" s="9"/>
      <c r="KPD1911" s="9"/>
      <c r="KPE1911" s="9"/>
      <c r="KPF1911" s="9"/>
      <c r="KPG1911" s="9"/>
      <c r="KPH1911" s="9"/>
      <c r="KPI1911" s="9"/>
      <c r="KPJ1911" s="9"/>
      <c r="KPK1911" s="9"/>
      <c r="KPL1911" s="9"/>
      <c r="KPM1911" s="9"/>
      <c r="KPN1911" s="9"/>
      <c r="KPO1911" s="9"/>
      <c r="KPP1911" s="9"/>
      <c r="KPQ1911" s="9"/>
      <c r="KPR1911" s="9"/>
      <c r="KPS1911" s="9"/>
      <c r="KPT1911" s="9"/>
      <c r="KPU1911" s="9"/>
      <c r="KPV1911" s="9"/>
      <c r="KPW1911" s="9"/>
      <c r="KPX1911" s="9"/>
      <c r="KPY1911" s="9"/>
      <c r="KPZ1911" s="9"/>
      <c r="KQA1911" s="9"/>
      <c r="KQB1911" s="9"/>
      <c r="KQC1911" s="9"/>
      <c r="KQD1911" s="9"/>
      <c r="KQE1911" s="9"/>
      <c r="KQF1911" s="9"/>
      <c r="KQG1911" s="9"/>
      <c r="KQH1911" s="9"/>
      <c r="KQI1911" s="9"/>
      <c r="KQJ1911" s="9"/>
      <c r="KQK1911" s="9"/>
      <c r="KQL1911" s="9"/>
      <c r="KQM1911" s="9"/>
      <c r="KQN1911" s="9"/>
      <c r="KQO1911" s="9"/>
      <c r="KQP1911" s="9"/>
      <c r="KQQ1911" s="9"/>
      <c r="KQR1911" s="9"/>
      <c r="KQS1911" s="9"/>
      <c r="KQT1911" s="9"/>
      <c r="KQU1911" s="9"/>
      <c r="KQV1911" s="9"/>
      <c r="KQW1911" s="9"/>
      <c r="KQX1911" s="9"/>
      <c r="KQY1911" s="9"/>
      <c r="KQZ1911" s="9"/>
      <c r="KRA1911" s="9"/>
      <c r="KRB1911" s="9"/>
      <c r="KRC1911" s="9"/>
      <c r="KRD1911" s="9"/>
      <c r="KRE1911" s="9"/>
      <c r="KRF1911" s="9"/>
      <c r="KRG1911" s="9"/>
      <c r="KRH1911" s="9"/>
      <c r="KRI1911" s="9"/>
      <c r="KRJ1911" s="9"/>
      <c r="KRK1911" s="9"/>
      <c r="KRL1911" s="9"/>
      <c r="KRM1911" s="9"/>
      <c r="KRN1911" s="9"/>
      <c r="KRO1911" s="9"/>
      <c r="KRP1911" s="9"/>
      <c r="KRQ1911" s="9"/>
      <c r="KRR1911" s="9"/>
      <c r="KRS1911" s="9"/>
      <c r="KRT1911" s="9"/>
      <c r="KRU1911" s="9"/>
      <c r="KRV1911" s="9"/>
      <c r="KRW1911" s="9"/>
      <c r="KRX1911" s="9"/>
      <c r="KRY1911" s="9"/>
      <c r="KRZ1911" s="9"/>
      <c r="KSA1911" s="9"/>
      <c r="KSB1911" s="9"/>
      <c r="KSC1911" s="9"/>
      <c r="KSD1911" s="9"/>
      <c r="KSE1911" s="9"/>
      <c r="KSF1911" s="9"/>
      <c r="KSG1911" s="9"/>
      <c r="KSH1911" s="9"/>
      <c r="KSI1911" s="9"/>
      <c r="KSJ1911" s="9"/>
      <c r="KSK1911" s="9"/>
      <c r="KSL1911" s="9"/>
      <c r="KSM1911" s="9"/>
      <c r="KSN1911" s="9"/>
      <c r="KSO1911" s="9"/>
      <c r="KSP1911" s="9"/>
      <c r="KSQ1911" s="9"/>
      <c r="KSR1911" s="9"/>
      <c r="KSS1911" s="9"/>
      <c r="KST1911" s="9"/>
      <c r="KSU1911" s="9"/>
      <c r="KSV1911" s="9"/>
      <c r="KSW1911" s="9"/>
      <c r="KSX1911" s="9"/>
      <c r="KSY1911" s="9"/>
      <c r="KSZ1911" s="9"/>
      <c r="KTA1911" s="9"/>
      <c r="KTB1911" s="9"/>
      <c r="KTC1911" s="9"/>
      <c r="KTD1911" s="9"/>
      <c r="KTE1911" s="9"/>
      <c r="KTF1911" s="9"/>
      <c r="KTG1911" s="9"/>
      <c r="KTH1911" s="9"/>
      <c r="KTI1911" s="9"/>
      <c r="KTJ1911" s="9"/>
      <c r="KTK1911" s="9"/>
      <c r="KTL1911" s="9"/>
      <c r="KTM1911" s="9"/>
      <c r="KTN1911" s="9"/>
      <c r="KTO1911" s="9"/>
      <c r="KTP1911" s="9"/>
      <c r="KTQ1911" s="9"/>
      <c r="KTR1911" s="9"/>
      <c r="KTS1911" s="9"/>
      <c r="KTT1911" s="9"/>
      <c r="KTU1911" s="9"/>
      <c r="KTV1911" s="9"/>
      <c r="KTW1911" s="9"/>
      <c r="KTX1911" s="9"/>
      <c r="KTY1911" s="9"/>
      <c r="KTZ1911" s="9"/>
      <c r="KUA1911" s="9"/>
      <c r="KUB1911" s="9"/>
      <c r="KUC1911" s="9"/>
      <c r="KUD1911" s="9"/>
      <c r="KUE1911" s="9"/>
      <c r="KUF1911" s="9"/>
      <c r="KUG1911" s="9"/>
      <c r="KUH1911" s="9"/>
      <c r="KUI1911" s="9"/>
      <c r="KUJ1911" s="9"/>
      <c r="KUK1911" s="9"/>
      <c r="KUL1911" s="9"/>
      <c r="KUM1911" s="9"/>
      <c r="KUN1911" s="9"/>
      <c r="KUO1911" s="9"/>
      <c r="KUP1911" s="9"/>
      <c r="KUQ1911" s="9"/>
      <c r="KUR1911" s="9"/>
      <c r="KUS1911" s="9"/>
      <c r="KUT1911" s="9"/>
      <c r="KUU1911" s="9"/>
      <c r="KUV1911" s="9"/>
      <c r="KUW1911" s="9"/>
      <c r="KUX1911" s="9"/>
      <c r="KUY1911" s="9"/>
      <c r="KUZ1911" s="9"/>
      <c r="KVA1911" s="9"/>
      <c r="KVB1911" s="9"/>
      <c r="KVC1911" s="9"/>
      <c r="KVD1911" s="9"/>
      <c r="KVE1911" s="9"/>
      <c r="KVF1911" s="9"/>
      <c r="KVG1911" s="9"/>
      <c r="KVH1911" s="9"/>
      <c r="KVI1911" s="9"/>
      <c r="KVJ1911" s="9"/>
      <c r="KVK1911" s="9"/>
      <c r="KVL1911" s="9"/>
      <c r="KVM1911" s="9"/>
      <c r="KVN1911" s="9"/>
      <c r="KVO1911" s="9"/>
      <c r="KVP1911" s="9"/>
      <c r="KVQ1911" s="9"/>
      <c r="KVR1911" s="9"/>
      <c r="KVS1911" s="9"/>
      <c r="KVT1911" s="9"/>
      <c r="KVU1911" s="9"/>
      <c r="KVV1911" s="9"/>
      <c r="KVW1911" s="9"/>
      <c r="KVX1911" s="9"/>
      <c r="KVY1911" s="9"/>
      <c r="KVZ1911" s="9"/>
      <c r="KWA1911" s="9"/>
      <c r="KWB1911" s="9"/>
      <c r="KWC1911" s="9"/>
      <c r="KWD1911" s="9"/>
      <c r="KWE1911" s="9"/>
      <c r="KWF1911" s="9"/>
      <c r="KWG1911" s="9"/>
      <c r="KWH1911" s="9"/>
      <c r="KWI1911" s="9"/>
      <c r="KWJ1911" s="9"/>
      <c r="KWK1911" s="9"/>
      <c r="KWL1911" s="9"/>
      <c r="KWM1911" s="9"/>
      <c r="KWN1911" s="9"/>
      <c r="KWO1911" s="9"/>
      <c r="KWP1911" s="9"/>
      <c r="KWQ1911" s="9"/>
      <c r="KWR1911" s="9"/>
      <c r="KWS1911" s="9"/>
      <c r="KWT1911" s="9"/>
      <c r="KWU1911" s="9"/>
      <c r="KWV1911" s="9"/>
      <c r="KWW1911" s="9"/>
      <c r="KWX1911" s="9"/>
      <c r="KWY1911" s="9"/>
      <c r="KWZ1911" s="9"/>
      <c r="KXA1911" s="9"/>
      <c r="KXB1911" s="9"/>
      <c r="KXC1911" s="9"/>
      <c r="KXD1911" s="9"/>
      <c r="KXE1911" s="9"/>
      <c r="KXF1911" s="9"/>
      <c r="KXG1911" s="9"/>
      <c r="KXH1911" s="9"/>
      <c r="KXI1911" s="9"/>
      <c r="KXJ1911" s="9"/>
      <c r="KXK1911" s="9"/>
      <c r="KXL1911" s="9"/>
      <c r="KXM1911" s="9"/>
      <c r="KXN1911" s="9"/>
      <c r="KXO1911" s="9"/>
      <c r="KXP1911" s="9"/>
      <c r="KXQ1911" s="9"/>
      <c r="KXR1911" s="9"/>
      <c r="KXS1911" s="9"/>
      <c r="KXT1911" s="9"/>
      <c r="KXU1911" s="9"/>
      <c r="KXV1911" s="9"/>
      <c r="KXW1911" s="9"/>
      <c r="KXX1911" s="9"/>
      <c r="KXY1911" s="9"/>
      <c r="KXZ1911" s="9"/>
      <c r="KYA1911" s="9"/>
      <c r="KYB1911" s="9"/>
      <c r="KYC1911" s="9"/>
      <c r="KYD1911" s="9"/>
      <c r="KYE1911" s="9"/>
      <c r="KYF1911" s="9"/>
      <c r="KYG1911" s="9"/>
      <c r="KYH1911" s="9"/>
      <c r="KYI1911" s="9"/>
      <c r="KYJ1911" s="9"/>
      <c r="KYK1911" s="9"/>
      <c r="KYL1911" s="9"/>
      <c r="KYM1911" s="9"/>
      <c r="KYN1911" s="9"/>
      <c r="KYO1911" s="9"/>
      <c r="KYP1911" s="9"/>
      <c r="KYQ1911" s="9"/>
      <c r="KYR1911" s="9"/>
      <c r="KYS1911" s="9"/>
      <c r="KYT1911" s="9"/>
      <c r="KYU1911" s="9"/>
      <c r="KYV1911" s="9"/>
      <c r="KYW1911" s="9"/>
      <c r="KYX1911" s="9"/>
      <c r="KYY1911" s="9"/>
      <c r="KYZ1911" s="9"/>
      <c r="KZA1911" s="9"/>
      <c r="KZB1911" s="9"/>
      <c r="KZC1911" s="9"/>
      <c r="KZD1911" s="9"/>
      <c r="KZE1911" s="9"/>
      <c r="KZF1911" s="9"/>
      <c r="KZG1911" s="9"/>
      <c r="KZH1911" s="9"/>
      <c r="KZI1911" s="9"/>
      <c r="KZJ1911" s="9"/>
      <c r="KZK1911" s="9"/>
      <c r="KZL1911" s="9"/>
      <c r="KZM1911" s="9"/>
      <c r="KZN1911" s="9"/>
      <c r="KZO1911" s="9"/>
      <c r="KZP1911" s="9"/>
      <c r="KZQ1911" s="9"/>
      <c r="KZR1911" s="9"/>
      <c r="KZS1911" s="9"/>
      <c r="KZT1911" s="9"/>
      <c r="KZU1911" s="9"/>
      <c r="KZV1911" s="9"/>
      <c r="KZW1911" s="9"/>
      <c r="KZX1911" s="9"/>
      <c r="KZY1911" s="9"/>
      <c r="KZZ1911" s="9"/>
      <c r="LAA1911" s="9"/>
      <c r="LAB1911" s="9"/>
      <c r="LAC1911" s="9"/>
      <c r="LAD1911" s="9"/>
      <c r="LAE1911" s="9"/>
      <c r="LAF1911" s="9"/>
      <c r="LAG1911" s="9"/>
      <c r="LAH1911" s="9"/>
      <c r="LAI1911" s="9"/>
      <c r="LAJ1911" s="9"/>
      <c r="LAK1911" s="9"/>
      <c r="LAL1911" s="9"/>
      <c r="LAM1911" s="9"/>
      <c r="LAN1911" s="9"/>
      <c r="LAO1911" s="9"/>
      <c r="LAP1911" s="9"/>
      <c r="LAQ1911" s="9"/>
      <c r="LAR1911" s="9"/>
      <c r="LAS1911" s="9"/>
      <c r="LAT1911" s="9"/>
      <c r="LAU1911" s="9"/>
      <c r="LAV1911" s="9"/>
      <c r="LAW1911" s="9"/>
      <c r="LAX1911" s="9"/>
      <c r="LAY1911" s="9"/>
      <c r="LAZ1911" s="9"/>
      <c r="LBA1911" s="9"/>
      <c r="LBB1911" s="9"/>
      <c r="LBC1911" s="9"/>
      <c r="LBD1911" s="9"/>
      <c r="LBE1911" s="9"/>
      <c r="LBF1911" s="9"/>
      <c r="LBG1911" s="9"/>
      <c r="LBH1911" s="9"/>
      <c r="LBI1911" s="9"/>
      <c r="LBJ1911" s="9"/>
      <c r="LBK1911" s="9"/>
      <c r="LBL1911" s="9"/>
      <c r="LBM1911" s="9"/>
      <c r="LBN1911" s="9"/>
      <c r="LBO1911" s="9"/>
      <c r="LBP1911" s="9"/>
      <c r="LBQ1911" s="9"/>
      <c r="LBR1911" s="9"/>
      <c r="LBS1911" s="9"/>
      <c r="LBT1911" s="9"/>
      <c r="LBU1911" s="9"/>
      <c r="LBV1911" s="9"/>
      <c r="LBW1911" s="9"/>
      <c r="LBX1911" s="9"/>
      <c r="LBY1911" s="9"/>
      <c r="LBZ1911" s="9"/>
      <c r="LCA1911" s="9"/>
      <c r="LCB1911" s="9"/>
      <c r="LCC1911" s="9"/>
      <c r="LCD1911" s="9"/>
      <c r="LCE1911" s="9"/>
      <c r="LCF1911" s="9"/>
      <c r="LCG1911" s="9"/>
      <c r="LCH1911" s="9"/>
      <c r="LCI1911" s="9"/>
      <c r="LCJ1911" s="9"/>
      <c r="LCK1911" s="9"/>
      <c r="LCL1911" s="9"/>
      <c r="LCM1911" s="9"/>
      <c r="LCN1911" s="9"/>
      <c r="LCO1911" s="9"/>
      <c r="LCP1911" s="9"/>
      <c r="LCQ1911" s="9"/>
      <c r="LCR1911" s="9"/>
      <c r="LCS1911" s="9"/>
      <c r="LCT1911" s="9"/>
      <c r="LCU1911" s="9"/>
      <c r="LCV1911" s="9"/>
      <c r="LCW1911" s="9"/>
      <c r="LCX1911" s="9"/>
      <c r="LCY1911" s="9"/>
      <c r="LCZ1911" s="9"/>
      <c r="LDA1911" s="9"/>
      <c r="LDB1911" s="9"/>
      <c r="LDC1911" s="9"/>
      <c r="LDD1911" s="9"/>
      <c r="LDE1911" s="9"/>
      <c r="LDF1911" s="9"/>
      <c r="LDG1911" s="9"/>
      <c r="LDH1911" s="9"/>
      <c r="LDI1911" s="9"/>
      <c r="LDJ1911" s="9"/>
      <c r="LDK1911" s="9"/>
      <c r="LDL1911" s="9"/>
      <c r="LDM1911" s="9"/>
      <c r="LDN1911" s="9"/>
      <c r="LDO1911" s="9"/>
      <c r="LDP1911" s="9"/>
      <c r="LDQ1911" s="9"/>
      <c r="LDR1911" s="9"/>
      <c r="LDS1911" s="9"/>
      <c r="LDT1911" s="9"/>
      <c r="LDU1911" s="9"/>
      <c r="LDV1911" s="9"/>
      <c r="LDW1911" s="9"/>
      <c r="LDX1911" s="9"/>
      <c r="LDY1911" s="9"/>
      <c r="LDZ1911" s="9"/>
      <c r="LEA1911" s="9"/>
      <c r="LEB1911" s="9"/>
      <c r="LEC1911" s="9"/>
      <c r="LED1911" s="9"/>
      <c r="LEE1911" s="9"/>
      <c r="LEF1911" s="9"/>
      <c r="LEG1911" s="9"/>
      <c r="LEH1911" s="9"/>
      <c r="LEI1911" s="9"/>
      <c r="LEJ1911" s="9"/>
      <c r="LEK1911" s="9"/>
      <c r="LEL1911" s="9"/>
      <c r="LEM1911" s="9"/>
      <c r="LEN1911" s="9"/>
      <c r="LEO1911" s="9"/>
      <c r="LEP1911" s="9"/>
      <c r="LEQ1911" s="9"/>
      <c r="LER1911" s="9"/>
      <c r="LES1911" s="9"/>
      <c r="LET1911" s="9"/>
      <c r="LEU1911" s="9"/>
      <c r="LEV1911" s="9"/>
      <c r="LEW1911" s="9"/>
      <c r="LEX1911" s="9"/>
      <c r="LEY1911" s="9"/>
      <c r="LEZ1911" s="9"/>
      <c r="LFA1911" s="9"/>
      <c r="LFB1911" s="9"/>
      <c r="LFC1911" s="9"/>
      <c r="LFD1911" s="9"/>
      <c r="LFE1911" s="9"/>
      <c r="LFF1911" s="9"/>
      <c r="LFG1911" s="9"/>
      <c r="LFH1911" s="9"/>
      <c r="LFI1911" s="9"/>
      <c r="LFJ1911" s="9"/>
      <c r="LFK1911" s="9"/>
      <c r="LFL1911" s="9"/>
      <c r="LFM1911" s="9"/>
      <c r="LFN1911" s="9"/>
      <c r="LFO1911" s="9"/>
      <c r="LFP1911" s="9"/>
      <c r="LFQ1911" s="9"/>
      <c r="LFR1911" s="9"/>
      <c r="LFS1911" s="9"/>
      <c r="LFT1911" s="9"/>
      <c r="LFU1911" s="9"/>
      <c r="LFV1911" s="9"/>
      <c r="LFW1911" s="9"/>
      <c r="LFX1911" s="9"/>
      <c r="LFY1911" s="9"/>
      <c r="LFZ1911" s="9"/>
      <c r="LGA1911" s="9"/>
      <c r="LGB1911" s="9"/>
      <c r="LGC1911" s="9"/>
      <c r="LGD1911" s="9"/>
      <c r="LGE1911" s="9"/>
      <c r="LGF1911" s="9"/>
      <c r="LGG1911" s="9"/>
      <c r="LGH1911" s="9"/>
      <c r="LGI1911" s="9"/>
      <c r="LGJ1911" s="9"/>
      <c r="LGK1911" s="9"/>
      <c r="LGL1911" s="9"/>
      <c r="LGM1911" s="9"/>
      <c r="LGN1911" s="9"/>
      <c r="LGO1911" s="9"/>
      <c r="LGP1911" s="9"/>
      <c r="LGQ1911" s="9"/>
      <c r="LGR1911" s="9"/>
      <c r="LGS1911" s="9"/>
      <c r="LGT1911" s="9"/>
      <c r="LGU1911" s="9"/>
      <c r="LGV1911" s="9"/>
      <c r="LGW1911" s="9"/>
      <c r="LGX1911" s="9"/>
      <c r="LGY1911" s="9"/>
      <c r="LGZ1911" s="9"/>
      <c r="LHA1911" s="9"/>
      <c r="LHB1911" s="9"/>
      <c r="LHC1911" s="9"/>
      <c r="LHD1911" s="9"/>
      <c r="LHE1911" s="9"/>
      <c r="LHF1911" s="9"/>
      <c r="LHG1911" s="9"/>
      <c r="LHH1911" s="9"/>
      <c r="LHI1911" s="9"/>
      <c r="LHJ1911" s="9"/>
      <c r="LHK1911" s="9"/>
      <c r="LHL1911" s="9"/>
      <c r="LHM1911" s="9"/>
      <c r="LHN1911" s="9"/>
      <c r="LHO1911" s="9"/>
      <c r="LHP1911" s="9"/>
      <c r="LHQ1911" s="9"/>
      <c r="LHR1911" s="9"/>
      <c r="LHS1911" s="9"/>
      <c r="LHT1911" s="9"/>
      <c r="LHU1911" s="9"/>
      <c r="LHV1911" s="9"/>
      <c r="LHW1911" s="9"/>
      <c r="LHX1911" s="9"/>
      <c r="LHY1911" s="9"/>
      <c r="LHZ1911" s="9"/>
      <c r="LIA1911" s="9"/>
      <c r="LIB1911" s="9"/>
      <c r="LIC1911" s="9"/>
      <c r="LID1911" s="9"/>
      <c r="LIE1911" s="9"/>
      <c r="LIF1911" s="9"/>
      <c r="LIG1911" s="9"/>
      <c r="LIH1911" s="9"/>
      <c r="LII1911" s="9"/>
      <c r="LIJ1911" s="9"/>
      <c r="LIK1911" s="9"/>
      <c r="LIL1911" s="9"/>
      <c r="LIM1911" s="9"/>
      <c r="LIN1911" s="9"/>
      <c r="LIO1911" s="9"/>
      <c r="LIP1911" s="9"/>
      <c r="LIQ1911" s="9"/>
      <c r="LIR1911" s="9"/>
      <c r="LIS1911" s="9"/>
      <c r="LIT1911" s="9"/>
      <c r="LIU1911" s="9"/>
      <c r="LIV1911" s="9"/>
      <c r="LIW1911" s="9"/>
      <c r="LIX1911" s="9"/>
      <c r="LIY1911" s="9"/>
      <c r="LIZ1911" s="9"/>
      <c r="LJA1911" s="9"/>
      <c r="LJB1911" s="9"/>
      <c r="LJC1911" s="9"/>
      <c r="LJD1911" s="9"/>
      <c r="LJE1911" s="9"/>
      <c r="LJF1911" s="9"/>
      <c r="LJG1911" s="9"/>
      <c r="LJH1911" s="9"/>
      <c r="LJI1911" s="9"/>
      <c r="LJJ1911" s="9"/>
      <c r="LJK1911" s="9"/>
      <c r="LJL1911" s="9"/>
      <c r="LJM1911" s="9"/>
      <c r="LJN1911" s="9"/>
      <c r="LJO1911" s="9"/>
      <c r="LJP1911" s="9"/>
      <c r="LJQ1911" s="9"/>
      <c r="LJR1911" s="9"/>
      <c r="LJS1911" s="9"/>
      <c r="LJT1911" s="9"/>
      <c r="LJU1911" s="9"/>
      <c r="LJV1911" s="9"/>
      <c r="LJW1911" s="9"/>
      <c r="LJX1911" s="9"/>
      <c r="LJY1911" s="9"/>
      <c r="LJZ1911" s="9"/>
      <c r="LKA1911" s="9"/>
      <c r="LKB1911" s="9"/>
      <c r="LKC1911" s="9"/>
      <c r="LKD1911" s="9"/>
      <c r="LKE1911" s="9"/>
      <c r="LKF1911" s="9"/>
      <c r="LKG1911" s="9"/>
      <c r="LKH1911" s="9"/>
      <c r="LKI1911" s="9"/>
      <c r="LKJ1911" s="9"/>
      <c r="LKK1911" s="9"/>
      <c r="LKL1911" s="9"/>
      <c r="LKM1911" s="9"/>
      <c r="LKN1911" s="9"/>
      <c r="LKO1911" s="9"/>
      <c r="LKP1911" s="9"/>
      <c r="LKQ1911" s="9"/>
      <c r="LKR1911" s="9"/>
      <c r="LKS1911" s="9"/>
      <c r="LKT1911" s="9"/>
      <c r="LKU1911" s="9"/>
      <c r="LKV1911" s="9"/>
      <c r="LKW1911" s="9"/>
      <c r="LKX1911" s="9"/>
      <c r="LKY1911" s="9"/>
      <c r="LKZ1911" s="9"/>
      <c r="LLA1911" s="9"/>
      <c r="LLB1911" s="9"/>
      <c r="LLC1911" s="9"/>
      <c r="LLD1911" s="9"/>
      <c r="LLE1911" s="9"/>
      <c r="LLF1911" s="9"/>
      <c r="LLG1911" s="9"/>
      <c r="LLH1911" s="9"/>
      <c r="LLI1911" s="9"/>
      <c r="LLJ1911" s="9"/>
      <c r="LLK1911" s="9"/>
      <c r="LLL1911" s="9"/>
      <c r="LLM1911" s="9"/>
      <c r="LLN1911" s="9"/>
      <c r="LLO1911" s="9"/>
      <c r="LLP1911" s="9"/>
      <c r="LLQ1911" s="9"/>
      <c r="LLR1911" s="9"/>
      <c r="LLS1911" s="9"/>
      <c r="LLT1911" s="9"/>
      <c r="LLU1911" s="9"/>
      <c r="LLV1911" s="9"/>
      <c r="LLW1911" s="9"/>
      <c r="LLX1911" s="9"/>
      <c r="LLY1911" s="9"/>
      <c r="LLZ1911" s="9"/>
      <c r="LMA1911" s="9"/>
      <c r="LMB1911" s="9"/>
      <c r="LMC1911" s="9"/>
      <c r="LMD1911" s="9"/>
      <c r="LME1911" s="9"/>
      <c r="LMF1911" s="9"/>
      <c r="LMG1911" s="9"/>
      <c r="LMH1911" s="9"/>
      <c r="LMI1911" s="9"/>
      <c r="LMJ1911" s="9"/>
      <c r="LMK1911" s="9"/>
      <c r="LML1911" s="9"/>
      <c r="LMM1911" s="9"/>
      <c r="LMN1911" s="9"/>
      <c r="LMO1911" s="9"/>
      <c r="LMP1911" s="9"/>
      <c r="LMQ1911" s="9"/>
      <c r="LMR1911" s="9"/>
      <c r="LMS1911" s="9"/>
      <c r="LMT1911" s="9"/>
      <c r="LMU1911" s="9"/>
      <c r="LMV1911" s="9"/>
      <c r="LMW1911" s="9"/>
      <c r="LMX1911" s="9"/>
      <c r="LMY1911" s="9"/>
      <c r="LMZ1911" s="9"/>
      <c r="LNA1911" s="9"/>
      <c r="LNB1911" s="9"/>
      <c r="LNC1911" s="9"/>
      <c r="LND1911" s="9"/>
      <c r="LNE1911" s="9"/>
      <c r="LNF1911" s="9"/>
      <c r="LNG1911" s="9"/>
      <c r="LNH1911" s="9"/>
      <c r="LNI1911" s="9"/>
      <c r="LNJ1911" s="9"/>
      <c r="LNK1911" s="9"/>
      <c r="LNL1911" s="9"/>
      <c r="LNM1911" s="9"/>
      <c r="LNN1911" s="9"/>
      <c r="LNO1911" s="9"/>
      <c r="LNP1911" s="9"/>
      <c r="LNQ1911" s="9"/>
      <c r="LNR1911" s="9"/>
      <c r="LNS1911" s="9"/>
      <c r="LNT1911" s="9"/>
      <c r="LNU1911" s="9"/>
      <c r="LNV1911" s="9"/>
      <c r="LNW1911" s="9"/>
      <c r="LNX1911" s="9"/>
      <c r="LNY1911" s="9"/>
      <c r="LNZ1911" s="9"/>
      <c r="LOA1911" s="9"/>
      <c r="LOB1911" s="9"/>
      <c r="LOC1911" s="9"/>
      <c r="LOD1911" s="9"/>
      <c r="LOE1911" s="9"/>
      <c r="LOF1911" s="9"/>
      <c r="LOG1911" s="9"/>
      <c r="LOH1911" s="9"/>
      <c r="LOI1911" s="9"/>
      <c r="LOJ1911" s="9"/>
      <c r="LOK1911" s="9"/>
      <c r="LOL1911" s="9"/>
      <c r="LOM1911" s="9"/>
      <c r="LON1911" s="9"/>
      <c r="LOO1911" s="9"/>
      <c r="LOP1911" s="9"/>
      <c r="LOQ1911" s="9"/>
      <c r="LOR1911" s="9"/>
      <c r="LOS1911" s="9"/>
      <c r="LOT1911" s="9"/>
      <c r="LOU1911" s="9"/>
      <c r="LOV1911" s="9"/>
      <c r="LOW1911" s="9"/>
      <c r="LOX1911" s="9"/>
      <c r="LOY1911" s="9"/>
      <c r="LOZ1911" s="9"/>
      <c r="LPA1911" s="9"/>
      <c r="LPB1911" s="9"/>
      <c r="LPC1911" s="9"/>
      <c r="LPD1911" s="9"/>
      <c r="LPE1911" s="9"/>
      <c r="LPF1911" s="9"/>
      <c r="LPG1911" s="9"/>
      <c r="LPH1911" s="9"/>
      <c r="LPI1911" s="9"/>
      <c r="LPJ1911" s="9"/>
      <c r="LPK1911" s="9"/>
      <c r="LPL1911" s="9"/>
      <c r="LPM1911" s="9"/>
      <c r="LPN1911" s="9"/>
      <c r="LPO1911" s="9"/>
      <c r="LPP1911" s="9"/>
      <c r="LPQ1911" s="9"/>
      <c r="LPR1911" s="9"/>
      <c r="LPS1911" s="9"/>
      <c r="LPT1911" s="9"/>
      <c r="LPU1911" s="9"/>
      <c r="LPV1911" s="9"/>
      <c r="LPW1911" s="9"/>
      <c r="LPX1911" s="9"/>
      <c r="LPY1911" s="9"/>
      <c r="LPZ1911" s="9"/>
      <c r="LQA1911" s="9"/>
      <c r="LQB1911" s="9"/>
      <c r="LQC1911" s="9"/>
      <c r="LQD1911" s="9"/>
      <c r="LQE1911" s="9"/>
      <c r="LQF1911" s="9"/>
      <c r="LQG1911" s="9"/>
      <c r="LQH1911" s="9"/>
      <c r="LQI1911" s="9"/>
      <c r="LQJ1911" s="9"/>
      <c r="LQK1911" s="9"/>
      <c r="LQL1911" s="9"/>
      <c r="LQM1911" s="9"/>
      <c r="LQN1911" s="9"/>
      <c r="LQO1911" s="9"/>
      <c r="LQP1911" s="9"/>
      <c r="LQQ1911" s="9"/>
      <c r="LQR1911" s="9"/>
      <c r="LQS1911" s="9"/>
      <c r="LQT1911" s="9"/>
      <c r="LQU1911" s="9"/>
      <c r="LQV1911" s="9"/>
      <c r="LQW1911" s="9"/>
      <c r="LQX1911" s="9"/>
      <c r="LQY1911" s="9"/>
      <c r="LQZ1911" s="9"/>
      <c r="LRA1911" s="9"/>
      <c r="LRB1911" s="9"/>
      <c r="LRC1911" s="9"/>
      <c r="LRD1911" s="9"/>
      <c r="LRE1911" s="9"/>
      <c r="LRF1911" s="9"/>
      <c r="LRG1911" s="9"/>
      <c r="LRH1911" s="9"/>
      <c r="LRI1911" s="9"/>
      <c r="LRJ1911" s="9"/>
      <c r="LRK1911" s="9"/>
      <c r="LRL1911" s="9"/>
      <c r="LRM1911" s="9"/>
      <c r="LRN1911" s="9"/>
      <c r="LRO1911" s="9"/>
      <c r="LRP1911" s="9"/>
      <c r="LRQ1911" s="9"/>
      <c r="LRR1911" s="9"/>
      <c r="LRS1911" s="9"/>
      <c r="LRT1911" s="9"/>
      <c r="LRU1911" s="9"/>
      <c r="LRV1911" s="9"/>
      <c r="LRW1911" s="9"/>
      <c r="LRX1911" s="9"/>
      <c r="LRY1911" s="9"/>
      <c r="LRZ1911" s="9"/>
      <c r="LSA1911" s="9"/>
      <c r="LSB1911" s="9"/>
      <c r="LSC1911" s="9"/>
      <c r="LSD1911" s="9"/>
      <c r="LSE1911" s="9"/>
      <c r="LSF1911" s="9"/>
      <c r="LSG1911" s="9"/>
      <c r="LSH1911" s="9"/>
      <c r="LSI1911" s="9"/>
      <c r="LSJ1911" s="9"/>
      <c r="LSK1911" s="9"/>
      <c r="LSL1911" s="9"/>
      <c r="LSM1911" s="9"/>
      <c r="LSN1911" s="9"/>
      <c r="LSO1911" s="9"/>
      <c r="LSP1911" s="9"/>
      <c r="LSQ1911" s="9"/>
      <c r="LSR1911" s="9"/>
      <c r="LSS1911" s="9"/>
      <c r="LST1911" s="9"/>
      <c r="LSU1911" s="9"/>
      <c r="LSV1911" s="9"/>
      <c r="LSW1911" s="9"/>
      <c r="LSX1911" s="9"/>
      <c r="LSY1911" s="9"/>
      <c r="LSZ1911" s="9"/>
      <c r="LTA1911" s="9"/>
      <c r="LTB1911" s="9"/>
      <c r="LTC1911" s="9"/>
      <c r="LTD1911" s="9"/>
      <c r="LTE1911" s="9"/>
      <c r="LTF1911" s="9"/>
      <c r="LTG1911" s="9"/>
      <c r="LTH1911" s="9"/>
      <c r="LTI1911" s="9"/>
      <c r="LTJ1911" s="9"/>
      <c r="LTK1911" s="9"/>
      <c r="LTL1911" s="9"/>
      <c r="LTM1911" s="9"/>
      <c r="LTN1911" s="9"/>
      <c r="LTO1911" s="9"/>
      <c r="LTP1911" s="9"/>
      <c r="LTQ1911" s="9"/>
      <c r="LTR1911" s="9"/>
      <c r="LTS1911" s="9"/>
      <c r="LTT1911" s="9"/>
      <c r="LTU1911" s="9"/>
      <c r="LTV1911" s="9"/>
      <c r="LTW1911" s="9"/>
      <c r="LTX1911" s="9"/>
      <c r="LTY1911" s="9"/>
      <c r="LTZ1911" s="9"/>
      <c r="LUA1911" s="9"/>
      <c r="LUB1911" s="9"/>
      <c r="LUC1911" s="9"/>
      <c r="LUD1911" s="9"/>
      <c r="LUE1911" s="9"/>
      <c r="LUF1911" s="9"/>
      <c r="LUG1911" s="9"/>
      <c r="LUH1911" s="9"/>
      <c r="LUI1911" s="9"/>
      <c r="LUJ1911" s="9"/>
      <c r="LUK1911" s="9"/>
      <c r="LUL1911" s="9"/>
      <c r="LUM1911" s="9"/>
      <c r="LUN1911" s="9"/>
      <c r="LUO1911" s="9"/>
      <c r="LUP1911" s="9"/>
      <c r="LUQ1911" s="9"/>
      <c r="LUR1911" s="9"/>
      <c r="LUS1911" s="9"/>
      <c r="LUT1911" s="9"/>
      <c r="LUU1911" s="9"/>
      <c r="LUV1911" s="9"/>
      <c r="LUW1911" s="9"/>
      <c r="LUX1911" s="9"/>
      <c r="LUY1911" s="9"/>
      <c r="LUZ1911" s="9"/>
      <c r="LVA1911" s="9"/>
      <c r="LVB1911" s="9"/>
      <c r="LVC1911" s="9"/>
      <c r="LVD1911" s="9"/>
      <c r="LVE1911" s="9"/>
      <c r="LVF1911" s="9"/>
      <c r="LVG1911" s="9"/>
      <c r="LVH1911" s="9"/>
      <c r="LVI1911" s="9"/>
      <c r="LVJ1911" s="9"/>
      <c r="LVK1911" s="9"/>
      <c r="LVL1911" s="9"/>
      <c r="LVM1911" s="9"/>
      <c r="LVN1911" s="9"/>
      <c r="LVO1911" s="9"/>
      <c r="LVP1911" s="9"/>
      <c r="LVQ1911" s="9"/>
      <c r="LVR1911" s="9"/>
      <c r="LVS1911" s="9"/>
      <c r="LVT1911" s="9"/>
      <c r="LVU1911" s="9"/>
      <c r="LVV1911" s="9"/>
      <c r="LVW1911" s="9"/>
      <c r="LVX1911" s="9"/>
      <c r="LVY1911" s="9"/>
      <c r="LVZ1911" s="9"/>
      <c r="LWA1911" s="9"/>
      <c r="LWB1911" s="9"/>
      <c r="LWC1911" s="9"/>
      <c r="LWD1911" s="9"/>
      <c r="LWE1911" s="9"/>
      <c r="LWF1911" s="9"/>
      <c r="LWG1911" s="9"/>
      <c r="LWH1911" s="9"/>
      <c r="LWI1911" s="9"/>
      <c r="LWJ1911" s="9"/>
      <c r="LWK1911" s="9"/>
      <c r="LWL1911" s="9"/>
      <c r="LWM1911" s="9"/>
      <c r="LWN1911" s="9"/>
      <c r="LWO1911" s="9"/>
      <c r="LWP1911" s="9"/>
      <c r="LWQ1911" s="9"/>
      <c r="LWR1911" s="9"/>
      <c r="LWS1911" s="9"/>
      <c r="LWT1911" s="9"/>
      <c r="LWU1911" s="9"/>
      <c r="LWV1911" s="9"/>
      <c r="LWW1911" s="9"/>
      <c r="LWX1911" s="9"/>
      <c r="LWY1911" s="9"/>
      <c r="LWZ1911" s="9"/>
      <c r="LXA1911" s="9"/>
      <c r="LXB1911" s="9"/>
      <c r="LXC1911" s="9"/>
      <c r="LXD1911" s="9"/>
      <c r="LXE1911" s="9"/>
      <c r="LXF1911" s="9"/>
      <c r="LXG1911" s="9"/>
      <c r="LXH1911" s="9"/>
      <c r="LXI1911" s="9"/>
      <c r="LXJ1911" s="9"/>
      <c r="LXK1911" s="9"/>
      <c r="LXL1911" s="9"/>
      <c r="LXM1911" s="9"/>
      <c r="LXN1911" s="9"/>
      <c r="LXO1911" s="9"/>
      <c r="LXP1911" s="9"/>
      <c r="LXQ1911" s="9"/>
      <c r="LXR1911" s="9"/>
      <c r="LXS1911" s="9"/>
      <c r="LXT1911" s="9"/>
      <c r="LXU1911" s="9"/>
      <c r="LXV1911" s="9"/>
      <c r="LXW1911" s="9"/>
      <c r="LXX1911" s="9"/>
      <c r="LXY1911" s="9"/>
      <c r="LXZ1911" s="9"/>
      <c r="LYA1911" s="9"/>
      <c r="LYB1911" s="9"/>
      <c r="LYC1911" s="9"/>
      <c r="LYD1911" s="9"/>
      <c r="LYE1911" s="9"/>
      <c r="LYF1911" s="9"/>
      <c r="LYG1911" s="9"/>
      <c r="LYH1911" s="9"/>
      <c r="LYI1911" s="9"/>
      <c r="LYJ1911" s="9"/>
      <c r="LYK1911" s="9"/>
      <c r="LYL1911" s="9"/>
      <c r="LYM1911" s="9"/>
      <c r="LYN1911" s="9"/>
      <c r="LYO1911" s="9"/>
      <c r="LYP1911" s="9"/>
      <c r="LYQ1911" s="9"/>
      <c r="LYR1911" s="9"/>
      <c r="LYS1911" s="9"/>
      <c r="LYT1911" s="9"/>
      <c r="LYU1911" s="9"/>
      <c r="LYV1911" s="9"/>
      <c r="LYW1911" s="9"/>
      <c r="LYX1911" s="9"/>
      <c r="LYY1911" s="9"/>
      <c r="LYZ1911" s="9"/>
      <c r="LZA1911" s="9"/>
      <c r="LZB1911" s="9"/>
      <c r="LZC1911" s="9"/>
      <c r="LZD1911" s="9"/>
      <c r="LZE1911" s="9"/>
      <c r="LZF1911" s="9"/>
      <c r="LZG1911" s="9"/>
      <c r="LZH1911" s="9"/>
      <c r="LZI1911" s="9"/>
      <c r="LZJ1911" s="9"/>
      <c r="LZK1911" s="9"/>
      <c r="LZL1911" s="9"/>
      <c r="LZM1911" s="9"/>
      <c r="LZN1911" s="9"/>
      <c r="LZO1911" s="9"/>
      <c r="LZP1911" s="9"/>
      <c r="LZQ1911" s="9"/>
      <c r="LZR1911" s="9"/>
      <c r="LZS1911" s="9"/>
      <c r="LZT1911" s="9"/>
      <c r="LZU1911" s="9"/>
      <c r="LZV1911" s="9"/>
      <c r="LZW1911" s="9"/>
      <c r="LZX1911" s="9"/>
      <c r="LZY1911" s="9"/>
      <c r="LZZ1911" s="9"/>
      <c r="MAA1911" s="9"/>
      <c r="MAB1911" s="9"/>
      <c r="MAC1911" s="9"/>
      <c r="MAD1911" s="9"/>
      <c r="MAE1911" s="9"/>
      <c r="MAF1911" s="9"/>
      <c r="MAG1911" s="9"/>
      <c r="MAH1911" s="9"/>
      <c r="MAI1911" s="9"/>
      <c r="MAJ1911" s="9"/>
      <c r="MAK1911" s="9"/>
      <c r="MAL1911" s="9"/>
      <c r="MAM1911" s="9"/>
      <c r="MAN1911" s="9"/>
      <c r="MAO1911" s="9"/>
      <c r="MAP1911" s="9"/>
      <c r="MAQ1911" s="9"/>
      <c r="MAR1911" s="9"/>
      <c r="MAS1911" s="9"/>
      <c r="MAT1911" s="9"/>
      <c r="MAU1911" s="9"/>
      <c r="MAV1911" s="9"/>
      <c r="MAW1911" s="9"/>
      <c r="MAX1911" s="9"/>
      <c r="MAY1911" s="9"/>
      <c r="MAZ1911" s="9"/>
      <c r="MBA1911" s="9"/>
      <c r="MBB1911" s="9"/>
      <c r="MBC1911" s="9"/>
      <c r="MBD1911" s="9"/>
      <c r="MBE1911" s="9"/>
      <c r="MBF1911" s="9"/>
      <c r="MBG1911" s="9"/>
      <c r="MBH1911" s="9"/>
      <c r="MBI1911" s="9"/>
      <c r="MBJ1911" s="9"/>
      <c r="MBK1911" s="9"/>
      <c r="MBL1911" s="9"/>
      <c r="MBM1911" s="9"/>
      <c r="MBN1911" s="9"/>
      <c r="MBO1911" s="9"/>
      <c r="MBP1911" s="9"/>
      <c r="MBQ1911" s="9"/>
      <c r="MBR1911" s="9"/>
      <c r="MBS1911" s="9"/>
      <c r="MBT1911" s="9"/>
      <c r="MBU1911" s="9"/>
      <c r="MBV1911" s="9"/>
      <c r="MBW1911" s="9"/>
      <c r="MBX1911" s="9"/>
      <c r="MBY1911" s="9"/>
      <c r="MBZ1911" s="9"/>
      <c r="MCA1911" s="9"/>
      <c r="MCB1911" s="9"/>
      <c r="MCC1911" s="9"/>
      <c r="MCD1911" s="9"/>
      <c r="MCE1911" s="9"/>
      <c r="MCF1911" s="9"/>
      <c r="MCG1911" s="9"/>
      <c r="MCH1911" s="9"/>
      <c r="MCI1911" s="9"/>
      <c r="MCJ1911" s="9"/>
      <c r="MCK1911" s="9"/>
      <c r="MCL1911" s="9"/>
      <c r="MCM1911" s="9"/>
      <c r="MCN1911" s="9"/>
      <c r="MCO1911" s="9"/>
      <c r="MCP1911" s="9"/>
      <c r="MCQ1911" s="9"/>
      <c r="MCR1911" s="9"/>
      <c r="MCS1911" s="9"/>
      <c r="MCT1911" s="9"/>
      <c r="MCU1911" s="9"/>
      <c r="MCV1911" s="9"/>
      <c r="MCW1911" s="9"/>
      <c r="MCX1911" s="9"/>
      <c r="MCY1911" s="9"/>
      <c r="MCZ1911" s="9"/>
      <c r="MDA1911" s="9"/>
      <c r="MDB1911" s="9"/>
      <c r="MDC1911" s="9"/>
      <c r="MDD1911" s="9"/>
      <c r="MDE1911" s="9"/>
      <c r="MDF1911" s="9"/>
      <c r="MDG1911" s="9"/>
      <c r="MDH1911" s="9"/>
      <c r="MDI1911" s="9"/>
      <c r="MDJ1911" s="9"/>
      <c r="MDK1911" s="9"/>
      <c r="MDL1911" s="9"/>
      <c r="MDM1911" s="9"/>
      <c r="MDN1911" s="9"/>
      <c r="MDO1911" s="9"/>
      <c r="MDP1911" s="9"/>
      <c r="MDQ1911" s="9"/>
      <c r="MDR1911" s="9"/>
      <c r="MDS1911" s="9"/>
      <c r="MDT1911" s="9"/>
      <c r="MDU1911" s="9"/>
      <c r="MDV1911" s="9"/>
      <c r="MDW1911" s="9"/>
      <c r="MDX1911" s="9"/>
      <c r="MDY1911" s="9"/>
      <c r="MDZ1911" s="9"/>
      <c r="MEA1911" s="9"/>
      <c r="MEB1911" s="9"/>
      <c r="MEC1911" s="9"/>
      <c r="MED1911" s="9"/>
      <c r="MEE1911" s="9"/>
      <c r="MEF1911" s="9"/>
      <c r="MEG1911" s="9"/>
      <c r="MEH1911" s="9"/>
      <c r="MEI1911" s="9"/>
      <c r="MEJ1911" s="9"/>
      <c r="MEK1911" s="9"/>
      <c r="MEL1911" s="9"/>
      <c r="MEM1911" s="9"/>
      <c r="MEN1911" s="9"/>
      <c r="MEO1911" s="9"/>
      <c r="MEP1911" s="9"/>
      <c r="MEQ1911" s="9"/>
      <c r="MER1911" s="9"/>
      <c r="MES1911" s="9"/>
      <c r="MET1911" s="9"/>
      <c r="MEU1911" s="9"/>
      <c r="MEV1911" s="9"/>
      <c r="MEW1911" s="9"/>
      <c r="MEX1911" s="9"/>
      <c r="MEY1911" s="9"/>
      <c r="MEZ1911" s="9"/>
      <c r="MFA1911" s="9"/>
      <c r="MFB1911" s="9"/>
      <c r="MFC1911" s="9"/>
      <c r="MFD1911" s="9"/>
      <c r="MFE1911" s="9"/>
      <c r="MFF1911" s="9"/>
      <c r="MFG1911" s="9"/>
      <c r="MFH1911" s="9"/>
      <c r="MFI1911" s="9"/>
      <c r="MFJ1911" s="9"/>
      <c r="MFK1911" s="9"/>
      <c r="MFL1911" s="9"/>
      <c r="MFM1911" s="9"/>
      <c r="MFN1911" s="9"/>
      <c r="MFO1911" s="9"/>
      <c r="MFP1911" s="9"/>
      <c r="MFQ1911" s="9"/>
      <c r="MFR1911" s="9"/>
      <c r="MFS1911" s="9"/>
      <c r="MFT1911" s="9"/>
      <c r="MFU1911" s="9"/>
      <c r="MFV1911" s="9"/>
      <c r="MFW1911" s="9"/>
      <c r="MFX1911" s="9"/>
      <c r="MFY1911" s="9"/>
      <c r="MFZ1911" s="9"/>
      <c r="MGA1911" s="9"/>
      <c r="MGB1911" s="9"/>
      <c r="MGC1911" s="9"/>
      <c r="MGD1911" s="9"/>
      <c r="MGE1911" s="9"/>
      <c r="MGF1911" s="9"/>
      <c r="MGG1911" s="9"/>
      <c r="MGH1911" s="9"/>
      <c r="MGI1911" s="9"/>
      <c r="MGJ1911" s="9"/>
      <c r="MGK1911" s="9"/>
      <c r="MGL1911" s="9"/>
      <c r="MGM1911" s="9"/>
      <c r="MGN1911" s="9"/>
      <c r="MGO1911" s="9"/>
      <c r="MGP1911" s="9"/>
      <c r="MGQ1911" s="9"/>
      <c r="MGR1911" s="9"/>
      <c r="MGS1911" s="9"/>
      <c r="MGT1911" s="9"/>
      <c r="MGU1911" s="9"/>
      <c r="MGV1911" s="9"/>
      <c r="MGW1911" s="9"/>
      <c r="MGX1911" s="9"/>
      <c r="MGY1911" s="9"/>
      <c r="MGZ1911" s="9"/>
      <c r="MHA1911" s="9"/>
      <c r="MHB1911" s="9"/>
      <c r="MHC1911" s="9"/>
      <c r="MHD1911" s="9"/>
      <c r="MHE1911" s="9"/>
      <c r="MHF1911" s="9"/>
      <c r="MHG1911" s="9"/>
      <c r="MHH1911" s="9"/>
      <c r="MHI1911" s="9"/>
      <c r="MHJ1911" s="9"/>
      <c r="MHK1911" s="9"/>
      <c r="MHL1911" s="9"/>
      <c r="MHM1911" s="9"/>
      <c r="MHN1911" s="9"/>
      <c r="MHO1911" s="9"/>
      <c r="MHP1911" s="9"/>
      <c r="MHQ1911" s="9"/>
      <c r="MHR1911" s="9"/>
      <c r="MHS1911" s="9"/>
      <c r="MHT1911" s="9"/>
      <c r="MHU1911" s="9"/>
      <c r="MHV1911" s="9"/>
      <c r="MHW1911" s="9"/>
      <c r="MHX1911" s="9"/>
      <c r="MHY1911" s="9"/>
      <c r="MHZ1911" s="9"/>
      <c r="MIA1911" s="9"/>
      <c r="MIB1911" s="9"/>
      <c r="MIC1911" s="9"/>
      <c r="MID1911" s="9"/>
      <c r="MIE1911" s="9"/>
      <c r="MIF1911" s="9"/>
      <c r="MIG1911" s="9"/>
      <c r="MIH1911" s="9"/>
      <c r="MII1911" s="9"/>
      <c r="MIJ1911" s="9"/>
      <c r="MIK1911" s="9"/>
      <c r="MIL1911" s="9"/>
      <c r="MIM1911" s="9"/>
      <c r="MIN1911" s="9"/>
      <c r="MIO1911" s="9"/>
      <c r="MIP1911" s="9"/>
      <c r="MIQ1911" s="9"/>
      <c r="MIR1911" s="9"/>
      <c r="MIS1911" s="9"/>
      <c r="MIT1911" s="9"/>
      <c r="MIU1911" s="9"/>
      <c r="MIV1911" s="9"/>
      <c r="MIW1911" s="9"/>
      <c r="MIX1911" s="9"/>
      <c r="MIY1911" s="9"/>
      <c r="MIZ1911" s="9"/>
      <c r="MJA1911" s="9"/>
      <c r="MJB1911" s="9"/>
      <c r="MJC1911" s="9"/>
      <c r="MJD1911" s="9"/>
      <c r="MJE1911" s="9"/>
      <c r="MJF1911" s="9"/>
      <c r="MJG1911" s="9"/>
      <c r="MJH1911" s="9"/>
      <c r="MJI1911" s="9"/>
      <c r="MJJ1911" s="9"/>
      <c r="MJK1911" s="9"/>
      <c r="MJL1911" s="9"/>
      <c r="MJM1911" s="9"/>
      <c r="MJN1911" s="9"/>
      <c r="MJO1911" s="9"/>
      <c r="MJP1911" s="9"/>
      <c r="MJQ1911" s="9"/>
      <c r="MJR1911" s="9"/>
      <c r="MJS1911" s="9"/>
      <c r="MJT1911" s="9"/>
      <c r="MJU1911" s="9"/>
      <c r="MJV1911" s="9"/>
      <c r="MJW1911" s="9"/>
      <c r="MJX1911" s="9"/>
      <c r="MJY1911" s="9"/>
      <c r="MJZ1911" s="9"/>
      <c r="MKA1911" s="9"/>
      <c r="MKB1911" s="9"/>
      <c r="MKC1911" s="9"/>
      <c r="MKD1911" s="9"/>
      <c r="MKE1911" s="9"/>
      <c r="MKF1911" s="9"/>
      <c r="MKG1911" s="9"/>
      <c r="MKH1911" s="9"/>
      <c r="MKI1911" s="9"/>
      <c r="MKJ1911" s="9"/>
      <c r="MKK1911" s="9"/>
      <c r="MKL1911" s="9"/>
      <c r="MKM1911" s="9"/>
      <c r="MKN1911" s="9"/>
      <c r="MKO1911" s="9"/>
      <c r="MKP1911" s="9"/>
      <c r="MKQ1911" s="9"/>
      <c r="MKR1911" s="9"/>
      <c r="MKS1911" s="9"/>
      <c r="MKT1911" s="9"/>
      <c r="MKU1911" s="9"/>
      <c r="MKV1911" s="9"/>
      <c r="MKW1911" s="9"/>
      <c r="MKX1911" s="9"/>
      <c r="MKY1911" s="9"/>
      <c r="MKZ1911" s="9"/>
      <c r="MLA1911" s="9"/>
      <c r="MLB1911" s="9"/>
      <c r="MLC1911" s="9"/>
      <c r="MLD1911" s="9"/>
      <c r="MLE1911" s="9"/>
      <c r="MLF1911" s="9"/>
      <c r="MLG1911" s="9"/>
      <c r="MLH1911" s="9"/>
      <c r="MLI1911" s="9"/>
      <c r="MLJ1911" s="9"/>
      <c r="MLK1911" s="9"/>
      <c r="MLL1911" s="9"/>
      <c r="MLM1911" s="9"/>
      <c r="MLN1911" s="9"/>
      <c r="MLO1911" s="9"/>
      <c r="MLP1911" s="9"/>
      <c r="MLQ1911" s="9"/>
      <c r="MLR1911" s="9"/>
      <c r="MLS1911" s="9"/>
      <c r="MLT1911" s="9"/>
      <c r="MLU1911" s="9"/>
      <c r="MLV1911" s="9"/>
      <c r="MLW1911" s="9"/>
      <c r="MLX1911" s="9"/>
      <c r="MLY1911" s="9"/>
      <c r="MLZ1911" s="9"/>
      <c r="MMA1911" s="9"/>
      <c r="MMB1911" s="9"/>
      <c r="MMC1911" s="9"/>
      <c r="MMD1911" s="9"/>
      <c r="MME1911" s="9"/>
      <c r="MMF1911" s="9"/>
      <c r="MMG1911" s="9"/>
      <c r="MMH1911" s="9"/>
      <c r="MMI1911" s="9"/>
      <c r="MMJ1911" s="9"/>
      <c r="MMK1911" s="9"/>
      <c r="MML1911" s="9"/>
      <c r="MMM1911" s="9"/>
      <c r="MMN1911" s="9"/>
      <c r="MMO1911" s="9"/>
      <c r="MMP1911" s="9"/>
      <c r="MMQ1911" s="9"/>
      <c r="MMR1911" s="9"/>
      <c r="MMS1911" s="9"/>
      <c r="MMT1911" s="9"/>
      <c r="MMU1911" s="9"/>
      <c r="MMV1911" s="9"/>
      <c r="MMW1911" s="9"/>
      <c r="MMX1911" s="9"/>
      <c r="MMY1911" s="9"/>
      <c r="MMZ1911" s="9"/>
      <c r="MNA1911" s="9"/>
      <c r="MNB1911" s="9"/>
      <c r="MNC1911" s="9"/>
      <c r="MND1911" s="9"/>
      <c r="MNE1911" s="9"/>
      <c r="MNF1911" s="9"/>
      <c r="MNG1911" s="9"/>
      <c r="MNH1911" s="9"/>
      <c r="MNI1911" s="9"/>
      <c r="MNJ1911" s="9"/>
      <c r="MNK1911" s="9"/>
      <c r="MNL1911" s="9"/>
      <c r="MNM1911" s="9"/>
      <c r="MNN1911" s="9"/>
      <c r="MNO1911" s="9"/>
      <c r="MNP1911" s="9"/>
      <c r="MNQ1911" s="9"/>
      <c r="MNR1911" s="9"/>
      <c r="MNS1911" s="9"/>
      <c r="MNT1911" s="9"/>
      <c r="MNU1911" s="9"/>
      <c r="MNV1911" s="9"/>
      <c r="MNW1911" s="9"/>
      <c r="MNX1911" s="9"/>
      <c r="MNY1911" s="9"/>
      <c r="MNZ1911" s="9"/>
      <c r="MOA1911" s="9"/>
      <c r="MOB1911" s="9"/>
      <c r="MOC1911" s="9"/>
      <c r="MOD1911" s="9"/>
      <c r="MOE1911" s="9"/>
      <c r="MOF1911" s="9"/>
      <c r="MOG1911" s="9"/>
      <c r="MOH1911" s="9"/>
      <c r="MOI1911" s="9"/>
      <c r="MOJ1911" s="9"/>
      <c r="MOK1911" s="9"/>
      <c r="MOL1911" s="9"/>
      <c r="MOM1911" s="9"/>
      <c r="MON1911" s="9"/>
      <c r="MOO1911" s="9"/>
      <c r="MOP1911" s="9"/>
      <c r="MOQ1911" s="9"/>
      <c r="MOR1911" s="9"/>
      <c r="MOS1911" s="9"/>
      <c r="MOT1911" s="9"/>
      <c r="MOU1911" s="9"/>
      <c r="MOV1911" s="9"/>
      <c r="MOW1911" s="9"/>
      <c r="MOX1911" s="9"/>
      <c r="MOY1911" s="9"/>
      <c r="MOZ1911" s="9"/>
      <c r="MPA1911" s="9"/>
      <c r="MPB1911" s="9"/>
      <c r="MPC1911" s="9"/>
      <c r="MPD1911" s="9"/>
      <c r="MPE1911" s="9"/>
      <c r="MPF1911" s="9"/>
      <c r="MPG1911" s="9"/>
      <c r="MPH1911" s="9"/>
      <c r="MPI1911" s="9"/>
      <c r="MPJ1911" s="9"/>
      <c r="MPK1911" s="9"/>
      <c r="MPL1911" s="9"/>
      <c r="MPM1911" s="9"/>
      <c r="MPN1911" s="9"/>
      <c r="MPO1911" s="9"/>
      <c r="MPP1911" s="9"/>
      <c r="MPQ1911" s="9"/>
      <c r="MPR1911" s="9"/>
      <c r="MPS1911" s="9"/>
      <c r="MPT1911" s="9"/>
      <c r="MPU1911" s="9"/>
      <c r="MPV1911" s="9"/>
      <c r="MPW1911" s="9"/>
      <c r="MPX1911" s="9"/>
      <c r="MPY1911" s="9"/>
      <c r="MPZ1911" s="9"/>
      <c r="MQA1911" s="9"/>
      <c r="MQB1911" s="9"/>
      <c r="MQC1911" s="9"/>
      <c r="MQD1911" s="9"/>
      <c r="MQE1911" s="9"/>
      <c r="MQF1911" s="9"/>
      <c r="MQG1911" s="9"/>
      <c r="MQH1911" s="9"/>
      <c r="MQI1911" s="9"/>
      <c r="MQJ1911" s="9"/>
      <c r="MQK1911" s="9"/>
      <c r="MQL1911" s="9"/>
      <c r="MQM1911" s="9"/>
      <c r="MQN1911" s="9"/>
      <c r="MQO1911" s="9"/>
      <c r="MQP1911" s="9"/>
      <c r="MQQ1911" s="9"/>
      <c r="MQR1911" s="9"/>
      <c r="MQS1911" s="9"/>
      <c r="MQT1911" s="9"/>
      <c r="MQU1911" s="9"/>
      <c r="MQV1911" s="9"/>
      <c r="MQW1911" s="9"/>
      <c r="MQX1911" s="9"/>
      <c r="MQY1911" s="9"/>
      <c r="MQZ1911" s="9"/>
      <c r="MRA1911" s="9"/>
      <c r="MRB1911" s="9"/>
      <c r="MRC1911" s="9"/>
      <c r="MRD1911" s="9"/>
      <c r="MRE1911" s="9"/>
      <c r="MRF1911" s="9"/>
      <c r="MRG1911" s="9"/>
      <c r="MRH1911" s="9"/>
      <c r="MRI1911" s="9"/>
      <c r="MRJ1911" s="9"/>
      <c r="MRK1911" s="9"/>
      <c r="MRL1911" s="9"/>
      <c r="MRM1911" s="9"/>
      <c r="MRN1911" s="9"/>
      <c r="MRO1911" s="9"/>
      <c r="MRP1911" s="9"/>
      <c r="MRQ1911" s="9"/>
      <c r="MRR1911" s="9"/>
      <c r="MRS1911" s="9"/>
      <c r="MRT1911" s="9"/>
      <c r="MRU1911" s="9"/>
      <c r="MRV1911" s="9"/>
      <c r="MRW1911" s="9"/>
      <c r="MRX1911" s="9"/>
      <c r="MRY1911" s="9"/>
      <c r="MRZ1911" s="9"/>
      <c r="MSA1911" s="9"/>
      <c r="MSB1911" s="9"/>
      <c r="MSC1911" s="9"/>
      <c r="MSD1911" s="9"/>
      <c r="MSE1911" s="9"/>
      <c r="MSF1911" s="9"/>
      <c r="MSG1911" s="9"/>
      <c r="MSH1911" s="9"/>
      <c r="MSI1911" s="9"/>
      <c r="MSJ1911" s="9"/>
      <c r="MSK1911" s="9"/>
      <c r="MSL1911" s="9"/>
      <c r="MSM1911" s="9"/>
      <c r="MSN1911" s="9"/>
      <c r="MSO1911" s="9"/>
      <c r="MSP1911" s="9"/>
      <c r="MSQ1911" s="9"/>
      <c r="MSR1911" s="9"/>
      <c r="MSS1911" s="9"/>
      <c r="MST1911" s="9"/>
      <c r="MSU1911" s="9"/>
      <c r="MSV1911" s="9"/>
      <c r="MSW1911" s="9"/>
      <c r="MSX1911" s="9"/>
      <c r="MSY1911" s="9"/>
      <c r="MSZ1911" s="9"/>
      <c r="MTA1911" s="9"/>
      <c r="MTB1911" s="9"/>
      <c r="MTC1911" s="9"/>
      <c r="MTD1911" s="9"/>
      <c r="MTE1911" s="9"/>
      <c r="MTF1911" s="9"/>
      <c r="MTG1911" s="9"/>
      <c r="MTH1911" s="9"/>
      <c r="MTI1911" s="9"/>
      <c r="MTJ1911" s="9"/>
      <c r="MTK1911" s="9"/>
      <c r="MTL1911" s="9"/>
      <c r="MTM1911" s="9"/>
      <c r="MTN1911" s="9"/>
      <c r="MTO1911" s="9"/>
      <c r="MTP1911" s="9"/>
      <c r="MTQ1911" s="9"/>
      <c r="MTR1911" s="9"/>
      <c r="MTS1911" s="9"/>
      <c r="MTT1911" s="9"/>
      <c r="MTU1911" s="9"/>
      <c r="MTV1911" s="9"/>
      <c r="MTW1911" s="9"/>
      <c r="MTX1911" s="9"/>
      <c r="MTY1911" s="9"/>
      <c r="MTZ1911" s="9"/>
      <c r="MUA1911" s="9"/>
      <c r="MUB1911" s="9"/>
      <c r="MUC1911" s="9"/>
      <c r="MUD1911" s="9"/>
      <c r="MUE1911" s="9"/>
      <c r="MUF1911" s="9"/>
      <c r="MUG1911" s="9"/>
      <c r="MUH1911" s="9"/>
      <c r="MUI1911" s="9"/>
      <c r="MUJ1911" s="9"/>
      <c r="MUK1911" s="9"/>
      <c r="MUL1911" s="9"/>
      <c r="MUM1911" s="9"/>
      <c r="MUN1911" s="9"/>
      <c r="MUO1911" s="9"/>
      <c r="MUP1911" s="9"/>
      <c r="MUQ1911" s="9"/>
      <c r="MUR1911" s="9"/>
      <c r="MUS1911" s="9"/>
      <c r="MUT1911" s="9"/>
      <c r="MUU1911" s="9"/>
      <c r="MUV1911" s="9"/>
      <c r="MUW1911" s="9"/>
      <c r="MUX1911" s="9"/>
      <c r="MUY1911" s="9"/>
      <c r="MUZ1911" s="9"/>
      <c r="MVA1911" s="9"/>
      <c r="MVB1911" s="9"/>
      <c r="MVC1911" s="9"/>
      <c r="MVD1911" s="9"/>
      <c r="MVE1911" s="9"/>
      <c r="MVF1911" s="9"/>
      <c r="MVG1911" s="9"/>
      <c r="MVH1911" s="9"/>
      <c r="MVI1911" s="9"/>
      <c r="MVJ1911" s="9"/>
      <c r="MVK1911" s="9"/>
      <c r="MVL1911" s="9"/>
      <c r="MVM1911" s="9"/>
      <c r="MVN1911" s="9"/>
      <c r="MVO1911" s="9"/>
      <c r="MVP1911" s="9"/>
      <c r="MVQ1911" s="9"/>
      <c r="MVR1911" s="9"/>
      <c r="MVS1911" s="9"/>
      <c r="MVT1911" s="9"/>
      <c r="MVU1911" s="9"/>
      <c r="MVV1911" s="9"/>
      <c r="MVW1911" s="9"/>
      <c r="MVX1911" s="9"/>
      <c r="MVY1911" s="9"/>
      <c r="MVZ1911" s="9"/>
      <c r="MWA1911" s="9"/>
      <c r="MWB1911" s="9"/>
      <c r="MWC1911" s="9"/>
      <c r="MWD1911" s="9"/>
      <c r="MWE1911" s="9"/>
      <c r="MWF1911" s="9"/>
      <c r="MWG1911" s="9"/>
      <c r="MWH1911" s="9"/>
      <c r="MWI1911" s="9"/>
      <c r="MWJ1911" s="9"/>
      <c r="MWK1911" s="9"/>
      <c r="MWL1911" s="9"/>
      <c r="MWM1911" s="9"/>
      <c r="MWN1911" s="9"/>
      <c r="MWO1911" s="9"/>
      <c r="MWP1911" s="9"/>
      <c r="MWQ1911" s="9"/>
      <c r="MWR1911" s="9"/>
      <c r="MWS1911" s="9"/>
      <c r="MWT1911" s="9"/>
      <c r="MWU1911" s="9"/>
      <c r="MWV1911" s="9"/>
      <c r="MWW1911" s="9"/>
      <c r="MWX1911" s="9"/>
      <c r="MWY1911" s="9"/>
      <c r="MWZ1911" s="9"/>
      <c r="MXA1911" s="9"/>
      <c r="MXB1911" s="9"/>
      <c r="MXC1911" s="9"/>
      <c r="MXD1911" s="9"/>
      <c r="MXE1911" s="9"/>
      <c r="MXF1911" s="9"/>
      <c r="MXG1911" s="9"/>
      <c r="MXH1911" s="9"/>
      <c r="MXI1911" s="9"/>
      <c r="MXJ1911" s="9"/>
      <c r="MXK1911" s="9"/>
      <c r="MXL1911" s="9"/>
      <c r="MXM1911" s="9"/>
      <c r="MXN1911" s="9"/>
      <c r="MXO1911" s="9"/>
      <c r="MXP1911" s="9"/>
      <c r="MXQ1911" s="9"/>
      <c r="MXR1911" s="9"/>
      <c r="MXS1911" s="9"/>
      <c r="MXT1911" s="9"/>
      <c r="MXU1911" s="9"/>
      <c r="MXV1911" s="9"/>
      <c r="MXW1911" s="9"/>
      <c r="MXX1911" s="9"/>
      <c r="MXY1911" s="9"/>
      <c r="MXZ1911" s="9"/>
      <c r="MYA1911" s="9"/>
      <c r="MYB1911" s="9"/>
      <c r="MYC1911" s="9"/>
      <c r="MYD1911" s="9"/>
      <c r="MYE1911" s="9"/>
      <c r="MYF1911" s="9"/>
      <c r="MYG1911" s="9"/>
      <c r="MYH1911" s="9"/>
      <c r="MYI1911" s="9"/>
      <c r="MYJ1911" s="9"/>
      <c r="MYK1911" s="9"/>
      <c r="MYL1911" s="9"/>
      <c r="MYM1911" s="9"/>
      <c r="MYN1911" s="9"/>
      <c r="MYO1911" s="9"/>
      <c r="MYP1911" s="9"/>
      <c r="MYQ1911" s="9"/>
      <c r="MYR1911" s="9"/>
      <c r="MYS1911" s="9"/>
      <c r="MYT1911" s="9"/>
      <c r="MYU1911" s="9"/>
      <c r="MYV1911" s="9"/>
      <c r="MYW1911" s="9"/>
      <c r="MYX1911" s="9"/>
      <c r="MYY1911" s="9"/>
      <c r="MYZ1911" s="9"/>
      <c r="MZA1911" s="9"/>
      <c r="MZB1911" s="9"/>
      <c r="MZC1911" s="9"/>
      <c r="MZD1911" s="9"/>
      <c r="MZE1911" s="9"/>
      <c r="MZF1911" s="9"/>
      <c r="MZG1911" s="9"/>
      <c r="MZH1911" s="9"/>
      <c r="MZI1911" s="9"/>
      <c r="MZJ1911" s="9"/>
      <c r="MZK1911" s="9"/>
      <c r="MZL1911" s="9"/>
      <c r="MZM1911" s="9"/>
      <c r="MZN1911" s="9"/>
      <c r="MZO1911" s="9"/>
      <c r="MZP1911" s="9"/>
      <c r="MZQ1911" s="9"/>
      <c r="MZR1911" s="9"/>
      <c r="MZS1911" s="9"/>
      <c r="MZT1911" s="9"/>
      <c r="MZU1911" s="9"/>
      <c r="MZV1911" s="9"/>
      <c r="MZW1911" s="9"/>
      <c r="MZX1911" s="9"/>
      <c r="MZY1911" s="9"/>
      <c r="MZZ1911" s="9"/>
      <c r="NAA1911" s="9"/>
      <c r="NAB1911" s="9"/>
      <c r="NAC1911" s="9"/>
      <c r="NAD1911" s="9"/>
      <c r="NAE1911" s="9"/>
      <c r="NAF1911" s="9"/>
      <c r="NAG1911" s="9"/>
      <c r="NAH1911" s="9"/>
      <c r="NAI1911" s="9"/>
      <c r="NAJ1911" s="9"/>
      <c r="NAK1911" s="9"/>
      <c r="NAL1911" s="9"/>
      <c r="NAM1911" s="9"/>
      <c r="NAN1911" s="9"/>
      <c r="NAO1911" s="9"/>
      <c r="NAP1911" s="9"/>
      <c r="NAQ1911" s="9"/>
      <c r="NAR1911" s="9"/>
      <c r="NAS1911" s="9"/>
      <c r="NAT1911" s="9"/>
      <c r="NAU1911" s="9"/>
      <c r="NAV1911" s="9"/>
      <c r="NAW1911" s="9"/>
      <c r="NAX1911" s="9"/>
      <c r="NAY1911" s="9"/>
      <c r="NAZ1911" s="9"/>
      <c r="NBA1911" s="9"/>
      <c r="NBB1911" s="9"/>
      <c r="NBC1911" s="9"/>
      <c r="NBD1911" s="9"/>
      <c r="NBE1911" s="9"/>
      <c r="NBF1911" s="9"/>
      <c r="NBG1911" s="9"/>
      <c r="NBH1911" s="9"/>
      <c r="NBI1911" s="9"/>
      <c r="NBJ1911" s="9"/>
      <c r="NBK1911" s="9"/>
      <c r="NBL1911" s="9"/>
      <c r="NBM1911" s="9"/>
      <c r="NBN1911" s="9"/>
      <c r="NBO1911" s="9"/>
      <c r="NBP1911" s="9"/>
      <c r="NBQ1911" s="9"/>
      <c r="NBR1911" s="9"/>
      <c r="NBS1911" s="9"/>
      <c r="NBT1911" s="9"/>
      <c r="NBU1911" s="9"/>
      <c r="NBV1911" s="9"/>
      <c r="NBW1911" s="9"/>
      <c r="NBX1911" s="9"/>
      <c r="NBY1911" s="9"/>
      <c r="NBZ1911" s="9"/>
      <c r="NCA1911" s="9"/>
      <c r="NCB1911" s="9"/>
      <c r="NCC1911" s="9"/>
      <c r="NCD1911" s="9"/>
      <c r="NCE1911" s="9"/>
      <c r="NCF1911" s="9"/>
      <c r="NCG1911" s="9"/>
      <c r="NCH1911" s="9"/>
      <c r="NCI1911" s="9"/>
      <c r="NCJ1911" s="9"/>
      <c r="NCK1911" s="9"/>
      <c r="NCL1911" s="9"/>
      <c r="NCM1911" s="9"/>
      <c r="NCN1911" s="9"/>
      <c r="NCO1911" s="9"/>
      <c r="NCP1911" s="9"/>
      <c r="NCQ1911" s="9"/>
      <c r="NCR1911" s="9"/>
      <c r="NCS1911" s="9"/>
      <c r="NCT1911" s="9"/>
      <c r="NCU1911" s="9"/>
      <c r="NCV1911" s="9"/>
      <c r="NCW1911" s="9"/>
      <c r="NCX1911" s="9"/>
      <c r="NCY1911" s="9"/>
      <c r="NCZ1911" s="9"/>
      <c r="NDA1911" s="9"/>
      <c r="NDB1911" s="9"/>
      <c r="NDC1911" s="9"/>
      <c r="NDD1911" s="9"/>
      <c r="NDE1911" s="9"/>
      <c r="NDF1911" s="9"/>
      <c r="NDG1911" s="9"/>
      <c r="NDH1911" s="9"/>
      <c r="NDI1911" s="9"/>
      <c r="NDJ1911" s="9"/>
      <c r="NDK1911" s="9"/>
      <c r="NDL1911" s="9"/>
      <c r="NDM1911" s="9"/>
      <c r="NDN1911" s="9"/>
      <c r="NDO1911" s="9"/>
      <c r="NDP1911" s="9"/>
      <c r="NDQ1911" s="9"/>
      <c r="NDR1911" s="9"/>
      <c r="NDS1911" s="9"/>
      <c r="NDT1911" s="9"/>
      <c r="NDU1911" s="9"/>
      <c r="NDV1911" s="9"/>
      <c r="NDW1911" s="9"/>
      <c r="NDX1911" s="9"/>
      <c r="NDY1911" s="9"/>
      <c r="NDZ1911" s="9"/>
      <c r="NEA1911" s="9"/>
      <c r="NEB1911" s="9"/>
      <c r="NEC1911" s="9"/>
      <c r="NED1911" s="9"/>
      <c r="NEE1911" s="9"/>
      <c r="NEF1911" s="9"/>
      <c r="NEG1911" s="9"/>
      <c r="NEH1911" s="9"/>
      <c r="NEI1911" s="9"/>
      <c r="NEJ1911" s="9"/>
      <c r="NEK1911" s="9"/>
      <c r="NEL1911" s="9"/>
      <c r="NEM1911" s="9"/>
      <c r="NEN1911" s="9"/>
      <c r="NEO1911" s="9"/>
      <c r="NEP1911" s="9"/>
      <c r="NEQ1911" s="9"/>
      <c r="NER1911" s="9"/>
      <c r="NES1911" s="9"/>
      <c r="NET1911" s="9"/>
      <c r="NEU1911" s="9"/>
      <c r="NEV1911" s="9"/>
      <c r="NEW1911" s="9"/>
      <c r="NEX1911" s="9"/>
      <c r="NEY1911" s="9"/>
      <c r="NEZ1911" s="9"/>
      <c r="NFA1911" s="9"/>
      <c r="NFB1911" s="9"/>
      <c r="NFC1911" s="9"/>
      <c r="NFD1911" s="9"/>
      <c r="NFE1911" s="9"/>
      <c r="NFF1911" s="9"/>
      <c r="NFG1911" s="9"/>
      <c r="NFH1911" s="9"/>
      <c r="NFI1911" s="9"/>
      <c r="NFJ1911" s="9"/>
      <c r="NFK1911" s="9"/>
      <c r="NFL1911" s="9"/>
      <c r="NFM1911" s="9"/>
      <c r="NFN1911" s="9"/>
      <c r="NFO1911" s="9"/>
      <c r="NFP1911" s="9"/>
      <c r="NFQ1911" s="9"/>
      <c r="NFR1911" s="9"/>
      <c r="NFS1911" s="9"/>
      <c r="NFT1911" s="9"/>
      <c r="NFU1911" s="9"/>
      <c r="NFV1911" s="9"/>
      <c r="NFW1911" s="9"/>
      <c r="NFX1911" s="9"/>
      <c r="NFY1911" s="9"/>
      <c r="NFZ1911" s="9"/>
      <c r="NGA1911" s="9"/>
      <c r="NGB1911" s="9"/>
      <c r="NGC1911" s="9"/>
      <c r="NGD1911" s="9"/>
      <c r="NGE1911" s="9"/>
      <c r="NGF1911" s="9"/>
      <c r="NGG1911" s="9"/>
      <c r="NGH1911" s="9"/>
      <c r="NGI1911" s="9"/>
      <c r="NGJ1911" s="9"/>
      <c r="NGK1911" s="9"/>
      <c r="NGL1911" s="9"/>
      <c r="NGM1911" s="9"/>
      <c r="NGN1911" s="9"/>
      <c r="NGO1911" s="9"/>
      <c r="NGP1911" s="9"/>
      <c r="NGQ1911" s="9"/>
      <c r="NGR1911" s="9"/>
      <c r="NGS1911" s="9"/>
      <c r="NGT1911" s="9"/>
      <c r="NGU1911" s="9"/>
      <c r="NGV1911" s="9"/>
      <c r="NGW1911" s="9"/>
      <c r="NGX1911" s="9"/>
      <c r="NGY1911" s="9"/>
      <c r="NGZ1911" s="9"/>
      <c r="NHA1911" s="9"/>
      <c r="NHB1911" s="9"/>
      <c r="NHC1911" s="9"/>
      <c r="NHD1911" s="9"/>
      <c r="NHE1911" s="9"/>
      <c r="NHF1911" s="9"/>
      <c r="NHG1911" s="9"/>
      <c r="NHH1911" s="9"/>
      <c r="NHI1911" s="9"/>
      <c r="NHJ1911" s="9"/>
      <c r="NHK1911" s="9"/>
      <c r="NHL1911" s="9"/>
      <c r="NHM1911" s="9"/>
      <c r="NHN1911" s="9"/>
      <c r="NHO1911" s="9"/>
      <c r="NHP1911" s="9"/>
      <c r="NHQ1911" s="9"/>
      <c r="NHR1911" s="9"/>
      <c r="NHS1911" s="9"/>
      <c r="NHT1911" s="9"/>
      <c r="NHU1911" s="9"/>
      <c r="NHV1911" s="9"/>
      <c r="NHW1911" s="9"/>
      <c r="NHX1911" s="9"/>
      <c r="NHY1911" s="9"/>
      <c r="NHZ1911" s="9"/>
      <c r="NIA1911" s="9"/>
      <c r="NIB1911" s="9"/>
      <c r="NIC1911" s="9"/>
      <c r="NID1911" s="9"/>
      <c r="NIE1911" s="9"/>
      <c r="NIF1911" s="9"/>
      <c r="NIG1911" s="9"/>
      <c r="NIH1911" s="9"/>
      <c r="NII1911" s="9"/>
      <c r="NIJ1911" s="9"/>
      <c r="NIK1911" s="9"/>
      <c r="NIL1911" s="9"/>
      <c r="NIM1911" s="9"/>
      <c r="NIN1911" s="9"/>
      <c r="NIO1911" s="9"/>
      <c r="NIP1911" s="9"/>
      <c r="NIQ1911" s="9"/>
      <c r="NIR1911" s="9"/>
      <c r="NIS1911" s="9"/>
      <c r="NIT1911" s="9"/>
      <c r="NIU1911" s="9"/>
      <c r="NIV1911" s="9"/>
      <c r="NIW1911" s="9"/>
      <c r="NIX1911" s="9"/>
      <c r="NIY1911" s="9"/>
      <c r="NIZ1911" s="9"/>
      <c r="NJA1911" s="9"/>
      <c r="NJB1911" s="9"/>
      <c r="NJC1911" s="9"/>
      <c r="NJD1911" s="9"/>
      <c r="NJE1911" s="9"/>
      <c r="NJF1911" s="9"/>
      <c r="NJG1911" s="9"/>
      <c r="NJH1911" s="9"/>
      <c r="NJI1911" s="9"/>
      <c r="NJJ1911" s="9"/>
      <c r="NJK1911" s="9"/>
      <c r="NJL1911" s="9"/>
      <c r="NJM1911" s="9"/>
      <c r="NJN1911" s="9"/>
      <c r="NJO1911" s="9"/>
      <c r="NJP1911" s="9"/>
      <c r="NJQ1911" s="9"/>
      <c r="NJR1911" s="9"/>
      <c r="NJS1911" s="9"/>
      <c r="NJT1911" s="9"/>
      <c r="NJU1911" s="9"/>
      <c r="NJV1911" s="9"/>
      <c r="NJW1911" s="9"/>
      <c r="NJX1911" s="9"/>
      <c r="NJY1911" s="9"/>
      <c r="NJZ1911" s="9"/>
      <c r="NKA1911" s="9"/>
      <c r="NKB1911" s="9"/>
      <c r="NKC1911" s="9"/>
      <c r="NKD1911" s="9"/>
      <c r="NKE1911" s="9"/>
      <c r="NKF1911" s="9"/>
      <c r="NKG1911" s="9"/>
      <c r="NKH1911" s="9"/>
      <c r="NKI1911" s="9"/>
      <c r="NKJ1911" s="9"/>
      <c r="NKK1911" s="9"/>
      <c r="NKL1911" s="9"/>
      <c r="NKM1911" s="9"/>
      <c r="NKN1911" s="9"/>
      <c r="NKO1911" s="9"/>
      <c r="NKP1911" s="9"/>
      <c r="NKQ1911" s="9"/>
      <c r="NKR1911" s="9"/>
      <c r="NKS1911" s="9"/>
      <c r="NKT1911" s="9"/>
      <c r="NKU1911" s="9"/>
      <c r="NKV1911" s="9"/>
      <c r="NKW1911" s="9"/>
      <c r="NKX1911" s="9"/>
      <c r="NKY1911" s="9"/>
      <c r="NKZ1911" s="9"/>
      <c r="NLA1911" s="9"/>
      <c r="NLB1911" s="9"/>
      <c r="NLC1911" s="9"/>
      <c r="NLD1911" s="9"/>
      <c r="NLE1911" s="9"/>
      <c r="NLF1911" s="9"/>
      <c r="NLG1911" s="9"/>
      <c r="NLH1911" s="9"/>
      <c r="NLI1911" s="9"/>
      <c r="NLJ1911" s="9"/>
      <c r="NLK1911" s="9"/>
      <c r="NLL1911" s="9"/>
      <c r="NLM1911" s="9"/>
      <c r="NLN1911" s="9"/>
      <c r="NLO1911" s="9"/>
      <c r="NLP1911" s="9"/>
      <c r="NLQ1911" s="9"/>
      <c r="NLR1911" s="9"/>
      <c r="NLS1911" s="9"/>
      <c r="NLT1911" s="9"/>
      <c r="NLU1911" s="9"/>
      <c r="NLV1911" s="9"/>
      <c r="NLW1911" s="9"/>
      <c r="NLX1911" s="9"/>
      <c r="NLY1911" s="9"/>
      <c r="NLZ1911" s="9"/>
      <c r="NMA1911" s="9"/>
      <c r="NMB1911" s="9"/>
      <c r="NMC1911" s="9"/>
      <c r="NMD1911" s="9"/>
      <c r="NME1911" s="9"/>
      <c r="NMF1911" s="9"/>
      <c r="NMG1911" s="9"/>
      <c r="NMH1911" s="9"/>
      <c r="NMI1911" s="9"/>
      <c r="NMJ1911" s="9"/>
      <c r="NMK1911" s="9"/>
      <c r="NML1911" s="9"/>
      <c r="NMM1911" s="9"/>
      <c r="NMN1911" s="9"/>
      <c r="NMO1911" s="9"/>
      <c r="NMP1911" s="9"/>
      <c r="NMQ1911" s="9"/>
      <c r="NMR1911" s="9"/>
      <c r="NMS1911" s="9"/>
      <c r="NMT1911" s="9"/>
      <c r="NMU1911" s="9"/>
      <c r="NMV1911" s="9"/>
      <c r="NMW1911" s="9"/>
      <c r="NMX1911" s="9"/>
      <c r="NMY1911" s="9"/>
      <c r="NMZ1911" s="9"/>
      <c r="NNA1911" s="9"/>
      <c r="NNB1911" s="9"/>
      <c r="NNC1911" s="9"/>
      <c r="NND1911" s="9"/>
      <c r="NNE1911" s="9"/>
      <c r="NNF1911" s="9"/>
      <c r="NNG1911" s="9"/>
      <c r="NNH1911" s="9"/>
      <c r="NNI1911" s="9"/>
      <c r="NNJ1911" s="9"/>
      <c r="NNK1911" s="9"/>
      <c r="NNL1911" s="9"/>
      <c r="NNM1911" s="9"/>
      <c r="NNN1911" s="9"/>
      <c r="NNO1911" s="9"/>
      <c r="NNP1911" s="9"/>
      <c r="NNQ1911" s="9"/>
      <c r="NNR1911" s="9"/>
      <c r="NNS1911" s="9"/>
      <c r="NNT1911" s="9"/>
      <c r="NNU1911" s="9"/>
      <c r="NNV1911" s="9"/>
      <c r="NNW1911" s="9"/>
      <c r="NNX1911" s="9"/>
      <c r="NNY1911" s="9"/>
      <c r="NNZ1911" s="9"/>
      <c r="NOA1911" s="9"/>
      <c r="NOB1911" s="9"/>
      <c r="NOC1911" s="9"/>
      <c r="NOD1911" s="9"/>
      <c r="NOE1911" s="9"/>
      <c r="NOF1911" s="9"/>
      <c r="NOG1911" s="9"/>
      <c r="NOH1911" s="9"/>
      <c r="NOI1911" s="9"/>
      <c r="NOJ1911" s="9"/>
      <c r="NOK1911" s="9"/>
      <c r="NOL1911" s="9"/>
      <c r="NOM1911" s="9"/>
      <c r="NON1911" s="9"/>
      <c r="NOO1911" s="9"/>
      <c r="NOP1911" s="9"/>
      <c r="NOQ1911" s="9"/>
      <c r="NOR1911" s="9"/>
      <c r="NOS1911" s="9"/>
      <c r="NOT1911" s="9"/>
      <c r="NOU1911" s="9"/>
      <c r="NOV1911" s="9"/>
      <c r="NOW1911" s="9"/>
      <c r="NOX1911" s="9"/>
      <c r="NOY1911" s="9"/>
      <c r="NOZ1911" s="9"/>
      <c r="NPA1911" s="9"/>
      <c r="NPB1911" s="9"/>
      <c r="NPC1911" s="9"/>
      <c r="NPD1911" s="9"/>
      <c r="NPE1911" s="9"/>
      <c r="NPF1911" s="9"/>
      <c r="NPG1911" s="9"/>
      <c r="NPH1911" s="9"/>
      <c r="NPI1911" s="9"/>
      <c r="NPJ1911" s="9"/>
      <c r="NPK1911" s="9"/>
      <c r="NPL1911" s="9"/>
      <c r="NPM1911" s="9"/>
      <c r="NPN1911" s="9"/>
      <c r="NPO1911" s="9"/>
      <c r="NPP1911" s="9"/>
      <c r="NPQ1911" s="9"/>
      <c r="NPR1911" s="9"/>
      <c r="NPS1911" s="9"/>
      <c r="NPT1911" s="9"/>
      <c r="NPU1911" s="9"/>
      <c r="NPV1911" s="9"/>
      <c r="NPW1911" s="9"/>
      <c r="NPX1911" s="9"/>
      <c r="NPY1911" s="9"/>
      <c r="NPZ1911" s="9"/>
      <c r="NQA1911" s="9"/>
      <c r="NQB1911" s="9"/>
      <c r="NQC1911" s="9"/>
      <c r="NQD1911" s="9"/>
      <c r="NQE1911" s="9"/>
      <c r="NQF1911" s="9"/>
      <c r="NQG1911" s="9"/>
      <c r="NQH1911" s="9"/>
      <c r="NQI1911" s="9"/>
      <c r="NQJ1911" s="9"/>
      <c r="NQK1911" s="9"/>
      <c r="NQL1911" s="9"/>
      <c r="NQM1911" s="9"/>
      <c r="NQN1911" s="9"/>
      <c r="NQO1911" s="9"/>
      <c r="NQP1911" s="9"/>
      <c r="NQQ1911" s="9"/>
      <c r="NQR1911" s="9"/>
      <c r="NQS1911" s="9"/>
      <c r="NQT1911" s="9"/>
      <c r="NQU1911" s="9"/>
      <c r="NQV1911" s="9"/>
      <c r="NQW1911" s="9"/>
      <c r="NQX1911" s="9"/>
      <c r="NQY1911" s="9"/>
      <c r="NQZ1911" s="9"/>
      <c r="NRA1911" s="9"/>
      <c r="NRB1911" s="9"/>
      <c r="NRC1911" s="9"/>
      <c r="NRD1911" s="9"/>
      <c r="NRE1911" s="9"/>
      <c r="NRF1911" s="9"/>
      <c r="NRG1911" s="9"/>
      <c r="NRH1911" s="9"/>
      <c r="NRI1911" s="9"/>
      <c r="NRJ1911" s="9"/>
      <c r="NRK1911" s="9"/>
      <c r="NRL1911" s="9"/>
      <c r="NRM1911" s="9"/>
      <c r="NRN1911" s="9"/>
      <c r="NRO1911" s="9"/>
      <c r="NRP1911" s="9"/>
      <c r="NRQ1911" s="9"/>
      <c r="NRR1911" s="9"/>
      <c r="NRS1911" s="9"/>
      <c r="NRT1911" s="9"/>
      <c r="NRU1911" s="9"/>
      <c r="NRV1911" s="9"/>
      <c r="NRW1911" s="9"/>
      <c r="NRX1911" s="9"/>
      <c r="NRY1911" s="9"/>
      <c r="NRZ1911" s="9"/>
      <c r="NSA1911" s="9"/>
      <c r="NSB1911" s="9"/>
      <c r="NSC1911" s="9"/>
      <c r="NSD1911" s="9"/>
      <c r="NSE1911" s="9"/>
      <c r="NSF1911" s="9"/>
      <c r="NSG1911" s="9"/>
      <c r="NSH1911" s="9"/>
      <c r="NSI1911" s="9"/>
      <c r="NSJ1911" s="9"/>
      <c r="NSK1911" s="9"/>
      <c r="NSL1911" s="9"/>
      <c r="NSM1911" s="9"/>
      <c r="NSN1911" s="9"/>
      <c r="NSO1911" s="9"/>
      <c r="NSP1911" s="9"/>
      <c r="NSQ1911" s="9"/>
      <c r="NSR1911" s="9"/>
      <c r="NSS1911" s="9"/>
      <c r="NST1911" s="9"/>
      <c r="NSU1911" s="9"/>
      <c r="NSV1911" s="9"/>
      <c r="NSW1911" s="9"/>
      <c r="NSX1911" s="9"/>
      <c r="NSY1911" s="9"/>
      <c r="NSZ1911" s="9"/>
      <c r="NTA1911" s="9"/>
      <c r="NTB1911" s="9"/>
      <c r="NTC1911" s="9"/>
      <c r="NTD1911" s="9"/>
      <c r="NTE1911" s="9"/>
      <c r="NTF1911" s="9"/>
      <c r="NTG1911" s="9"/>
      <c r="NTH1911" s="9"/>
      <c r="NTI1911" s="9"/>
      <c r="NTJ1911" s="9"/>
      <c r="NTK1911" s="9"/>
      <c r="NTL1911" s="9"/>
      <c r="NTM1911" s="9"/>
      <c r="NTN1911" s="9"/>
      <c r="NTO1911" s="9"/>
      <c r="NTP1911" s="9"/>
      <c r="NTQ1911" s="9"/>
      <c r="NTR1911" s="9"/>
      <c r="NTS1911" s="9"/>
      <c r="NTT1911" s="9"/>
      <c r="NTU1911" s="9"/>
      <c r="NTV1911" s="9"/>
      <c r="NTW1911" s="9"/>
      <c r="NTX1911" s="9"/>
      <c r="NTY1911" s="9"/>
      <c r="NTZ1911" s="9"/>
      <c r="NUA1911" s="9"/>
      <c r="NUB1911" s="9"/>
      <c r="NUC1911" s="9"/>
      <c r="NUD1911" s="9"/>
      <c r="NUE1911" s="9"/>
      <c r="NUF1911" s="9"/>
      <c r="NUG1911" s="9"/>
      <c r="NUH1911" s="9"/>
      <c r="NUI1911" s="9"/>
      <c r="NUJ1911" s="9"/>
      <c r="NUK1911" s="9"/>
      <c r="NUL1911" s="9"/>
      <c r="NUM1911" s="9"/>
      <c r="NUN1911" s="9"/>
      <c r="NUO1911" s="9"/>
      <c r="NUP1911" s="9"/>
      <c r="NUQ1911" s="9"/>
      <c r="NUR1911" s="9"/>
      <c r="NUS1911" s="9"/>
      <c r="NUT1911" s="9"/>
      <c r="NUU1911" s="9"/>
      <c r="NUV1911" s="9"/>
      <c r="NUW1911" s="9"/>
      <c r="NUX1911" s="9"/>
      <c r="NUY1911" s="9"/>
      <c r="NUZ1911" s="9"/>
      <c r="NVA1911" s="9"/>
      <c r="NVB1911" s="9"/>
      <c r="NVC1911" s="9"/>
      <c r="NVD1911" s="9"/>
      <c r="NVE1911" s="9"/>
      <c r="NVF1911" s="9"/>
      <c r="NVG1911" s="9"/>
      <c r="NVH1911" s="9"/>
      <c r="NVI1911" s="9"/>
      <c r="NVJ1911" s="9"/>
      <c r="NVK1911" s="9"/>
      <c r="NVL1911" s="9"/>
      <c r="NVM1911" s="9"/>
      <c r="NVN1911" s="9"/>
      <c r="NVO1911" s="9"/>
      <c r="NVP1911" s="9"/>
      <c r="NVQ1911" s="9"/>
      <c r="NVR1911" s="9"/>
      <c r="NVS1911" s="9"/>
      <c r="NVT1911" s="9"/>
      <c r="NVU1911" s="9"/>
      <c r="NVV1911" s="9"/>
      <c r="NVW1911" s="9"/>
      <c r="NVX1911" s="9"/>
      <c r="NVY1911" s="9"/>
      <c r="NVZ1911" s="9"/>
      <c r="NWA1911" s="9"/>
      <c r="NWB1911" s="9"/>
      <c r="NWC1911" s="9"/>
      <c r="NWD1911" s="9"/>
      <c r="NWE1911" s="9"/>
      <c r="NWF1911" s="9"/>
      <c r="NWG1911" s="9"/>
      <c r="NWH1911" s="9"/>
      <c r="NWI1911" s="9"/>
      <c r="NWJ1911" s="9"/>
      <c r="NWK1911" s="9"/>
      <c r="NWL1911" s="9"/>
      <c r="NWM1911" s="9"/>
      <c r="NWN1911" s="9"/>
      <c r="NWO1911" s="9"/>
      <c r="NWP1911" s="9"/>
      <c r="NWQ1911" s="9"/>
      <c r="NWR1911" s="9"/>
      <c r="NWS1911" s="9"/>
      <c r="NWT1911" s="9"/>
      <c r="NWU1911" s="9"/>
      <c r="NWV1911" s="9"/>
      <c r="NWW1911" s="9"/>
      <c r="NWX1911" s="9"/>
      <c r="NWY1911" s="9"/>
      <c r="NWZ1911" s="9"/>
      <c r="NXA1911" s="9"/>
      <c r="NXB1911" s="9"/>
      <c r="NXC1911" s="9"/>
      <c r="NXD1911" s="9"/>
      <c r="NXE1911" s="9"/>
      <c r="NXF1911" s="9"/>
      <c r="NXG1911" s="9"/>
      <c r="NXH1911" s="9"/>
      <c r="NXI1911" s="9"/>
      <c r="NXJ1911" s="9"/>
      <c r="NXK1911" s="9"/>
      <c r="NXL1911" s="9"/>
      <c r="NXM1911" s="9"/>
      <c r="NXN1911" s="9"/>
      <c r="NXO1911" s="9"/>
      <c r="NXP1911" s="9"/>
      <c r="NXQ1911" s="9"/>
      <c r="NXR1911" s="9"/>
      <c r="NXS1911" s="9"/>
      <c r="NXT1911" s="9"/>
      <c r="NXU1911" s="9"/>
      <c r="NXV1911" s="9"/>
      <c r="NXW1911" s="9"/>
      <c r="NXX1911" s="9"/>
      <c r="NXY1911" s="9"/>
      <c r="NXZ1911" s="9"/>
      <c r="NYA1911" s="9"/>
      <c r="NYB1911" s="9"/>
      <c r="NYC1911" s="9"/>
      <c r="NYD1911" s="9"/>
      <c r="NYE1911" s="9"/>
      <c r="NYF1911" s="9"/>
      <c r="NYG1911" s="9"/>
      <c r="NYH1911" s="9"/>
      <c r="NYI1911" s="9"/>
      <c r="NYJ1911" s="9"/>
      <c r="NYK1911" s="9"/>
      <c r="NYL1911" s="9"/>
      <c r="NYM1911" s="9"/>
      <c r="NYN1911" s="9"/>
      <c r="NYO1911" s="9"/>
      <c r="NYP1911" s="9"/>
      <c r="NYQ1911" s="9"/>
      <c r="NYR1911" s="9"/>
      <c r="NYS1911" s="9"/>
      <c r="NYT1911" s="9"/>
      <c r="NYU1911" s="9"/>
      <c r="NYV1911" s="9"/>
      <c r="NYW1911" s="9"/>
      <c r="NYX1911" s="9"/>
      <c r="NYY1911" s="9"/>
      <c r="NYZ1911" s="9"/>
      <c r="NZA1911" s="9"/>
      <c r="NZB1911" s="9"/>
      <c r="NZC1911" s="9"/>
      <c r="NZD1911" s="9"/>
      <c r="NZE1911" s="9"/>
      <c r="NZF1911" s="9"/>
      <c r="NZG1911" s="9"/>
      <c r="NZH1911" s="9"/>
      <c r="NZI1911" s="9"/>
      <c r="NZJ1911" s="9"/>
      <c r="NZK1911" s="9"/>
      <c r="NZL1911" s="9"/>
      <c r="NZM1911" s="9"/>
      <c r="NZN1911" s="9"/>
      <c r="NZO1911" s="9"/>
      <c r="NZP1911" s="9"/>
      <c r="NZQ1911" s="9"/>
      <c r="NZR1911" s="9"/>
      <c r="NZS1911" s="9"/>
      <c r="NZT1911" s="9"/>
      <c r="NZU1911" s="9"/>
      <c r="NZV1911" s="9"/>
      <c r="NZW1911" s="9"/>
      <c r="NZX1911" s="9"/>
      <c r="NZY1911" s="9"/>
      <c r="NZZ1911" s="9"/>
      <c r="OAA1911" s="9"/>
      <c r="OAB1911" s="9"/>
      <c r="OAC1911" s="9"/>
      <c r="OAD1911" s="9"/>
      <c r="OAE1911" s="9"/>
      <c r="OAF1911" s="9"/>
      <c r="OAG1911" s="9"/>
      <c r="OAH1911" s="9"/>
      <c r="OAI1911" s="9"/>
      <c r="OAJ1911" s="9"/>
      <c r="OAK1911" s="9"/>
      <c r="OAL1911" s="9"/>
      <c r="OAM1911" s="9"/>
      <c r="OAN1911" s="9"/>
      <c r="OAO1911" s="9"/>
      <c r="OAP1911" s="9"/>
      <c r="OAQ1911" s="9"/>
      <c r="OAR1911" s="9"/>
      <c r="OAS1911" s="9"/>
      <c r="OAT1911" s="9"/>
      <c r="OAU1911" s="9"/>
      <c r="OAV1911" s="9"/>
      <c r="OAW1911" s="9"/>
      <c r="OAX1911" s="9"/>
      <c r="OAY1911" s="9"/>
      <c r="OAZ1911" s="9"/>
      <c r="OBA1911" s="9"/>
      <c r="OBB1911" s="9"/>
      <c r="OBC1911" s="9"/>
      <c r="OBD1911" s="9"/>
      <c r="OBE1911" s="9"/>
      <c r="OBF1911" s="9"/>
      <c r="OBG1911" s="9"/>
      <c r="OBH1911" s="9"/>
      <c r="OBI1911" s="9"/>
      <c r="OBJ1911" s="9"/>
      <c r="OBK1911" s="9"/>
      <c r="OBL1911" s="9"/>
      <c r="OBM1911" s="9"/>
      <c r="OBN1911" s="9"/>
      <c r="OBO1911" s="9"/>
      <c r="OBP1911" s="9"/>
      <c r="OBQ1911" s="9"/>
      <c r="OBR1911" s="9"/>
      <c r="OBS1911" s="9"/>
      <c r="OBT1911" s="9"/>
      <c r="OBU1911" s="9"/>
      <c r="OBV1911" s="9"/>
      <c r="OBW1911" s="9"/>
      <c r="OBX1911" s="9"/>
      <c r="OBY1911" s="9"/>
      <c r="OBZ1911" s="9"/>
      <c r="OCA1911" s="9"/>
      <c r="OCB1911" s="9"/>
      <c r="OCC1911" s="9"/>
      <c r="OCD1911" s="9"/>
      <c r="OCE1911" s="9"/>
      <c r="OCF1911" s="9"/>
      <c r="OCG1911" s="9"/>
      <c r="OCH1911" s="9"/>
      <c r="OCI1911" s="9"/>
      <c r="OCJ1911" s="9"/>
      <c r="OCK1911" s="9"/>
      <c r="OCL1911" s="9"/>
      <c r="OCM1911" s="9"/>
      <c r="OCN1911" s="9"/>
      <c r="OCO1911" s="9"/>
      <c r="OCP1911" s="9"/>
      <c r="OCQ1911" s="9"/>
      <c r="OCR1911" s="9"/>
      <c r="OCS1911" s="9"/>
      <c r="OCT1911" s="9"/>
      <c r="OCU1911" s="9"/>
      <c r="OCV1911" s="9"/>
      <c r="OCW1911" s="9"/>
      <c r="OCX1911" s="9"/>
      <c r="OCY1911" s="9"/>
      <c r="OCZ1911" s="9"/>
      <c r="ODA1911" s="9"/>
      <c r="ODB1911" s="9"/>
      <c r="ODC1911" s="9"/>
      <c r="ODD1911" s="9"/>
      <c r="ODE1911" s="9"/>
      <c r="ODF1911" s="9"/>
      <c r="ODG1911" s="9"/>
      <c r="ODH1911" s="9"/>
      <c r="ODI1911" s="9"/>
      <c r="ODJ1911" s="9"/>
      <c r="ODK1911" s="9"/>
      <c r="ODL1911" s="9"/>
      <c r="ODM1911" s="9"/>
      <c r="ODN1911" s="9"/>
      <c r="ODO1911" s="9"/>
      <c r="ODP1911" s="9"/>
      <c r="ODQ1911" s="9"/>
      <c r="ODR1911" s="9"/>
      <c r="ODS1911" s="9"/>
      <c r="ODT1911" s="9"/>
      <c r="ODU1911" s="9"/>
      <c r="ODV1911" s="9"/>
      <c r="ODW1911" s="9"/>
      <c r="ODX1911" s="9"/>
      <c r="ODY1911" s="9"/>
      <c r="ODZ1911" s="9"/>
      <c r="OEA1911" s="9"/>
      <c r="OEB1911" s="9"/>
      <c r="OEC1911" s="9"/>
      <c r="OED1911" s="9"/>
      <c r="OEE1911" s="9"/>
      <c r="OEF1911" s="9"/>
      <c r="OEG1911" s="9"/>
      <c r="OEH1911" s="9"/>
      <c r="OEI1911" s="9"/>
      <c r="OEJ1911" s="9"/>
      <c r="OEK1911" s="9"/>
      <c r="OEL1911" s="9"/>
      <c r="OEM1911" s="9"/>
      <c r="OEN1911" s="9"/>
      <c r="OEO1911" s="9"/>
      <c r="OEP1911" s="9"/>
      <c r="OEQ1911" s="9"/>
      <c r="OER1911" s="9"/>
      <c r="OES1911" s="9"/>
      <c r="OET1911" s="9"/>
      <c r="OEU1911" s="9"/>
      <c r="OEV1911" s="9"/>
      <c r="OEW1911" s="9"/>
      <c r="OEX1911" s="9"/>
      <c r="OEY1911" s="9"/>
      <c r="OEZ1911" s="9"/>
      <c r="OFA1911" s="9"/>
      <c r="OFB1911" s="9"/>
      <c r="OFC1911" s="9"/>
      <c r="OFD1911" s="9"/>
      <c r="OFE1911" s="9"/>
      <c r="OFF1911" s="9"/>
      <c r="OFG1911" s="9"/>
      <c r="OFH1911" s="9"/>
      <c r="OFI1911" s="9"/>
      <c r="OFJ1911" s="9"/>
      <c r="OFK1911" s="9"/>
      <c r="OFL1911" s="9"/>
      <c r="OFM1911" s="9"/>
      <c r="OFN1911" s="9"/>
      <c r="OFO1911" s="9"/>
      <c r="OFP1911" s="9"/>
      <c r="OFQ1911" s="9"/>
      <c r="OFR1911" s="9"/>
      <c r="OFS1911" s="9"/>
      <c r="OFT1911" s="9"/>
      <c r="OFU1911" s="9"/>
      <c r="OFV1911" s="9"/>
      <c r="OFW1911" s="9"/>
      <c r="OFX1911" s="9"/>
      <c r="OFY1911" s="9"/>
      <c r="OFZ1911" s="9"/>
      <c r="OGA1911" s="9"/>
      <c r="OGB1911" s="9"/>
      <c r="OGC1911" s="9"/>
      <c r="OGD1911" s="9"/>
      <c r="OGE1911" s="9"/>
      <c r="OGF1911" s="9"/>
      <c r="OGG1911" s="9"/>
      <c r="OGH1911" s="9"/>
      <c r="OGI1911" s="9"/>
      <c r="OGJ1911" s="9"/>
      <c r="OGK1911" s="9"/>
      <c r="OGL1911" s="9"/>
      <c r="OGM1911" s="9"/>
      <c r="OGN1911" s="9"/>
      <c r="OGO1911" s="9"/>
      <c r="OGP1911" s="9"/>
      <c r="OGQ1911" s="9"/>
      <c r="OGR1911" s="9"/>
      <c r="OGS1911" s="9"/>
      <c r="OGT1911" s="9"/>
      <c r="OGU1911" s="9"/>
      <c r="OGV1911" s="9"/>
      <c r="OGW1911" s="9"/>
      <c r="OGX1911" s="9"/>
      <c r="OGY1911" s="9"/>
      <c r="OGZ1911" s="9"/>
      <c r="OHA1911" s="9"/>
      <c r="OHB1911" s="9"/>
      <c r="OHC1911" s="9"/>
      <c r="OHD1911" s="9"/>
      <c r="OHE1911" s="9"/>
      <c r="OHF1911" s="9"/>
      <c r="OHG1911" s="9"/>
      <c r="OHH1911" s="9"/>
      <c r="OHI1911" s="9"/>
      <c r="OHJ1911" s="9"/>
      <c r="OHK1911" s="9"/>
      <c r="OHL1911" s="9"/>
      <c r="OHM1911" s="9"/>
      <c r="OHN1911" s="9"/>
      <c r="OHO1911" s="9"/>
      <c r="OHP1911" s="9"/>
      <c r="OHQ1911" s="9"/>
      <c r="OHR1911" s="9"/>
      <c r="OHS1911" s="9"/>
      <c r="OHT1911" s="9"/>
      <c r="OHU1911" s="9"/>
      <c r="OHV1911" s="9"/>
      <c r="OHW1911" s="9"/>
      <c r="OHX1911" s="9"/>
      <c r="OHY1911" s="9"/>
      <c r="OHZ1911" s="9"/>
      <c r="OIA1911" s="9"/>
      <c r="OIB1911" s="9"/>
      <c r="OIC1911" s="9"/>
      <c r="OID1911" s="9"/>
      <c r="OIE1911" s="9"/>
      <c r="OIF1911" s="9"/>
      <c r="OIG1911" s="9"/>
      <c r="OIH1911" s="9"/>
      <c r="OII1911" s="9"/>
      <c r="OIJ1911" s="9"/>
      <c r="OIK1911" s="9"/>
      <c r="OIL1911" s="9"/>
      <c r="OIM1911" s="9"/>
      <c r="OIN1911" s="9"/>
      <c r="OIO1911" s="9"/>
      <c r="OIP1911" s="9"/>
      <c r="OIQ1911" s="9"/>
      <c r="OIR1911" s="9"/>
      <c r="OIS1911" s="9"/>
      <c r="OIT1911" s="9"/>
      <c r="OIU1911" s="9"/>
      <c r="OIV1911" s="9"/>
      <c r="OIW1911" s="9"/>
      <c r="OIX1911" s="9"/>
      <c r="OIY1911" s="9"/>
      <c r="OIZ1911" s="9"/>
      <c r="OJA1911" s="9"/>
      <c r="OJB1911" s="9"/>
      <c r="OJC1911" s="9"/>
      <c r="OJD1911" s="9"/>
      <c r="OJE1911" s="9"/>
      <c r="OJF1911" s="9"/>
      <c r="OJG1911" s="9"/>
      <c r="OJH1911" s="9"/>
      <c r="OJI1911" s="9"/>
      <c r="OJJ1911" s="9"/>
      <c r="OJK1911" s="9"/>
      <c r="OJL1911" s="9"/>
      <c r="OJM1911" s="9"/>
      <c r="OJN1911" s="9"/>
      <c r="OJO1911" s="9"/>
      <c r="OJP1911" s="9"/>
      <c r="OJQ1911" s="9"/>
      <c r="OJR1911" s="9"/>
      <c r="OJS1911" s="9"/>
      <c r="OJT1911" s="9"/>
      <c r="OJU1911" s="9"/>
      <c r="OJV1911" s="9"/>
      <c r="OJW1911" s="9"/>
      <c r="OJX1911" s="9"/>
      <c r="OJY1911" s="9"/>
      <c r="OJZ1911" s="9"/>
      <c r="OKA1911" s="9"/>
      <c r="OKB1911" s="9"/>
      <c r="OKC1911" s="9"/>
      <c r="OKD1911" s="9"/>
      <c r="OKE1911" s="9"/>
      <c r="OKF1911" s="9"/>
      <c r="OKG1911" s="9"/>
      <c r="OKH1911" s="9"/>
      <c r="OKI1911" s="9"/>
      <c r="OKJ1911" s="9"/>
      <c r="OKK1911" s="9"/>
      <c r="OKL1911" s="9"/>
      <c r="OKM1911" s="9"/>
      <c r="OKN1911" s="9"/>
      <c r="OKO1911" s="9"/>
      <c r="OKP1911" s="9"/>
      <c r="OKQ1911" s="9"/>
      <c r="OKR1911" s="9"/>
      <c r="OKS1911" s="9"/>
      <c r="OKT1911" s="9"/>
      <c r="OKU1911" s="9"/>
      <c r="OKV1911" s="9"/>
      <c r="OKW1911" s="9"/>
      <c r="OKX1911" s="9"/>
      <c r="OKY1911" s="9"/>
      <c r="OKZ1911" s="9"/>
      <c r="OLA1911" s="9"/>
      <c r="OLB1911" s="9"/>
      <c r="OLC1911" s="9"/>
      <c r="OLD1911" s="9"/>
      <c r="OLE1911" s="9"/>
      <c r="OLF1911" s="9"/>
      <c r="OLG1911" s="9"/>
      <c r="OLH1911" s="9"/>
      <c r="OLI1911" s="9"/>
      <c r="OLJ1911" s="9"/>
      <c r="OLK1911" s="9"/>
      <c r="OLL1911" s="9"/>
      <c r="OLM1911" s="9"/>
      <c r="OLN1911" s="9"/>
      <c r="OLO1911" s="9"/>
      <c r="OLP1911" s="9"/>
      <c r="OLQ1911" s="9"/>
      <c r="OLR1911" s="9"/>
      <c r="OLS1911" s="9"/>
      <c r="OLT1911" s="9"/>
      <c r="OLU1911" s="9"/>
      <c r="OLV1911" s="9"/>
      <c r="OLW1911" s="9"/>
      <c r="OLX1911" s="9"/>
      <c r="OLY1911" s="9"/>
      <c r="OLZ1911" s="9"/>
      <c r="OMA1911" s="9"/>
      <c r="OMB1911" s="9"/>
      <c r="OMC1911" s="9"/>
      <c r="OMD1911" s="9"/>
      <c r="OME1911" s="9"/>
      <c r="OMF1911" s="9"/>
      <c r="OMG1911" s="9"/>
      <c r="OMH1911" s="9"/>
      <c r="OMI1911" s="9"/>
      <c r="OMJ1911" s="9"/>
      <c r="OMK1911" s="9"/>
      <c r="OML1911" s="9"/>
      <c r="OMM1911" s="9"/>
      <c r="OMN1911" s="9"/>
      <c r="OMO1911" s="9"/>
      <c r="OMP1911" s="9"/>
      <c r="OMQ1911" s="9"/>
      <c r="OMR1911" s="9"/>
      <c r="OMS1911" s="9"/>
      <c r="OMT1911" s="9"/>
      <c r="OMU1911" s="9"/>
      <c r="OMV1911" s="9"/>
      <c r="OMW1911" s="9"/>
      <c r="OMX1911" s="9"/>
      <c r="OMY1911" s="9"/>
      <c r="OMZ1911" s="9"/>
      <c r="ONA1911" s="9"/>
      <c r="ONB1911" s="9"/>
      <c r="ONC1911" s="9"/>
      <c r="OND1911" s="9"/>
      <c r="ONE1911" s="9"/>
      <c r="ONF1911" s="9"/>
      <c r="ONG1911" s="9"/>
      <c r="ONH1911" s="9"/>
      <c r="ONI1911" s="9"/>
      <c r="ONJ1911" s="9"/>
      <c r="ONK1911" s="9"/>
      <c r="ONL1911" s="9"/>
      <c r="ONM1911" s="9"/>
      <c r="ONN1911" s="9"/>
      <c r="ONO1911" s="9"/>
      <c r="ONP1911" s="9"/>
      <c r="ONQ1911" s="9"/>
      <c r="ONR1911" s="9"/>
      <c r="ONS1911" s="9"/>
      <c r="ONT1911" s="9"/>
      <c r="ONU1911" s="9"/>
      <c r="ONV1911" s="9"/>
      <c r="ONW1911" s="9"/>
      <c r="ONX1911" s="9"/>
      <c r="ONY1911" s="9"/>
      <c r="ONZ1911" s="9"/>
      <c r="OOA1911" s="9"/>
      <c r="OOB1911" s="9"/>
      <c r="OOC1911" s="9"/>
      <c r="OOD1911" s="9"/>
      <c r="OOE1911" s="9"/>
      <c r="OOF1911" s="9"/>
      <c r="OOG1911" s="9"/>
      <c r="OOH1911" s="9"/>
      <c r="OOI1911" s="9"/>
      <c r="OOJ1911" s="9"/>
      <c r="OOK1911" s="9"/>
      <c r="OOL1911" s="9"/>
      <c r="OOM1911" s="9"/>
      <c r="OON1911" s="9"/>
      <c r="OOO1911" s="9"/>
      <c r="OOP1911" s="9"/>
      <c r="OOQ1911" s="9"/>
      <c r="OOR1911" s="9"/>
      <c r="OOS1911" s="9"/>
      <c r="OOT1911" s="9"/>
      <c r="OOU1911" s="9"/>
      <c r="OOV1911" s="9"/>
      <c r="OOW1911" s="9"/>
      <c r="OOX1911" s="9"/>
      <c r="OOY1911" s="9"/>
      <c r="OOZ1911" s="9"/>
      <c r="OPA1911" s="9"/>
      <c r="OPB1911" s="9"/>
      <c r="OPC1911" s="9"/>
      <c r="OPD1911" s="9"/>
      <c r="OPE1911" s="9"/>
      <c r="OPF1911" s="9"/>
      <c r="OPG1911" s="9"/>
      <c r="OPH1911" s="9"/>
      <c r="OPI1911" s="9"/>
      <c r="OPJ1911" s="9"/>
      <c r="OPK1911" s="9"/>
      <c r="OPL1911" s="9"/>
      <c r="OPM1911" s="9"/>
      <c r="OPN1911" s="9"/>
      <c r="OPO1911" s="9"/>
      <c r="OPP1911" s="9"/>
      <c r="OPQ1911" s="9"/>
      <c r="OPR1911" s="9"/>
      <c r="OPS1911" s="9"/>
      <c r="OPT1911" s="9"/>
      <c r="OPU1911" s="9"/>
      <c r="OPV1911" s="9"/>
      <c r="OPW1911" s="9"/>
      <c r="OPX1911" s="9"/>
      <c r="OPY1911" s="9"/>
      <c r="OPZ1911" s="9"/>
      <c r="OQA1911" s="9"/>
      <c r="OQB1911" s="9"/>
      <c r="OQC1911" s="9"/>
      <c r="OQD1911" s="9"/>
      <c r="OQE1911" s="9"/>
      <c r="OQF1911" s="9"/>
      <c r="OQG1911" s="9"/>
      <c r="OQH1911" s="9"/>
      <c r="OQI1911" s="9"/>
      <c r="OQJ1911" s="9"/>
      <c r="OQK1911" s="9"/>
      <c r="OQL1911" s="9"/>
      <c r="OQM1911" s="9"/>
      <c r="OQN1911" s="9"/>
      <c r="OQO1911" s="9"/>
      <c r="OQP1911" s="9"/>
      <c r="OQQ1911" s="9"/>
      <c r="OQR1911" s="9"/>
      <c r="OQS1911" s="9"/>
      <c r="OQT1911" s="9"/>
      <c r="OQU1911" s="9"/>
      <c r="OQV1911" s="9"/>
      <c r="OQW1911" s="9"/>
      <c r="OQX1911" s="9"/>
      <c r="OQY1911" s="9"/>
      <c r="OQZ1911" s="9"/>
      <c r="ORA1911" s="9"/>
      <c r="ORB1911" s="9"/>
      <c r="ORC1911" s="9"/>
      <c r="ORD1911" s="9"/>
      <c r="ORE1911" s="9"/>
      <c r="ORF1911" s="9"/>
      <c r="ORG1911" s="9"/>
      <c r="ORH1911" s="9"/>
      <c r="ORI1911" s="9"/>
      <c r="ORJ1911" s="9"/>
      <c r="ORK1911" s="9"/>
      <c r="ORL1911" s="9"/>
      <c r="ORM1911" s="9"/>
      <c r="ORN1911" s="9"/>
      <c r="ORO1911" s="9"/>
      <c r="ORP1911" s="9"/>
      <c r="ORQ1911" s="9"/>
      <c r="ORR1911" s="9"/>
      <c r="ORS1911" s="9"/>
      <c r="ORT1911" s="9"/>
      <c r="ORU1911" s="9"/>
      <c r="ORV1911" s="9"/>
      <c r="ORW1911" s="9"/>
      <c r="ORX1911" s="9"/>
      <c r="ORY1911" s="9"/>
      <c r="ORZ1911" s="9"/>
      <c r="OSA1911" s="9"/>
      <c r="OSB1911" s="9"/>
      <c r="OSC1911" s="9"/>
      <c r="OSD1911" s="9"/>
      <c r="OSE1911" s="9"/>
      <c r="OSF1911" s="9"/>
      <c r="OSG1911" s="9"/>
      <c r="OSH1911" s="9"/>
      <c r="OSI1911" s="9"/>
      <c r="OSJ1911" s="9"/>
      <c r="OSK1911" s="9"/>
      <c r="OSL1911" s="9"/>
      <c r="OSM1911" s="9"/>
      <c r="OSN1911" s="9"/>
      <c r="OSO1911" s="9"/>
      <c r="OSP1911" s="9"/>
      <c r="OSQ1911" s="9"/>
      <c r="OSR1911" s="9"/>
      <c r="OSS1911" s="9"/>
      <c r="OST1911" s="9"/>
      <c r="OSU1911" s="9"/>
      <c r="OSV1911" s="9"/>
      <c r="OSW1911" s="9"/>
      <c r="OSX1911" s="9"/>
      <c r="OSY1911" s="9"/>
      <c r="OSZ1911" s="9"/>
      <c r="OTA1911" s="9"/>
      <c r="OTB1911" s="9"/>
      <c r="OTC1911" s="9"/>
      <c r="OTD1911" s="9"/>
      <c r="OTE1911" s="9"/>
      <c r="OTF1911" s="9"/>
      <c r="OTG1911" s="9"/>
      <c r="OTH1911" s="9"/>
      <c r="OTI1911" s="9"/>
      <c r="OTJ1911" s="9"/>
      <c r="OTK1911" s="9"/>
      <c r="OTL1911" s="9"/>
      <c r="OTM1911" s="9"/>
      <c r="OTN1911" s="9"/>
      <c r="OTO1911" s="9"/>
      <c r="OTP1911" s="9"/>
      <c r="OTQ1911" s="9"/>
      <c r="OTR1911" s="9"/>
      <c r="OTS1911" s="9"/>
      <c r="OTT1911" s="9"/>
      <c r="OTU1911" s="9"/>
      <c r="OTV1911" s="9"/>
      <c r="OTW1911" s="9"/>
      <c r="OTX1911" s="9"/>
      <c r="OTY1911" s="9"/>
      <c r="OTZ1911" s="9"/>
      <c r="OUA1911" s="9"/>
      <c r="OUB1911" s="9"/>
      <c r="OUC1911" s="9"/>
      <c r="OUD1911" s="9"/>
      <c r="OUE1911" s="9"/>
      <c r="OUF1911" s="9"/>
      <c r="OUG1911" s="9"/>
      <c r="OUH1911" s="9"/>
      <c r="OUI1911" s="9"/>
      <c r="OUJ1911" s="9"/>
      <c r="OUK1911" s="9"/>
      <c r="OUL1911" s="9"/>
      <c r="OUM1911" s="9"/>
      <c r="OUN1911" s="9"/>
      <c r="OUO1911" s="9"/>
      <c r="OUP1911" s="9"/>
      <c r="OUQ1911" s="9"/>
      <c r="OUR1911" s="9"/>
      <c r="OUS1911" s="9"/>
      <c r="OUT1911" s="9"/>
      <c r="OUU1911" s="9"/>
      <c r="OUV1911" s="9"/>
      <c r="OUW1911" s="9"/>
      <c r="OUX1911" s="9"/>
      <c r="OUY1911" s="9"/>
      <c r="OUZ1911" s="9"/>
      <c r="OVA1911" s="9"/>
      <c r="OVB1911" s="9"/>
      <c r="OVC1911" s="9"/>
      <c r="OVD1911" s="9"/>
      <c r="OVE1911" s="9"/>
      <c r="OVF1911" s="9"/>
      <c r="OVG1911" s="9"/>
      <c r="OVH1911" s="9"/>
      <c r="OVI1911" s="9"/>
      <c r="OVJ1911" s="9"/>
      <c r="OVK1911" s="9"/>
      <c r="OVL1911" s="9"/>
      <c r="OVM1911" s="9"/>
      <c r="OVN1911" s="9"/>
      <c r="OVO1911" s="9"/>
      <c r="OVP1911" s="9"/>
      <c r="OVQ1911" s="9"/>
      <c r="OVR1911" s="9"/>
      <c r="OVS1911" s="9"/>
      <c r="OVT1911" s="9"/>
      <c r="OVU1911" s="9"/>
      <c r="OVV1911" s="9"/>
      <c r="OVW1911" s="9"/>
      <c r="OVX1911" s="9"/>
      <c r="OVY1911" s="9"/>
      <c r="OVZ1911" s="9"/>
      <c r="OWA1911" s="9"/>
      <c r="OWB1911" s="9"/>
      <c r="OWC1911" s="9"/>
      <c r="OWD1911" s="9"/>
      <c r="OWE1911" s="9"/>
      <c r="OWF1911" s="9"/>
      <c r="OWG1911" s="9"/>
      <c r="OWH1911" s="9"/>
      <c r="OWI1911" s="9"/>
      <c r="OWJ1911" s="9"/>
      <c r="OWK1911" s="9"/>
      <c r="OWL1911" s="9"/>
      <c r="OWM1911" s="9"/>
      <c r="OWN1911" s="9"/>
      <c r="OWO1911" s="9"/>
      <c r="OWP1911" s="9"/>
      <c r="OWQ1911" s="9"/>
      <c r="OWR1911" s="9"/>
      <c r="OWS1911" s="9"/>
      <c r="OWT1911" s="9"/>
      <c r="OWU1911" s="9"/>
      <c r="OWV1911" s="9"/>
      <c r="OWW1911" s="9"/>
      <c r="OWX1911" s="9"/>
      <c r="OWY1911" s="9"/>
      <c r="OWZ1911" s="9"/>
      <c r="OXA1911" s="9"/>
      <c r="OXB1911" s="9"/>
      <c r="OXC1911" s="9"/>
      <c r="OXD1911" s="9"/>
      <c r="OXE1911" s="9"/>
      <c r="OXF1911" s="9"/>
      <c r="OXG1911" s="9"/>
      <c r="OXH1911" s="9"/>
      <c r="OXI1911" s="9"/>
      <c r="OXJ1911" s="9"/>
      <c r="OXK1911" s="9"/>
      <c r="OXL1911" s="9"/>
      <c r="OXM1911" s="9"/>
      <c r="OXN1911" s="9"/>
      <c r="OXO1911" s="9"/>
      <c r="OXP1911" s="9"/>
      <c r="OXQ1911" s="9"/>
      <c r="OXR1911" s="9"/>
      <c r="OXS1911" s="9"/>
      <c r="OXT1911" s="9"/>
      <c r="OXU1911" s="9"/>
      <c r="OXV1911" s="9"/>
      <c r="OXW1911" s="9"/>
      <c r="OXX1911" s="9"/>
      <c r="OXY1911" s="9"/>
      <c r="OXZ1911" s="9"/>
      <c r="OYA1911" s="9"/>
      <c r="OYB1911" s="9"/>
      <c r="OYC1911" s="9"/>
      <c r="OYD1911" s="9"/>
      <c r="OYE1911" s="9"/>
      <c r="OYF1911" s="9"/>
      <c r="OYG1911" s="9"/>
      <c r="OYH1911" s="9"/>
      <c r="OYI1911" s="9"/>
      <c r="OYJ1911" s="9"/>
      <c r="OYK1911" s="9"/>
      <c r="OYL1911" s="9"/>
      <c r="OYM1911" s="9"/>
      <c r="OYN1911" s="9"/>
      <c r="OYO1911" s="9"/>
      <c r="OYP1911" s="9"/>
      <c r="OYQ1911" s="9"/>
      <c r="OYR1911" s="9"/>
      <c r="OYS1911" s="9"/>
      <c r="OYT1911" s="9"/>
      <c r="OYU1911" s="9"/>
      <c r="OYV1911" s="9"/>
      <c r="OYW1911" s="9"/>
      <c r="OYX1911" s="9"/>
      <c r="OYY1911" s="9"/>
      <c r="OYZ1911" s="9"/>
      <c r="OZA1911" s="9"/>
      <c r="OZB1911" s="9"/>
      <c r="OZC1911" s="9"/>
      <c r="OZD1911" s="9"/>
      <c r="OZE1911" s="9"/>
      <c r="OZF1911" s="9"/>
      <c r="OZG1911" s="9"/>
      <c r="OZH1911" s="9"/>
      <c r="OZI1911" s="9"/>
      <c r="OZJ1911" s="9"/>
      <c r="OZK1911" s="9"/>
      <c r="OZL1911" s="9"/>
      <c r="OZM1911" s="9"/>
      <c r="OZN1911" s="9"/>
      <c r="OZO1911" s="9"/>
      <c r="OZP1911" s="9"/>
      <c r="OZQ1911" s="9"/>
      <c r="OZR1911" s="9"/>
      <c r="OZS1911" s="9"/>
      <c r="OZT1911" s="9"/>
      <c r="OZU1911" s="9"/>
      <c r="OZV1911" s="9"/>
      <c r="OZW1911" s="9"/>
      <c r="OZX1911" s="9"/>
      <c r="OZY1911" s="9"/>
      <c r="OZZ1911" s="9"/>
      <c r="PAA1911" s="9"/>
      <c r="PAB1911" s="9"/>
      <c r="PAC1911" s="9"/>
      <c r="PAD1911" s="9"/>
      <c r="PAE1911" s="9"/>
      <c r="PAF1911" s="9"/>
      <c r="PAG1911" s="9"/>
      <c r="PAH1911" s="9"/>
      <c r="PAI1911" s="9"/>
      <c r="PAJ1911" s="9"/>
      <c r="PAK1911" s="9"/>
      <c r="PAL1911" s="9"/>
      <c r="PAM1911" s="9"/>
      <c r="PAN1911" s="9"/>
      <c r="PAO1911" s="9"/>
      <c r="PAP1911" s="9"/>
      <c r="PAQ1911" s="9"/>
      <c r="PAR1911" s="9"/>
      <c r="PAS1911" s="9"/>
      <c r="PAT1911" s="9"/>
      <c r="PAU1911" s="9"/>
      <c r="PAV1911" s="9"/>
      <c r="PAW1911" s="9"/>
      <c r="PAX1911" s="9"/>
      <c r="PAY1911" s="9"/>
      <c r="PAZ1911" s="9"/>
      <c r="PBA1911" s="9"/>
      <c r="PBB1911" s="9"/>
      <c r="PBC1911" s="9"/>
      <c r="PBD1911" s="9"/>
      <c r="PBE1911" s="9"/>
      <c r="PBF1911" s="9"/>
      <c r="PBG1911" s="9"/>
      <c r="PBH1911" s="9"/>
      <c r="PBI1911" s="9"/>
      <c r="PBJ1911" s="9"/>
      <c r="PBK1911" s="9"/>
      <c r="PBL1911" s="9"/>
      <c r="PBM1911" s="9"/>
      <c r="PBN1911" s="9"/>
      <c r="PBO1911" s="9"/>
      <c r="PBP1911" s="9"/>
      <c r="PBQ1911" s="9"/>
      <c r="PBR1911" s="9"/>
      <c r="PBS1911" s="9"/>
      <c r="PBT1911" s="9"/>
      <c r="PBU1911" s="9"/>
      <c r="PBV1911" s="9"/>
      <c r="PBW1911" s="9"/>
      <c r="PBX1911" s="9"/>
      <c r="PBY1911" s="9"/>
      <c r="PBZ1911" s="9"/>
      <c r="PCA1911" s="9"/>
      <c r="PCB1911" s="9"/>
      <c r="PCC1911" s="9"/>
      <c r="PCD1911" s="9"/>
      <c r="PCE1911" s="9"/>
      <c r="PCF1911" s="9"/>
      <c r="PCG1911" s="9"/>
      <c r="PCH1911" s="9"/>
      <c r="PCI1911" s="9"/>
      <c r="PCJ1911" s="9"/>
      <c r="PCK1911" s="9"/>
      <c r="PCL1911" s="9"/>
      <c r="PCM1911" s="9"/>
      <c r="PCN1911" s="9"/>
      <c r="PCO1911" s="9"/>
      <c r="PCP1911" s="9"/>
      <c r="PCQ1911" s="9"/>
      <c r="PCR1911" s="9"/>
      <c r="PCS1911" s="9"/>
      <c r="PCT1911" s="9"/>
      <c r="PCU1911" s="9"/>
      <c r="PCV1911" s="9"/>
      <c r="PCW1911" s="9"/>
      <c r="PCX1911" s="9"/>
      <c r="PCY1911" s="9"/>
      <c r="PCZ1911" s="9"/>
      <c r="PDA1911" s="9"/>
      <c r="PDB1911" s="9"/>
      <c r="PDC1911" s="9"/>
      <c r="PDD1911" s="9"/>
      <c r="PDE1911" s="9"/>
      <c r="PDF1911" s="9"/>
      <c r="PDG1911" s="9"/>
      <c r="PDH1911" s="9"/>
      <c r="PDI1911" s="9"/>
      <c r="PDJ1911" s="9"/>
      <c r="PDK1911" s="9"/>
      <c r="PDL1911" s="9"/>
      <c r="PDM1911" s="9"/>
      <c r="PDN1911" s="9"/>
      <c r="PDO1911" s="9"/>
      <c r="PDP1911" s="9"/>
      <c r="PDQ1911" s="9"/>
      <c r="PDR1911" s="9"/>
      <c r="PDS1911" s="9"/>
      <c r="PDT1911" s="9"/>
      <c r="PDU1911" s="9"/>
      <c r="PDV1911" s="9"/>
      <c r="PDW1911" s="9"/>
      <c r="PDX1911" s="9"/>
      <c r="PDY1911" s="9"/>
      <c r="PDZ1911" s="9"/>
      <c r="PEA1911" s="9"/>
      <c r="PEB1911" s="9"/>
      <c r="PEC1911" s="9"/>
      <c r="PED1911" s="9"/>
      <c r="PEE1911" s="9"/>
      <c r="PEF1911" s="9"/>
      <c r="PEG1911" s="9"/>
      <c r="PEH1911" s="9"/>
      <c r="PEI1911" s="9"/>
      <c r="PEJ1911" s="9"/>
      <c r="PEK1911" s="9"/>
      <c r="PEL1911" s="9"/>
      <c r="PEM1911" s="9"/>
      <c r="PEN1911" s="9"/>
      <c r="PEO1911" s="9"/>
      <c r="PEP1911" s="9"/>
      <c r="PEQ1911" s="9"/>
      <c r="PER1911" s="9"/>
      <c r="PES1911" s="9"/>
      <c r="PET1911" s="9"/>
      <c r="PEU1911" s="9"/>
      <c r="PEV1911" s="9"/>
      <c r="PEW1911" s="9"/>
      <c r="PEX1911" s="9"/>
      <c r="PEY1911" s="9"/>
      <c r="PEZ1911" s="9"/>
      <c r="PFA1911" s="9"/>
      <c r="PFB1911" s="9"/>
      <c r="PFC1911" s="9"/>
      <c r="PFD1911" s="9"/>
      <c r="PFE1911" s="9"/>
      <c r="PFF1911" s="9"/>
      <c r="PFG1911" s="9"/>
      <c r="PFH1911" s="9"/>
      <c r="PFI1911" s="9"/>
      <c r="PFJ1911" s="9"/>
      <c r="PFK1911" s="9"/>
      <c r="PFL1911" s="9"/>
      <c r="PFM1911" s="9"/>
      <c r="PFN1911" s="9"/>
      <c r="PFO1911" s="9"/>
      <c r="PFP1911" s="9"/>
      <c r="PFQ1911" s="9"/>
      <c r="PFR1911" s="9"/>
      <c r="PFS1911" s="9"/>
      <c r="PFT1911" s="9"/>
      <c r="PFU1911" s="9"/>
      <c r="PFV1911" s="9"/>
      <c r="PFW1911" s="9"/>
      <c r="PFX1911" s="9"/>
      <c r="PFY1911" s="9"/>
      <c r="PFZ1911" s="9"/>
      <c r="PGA1911" s="9"/>
      <c r="PGB1911" s="9"/>
      <c r="PGC1911" s="9"/>
      <c r="PGD1911" s="9"/>
      <c r="PGE1911" s="9"/>
      <c r="PGF1911" s="9"/>
      <c r="PGG1911" s="9"/>
      <c r="PGH1911" s="9"/>
      <c r="PGI1911" s="9"/>
      <c r="PGJ1911" s="9"/>
      <c r="PGK1911" s="9"/>
      <c r="PGL1911" s="9"/>
      <c r="PGM1911" s="9"/>
      <c r="PGN1911" s="9"/>
      <c r="PGO1911" s="9"/>
      <c r="PGP1911" s="9"/>
      <c r="PGQ1911" s="9"/>
      <c r="PGR1911" s="9"/>
      <c r="PGS1911" s="9"/>
      <c r="PGT1911" s="9"/>
      <c r="PGU1911" s="9"/>
      <c r="PGV1911" s="9"/>
      <c r="PGW1911" s="9"/>
      <c r="PGX1911" s="9"/>
      <c r="PGY1911" s="9"/>
      <c r="PGZ1911" s="9"/>
      <c r="PHA1911" s="9"/>
      <c r="PHB1911" s="9"/>
      <c r="PHC1911" s="9"/>
      <c r="PHD1911" s="9"/>
      <c r="PHE1911" s="9"/>
      <c r="PHF1911" s="9"/>
      <c r="PHG1911" s="9"/>
      <c r="PHH1911" s="9"/>
      <c r="PHI1911" s="9"/>
      <c r="PHJ1911" s="9"/>
      <c r="PHK1911" s="9"/>
      <c r="PHL1911" s="9"/>
      <c r="PHM1911" s="9"/>
      <c r="PHN1911" s="9"/>
      <c r="PHO1911" s="9"/>
      <c r="PHP1911" s="9"/>
      <c r="PHQ1911" s="9"/>
      <c r="PHR1911" s="9"/>
      <c r="PHS1911" s="9"/>
      <c r="PHT1911" s="9"/>
      <c r="PHU1911" s="9"/>
      <c r="PHV1911" s="9"/>
      <c r="PHW1911" s="9"/>
      <c r="PHX1911" s="9"/>
      <c r="PHY1911" s="9"/>
      <c r="PHZ1911" s="9"/>
      <c r="PIA1911" s="9"/>
      <c r="PIB1911" s="9"/>
      <c r="PIC1911" s="9"/>
      <c r="PID1911" s="9"/>
      <c r="PIE1911" s="9"/>
      <c r="PIF1911" s="9"/>
      <c r="PIG1911" s="9"/>
      <c r="PIH1911" s="9"/>
      <c r="PII1911" s="9"/>
      <c r="PIJ1911" s="9"/>
      <c r="PIK1911" s="9"/>
      <c r="PIL1911" s="9"/>
      <c r="PIM1911" s="9"/>
      <c r="PIN1911" s="9"/>
      <c r="PIO1911" s="9"/>
      <c r="PIP1911" s="9"/>
      <c r="PIQ1911" s="9"/>
      <c r="PIR1911" s="9"/>
      <c r="PIS1911" s="9"/>
      <c r="PIT1911" s="9"/>
      <c r="PIU1911" s="9"/>
      <c r="PIV1911" s="9"/>
      <c r="PIW1911" s="9"/>
      <c r="PIX1911" s="9"/>
      <c r="PIY1911" s="9"/>
      <c r="PIZ1911" s="9"/>
      <c r="PJA1911" s="9"/>
      <c r="PJB1911" s="9"/>
      <c r="PJC1911" s="9"/>
      <c r="PJD1911" s="9"/>
      <c r="PJE1911" s="9"/>
      <c r="PJF1911" s="9"/>
      <c r="PJG1911" s="9"/>
      <c r="PJH1911" s="9"/>
      <c r="PJI1911" s="9"/>
      <c r="PJJ1911" s="9"/>
      <c r="PJK1911" s="9"/>
      <c r="PJL1911" s="9"/>
      <c r="PJM1911" s="9"/>
      <c r="PJN1911" s="9"/>
      <c r="PJO1911" s="9"/>
      <c r="PJP1911" s="9"/>
      <c r="PJQ1911" s="9"/>
      <c r="PJR1911" s="9"/>
      <c r="PJS1911" s="9"/>
      <c r="PJT1911" s="9"/>
      <c r="PJU1911" s="9"/>
      <c r="PJV1911" s="9"/>
      <c r="PJW1911" s="9"/>
      <c r="PJX1911" s="9"/>
      <c r="PJY1911" s="9"/>
      <c r="PJZ1911" s="9"/>
      <c r="PKA1911" s="9"/>
      <c r="PKB1911" s="9"/>
      <c r="PKC1911" s="9"/>
      <c r="PKD1911" s="9"/>
      <c r="PKE1911" s="9"/>
      <c r="PKF1911" s="9"/>
      <c r="PKG1911" s="9"/>
      <c r="PKH1911" s="9"/>
      <c r="PKI1911" s="9"/>
      <c r="PKJ1911" s="9"/>
      <c r="PKK1911" s="9"/>
      <c r="PKL1911" s="9"/>
      <c r="PKM1911" s="9"/>
      <c r="PKN1911" s="9"/>
      <c r="PKO1911" s="9"/>
      <c r="PKP1911" s="9"/>
      <c r="PKQ1911" s="9"/>
      <c r="PKR1911" s="9"/>
      <c r="PKS1911" s="9"/>
      <c r="PKT1911" s="9"/>
      <c r="PKU1911" s="9"/>
      <c r="PKV1911" s="9"/>
      <c r="PKW1911" s="9"/>
      <c r="PKX1911" s="9"/>
      <c r="PKY1911" s="9"/>
      <c r="PKZ1911" s="9"/>
      <c r="PLA1911" s="9"/>
      <c r="PLB1911" s="9"/>
      <c r="PLC1911" s="9"/>
      <c r="PLD1911" s="9"/>
      <c r="PLE1911" s="9"/>
      <c r="PLF1911" s="9"/>
      <c r="PLG1911" s="9"/>
      <c r="PLH1911" s="9"/>
      <c r="PLI1911" s="9"/>
      <c r="PLJ1911" s="9"/>
      <c r="PLK1911" s="9"/>
      <c r="PLL1911" s="9"/>
      <c r="PLM1911" s="9"/>
      <c r="PLN1911" s="9"/>
      <c r="PLO1911" s="9"/>
      <c r="PLP1911" s="9"/>
      <c r="PLQ1911" s="9"/>
      <c r="PLR1911" s="9"/>
      <c r="PLS1911" s="9"/>
      <c r="PLT1911" s="9"/>
      <c r="PLU1911" s="9"/>
      <c r="PLV1911" s="9"/>
      <c r="PLW1911" s="9"/>
      <c r="PLX1911" s="9"/>
      <c r="PLY1911" s="9"/>
      <c r="PLZ1911" s="9"/>
      <c r="PMA1911" s="9"/>
      <c r="PMB1911" s="9"/>
      <c r="PMC1911" s="9"/>
      <c r="PMD1911" s="9"/>
      <c r="PME1911" s="9"/>
      <c r="PMF1911" s="9"/>
      <c r="PMG1911" s="9"/>
      <c r="PMH1911" s="9"/>
      <c r="PMI1911" s="9"/>
      <c r="PMJ1911" s="9"/>
      <c r="PMK1911" s="9"/>
      <c r="PML1911" s="9"/>
      <c r="PMM1911" s="9"/>
      <c r="PMN1911" s="9"/>
      <c r="PMO1911" s="9"/>
      <c r="PMP1911" s="9"/>
      <c r="PMQ1911" s="9"/>
      <c r="PMR1911" s="9"/>
      <c r="PMS1911" s="9"/>
      <c r="PMT1911" s="9"/>
      <c r="PMU1911" s="9"/>
      <c r="PMV1911" s="9"/>
      <c r="PMW1911" s="9"/>
      <c r="PMX1911" s="9"/>
      <c r="PMY1911" s="9"/>
      <c r="PMZ1911" s="9"/>
      <c r="PNA1911" s="9"/>
      <c r="PNB1911" s="9"/>
      <c r="PNC1911" s="9"/>
      <c r="PND1911" s="9"/>
      <c r="PNE1911" s="9"/>
      <c r="PNF1911" s="9"/>
      <c r="PNG1911" s="9"/>
      <c r="PNH1911" s="9"/>
      <c r="PNI1911" s="9"/>
      <c r="PNJ1911" s="9"/>
      <c r="PNK1911" s="9"/>
      <c r="PNL1911" s="9"/>
      <c r="PNM1911" s="9"/>
      <c r="PNN1911" s="9"/>
      <c r="PNO1911" s="9"/>
      <c r="PNP1911" s="9"/>
      <c r="PNQ1911" s="9"/>
      <c r="PNR1911" s="9"/>
      <c r="PNS1911" s="9"/>
      <c r="PNT1911" s="9"/>
      <c r="PNU1911" s="9"/>
      <c r="PNV1911" s="9"/>
      <c r="PNW1911" s="9"/>
      <c r="PNX1911" s="9"/>
      <c r="PNY1911" s="9"/>
      <c r="PNZ1911" s="9"/>
      <c r="POA1911" s="9"/>
      <c r="POB1911" s="9"/>
      <c r="POC1911" s="9"/>
      <c r="POD1911" s="9"/>
      <c r="POE1911" s="9"/>
      <c r="POF1911" s="9"/>
      <c r="POG1911" s="9"/>
      <c r="POH1911" s="9"/>
      <c r="POI1911" s="9"/>
      <c r="POJ1911" s="9"/>
      <c r="POK1911" s="9"/>
      <c r="POL1911" s="9"/>
      <c r="POM1911" s="9"/>
      <c r="PON1911" s="9"/>
      <c r="POO1911" s="9"/>
      <c r="POP1911" s="9"/>
      <c r="POQ1911" s="9"/>
      <c r="POR1911" s="9"/>
      <c r="POS1911" s="9"/>
      <c r="POT1911" s="9"/>
      <c r="POU1911" s="9"/>
      <c r="POV1911" s="9"/>
      <c r="POW1911" s="9"/>
      <c r="POX1911" s="9"/>
      <c r="POY1911" s="9"/>
      <c r="POZ1911" s="9"/>
      <c r="PPA1911" s="9"/>
      <c r="PPB1911" s="9"/>
      <c r="PPC1911" s="9"/>
      <c r="PPD1911" s="9"/>
      <c r="PPE1911" s="9"/>
      <c r="PPF1911" s="9"/>
      <c r="PPG1911" s="9"/>
      <c r="PPH1911" s="9"/>
      <c r="PPI1911" s="9"/>
      <c r="PPJ1911" s="9"/>
      <c r="PPK1911" s="9"/>
      <c r="PPL1911" s="9"/>
      <c r="PPM1911" s="9"/>
      <c r="PPN1911" s="9"/>
      <c r="PPO1911" s="9"/>
      <c r="PPP1911" s="9"/>
      <c r="PPQ1911" s="9"/>
      <c r="PPR1911" s="9"/>
      <c r="PPS1911" s="9"/>
      <c r="PPT1911" s="9"/>
      <c r="PPU1911" s="9"/>
      <c r="PPV1911" s="9"/>
      <c r="PPW1911" s="9"/>
      <c r="PPX1911" s="9"/>
      <c r="PPY1911" s="9"/>
      <c r="PPZ1911" s="9"/>
      <c r="PQA1911" s="9"/>
      <c r="PQB1911" s="9"/>
      <c r="PQC1911" s="9"/>
      <c r="PQD1911" s="9"/>
      <c r="PQE1911" s="9"/>
      <c r="PQF1911" s="9"/>
      <c r="PQG1911" s="9"/>
      <c r="PQH1911" s="9"/>
      <c r="PQI1911" s="9"/>
      <c r="PQJ1911" s="9"/>
      <c r="PQK1911" s="9"/>
      <c r="PQL1911" s="9"/>
      <c r="PQM1911" s="9"/>
      <c r="PQN1911" s="9"/>
      <c r="PQO1911" s="9"/>
      <c r="PQP1911" s="9"/>
      <c r="PQQ1911" s="9"/>
      <c r="PQR1911" s="9"/>
      <c r="PQS1911" s="9"/>
      <c r="PQT1911" s="9"/>
      <c r="PQU1911" s="9"/>
      <c r="PQV1911" s="9"/>
      <c r="PQW1911" s="9"/>
      <c r="PQX1911" s="9"/>
      <c r="PQY1911" s="9"/>
      <c r="PQZ1911" s="9"/>
      <c r="PRA1911" s="9"/>
      <c r="PRB1911" s="9"/>
      <c r="PRC1911" s="9"/>
      <c r="PRD1911" s="9"/>
      <c r="PRE1911" s="9"/>
      <c r="PRF1911" s="9"/>
      <c r="PRG1911" s="9"/>
      <c r="PRH1911" s="9"/>
      <c r="PRI1911" s="9"/>
      <c r="PRJ1911" s="9"/>
      <c r="PRK1911" s="9"/>
      <c r="PRL1911" s="9"/>
      <c r="PRM1911" s="9"/>
      <c r="PRN1911" s="9"/>
      <c r="PRO1911" s="9"/>
      <c r="PRP1911" s="9"/>
      <c r="PRQ1911" s="9"/>
      <c r="PRR1911" s="9"/>
      <c r="PRS1911" s="9"/>
      <c r="PRT1911" s="9"/>
      <c r="PRU1911" s="9"/>
      <c r="PRV1911" s="9"/>
      <c r="PRW1911" s="9"/>
      <c r="PRX1911" s="9"/>
      <c r="PRY1911" s="9"/>
      <c r="PRZ1911" s="9"/>
      <c r="PSA1911" s="9"/>
      <c r="PSB1911" s="9"/>
      <c r="PSC1911" s="9"/>
      <c r="PSD1911" s="9"/>
      <c r="PSE1911" s="9"/>
      <c r="PSF1911" s="9"/>
      <c r="PSG1911" s="9"/>
      <c r="PSH1911" s="9"/>
      <c r="PSI1911" s="9"/>
      <c r="PSJ1911" s="9"/>
      <c r="PSK1911" s="9"/>
      <c r="PSL1911" s="9"/>
      <c r="PSM1911" s="9"/>
      <c r="PSN1911" s="9"/>
      <c r="PSO1911" s="9"/>
      <c r="PSP1911" s="9"/>
      <c r="PSQ1911" s="9"/>
      <c r="PSR1911" s="9"/>
      <c r="PSS1911" s="9"/>
      <c r="PST1911" s="9"/>
      <c r="PSU1911" s="9"/>
      <c r="PSV1911" s="9"/>
      <c r="PSW1911" s="9"/>
      <c r="PSX1911" s="9"/>
      <c r="PSY1911" s="9"/>
      <c r="PSZ1911" s="9"/>
      <c r="PTA1911" s="9"/>
      <c r="PTB1911" s="9"/>
      <c r="PTC1911" s="9"/>
      <c r="PTD1911" s="9"/>
      <c r="PTE1911" s="9"/>
      <c r="PTF1911" s="9"/>
      <c r="PTG1911" s="9"/>
      <c r="PTH1911" s="9"/>
      <c r="PTI1911" s="9"/>
      <c r="PTJ1911" s="9"/>
      <c r="PTK1911" s="9"/>
      <c r="PTL1911" s="9"/>
      <c r="PTM1911" s="9"/>
      <c r="PTN1911" s="9"/>
      <c r="PTO1911" s="9"/>
      <c r="PTP1911" s="9"/>
      <c r="PTQ1911" s="9"/>
      <c r="PTR1911" s="9"/>
      <c r="PTS1911" s="9"/>
      <c r="PTT1911" s="9"/>
      <c r="PTU1911" s="9"/>
      <c r="PTV1911" s="9"/>
      <c r="PTW1911" s="9"/>
      <c r="PTX1911" s="9"/>
      <c r="PTY1911" s="9"/>
      <c r="PTZ1911" s="9"/>
      <c r="PUA1911" s="9"/>
      <c r="PUB1911" s="9"/>
      <c r="PUC1911" s="9"/>
      <c r="PUD1911" s="9"/>
      <c r="PUE1911" s="9"/>
      <c r="PUF1911" s="9"/>
      <c r="PUG1911" s="9"/>
      <c r="PUH1911" s="9"/>
      <c r="PUI1911" s="9"/>
      <c r="PUJ1911" s="9"/>
      <c r="PUK1911" s="9"/>
      <c r="PUL1911" s="9"/>
      <c r="PUM1911" s="9"/>
      <c r="PUN1911" s="9"/>
      <c r="PUO1911" s="9"/>
      <c r="PUP1911" s="9"/>
      <c r="PUQ1911" s="9"/>
      <c r="PUR1911" s="9"/>
      <c r="PUS1911" s="9"/>
      <c r="PUT1911" s="9"/>
      <c r="PUU1911" s="9"/>
      <c r="PUV1911" s="9"/>
      <c r="PUW1911" s="9"/>
      <c r="PUX1911" s="9"/>
      <c r="PUY1911" s="9"/>
      <c r="PUZ1911" s="9"/>
      <c r="PVA1911" s="9"/>
      <c r="PVB1911" s="9"/>
      <c r="PVC1911" s="9"/>
      <c r="PVD1911" s="9"/>
      <c r="PVE1911" s="9"/>
      <c r="PVF1911" s="9"/>
      <c r="PVG1911" s="9"/>
      <c r="PVH1911" s="9"/>
      <c r="PVI1911" s="9"/>
      <c r="PVJ1911" s="9"/>
      <c r="PVK1911" s="9"/>
      <c r="PVL1911" s="9"/>
      <c r="PVM1911" s="9"/>
      <c r="PVN1911" s="9"/>
      <c r="PVO1911" s="9"/>
      <c r="PVP1911" s="9"/>
      <c r="PVQ1911" s="9"/>
      <c r="PVR1911" s="9"/>
      <c r="PVS1911" s="9"/>
      <c r="PVT1911" s="9"/>
      <c r="PVU1911" s="9"/>
      <c r="PVV1911" s="9"/>
      <c r="PVW1911" s="9"/>
      <c r="PVX1911" s="9"/>
      <c r="PVY1911" s="9"/>
      <c r="PVZ1911" s="9"/>
      <c r="PWA1911" s="9"/>
      <c r="PWB1911" s="9"/>
      <c r="PWC1911" s="9"/>
      <c r="PWD1911" s="9"/>
      <c r="PWE1911" s="9"/>
      <c r="PWF1911" s="9"/>
      <c r="PWG1911" s="9"/>
      <c r="PWH1911" s="9"/>
      <c r="PWI1911" s="9"/>
      <c r="PWJ1911" s="9"/>
      <c r="PWK1911" s="9"/>
      <c r="PWL1911" s="9"/>
      <c r="PWM1911" s="9"/>
      <c r="PWN1911" s="9"/>
      <c r="PWO1911" s="9"/>
      <c r="PWP1911" s="9"/>
      <c r="PWQ1911" s="9"/>
      <c r="PWR1911" s="9"/>
      <c r="PWS1911" s="9"/>
      <c r="PWT1911" s="9"/>
      <c r="PWU1911" s="9"/>
      <c r="PWV1911" s="9"/>
      <c r="PWW1911" s="9"/>
      <c r="PWX1911" s="9"/>
      <c r="PWY1911" s="9"/>
      <c r="PWZ1911" s="9"/>
      <c r="PXA1911" s="9"/>
      <c r="PXB1911" s="9"/>
      <c r="PXC1911" s="9"/>
      <c r="PXD1911" s="9"/>
      <c r="PXE1911" s="9"/>
      <c r="PXF1911" s="9"/>
      <c r="PXG1911" s="9"/>
      <c r="PXH1911" s="9"/>
      <c r="PXI1911" s="9"/>
      <c r="PXJ1911" s="9"/>
      <c r="PXK1911" s="9"/>
      <c r="PXL1911" s="9"/>
      <c r="PXM1911" s="9"/>
      <c r="PXN1911" s="9"/>
      <c r="PXO1911" s="9"/>
      <c r="PXP1911" s="9"/>
      <c r="PXQ1911" s="9"/>
      <c r="PXR1911" s="9"/>
      <c r="PXS1911" s="9"/>
      <c r="PXT1911" s="9"/>
      <c r="PXU1911" s="9"/>
      <c r="PXV1911" s="9"/>
      <c r="PXW1911" s="9"/>
      <c r="PXX1911" s="9"/>
      <c r="PXY1911" s="9"/>
      <c r="PXZ1911" s="9"/>
      <c r="PYA1911" s="9"/>
      <c r="PYB1911" s="9"/>
      <c r="PYC1911" s="9"/>
      <c r="PYD1911" s="9"/>
      <c r="PYE1911" s="9"/>
      <c r="PYF1911" s="9"/>
      <c r="PYG1911" s="9"/>
      <c r="PYH1911" s="9"/>
      <c r="PYI1911" s="9"/>
      <c r="PYJ1911" s="9"/>
      <c r="PYK1911" s="9"/>
      <c r="PYL1911" s="9"/>
      <c r="PYM1911" s="9"/>
      <c r="PYN1911" s="9"/>
      <c r="PYO1911" s="9"/>
      <c r="PYP1911" s="9"/>
      <c r="PYQ1911" s="9"/>
      <c r="PYR1911" s="9"/>
      <c r="PYS1911" s="9"/>
      <c r="PYT1911" s="9"/>
      <c r="PYU1911" s="9"/>
      <c r="PYV1911" s="9"/>
      <c r="PYW1911" s="9"/>
      <c r="PYX1911" s="9"/>
      <c r="PYY1911" s="9"/>
      <c r="PYZ1911" s="9"/>
      <c r="PZA1911" s="9"/>
      <c r="PZB1911" s="9"/>
      <c r="PZC1911" s="9"/>
      <c r="PZD1911" s="9"/>
      <c r="PZE1911" s="9"/>
      <c r="PZF1911" s="9"/>
      <c r="PZG1911" s="9"/>
      <c r="PZH1911" s="9"/>
      <c r="PZI1911" s="9"/>
      <c r="PZJ1911" s="9"/>
      <c r="PZK1911" s="9"/>
      <c r="PZL1911" s="9"/>
      <c r="PZM1911" s="9"/>
      <c r="PZN1911" s="9"/>
      <c r="PZO1911" s="9"/>
      <c r="PZP1911" s="9"/>
      <c r="PZQ1911" s="9"/>
      <c r="PZR1911" s="9"/>
      <c r="PZS1911" s="9"/>
      <c r="PZT1911" s="9"/>
      <c r="PZU1911" s="9"/>
      <c r="PZV1911" s="9"/>
      <c r="PZW1911" s="9"/>
      <c r="PZX1911" s="9"/>
      <c r="PZY1911" s="9"/>
      <c r="PZZ1911" s="9"/>
      <c r="QAA1911" s="9"/>
      <c r="QAB1911" s="9"/>
      <c r="QAC1911" s="9"/>
      <c r="QAD1911" s="9"/>
      <c r="QAE1911" s="9"/>
      <c r="QAF1911" s="9"/>
      <c r="QAG1911" s="9"/>
      <c r="QAH1911" s="9"/>
      <c r="QAI1911" s="9"/>
      <c r="QAJ1911" s="9"/>
      <c r="QAK1911" s="9"/>
      <c r="QAL1911" s="9"/>
      <c r="QAM1911" s="9"/>
      <c r="QAN1911" s="9"/>
      <c r="QAO1911" s="9"/>
      <c r="QAP1911" s="9"/>
      <c r="QAQ1911" s="9"/>
      <c r="QAR1911" s="9"/>
      <c r="QAS1911" s="9"/>
      <c r="QAT1911" s="9"/>
      <c r="QAU1911" s="9"/>
      <c r="QAV1911" s="9"/>
      <c r="QAW1911" s="9"/>
      <c r="QAX1911" s="9"/>
      <c r="QAY1911" s="9"/>
      <c r="QAZ1911" s="9"/>
      <c r="QBA1911" s="9"/>
      <c r="QBB1911" s="9"/>
      <c r="QBC1911" s="9"/>
      <c r="QBD1911" s="9"/>
      <c r="QBE1911" s="9"/>
      <c r="QBF1911" s="9"/>
      <c r="QBG1911" s="9"/>
      <c r="QBH1911" s="9"/>
      <c r="QBI1911" s="9"/>
      <c r="QBJ1911" s="9"/>
      <c r="QBK1911" s="9"/>
      <c r="QBL1911" s="9"/>
      <c r="QBM1911" s="9"/>
      <c r="QBN1911" s="9"/>
      <c r="QBO1911" s="9"/>
      <c r="QBP1911" s="9"/>
      <c r="QBQ1911" s="9"/>
      <c r="QBR1911" s="9"/>
      <c r="QBS1911" s="9"/>
      <c r="QBT1911" s="9"/>
      <c r="QBU1911" s="9"/>
      <c r="QBV1911" s="9"/>
      <c r="QBW1911" s="9"/>
      <c r="QBX1911" s="9"/>
      <c r="QBY1911" s="9"/>
      <c r="QBZ1911" s="9"/>
      <c r="QCA1911" s="9"/>
      <c r="QCB1911" s="9"/>
      <c r="QCC1911" s="9"/>
      <c r="QCD1911" s="9"/>
      <c r="QCE1911" s="9"/>
      <c r="QCF1911" s="9"/>
      <c r="QCG1911" s="9"/>
      <c r="QCH1911" s="9"/>
      <c r="QCI1911" s="9"/>
      <c r="QCJ1911" s="9"/>
      <c r="QCK1911" s="9"/>
      <c r="QCL1911" s="9"/>
      <c r="QCM1911" s="9"/>
      <c r="QCN1911" s="9"/>
      <c r="QCO1911" s="9"/>
      <c r="QCP1911" s="9"/>
      <c r="QCQ1911" s="9"/>
      <c r="QCR1911" s="9"/>
      <c r="QCS1911" s="9"/>
      <c r="QCT1911" s="9"/>
      <c r="QCU1911" s="9"/>
      <c r="QCV1911" s="9"/>
      <c r="QCW1911" s="9"/>
      <c r="QCX1911" s="9"/>
      <c r="QCY1911" s="9"/>
      <c r="QCZ1911" s="9"/>
      <c r="QDA1911" s="9"/>
      <c r="QDB1911" s="9"/>
      <c r="QDC1911" s="9"/>
      <c r="QDD1911" s="9"/>
      <c r="QDE1911" s="9"/>
      <c r="QDF1911" s="9"/>
      <c r="QDG1911" s="9"/>
      <c r="QDH1911" s="9"/>
      <c r="QDI1911" s="9"/>
      <c r="QDJ1911" s="9"/>
      <c r="QDK1911" s="9"/>
      <c r="QDL1911" s="9"/>
      <c r="QDM1911" s="9"/>
      <c r="QDN1911" s="9"/>
      <c r="QDO1911" s="9"/>
      <c r="QDP1911" s="9"/>
      <c r="QDQ1911" s="9"/>
      <c r="QDR1911" s="9"/>
      <c r="QDS1911" s="9"/>
      <c r="QDT1911" s="9"/>
      <c r="QDU1911" s="9"/>
      <c r="QDV1911" s="9"/>
      <c r="QDW1911" s="9"/>
      <c r="QDX1911" s="9"/>
      <c r="QDY1911" s="9"/>
      <c r="QDZ1911" s="9"/>
      <c r="QEA1911" s="9"/>
      <c r="QEB1911" s="9"/>
      <c r="QEC1911" s="9"/>
      <c r="QED1911" s="9"/>
      <c r="QEE1911" s="9"/>
      <c r="QEF1911" s="9"/>
      <c r="QEG1911" s="9"/>
      <c r="QEH1911" s="9"/>
      <c r="QEI1911" s="9"/>
      <c r="QEJ1911" s="9"/>
      <c r="QEK1911" s="9"/>
      <c r="QEL1911" s="9"/>
      <c r="QEM1911" s="9"/>
      <c r="QEN1911" s="9"/>
      <c r="QEO1911" s="9"/>
      <c r="QEP1911" s="9"/>
      <c r="QEQ1911" s="9"/>
      <c r="QER1911" s="9"/>
      <c r="QES1911" s="9"/>
      <c r="QET1911" s="9"/>
      <c r="QEU1911" s="9"/>
      <c r="QEV1911" s="9"/>
      <c r="QEW1911" s="9"/>
      <c r="QEX1911" s="9"/>
      <c r="QEY1911" s="9"/>
      <c r="QEZ1911" s="9"/>
      <c r="QFA1911" s="9"/>
      <c r="QFB1911" s="9"/>
      <c r="QFC1911" s="9"/>
      <c r="QFD1911" s="9"/>
      <c r="QFE1911" s="9"/>
      <c r="QFF1911" s="9"/>
      <c r="QFG1911" s="9"/>
      <c r="QFH1911" s="9"/>
      <c r="QFI1911" s="9"/>
      <c r="QFJ1911" s="9"/>
      <c r="QFK1911" s="9"/>
      <c r="QFL1911" s="9"/>
      <c r="QFM1911" s="9"/>
      <c r="QFN1911" s="9"/>
      <c r="QFO1911" s="9"/>
      <c r="QFP1911" s="9"/>
      <c r="QFQ1911" s="9"/>
      <c r="QFR1911" s="9"/>
      <c r="QFS1911" s="9"/>
      <c r="QFT1911" s="9"/>
      <c r="QFU1911" s="9"/>
      <c r="QFV1911" s="9"/>
      <c r="QFW1911" s="9"/>
      <c r="QFX1911" s="9"/>
      <c r="QFY1911" s="9"/>
      <c r="QFZ1911" s="9"/>
      <c r="QGA1911" s="9"/>
      <c r="QGB1911" s="9"/>
      <c r="QGC1911" s="9"/>
      <c r="QGD1911" s="9"/>
      <c r="QGE1911" s="9"/>
      <c r="QGF1911" s="9"/>
      <c r="QGG1911" s="9"/>
      <c r="QGH1911" s="9"/>
      <c r="QGI1911" s="9"/>
      <c r="QGJ1911" s="9"/>
      <c r="QGK1911" s="9"/>
      <c r="QGL1911" s="9"/>
      <c r="QGM1911" s="9"/>
      <c r="QGN1911" s="9"/>
      <c r="QGO1911" s="9"/>
      <c r="QGP1911" s="9"/>
      <c r="QGQ1911" s="9"/>
      <c r="QGR1911" s="9"/>
      <c r="QGS1911" s="9"/>
      <c r="QGT1911" s="9"/>
      <c r="QGU1911" s="9"/>
      <c r="QGV1911" s="9"/>
      <c r="QGW1911" s="9"/>
      <c r="QGX1911" s="9"/>
      <c r="QGY1911" s="9"/>
      <c r="QGZ1911" s="9"/>
      <c r="QHA1911" s="9"/>
      <c r="QHB1911" s="9"/>
      <c r="QHC1911" s="9"/>
      <c r="QHD1911" s="9"/>
      <c r="QHE1911" s="9"/>
      <c r="QHF1911" s="9"/>
      <c r="QHG1911" s="9"/>
      <c r="QHH1911" s="9"/>
      <c r="QHI1911" s="9"/>
      <c r="QHJ1911" s="9"/>
      <c r="QHK1911" s="9"/>
      <c r="QHL1911" s="9"/>
      <c r="QHM1911" s="9"/>
      <c r="QHN1911" s="9"/>
      <c r="QHO1911" s="9"/>
      <c r="QHP1911" s="9"/>
      <c r="QHQ1911" s="9"/>
      <c r="QHR1911" s="9"/>
      <c r="QHS1911" s="9"/>
      <c r="QHT1911" s="9"/>
      <c r="QHU1911" s="9"/>
      <c r="QHV1911" s="9"/>
      <c r="QHW1911" s="9"/>
      <c r="QHX1911" s="9"/>
      <c r="QHY1911" s="9"/>
      <c r="QHZ1911" s="9"/>
      <c r="QIA1911" s="9"/>
      <c r="QIB1911" s="9"/>
      <c r="QIC1911" s="9"/>
      <c r="QID1911" s="9"/>
      <c r="QIE1911" s="9"/>
      <c r="QIF1911" s="9"/>
      <c r="QIG1911" s="9"/>
      <c r="QIH1911" s="9"/>
      <c r="QII1911" s="9"/>
      <c r="QIJ1911" s="9"/>
      <c r="QIK1911" s="9"/>
      <c r="QIL1911" s="9"/>
      <c r="QIM1911" s="9"/>
      <c r="QIN1911" s="9"/>
      <c r="QIO1911" s="9"/>
      <c r="QIP1911" s="9"/>
      <c r="QIQ1911" s="9"/>
      <c r="QIR1911" s="9"/>
      <c r="QIS1911" s="9"/>
      <c r="QIT1911" s="9"/>
      <c r="QIU1911" s="9"/>
      <c r="QIV1911" s="9"/>
      <c r="QIW1911" s="9"/>
      <c r="QIX1911" s="9"/>
      <c r="QIY1911" s="9"/>
      <c r="QIZ1911" s="9"/>
      <c r="QJA1911" s="9"/>
      <c r="QJB1911" s="9"/>
      <c r="QJC1911" s="9"/>
      <c r="QJD1911" s="9"/>
      <c r="QJE1911" s="9"/>
      <c r="QJF1911" s="9"/>
      <c r="QJG1911" s="9"/>
      <c r="QJH1911" s="9"/>
      <c r="QJI1911" s="9"/>
      <c r="QJJ1911" s="9"/>
      <c r="QJK1911" s="9"/>
      <c r="QJL1911" s="9"/>
      <c r="QJM1911" s="9"/>
      <c r="QJN1911" s="9"/>
      <c r="QJO1911" s="9"/>
      <c r="QJP1911" s="9"/>
      <c r="QJQ1911" s="9"/>
      <c r="QJR1911" s="9"/>
      <c r="QJS1911" s="9"/>
      <c r="QJT1911" s="9"/>
      <c r="QJU1911" s="9"/>
      <c r="QJV1911" s="9"/>
      <c r="QJW1911" s="9"/>
      <c r="QJX1911" s="9"/>
      <c r="QJY1911" s="9"/>
      <c r="QJZ1911" s="9"/>
      <c r="QKA1911" s="9"/>
      <c r="QKB1911" s="9"/>
      <c r="QKC1911" s="9"/>
      <c r="QKD1911" s="9"/>
      <c r="QKE1911" s="9"/>
      <c r="QKF1911" s="9"/>
      <c r="QKG1911" s="9"/>
      <c r="QKH1911" s="9"/>
      <c r="QKI1911" s="9"/>
      <c r="QKJ1911" s="9"/>
      <c r="QKK1911" s="9"/>
      <c r="QKL1911" s="9"/>
      <c r="QKM1911" s="9"/>
      <c r="QKN1911" s="9"/>
      <c r="QKO1911" s="9"/>
      <c r="QKP1911" s="9"/>
      <c r="QKQ1911" s="9"/>
      <c r="QKR1911" s="9"/>
      <c r="QKS1911" s="9"/>
      <c r="QKT1911" s="9"/>
      <c r="QKU1911" s="9"/>
      <c r="QKV1911" s="9"/>
      <c r="QKW1911" s="9"/>
      <c r="QKX1911" s="9"/>
      <c r="QKY1911" s="9"/>
      <c r="QKZ1911" s="9"/>
      <c r="QLA1911" s="9"/>
      <c r="QLB1911" s="9"/>
      <c r="QLC1911" s="9"/>
      <c r="QLD1911" s="9"/>
      <c r="QLE1911" s="9"/>
      <c r="QLF1911" s="9"/>
      <c r="QLG1911" s="9"/>
      <c r="QLH1911" s="9"/>
      <c r="QLI1911" s="9"/>
      <c r="QLJ1911" s="9"/>
      <c r="QLK1911" s="9"/>
      <c r="QLL1911" s="9"/>
      <c r="QLM1911" s="9"/>
      <c r="QLN1911" s="9"/>
      <c r="QLO1911" s="9"/>
      <c r="QLP1911" s="9"/>
      <c r="QLQ1911" s="9"/>
      <c r="QLR1911" s="9"/>
      <c r="QLS1911" s="9"/>
      <c r="QLT1911" s="9"/>
      <c r="QLU1911" s="9"/>
      <c r="QLV1911" s="9"/>
      <c r="QLW1911" s="9"/>
      <c r="QLX1911" s="9"/>
      <c r="QLY1911" s="9"/>
      <c r="QLZ1911" s="9"/>
      <c r="QMA1911" s="9"/>
      <c r="QMB1911" s="9"/>
      <c r="QMC1911" s="9"/>
      <c r="QMD1911" s="9"/>
      <c r="QME1911" s="9"/>
      <c r="QMF1911" s="9"/>
      <c r="QMG1911" s="9"/>
      <c r="QMH1911" s="9"/>
      <c r="QMI1911" s="9"/>
      <c r="QMJ1911" s="9"/>
      <c r="QMK1911" s="9"/>
      <c r="QML1911" s="9"/>
      <c r="QMM1911" s="9"/>
      <c r="QMN1911" s="9"/>
      <c r="QMO1911" s="9"/>
      <c r="QMP1911" s="9"/>
      <c r="QMQ1911" s="9"/>
      <c r="QMR1911" s="9"/>
      <c r="QMS1911" s="9"/>
      <c r="QMT1911" s="9"/>
      <c r="QMU1911" s="9"/>
      <c r="QMV1911" s="9"/>
      <c r="QMW1911" s="9"/>
      <c r="QMX1911" s="9"/>
      <c r="QMY1911" s="9"/>
      <c r="QMZ1911" s="9"/>
      <c r="QNA1911" s="9"/>
      <c r="QNB1911" s="9"/>
      <c r="QNC1911" s="9"/>
      <c r="QND1911" s="9"/>
      <c r="QNE1911" s="9"/>
      <c r="QNF1911" s="9"/>
      <c r="QNG1911" s="9"/>
      <c r="QNH1911" s="9"/>
      <c r="QNI1911" s="9"/>
      <c r="QNJ1911" s="9"/>
      <c r="QNK1911" s="9"/>
      <c r="QNL1911" s="9"/>
      <c r="QNM1911" s="9"/>
      <c r="QNN1911" s="9"/>
      <c r="QNO1911" s="9"/>
      <c r="QNP1911" s="9"/>
      <c r="QNQ1911" s="9"/>
      <c r="QNR1911" s="9"/>
      <c r="QNS1911" s="9"/>
      <c r="QNT1911" s="9"/>
      <c r="QNU1911" s="9"/>
      <c r="QNV1911" s="9"/>
      <c r="QNW1911" s="9"/>
      <c r="QNX1911" s="9"/>
      <c r="QNY1911" s="9"/>
      <c r="QNZ1911" s="9"/>
      <c r="QOA1911" s="9"/>
      <c r="QOB1911" s="9"/>
      <c r="QOC1911" s="9"/>
      <c r="QOD1911" s="9"/>
      <c r="QOE1911" s="9"/>
      <c r="QOF1911" s="9"/>
      <c r="QOG1911" s="9"/>
      <c r="QOH1911" s="9"/>
      <c r="QOI1911" s="9"/>
      <c r="QOJ1911" s="9"/>
      <c r="QOK1911" s="9"/>
      <c r="QOL1911" s="9"/>
      <c r="QOM1911" s="9"/>
      <c r="QON1911" s="9"/>
      <c r="QOO1911" s="9"/>
      <c r="QOP1911" s="9"/>
      <c r="QOQ1911" s="9"/>
      <c r="QOR1911" s="9"/>
      <c r="QOS1911" s="9"/>
      <c r="QOT1911" s="9"/>
      <c r="QOU1911" s="9"/>
      <c r="QOV1911" s="9"/>
      <c r="QOW1911" s="9"/>
      <c r="QOX1911" s="9"/>
      <c r="QOY1911" s="9"/>
      <c r="QOZ1911" s="9"/>
      <c r="QPA1911" s="9"/>
      <c r="QPB1911" s="9"/>
      <c r="QPC1911" s="9"/>
      <c r="QPD1911" s="9"/>
      <c r="QPE1911" s="9"/>
      <c r="QPF1911" s="9"/>
      <c r="QPG1911" s="9"/>
      <c r="QPH1911" s="9"/>
      <c r="QPI1911" s="9"/>
      <c r="QPJ1911" s="9"/>
      <c r="QPK1911" s="9"/>
      <c r="QPL1911" s="9"/>
      <c r="QPM1911" s="9"/>
      <c r="QPN1911" s="9"/>
      <c r="QPO1911" s="9"/>
      <c r="QPP1911" s="9"/>
      <c r="QPQ1911" s="9"/>
      <c r="QPR1911" s="9"/>
      <c r="QPS1911" s="9"/>
      <c r="QPT1911" s="9"/>
      <c r="QPU1911" s="9"/>
      <c r="QPV1911" s="9"/>
      <c r="QPW1911" s="9"/>
      <c r="QPX1911" s="9"/>
      <c r="QPY1911" s="9"/>
      <c r="QPZ1911" s="9"/>
      <c r="QQA1911" s="9"/>
      <c r="QQB1911" s="9"/>
      <c r="QQC1911" s="9"/>
      <c r="QQD1911" s="9"/>
      <c r="QQE1911" s="9"/>
      <c r="QQF1911" s="9"/>
      <c r="QQG1911" s="9"/>
      <c r="QQH1911" s="9"/>
      <c r="QQI1911" s="9"/>
      <c r="QQJ1911" s="9"/>
      <c r="QQK1911" s="9"/>
      <c r="QQL1911" s="9"/>
      <c r="QQM1911" s="9"/>
      <c r="QQN1911" s="9"/>
      <c r="QQO1911" s="9"/>
      <c r="QQP1911" s="9"/>
      <c r="QQQ1911" s="9"/>
      <c r="QQR1911" s="9"/>
      <c r="QQS1911" s="9"/>
      <c r="QQT1911" s="9"/>
      <c r="QQU1911" s="9"/>
      <c r="QQV1911" s="9"/>
      <c r="QQW1911" s="9"/>
      <c r="QQX1911" s="9"/>
      <c r="QQY1911" s="9"/>
      <c r="QQZ1911" s="9"/>
      <c r="QRA1911" s="9"/>
      <c r="QRB1911" s="9"/>
      <c r="QRC1911" s="9"/>
      <c r="QRD1911" s="9"/>
      <c r="QRE1911" s="9"/>
      <c r="QRF1911" s="9"/>
      <c r="QRG1911" s="9"/>
      <c r="QRH1911" s="9"/>
      <c r="QRI1911" s="9"/>
      <c r="QRJ1911" s="9"/>
      <c r="QRK1911" s="9"/>
      <c r="QRL1911" s="9"/>
      <c r="QRM1911" s="9"/>
      <c r="QRN1911" s="9"/>
      <c r="QRO1911" s="9"/>
      <c r="QRP1911" s="9"/>
      <c r="QRQ1911" s="9"/>
      <c r="QRR1911" s="9"/>
      <c r="QRS1911" s="9"/>
      <c r="QRT1911" s="9"/>
      <c r="QRU1911" s="9"/>
      <c r="QRV1911" s="9"/>
      <c r="QRW1911" s="9"/>
      <c r="QRX1911" s="9"/>
      <c r="QRY1911" s="9"/>
      <c r="QRZ1911" s="9"/>
      <c r="QSA1911" s="9"/>
      <c r="QSB1911" s="9"/>
      <c r="QSC1911" s="9"/>
      <c r="QSD1911" s="9"/>
      <c r="QSE1911" s="9"/>
      <c r="QSF1911" s="9"/>
      <c r="QSG1911" s="9"/>
      <c r="QSH1911" s="9"/>
      <c r="QSI1911" s="9"/>
      <c r="QSJ1911" s="9"/>
      <c r="QSK1911" s="9"/>
      <c r="QSL1911" s="9"/>
      <c r="QSM1911" s="9"/>
      <c r="QSN1911" s="9"/>
      <c r="QSO1911" s="9"/>
      <c r="QSP1911" s="9"/>
      <c r="QSQ1911" s="9"/>
      <c r="QSR1911" s="9"/>
      <c r="QSS1911" s="9"/>
      <c r="QST1911" s="9"/>
      <c r="QSU1911" s="9"/>
      <c r="QSV1911" s="9"/>
      <c r="QSW1911" s="9"/>
      <c r="QSX1911" s="9"/>
      <c r="QSY1911" s="9"/>
      <c r="QSZ1911" s="9"/>
      <c r="QTA1911" s="9"/>
      <c r="QTB1911" s="9"/>
      <c r="QTC1911" s="9"/>
      <c r="QTD1911" s="9"/>
      <c r="QTE1911" s="9"/>
      <c r="QTF1911" s="9"/>
      <c r="QTG1911" s="9"/>
      <c r="QTH1911" s="9"/>
      <c r="QTI1911" s="9"/>
      <c r="QTJ1911" s="9"/>
      <c r="QTK1911" s="9"/>
      <c r="QTL1911" s="9"/>
      <c r="QTM1911" s="9"/>
      <c r="QTN1911" s="9"/>
      <c r="QTO1911" s="9"/>
      <c r="QTP1911" s="9"/>
      <c r="QTQ1911" s="9"/>
      <c r="QTR1911" s="9"/>
      <c r="QTS1911" s="9"/>
      <c r="QTT1911" s="9"/>
      <c r="QTU1911" s="9"/>
      <c r="QTV1911" s="9"/>
      <c r="QTW1911" s="9"/>
      <c r="QTX1911" s="9"/>
      <c r="QTY1911" s="9"/>
      <c r="QTZ1911" s="9"/>
      <c r="QUA1911" s="9"/>
      <c r="QUB1911" s="9"/>
      <c r="QUC1911" s="9"/>
      <c r="QUD1911" s="9"/>
      <c r="QUE1911" s="9"/>
      <c r="QUF1911" s="9"/>
      <c r="QUG1911" s="9"/>
      <c r="QUH1911" s="9"/>
      <c r="QUI1911" s="9"/>
      <c r="QUJ1911" s="9"/>
      <c r="QUK1911" s="9"/>
      <c r="QUL1911" s="9"/>
      <c r="QUM1911" s="9"/>
      <c r="QUN1911" s="9"/>
      <c r="QUO1911" s="9"/>
      <c r="QUP1911" s="9"/>
      <c r="QUQ1911" s="9"/>
      <c r="QUR1911" s="9"/>
      <c r="QUS1911" s="9"/>
      <c r="QUT1911" s="9"/>
      <c r="QUU1911" s="9"/>
      <c r="QUV1911" s="9"/>
      <c r="QUW1911" s="9"/>
      <c r="QUX1911" s="9"/>
      <c r="QUY1911" s="9"/>
      <c r="QUZ1911" s="9"/>
      <c r="QVA1911" s="9"/>
      <c r="QVB1911" s="9"/>
      <c r="QVC1911" s="9"/>
      <c r="QVD1911" s="9"/>
      <c r="QVE1911" s="9"/>
      <c r="QVF1911" s="9"/>
      <c r="QVG1911" s="9"/>
      <c r="QVH1911" s="9"/>
      <c r="QVI1911" s="9"/>
      <c r="QVJ1911" s="9"/>
      <c r="QVK1911" s="9"/>
      <c r="QVL1911" s="9"/>
      <c r="QVM1911" s="9"/>
      <c r="QVN1911" s="9"/>
      <c r="QVO1911" s="9"/>
      <c r="QVP1911" s="9"/>
      <c r="QVQ1911" s="9"/>
      <c r="QVR1911" s="9"/>
      <c r="QVS1911" s="9"/>
      <c r="QVT1911" s="9"/>
      <c r="QVU1911" s="9"/>
      <c r="QVV1911" s="9"/>
      <c r="QVW1911" s="9"/>
      <c r="QVX1911" s="9"/>
      <c r="QVY1911" s="9"/>
      <c r="QVZ1911" s="9"/>
      <c r="QWA1911" s="9"/>
      <c r="QWB1911" s="9"/>
      <c r="QWC1911" s="9"/>
      <c r="QWD1911" s="9"/>
      <c r="QWE1911" s="9"/>
      <c r="QWF1911" s="9"/>
      <c r="QWG1911" s="9"/>
      <c r="QWH1911" s="9"/>
      <c r="QWI1911" s="9"/>
      <c r="QWJ1911" s="9"/>
      <c r="QWK1911" s="9"/>
      <c r="QWL1911" s="9"/>
      <c r="QWM1911" s="9"/>
      <c r="QWN1911" s="9"/>
      <c r="QWO1911" s="9"/>
      <c r="QWP1911" s="9"/>
      <c r="QWQ1911" s="9"/>
      <c r="QWR1911" s="9"/>
      <c r="QWS1911" s="9"/>
      <c r="QWT1911" s="9"/>
      <c r="QWU1911" s="9"/>
      <c r="QWV1911" s="9"/>
      <c r="QWW1911" s="9"/>
      <c r="QWX1911" s="9"/>
      <c r="QWY1911" s="9"/>
      <c r="QWZ1911" s="9"/>
      <c r="QXA1911" s="9"/>
      <c r="QXB1911" s="9"/>
      <c r="QXC1911" s="9"/>
      <c r="QXD1911" s="9"/>
      <c r="QXE1911" s="9"/>
      <c r="QXF1911" s="9"/>
      <c r="QXG1911" s="9"/>
      <c r="QXH1911" s="9"/>
      <c r="QXI1911" s="9"/>
      <c r="QXJ1911" s="9"/>
      <c r="QXK1911" s="9"/>
      <c r="QXL1911" s="9"/>
      <c r="QXM1911" s="9"/>
      <c r="QXN1911" s="9"/>
      <c r="QXO1911" s="9"/>
      <c r="QXP1911" s="9"/>
      <c r="QXQ1911" s="9"/>
      <c r="QXR1911" s="9"/>
      <c r="QXS1911" s="9"/>
      <c r="QXT1911" s="9"/>
      <c r="QXU1911" s="9"/>
      <c r="QXV1911" s="9"/>
      <c r="QXW1911" s="9"/>
      <c r="QXX1911" s="9"/>
      <c r="QXY1911" s="9"/>
      <c r="QXZ1911" s="9"/>
      <c r="QYA1911" s="9"/>
      <c r="QYB1911" s="9"/>
      <c r="QYC1911" s="9"/>
      <c r="QYD1911" s="9"/>
      <c r="QYE1911" s="9"/>
      <c r="QYF1911" s="9"/>
      <c r="QYG1911" s="9"/>
      <c r="QYH1911" s="9"/>
      <c r="QYI1911" s="9"/>
      <c r="QYJ1911" s="9"/>
      <c r="QYK1911" s="9"/>
      <c r="QYL1911" s="9"/>
      <c r="QYM1911" s="9"/>
      <c r="QYN1911" s="9"/>
      <c r="QYO1911" s="9"/>
      <c r="QYP1911" s="9"/>
      <c r="QYQ1911" s="9"/>
      <c r="QYR1911" s="9"/>
      <c r="QYS1911" s="9"/>
      <c r="QYT1911" s="9"/>
      <c r="QYU1911" s="9"/>
      <c r="QYV1911" s="9"/>
      <c r="QYW1911" s="9"/>
      <c r="QYX1911" s="9"/>
      <c r="QYY1911" s="9"/>
      <c r="QYZ1911" s="9"/>
      <c r="QZA1911" s="9"/>
      <c r="QZB1911" s="9"/>
      <c r="QZC1911" s="9"/>
      <c r="QZD1911" s="9"/>
      <c r="QZE1911" s="9"/>
      <c r="QZF1911" s="9"/>
      <c r="QZG1911" s="9"/>
      <c r="QZH1911" s="9"/>
      <c r="QZI1911" s="9"/>
      <c r="QZJ1911" s="9"/>
      <c r="QZK1911" s="9"/>
      <c r="QZL1911" s="9"/>
      <c r="QZM1911" s="9"/>
      <c r="QZN1911" s="9"/>
      <c r="QZO1911" s="9"/>
      <c r="QZP1911" s="9"/>
      <c r="QZQ1911" s="9"/>
      <c r="QZR1911" s="9"/>
      <c r="QZS1911" s="9"/>
      <c r="QZT1911" s="9"/>
      <c r="QZU1911" s="9"/>
      <c r="QZV1911" s="9"/>
      <c r="QZW1911" s="9"/>
      <c r="QZX1911" s="9"/>
      <c r="QZY1911" s="9"/>
      <c r="QZZ1911" s="9"/>
      <c r="RAA1911" s="9"/>
      <c r="RAB1911" s="9"/>
      <c r="RAC1911" s="9"/>
      <c r="RAD1911" s="9"/>
      <c r="RAE1911" s="9"/>
      <c r="RAF1911" s="9"/>
      <c r="RAG1911" s="9"/>
      <c r="RAH1911" s="9"/>
      <c r="RAI1911" s="9"/>
      <c r="RAJ1911" s="9"/>
      <c r="RAK1911" s="9"/>
      <c r="RAL1911" s="9"/>
      <c r="RAM1911" s="9"/>
      <c r="RAN1911" s="9"/>
      <c r="RAO1911" s="9"/>
      <c r="RAP1911" s="9"/>
      <c r="RAQ1911" s="9"/>
      <c r="RAR1911" s="9"/>
      <c r="RAS1911" s="9"/>
      <c r="RAT1911" s="9"/>
      <c r="RAU1911" s="9"/>
      <c r="RAV1911" s="9"/>
      <c r="RAW1911" s="9"/>
      <c r="RAX1911" s="9"/>
      <c r="RAY1911" s="9"/>
      <c r="RAZ1911" s="9"/>
      <c r="RBA1911" s="9"/>
      <c r="RBB1911" s="9"/>
      <c r="RBC1911" s="9"/>
      <c r="RBD1911" s="9"/>
      <c r="RBE1911" s="9"/>
      <c r="RBF1911" s="9"/>
      <c r="RBG1911" s="9"/>
      <c r="RBH1911" s="9"/>
      <c r="RBI1911" s="9"/>
      <c r="RBJ1911" s="9"/>
      <c r="RBK1911" s="9"/>
      <c r="RBL1911" s="9"/>
      <c r="RBM1911" s="9"/>
      <c r="RBN1911" s="9"/>
      <c r="RBO1911" s="9"/>
      <c r="RBP1911" s="9"/>
      <c r="RBQ1911" s="9"/>
      <c r="RBR1911" s="9"/>
      <c r="RBS1911" s="9"/>
      <c r="RBT1911" s="9"/>
      <c r="RBU1911" s="9"/>
      <c r="RBV1911" s="9"/>
      <c r="RBW1911" s="9"/>
      <c r="RBX1911" s="9"/>
      <c r="RBY1911" s="9"/>
      <c r="RBZ1911" s="9"/>
      <c r="RCA1911" s="9"/>
      <c r="RCB1911" s="9"/>
      <c r="RCC1911" s="9"/>
      <c r="RCD1911" s="9"/>
      <c r="RCE1911" s="9"/>
      <c r="RCF1911" s="9"/>
      <c r="RCG1911" s="9"/>
      <c r="RCH1911" s="9"/>
      <c r="RCI1911" s="9"/>
      <c r="RCJ1911" s="9"/>
      <c r="RCK1911" s="9"/>
      <c r="RCL1911" s="9"/>
      <c r="RCM1911" s="9"/>
      <c r="RCN1911" s="9"/>
      <c r="RCO1911" s="9"/>
      <c r="RCP1911" s="9"/>
      <c r="RCQ1911" s="9"/>
      <c r="RCR1911" s="9"/>
      <c r="RCS1911" s="9"/>
      <c r="RCT1911" s="9"/>
      <c r="RCU1911" s="9"/>
      <c r="RCV1911" s="9"/>
      <c r="RCW1911" s="9"/>
      <c r="RCX1911" s="9"/>
      <c r="RCY1911" s="9"/>
      <c r="RCZ1911" s="9"/>
      <c r="RDA1911" s="9"/>
      <c r="RDB1911" s="9"/>
      <c r="RDC1911" s="9"/>
      <c r="RDD1911" s="9"/>
      <c r="RDE1911" s="9"/>
      <c r="RDF1911" s="9"/>
      <c r="RDG1911" s="9"/>
      <c r="RDH1911" s="9"/>
      <c r="RDI1911" s="9"/>
      <c r="RDJ1911" s="9"/>
      <c r="RDK1911" s="9"/>
      <c r="RDL1911" s="9"/>
      <c r="RDM1911" s="9"/>
      <c r="RDN1911" s="9"/>
      <c r="RDO1911" s="9"/>
      <c r="RDP1911" s="9"/>
      <c r="RDQ1911" s="9"/>
      <c r="RDR1911" s="9"/>
      <c r="RDS1911" s="9"/>
      <c r="RDT1911" s="9"/>
      <c r="RDU1911" s="9"/>
      <c r="RDV1911" s="9"/>
      <c r="RDW1911" s="9"/>
      <c r="RDX1911" s="9"/>
      <c r="RDY1911" s="9"/>
      <c r="RDZ1911" s="9"/>
      <c r="REA1911" s="9"/>
      <c r="REB1911" s="9"/>
      <c r="REC1911" s="9"/>
      <c r="RED1911" s="9"/>
      <c r="REE1911" s="9"/>
      <c r="REF1911" s="9"/>
      <c r="REG1911" s="9"/>
      <c r="REH1911" s="9"/>
      <c r="REI1911" s="9"/>
      <c r="REJ1911" s="9"/>
      <c r="REK1911" s="9"/>
      <c r="REL1911" s="9"/>
      <c r="REM1911" s="9"/>
      <c r="REN1911" s="9"/>
      <c r="REO1911" s="9"/>
      <c r="REP1911" s="9"/>
      <c r="REQ1911" s="9"/>
      <c r="RER1911" s="9"/>
      <c r="RES1911" s="9"/>
      <c r="RET1911" s="9"/>
      <c r="REU1911" s="9"/>
      <c r="REV1911" s="9"/>
      <c r="REW1911" s="9"/>
      <c r="REX1911" s="9"/>
      <c r="REY1911" s="9"/>
      <c r="REZ1911" s="9"/>
      <c r="RFA1911" s="9"/>
      <c r="RFB1911" s="9"/>
      <c r="RFC1911" s="9"/>
      <c r="RFD1911" s="9"/>
      <c r="RFE1911" s="9"/>
      <c r="RFF1911" s="9"/>
      <c r="RFG1911" s="9"/>
      <c r="RFH1911" s="9"/>
      <c r="RFI1911" s="9"/>
      <c r="RFJ1911" s="9"/>
      <c r="RFK1911" s="9"/>
      <c r="RFL1911" s="9"/>
      <c r="RFM1911" s="9"/>
      <c r="RFN1911" s="9"/>
      <c r="RFO1911" s="9"/>
      <c r="RFP1911" s="9"/>
      <c r="RFQ1911" s="9"/>
      <c r="RFR1911" s="9"/>
      <c r="RFS1911" s="9"/>
      <c r="RFT1911" s="9"/>
      <c r="RFU1911" s="9"/>
      <c r="RFV1911" s="9"/>
      <c r="RFW1911" s="9"/>
      <c r="RFX1911" s="9"/>
      <c r="RFY1911" s="9"/>
      <c r="RFZ1911" s="9"/>
      <c r="RGA1911" s="9"/>
      <c r="RGB1911" s="9"/>
      <c r="RGC1911" s="9"/>
      <c r="RGD1911" s="9"/>
      <c r="RGE1911" s="9"/>
      <c r="RGF1911" s="9"/>
      <c r="RGG1911" s="9"/>
      <c r="RGH1911" s="9"/>
      <c r="RGI1911" s="9"/>
      <c r="RGJ1911" s="9"/>
      <c r="RGK1911" s="9"/>
      <c r="RGL1911" s="9"/>
      <c r="RGM1911" s="9"/>
      <c r="RGN1911" s="9"/>
      <c r="RGO1911" s="9"/>
      <c r="RGP1911" s="9"/>
      <c r="RGQ1911" s="9"/>
      <c r="RGR1911" s="9"/>
      <c r="RGS1911" s="9"/>
      <c r="RGT1911" s="9"/>
      <c r="RGU1911" s="9"/>
      <c r="RGV1911" s="9"/>
      <c r="RGW1911" s="9"/>
      <c r="RGX1911" s="9"/>
      <c r="RGY1911" s="9"/>
      <c r="RGZ1911" s="9"/>
      <c r="RHA1911" s="9"/>
      <c r="RHB1911" s="9"/>
      <c r="RHC1911" s="9"/>
      <c r="RHD1911" s="9"/>
      <c r="RHE1911" s="9"/>
      <c r="RHF1911" s="9"/>
      <c r="RHG1911" s="9"/>
      <c r="RHH1911" s="9"/>
      <c r="RHI1911" s="9"/>
      <c r="RHJ1911" s="9"/>
      <c r="RHK1911" s="9"/>
      <c r="RHL1911" s="9"/>
      <c r="RHM1911" s="9"/>
      <c r="RHN1911" s="9"/>
      <c r="RHO1911" s="9"/>
      <c r="RHP1911" s="9"/>
      <c r="RHQ1911" s="9"/>
      <c r="RHR1911" s="9"/>
      <c r="RHS1911" s="9"/>
      <c r="RHT1911" s="9"/>
      <c r="RHU1911" s="9"/>
      <c r="RHV1911" s="9"/>
      <c r="RHW1911" s="9"/>
      <c r="RHX1911" s="9"/>
      <c r="RHY1911" s="9"/>
      <c r="RHZ1911" s="9"/>
      <c r="RIA1911" s="9"/>
      <c r="RIB1911" s="9"/>
      <c r="RIC1911" s="9"/>
      <c r="RID1911" s="9"/>
      <c r="RIE1911" s="9"/>
      <c r="RIF1911" s="9"/>
      <c r="RIG1911" s="9"/>
      <c r="RIH1911" s="9"/>
      <c r="RII1911" s="9"/>
      <c r="RIJ1911" s="9"/>
      <c r="RIK1911" s="9"/>
      <c r="RIL1911" s="9"/>
      <c r="RIM1911" s="9"/>
      <c r="RIN1911" s="9"/>
      <c r="RIO1911" s="9"/>
      <c r="RIP1911" s="9"/>
      <c r="RIQ1911" s="9"/>
      <c r="RIR1911" s="9"/>
      <c r="RIS1911" s="9"/>
      <c r="RIT1911" s="9"/>
      <c r="RIU1911" s="9"/>
      <c r="RIV1911" s="9"/>
      <c r="RIW1911" s="9"/>
      <c r="RIX1911" s="9"/>
      <c r="RIY1911" s="9"/>
      <c r="RIZ1911" s="9"/>
      <c r="RJA1911" s="9"/>
      <c r="RJB1911" s="9"/>
      <c r="RJC1911" s="9"/>
      <c r="RJD1911" s="9"/>
      <c r="RJE1911" s="9"/>
      <c r="RJF1911" s="9"/>
      <c r="RJG1911" s="9"/>
      <c r="RJH1911" s="9"/>
      <c r="RJI1911" s="9"/>
      <c r="RJJ1911" s="9"/>
      <c r="RJK1911" s="9"/>
      <c r="RJL1911" s="9"/>
      <c r="RJM1911" s="9"/>
      <c r="RJN1911" s="9"/>
      <c r="RJO1911" s="9"/>
      <c r="RJP1911" s="9"/>
      <c r="RJQ1911" s="9"/>
      <c r="RJR1911" s="9"/>
      <c r="RJS1911" s="9"/>
      <c r="RJT1911" s="9"/>
      <c r="RJU1911" s="9"/>
      <c r="RJV1911" s="9"/>
      <c r="RJW1911" s="9"/>
      <c r="RJX1911" s="9"/>
      <c r="RJY1911" s="9"/>
      <c r="RJZ1911" s="9"/>
      <c r="RKA1911" s="9"/>
      <c r="RKB1911" s="9"/>
      <c r="RKC1911" s="9"/>
      <c r="RKD1911" s="9"/>
      <c r="RKE1911" s="9"/>
      <c r="RKF1911" s="9"/>
      <c r="RKG1911" s="9"/>
      <c r="RKH1911" s="9"/>
      <c r="RKI1911" s="9"/>
      <c r="RKJ1911" s="9"/>
      <c r="RKK1911" s="9"/>
      <c r="RKL1911" s="9"/>
      <c r="RKM1911" s="9"/>
      <c r="RKN1911" s="9"/>
      <c r="RKO1911" s="9"/>
      <c r="RKP1911" s="9"/>
      <c r="RKQ1911" s="9"/>
      <c r="RKR1911" s="9"/>
      <c r="RKS1911" s="9"/>
      <c r="RKT1911" s="9"/>
      <c r="RKU1911" s="9"/>
      <c r="RKV1911" s="9"/>
      <c r="RKW1911" s="9"/>
      <c r="RKX1911" s="9"/>
      <c r="RKY1911" s="9"/>
      <c r="RKZ1911" s="9"/>
      <c r="RLA1911" s="9"/>
      <c r="RLB1911" s="9"/>
      <c r="RLC1911" s="9"/>
      <c r="RLD1911" s="9"/>
      <c r="RLE1911" s="9"/>
      <c r="RLF1911" s="9"/>
      <c r="RLG1911" s="9"/>
      <c r="RLH1911" s="9"/>
      <c r="RLI1911" s="9"/>
      <c r="RLJ1911" s="9"/>
      <c r="RLK1911" s="9"/>
      <c r="RLL1911" s="9"/>
      <c r="RLM1911" s="9"/>
      <c r="RLN1911" s="9"/>
      <c r="RLO1911" s="9"/>
      <c r="RLP1911" s="9"/>
      <c r="RLQ1911" s="9"/>
      <c r="RLR1911" s="9"/>
      <c r="RLS1911" s="9"/>
      <c r="RLT1911" s="9"/>
      <c r="RLU1911" s="9"/>
      <c r="RLV1911" s="9"/>
      <c r="RLW1911" s="9"/>
      <c r="RLX1911" s="9"/>
      <c r="RLY1911" s="9"/>
      <c r="RLZ1911" s="9"/>
      <c r="RMA1911" s="9"/>
      <c r="RMB1911" s="9"/>
      <c r="RMC1911" s="9"/>
      <c r="RMD1911" s="9"/>
      <c r="RME1911" s="9"/>
      <c r="RMF1911" s="9"/>
      <c r="RMG1911" s="9"/>
      <c r="RMH1911" s="9"/>
      <c r="RMI1911" s="9"/>
      <c r="RMJ1911" s="9"/>
      <c r="RMK1911" s="9"/>
      <c r="RML1911" s="9"/>
      <c r="RMM1911" s="9"/>
      <c r="RMN1911" s="9"/>
      <c r="RMO1911" s="9"/>
      <c r="RMP1911" s="9"/>
      <c r="RMQ1911" s="9"/>
      <c r="RMR1911" s="9"/>
      <c r="RMS1911" s="9"/>
      <c r="RMT1911" s="9"/>
      <c r="RMU1911" s="9"/>
      <c r="RMV1911" s="9"/>
      <c r="RMW1911" s="9"/>
      <c r="RMX1911" s="9"/>
      <c r="RMY1911" s="9"/>
      <c r="RMZ1911" s="9"/>
      <c r="RNA1911" s="9"/>
      <c r="RNB1911" s="9"/>
      <c r="RNC1911" s="9"/>
      <c r="RND1911" s="9"/>
      <c r="RNE1911" s="9"/>
      <c r="RNF1911" s="9"/>
      <c r="RNG1911" s="9"/>
      <c r="RNH1911" s="9"/>
      <c r="RNI1911" s="9"/>
      <c r="RNJ1911" s="9"/>
      <c r="RNK1911" s="9"/>
      <c r="RNL1911" s="9"/>
      <c r="RNM1911" s="9"/>
      <c r="RNN1911" s="9"/>
      <c r="RNO1911" s="9"/>
      <c r="RNP1911" s="9"/>
      <c r="RNQ1911" s="9"/>
      <c r="RNR1911" s="9"/>
      <c r="RNS1911" s="9"/>
      <c r="RNT1911" s="9"/>
      <c r="RNU1911" s="9"/>
      <c r="RNV1911" s="9"/>
      <c r="RNW1911" s="9"/>
      <c r="RNX1911" s="9"/>
      <c r="RNY1911" s="9"/>
      <c r="RNZ1911" s="9"/>
      <c r="ROA1911" s="9"/>
      <c r="ROB1911" s="9"/>
      <c r="ROC1911" s="9"/>
      <c r="ROD1911" s="9"/>
      <c r="ROE1911" s="9"/>
      <c r="ROF1911" s="9"/>
      <c r="ROG1911" s="9"/>
      <c r="ROH1911" s="9"/>
      <c r="ROI1911" s="9"/>
      <c r="ROJ1911" s="9"/>
      <c r="ROK1911" s="9"/>
      <c r="ROL1911" s="9"/>
      <c r="ROM1911" s="9"/>
      <c r="RON1911" s="9"/>
      <c r="ROO1911" s="9"/>
      <c r="ROP1911" s="9"/>
      <c r="ROQ1911" s="9"/>
      <c r="ROR1911" s="9"/>
      <c r="ROS1911" s="9"/>
      <c r="ROT1911" s="9"/>
      <c r="ROU1911" s="9"/>
      <c r="ROV1911" s="9"/>
      <c r="ROW1911" s="9"/>
      <c r="ROX1911" s="9"/>
      <c r="ROY1911" s="9"/>
      <c r="ROZ1911" s="9"/>
      <c r="RPA1911" s="9"/>
      <c r="RPB1911" s="9"/>
      <c r="RPC1911" s="9"/>
      <c r="RPD1911" s="9"/>
      <c r="RPE1911" s="9"/>
      <c r="RPF1911" s="9"/>
      <c r="RPG1911" s="9"/>
      <c r="RPH1911" s="9"/>
      <c r="RPI1911" s="9"/>
      <c r="RPJ1911" s="9"/>
      <c r="RPK1911" s="9"/>
      <c r="RPL1911" s="9"/>
      <c r="RPM1911" s="9"/>
      <c r="RPN1911" s="9"/>
      <c r="RPO1911" s="9"/>
      <c r="RPP1911" s="9"/>
      <c r="RPQ1911" s="9"/>
      <c r="RPR1911" s="9"/>
      <c r="RPS1911" s="9"/>
      <c r="RPT1911" s="9"/>
      <c r="RPU1911" s="9"/>
      <c r="RPV1911" s="9"/>
      <c r="RPW1911" s="9"/>
      <c r="RPX1911" s="9"/>
      <c r="RPY1911" s="9"/>
      <c r="RPZ1911" s="9"/>
      <c r="RQA1911" s="9"/>
      <c r="RQB1911" s="9"/>
      <c r="RQC1911" s="9"/>
      <c r="RQD1911" s="9"/>
      <c r="RQE1911" s="9"/>
      <c r="RQF1911" s="9"/>
      <c r="RQG1911" s="9"/>
      <c r="RQH1911" s="9"/>
      <c r="RQI1911" s="9"/>
      <c r="RQJ1911" s="9"/>
      <c r="RQK1911" s="9"/>
      <c r="RQL1911" s="9"/>
      <c r="RQM1911" s="9"/>
      <c r="RQN1911" s="9"/>
      <c r="RQO1911" s="9"/>
      <c r="RQP1911" s="9"/>
      <c r="RQQ1911" s="9"/>
      <c r="RQR1911" s="9"/>
      <c r="RQS1911" s="9"/>
      <c r="RQT1911" s="9"/>
      <c r="RQU1911" s="9"/>
      <c r="RQV1911" s="9"/>
      <c r="RQW1911" s="9"/>
      <c r="RQX1911" s="9"/>
      <c r="RQY1911" s="9"/>
      <c r="RQZ1911" s="9"/>
      <c r="RRA1911" s="9"/>
      <c r="RRB1911" s="9"/>
      <c r="RRC1911" s="9"/>
      <c r="RRD1911" s="9"/>
      <c r="RRE1911" s="9"/>
      <c r="RRF1911" s="9"/>
      <c r="RRG1911" s="9"/>
      <c r="RRH1911" s="9"/>
      <c r="RRI1911" s="9"/>
      <c r="RRJ1911" s="9"/>
      <c r="RRK1911" s="9"/>
      <c r="RRL1911" s="9"/>
      <c r="RRM1911" s="9"/>
      <c r="RRN1911" s="9"/>
      <c r="RRO1911" s="9"/>
      <c r="RRP1911" s="9"/>
      <c r="RRQ1911" s="9"/>
      <c r="RRR1911" s="9"/>
      <c r="RRS1911" s="9"/>
      <c r="RRT1911" s="9"/>
      <c r="RRU1911" s="9"/>
      <c r="RRV1911" s="9"/>
      <c r="RRW1911" s="9"/>
      <c r="RRX1911" s="9"/>
      <c r="RRY1911" s="9"/>
      <c r="RRZ1911" s="9"/>
      <c r="RSA1911" s="9"/>
      <c r="RSB1911" s="9"/>
      <c r="RSC1911" s="9"/>
      <c r="RSD1911" s="9"/>
      <c r="RSE1911" s="9"/>
      <c r="RSF1911" s="9"/>
      <c r="RSG1911" s="9"/>
      <c r="RSH1911" s="9"/>
      <c r="RSI1911" s="9"/>
      <c r="RSJ1911" s="9"/>
      <c r="RSK1911" s="9"/>
      <c r="RSL1911" s="9"/>
      <c r="RSM1911" s="9"/>
      <c r="RSN1911" s="9"/>
      <c r="RSO1911" s="9"/>
      <c r="RSP1911" s="9"/>
      <c r="RSQ1911" s="9"/>
      <c r="RSR1911" s="9"/>
      <c r="RSS1911" s="9"/>
      <c r="RST1911" s="9"/>
      <c r="RSU1911" s="9"/>
      <c r="RSV1911" s="9"/>
      <c r="RSW1911" s="9"/>
      <c r="RSX1911" s="9"/>
      <c r="RSY1911" s="9"/>
      <c r="RSZ1911" s="9"/>
      <c r="RTA1911" s="9"/>
      <c r="RTB1911" s="9"/>
      <c r="RTC1911" s="9"/>
      <c r="RTD1911" s="9"/>
      <c r="RTE1911" s="9"/>
      <c r="RTF1911" s="9"/>
      <c r="RTG1911" s="9"/>
      <c r="RTH1911" s="9"/>
      <c r="RTI1911" s="9"/>
      <c r="RTJ1911" s="9"/>
      <c r="RTK1911" s="9"/>
      <c r="RTL1911" s="9"/>
      <c r="RTM1911" s="9"/>
      <c r="RTN1911" s="9"/>
      <c r="RTO1911" s="9"/>
      <c r="RTP1911" s="9"/>
      <c r="RTQ1911" s="9"/>
      <c r="RTR1911" s="9"/>
      <c r="RTS1911" s="9"/>
      <c r="RTT1911" s="9"/>
      <c r="RTU1911" s="9"/>
      <c r="RTV1911" s="9"/>
      <c r="RTW1911" s="9"/>
      <c r="RTX1911" s="9"/>
      <c r="RTY1911" s="9"/>
      <c r="RTZ1911" s="9"/>
      <c r="RUA1911" s="9"/>
      <c r="RUB1911" s="9"/>
      <c r="RUC1911" s="9"/>
      <c r="RUD1911" s="9"/>
      <c r="RUE1911" s="9"/>
      <c r="RUF1911" s="9"/>
      <c r="RUG1911" s="9"/>
      <c r="RUH1911" s="9"/>
      <c r="RUI1911" s="9"/>
      <c r="RUJ1911" s="9"/>
      <c r="RUK1911" s="9"/>
      <c r="RUL1911" s="9"/>
      <c r="RUM1911" s="9"/>
      <c r="RUN1911" s="9"/>
      <c r="RUO1911" s="9"/>
      <c r="RUP1911" s="9"/>
      <c r="RUQ1911" s="9"/>
      <c r="RUR1911" s="9"/>
      <c r="RUS1911" s="9"/>
      <c r="RUT1911" s="9"/>
      <c r="RUU1911" s="9"/>
      <c r="RUV1911" s="9"/>
      <c r="RUW1911" s="9"/>
      <c r="RUX1911" s="9"/>
      <c r="RUY1911" s="9"/>
      <c r="RUZ1911" s="9"/>
      <c r="RVA1911" s="9"/>
      <c r="RVB1911" s="9"/>
      <c r="RVC1911" s="9"/>
      <c r="RVD1911" s="9"/>
      <c r="RVE1911" s="9"/>
      <c r="RVF1911" s="9"/>
      <c r="RVG1911" s="9"/>
      <c r="RVH1911" s="9"/>
      <c r="RVI1911" s="9"/>
      <c r="RVJ1911" s="9"/>
      <c r="RVK1911" s="9"/>
      <c r="RVL1911" s="9"/>
      <c r="RVM1911" s="9"/>
      <c r="RVN1911" s="9"/>
      <c r="RVO1911" s="9"/>
      <c r="RVP1911" s="9"/>
      <c r="RVQ1911" s="9"/>
      <c r="RVR1911" s="9"/>
      <c r="RVS1911" s="9"/>
      <c r="RVT1911" s="9"/>
      <c r="RVU1911" s="9"/>
      <c r="RVV1911" s="9"/>
      <c r="RVW1911" s="9"/>
      <c r="RVX1911" s="9"/>
      <c r="RVY1911" s="9"/>
      <c r="RVZ1911" s="9"/>
      <c r="RWA1911" s="9"/>
      <c r="RWB1911" s="9"/>
      <c r="RWC1911" s="9"/>
      <c r="RWD1911" s="9"/>
      <c r="RWE1911" s="9"/>
      <c r="RWF1911" s="9"/>
      <c r="RWG1911" s="9"/>
      <c r="RWH1911" s="9"/>
      <c r="RWI1911" s="9"/>
      <c r="RWJ1911" s="9"/>
      <c r="RWK1911" s="9"/>
      <c r="RWL1911" s="9"/>
      <c r="RWM1911" s="9"/>
      <c r="RWN1911" s="9"/>
      <c r="RWO1911" s="9"/>
      <c r="RWP1911" s="9"/>
      <c r="RWQ1911" s="9"/>
      <c r="RWR1911" s="9"/>
      <c r="RWS1911" s="9"/>
      <c r="RWT1911" s="9"/>
      <c r="RWU1911" s="9"/>
      <c r="RWV1911" s="9"/>
      <c r="RWW1911" s="9"/>
      <c r="RWX1911" s="9"/>
      <c r="RWY1911" s="9"/>
      <c r="RWZ1911" s="9"/>
      <c r="RXA1911" s="9"/>
      <c r="RXB1911" s="9"/>
      <c r="RXC1911" s="9"/>
      <c r="RXD1911" s="9"/>
      <c r="RXE1911" s="9"/>
      <c r="RXF1911" s="9"/>
      <c r="RXG1911" s="9"/>
      <c r="RXH1911" s="9"/>
      <c r="RXI1911" s="9"/>
      <c r="RXJ1911" s="9"/>
      <c r="RXK1911" s="9"/>
      <c r="RXL1911" s="9"/>
      <c r="RXM1911" s="9"/>
      <c r="RXN1911" s="9"/>
      <c r="RXO1911" s="9"/>
      <c r="RXP1911" s="9"/>
      <c r="RXQ1911" s="9"/>
      <c r="RXR1911" s="9"/>
      <c r="RXS1911" s="9"/>
      <c r="RXT1911" s="9"/>
      <c r="RXU1911" s="9"/>
      <c r="RXV1911" s="9"/>
      <c r="RXW1911" s="9"/>
      <c r="RXX1911" s="9"/>
      <c r="RXY1911" s="9"/>
      <c r="RXZ1911" s="9"/>
      <c r="RYA1911" s="9"/>
      <c r="RYB1911" s="9"/>
      <c r="RYC1911" s="9"/>
      <c r="RYD1911" s="9"/>
      <c r="RYE1911" s="9"/>
      <c r="RYF1911" s="9"/>
      <c r="RYG1911" s="9"/>
      <c r="RYH1911" s="9"/>
      <c r="RYI1911" s="9"/>
      <c r="RYJ1911" s="9"/>
      <c r="RYK1911" s="9"/>
      <c r="RYL1911" s="9"/>
      <c r="RYM1911" s="9"/>
      <c r="RYN1911" s="9"/>
      <c r="RYO1911" s="9"/>
      <c r="RYP1911" s="9"/>
      <c r="RYQ1911" s="9"/>
      <c r="RYR1911" s="9"/>
      <c r="RYS1911" s="9"/>
      <c r="RYT1911" s="9"/>
      <c r="RYU1911" s="9"/>
      <c r="RYV1911" s="9"/>
      <c r="RYW1911" s="9"/>
      <c r="RYX1911" s="9"/>
      <c r="RYY1911" s="9"/>
      <c r="RYZ1911" s="9"/>
      <c r="RZA1911" s="9"/>
      <c r="RZB1911" s="9"/>
      <c r="RZC1911" s="9"/>
      <c r="RZD1911" s="9"/>
      <c r="RZE1911" s="9"/>
      <c r="RZF1911" s="9"/>
      <c r="RZG1911" s="9"/>
      <c r="RZH1911" s="9"/>
      <c r="RZI1911" s="9"/>
      <c r="RZJ1911" s="9"/>
      <c r="RZK1911" s="9"/>
      <c r="RZL1911" s="9"/>
      <c r="RZM1911" s="9"/>
      <c r="RZN1911" s="9"/>
      <c r="RZO1911" s="9"/>
      <c r="RZP1911" s="9"/>
      <c r="RZQ1911" s="9"/>
      <c r="RZR1911" s="9"/>
      <c r="RZS1911" s="9"/>
      <c r="RZT1911" s="9"/>
      <c r="RZU1911" s="9"/>
      <c r="RZV1911" s="9"/>
      <c r="RZW1911" s="9"/>
      <c r="RZX1911" s="9"/>
      <c r="RZY1911" s="9"/>
      <c r="RZZ1911" s="9"/>
      <c r="SAA1911" s="9"/>
      <c r="SAB1911" s="9"/>
      <c r="SAC1911" s="9"/>
      <c r="SAD1911" s="9"/>
      <c r="SAE1911" s="9"/>
      <c r="SAF1911" s="9"/>
      <c r="SAG1911" s="9"/>
      <c r="SAH1911" s="9"/>
      <c r="SAI1911" s="9"/>
      <c r="SAJ1911" s="9"/>
      <c r="SAK1911" s="9"/>
      <c r="SAL1911" s="9"/>
      <c r="SAM1911" s="9"/>
      <c r="SAN1911" s="9"/>
      <c r="SAO1911" s="9"/>
      <c r="SAP1911" s="9"/>
      <c r="SAQ1911" s="9"/>
      <c r="SAR1911" s="9"/>
      <c r="SAS1911" s="9"/>
      <c r="SAT1911" s="9"/>
      <c r="SAU1911" s="9"/>
      <c r="SAV1911" s="9"/>
      <c r="SAW1911" s="9"/>
      <c r="SAX1911" s="9"/>
      <c r="SAY1911" s="9"/>
      <c r="SAZ1911" s="9"/>
      <c r="SBA1911" s="9"/>
      <c r="SBB1911" s="9"/>
      <c r="SBC1911" s="9"/>
      <c r="SBD1911" s="9"/>
      <c r="SBE1911" s="9"/>
      <c r="SBF1911" s="9"/>
      <c r="SBG1911" s="9"/>
      <c r="SBH1911" s="9"/>
      <c r="SBI1911" s="9"/>
      <c r="SBJ1911" s="9"/>
      <c r="SBK1911" s="9"/>
      <c r="SBL1911" s="9"/>
      <c r="SBM1911" s="9"/>
      <c r="SBN1911" s="9"/>
      <c r="SBO1911" s="9"/>
      <c r="SBP1911" s="9"/>
      <c r="SBQ1911" s="9"/>
      <c r="SBR1911" s="9"/>
      <c r="SBS1911" s="9"/>
      <c r="SBT1911" s="9"/>
      <c r="SBU1911" s="9"/>
      <c r="SBV1911" s="9"/>
      <c r="SBW1911" s="9"/>
      <c r="SBX1911" s="9"/>
      <c r="SBY1911" s="9"/>
      <c r="SBZ1911" s="9"/>
      <c r="SCA1911" s="9"/>
      <c r="SCB1911" s="9"/>
      <c r="SCC1911" s="9"/>
      <c r="SCD1911" s="9"/>
      <c r="SCE1911" s="9"/>
      <c r="SCF1911" s="9"/>
      <c r="SCG1911" s="9"/>
      <c r="SCH1911" s="9"/>
      <c r="SCI1911" s="9"/>
      <c r="SCJ1911" s="9"/>
      <c r="SCK1911" s="9"/>
      <c r="SCL1911" s="9"/>
      <c r="SCM1911" s="9"/>
      <c r="SCN1911" s="9"/>
      <c r="SCO1911" s="9"/>
      <c r="SCP1911" s="9"/>
      <c r="SCQ1911" s="9"/>
      <c r="SCR1911" s="9"/>
      <c r="SCS1911" s="9"/>
      <c r="SCT1911" s="9"/>
      <c r="SCU1911" s="9"/>
      <c r="SCV1911" s="9"/>
      <c r="SCW1911" s="9"/>
      <c r="SCX1911" s="9"/>
      <c r="SCY1911" s="9"/>
      <c r="SCZ1911" s="9"/>
      <c r="SDA1911" s="9"/>
      <c r="SDB1911" s="9"/>
      <c r="SDC1911" s="9"/>
      <c r="SDD1911" s="9"/>
      <c r="SDE1911" s="9"/>
      <c r="SDF1911" s="9"/>
      <c r="SDG1911" s="9"/>
      <c r="SDH1911" s="9"/>
      <c r="SDI1911" s="9"/>
      <c r="SDJ1911" s="9"/>
      <c r="SDK1911" s="9"/>
      <c r="SDL1911" s="9"/>
      <c r="SDM1911" s="9"/>
      <c r="SDN1911" s="9"/>
      <c r="SDO1911" s="9"/>
      <c r="SDP1911" s="9"/>
      <c r="SDQ1911" s="9"/>
      <c r="SDR1911" s="9"/>
      <c r="SDS1911" s="9"/>
      <c r="SDT1911" s="9"/>
      <c r="SDU1911" s="9"/>
      <c r="SDV1911" s="9"/>
      <c r="SDW1911" s="9"/>
      <c r="SDX1911" s="9"/>
      <c r="SDY1911" s="9"/>
      <c r="SDZ1911" s="9"/>
      <c r="SEA1911" s="9"/>
      <c r="SEB1911" s="9"/>
      <c r="SEC1911" s="9"/>
      <c r="SED1911" s="9"/>
      <c r="SEE1911" s="9"/>
      <c r="SEF1911" s="9"/>
      <c r="SEG1911" s="9"/>
      <c r="SEH1911" s="9"/>
      <c r="SEI1911" s="9"/>
      <c r="SEJ1911" s="9"/>
      <c r="SEK1911" s="9"/>
      <c r="SEL1911" s="9"/>
      <c r="SEM1911" s="9"/>
      <c r="SEN1911" s="9"/>
      <c r="SEO1911" s="9"/>
      <c r="SEP1911" s="9"/>
      <c r="SEQ1911" s="9"/>
      <c r="SER1911" s="9"/>
      <c r="SES1911" s="9"/>
      <c r="SET1911" s="9"/>
      <c r="SEU1911" s="9"/>
      <c r="SEV1911" s="9"/>
      <c r="SEW1911" s="9"/>
      <c r="SEX1911" s="9"/>
      <c r="SEY1911" s="9"/>
      <c r="SEZ1911" s="9"/>
      <c r="SFA1911" s="9"/>
      <c r="SFB1911" s="9"/>
      <c r="SFC1911" s="9"/>
      <c r="SFD1911" s="9"/>
      <c r="SFE1911" s="9"/>
      <c r="SFF1911" s="9"/>
      <c r="SFG1911" s="9"/>
      <c r="SFH1911" s="9"/>
      <c r="SFI1911" s="9"/>
      <c r="SFJ1911" s="9"/>
      <c r="SFK1911" s="9"/>
      <c r="SFL1911" s="9"/>
      <c r="SFM1911" s="9"/>
      <c r="SFN1911" s="9"/>
      <c r="SFO1911" s="9"/>
      <c r="SFP1911" s="9"/>
      <c r="SFQ1911" s="9"/>
      <c r="SFR1911" s="9"/>
      <c r="SFS1911" s="9"/>
      <c r="SFT1911" s="9"/>
      <c r="SFU1911" s="9"/>
      <c r="SFV1911" s="9"/>
      <c r="SFW1911" s="9"/>
      <c r="SFX1911" s="9"/>
      <c r="SFY1911" s="9"/>
      <c r="SFZ1911" s="9"/>
      <c r="SGA1911" s="9"/>
      <c r="SGB1911" s="9"/>
      <c r="SGC1911" s="9"/>
      <c r="SGD1911" s="9"/>
      <c r="SGE1911" s="9"/>
      <c r="SGF1911" s="9"/>
      <c r="SGG1911" s="9"/>
      <c r="SGH1911" s="9"/>
      <c r="SGI1911" s="9"/>
      <c r="SGJ1911" s="9"/>
      <c r="SGK1911" s="9"/>
      <c r="SGL1911" s="9"/>
      <c r="SGM1911" s="9"/>
      <c r="SGN1911" s="9"/>
      <c r="SGO1911" s="9"/>
      <c r="SGP1911" s="9"/>
      <c r="SGQ1911" s="9"/>
      <c r="SGR1911" s="9"/>
      <c r="SGS1911" s="9"/>
      <c r="SGT1911" s="9"/>
      <c r="SGU1911" s="9"/>
      <c r="SGV1911" s="9"/>
      <c r="SGW1911" s="9"/>
      <c r="SGX1911" s="9"/>
      <c r="SGY1911" s="9"/>
      <c r="SGZ1911" s="9"/>
      <c r="SHA1911" s="9"/>
      <c r="SHB1911" s="9"/>
      <c r="SHC1911" s="9"/>
      <c r="SHD1911" s="9"/>
      <c r="SHE1911" s="9"/>
      <c r="SHF1911" s="9"/>
      <c r="SHG1911" s="9"/>
      <c r="SHH1911" s="9"/>
      <c r="SHI1911" s="9"/>
      <c r="SHJ1911" s="9"/>
      <c r="SHK1911" s="9"/>
      <c r="SHL1911" s="9"/>
      <c r="SHM1911" s="9"/>
      <c r="SHN1911" s="9"/>
      <c r="SHO1911" s="9"/>
      <c r="SHP1911" s="9"/>
      <c r="SHQ1911" s="9"/>
      <c r="SHR1911" s="9"/>
      <c r="SHS1911" s="9"/>
      <c r="SHT1911" s="9"/>
      <c r="SHU1911" s="9"/>
      <c r="SHV1911" s="9"/>
      <c r="SHW1911" s="9"/>
      <c r="SHX1911" s="9"/>
      <c r="SHY1911" s="9"/>
      <c r="SHZ1911" s="9"/>
      <c r="SIA1911" s="9"/>
      <c r="SIB1911" s="9"/>
      <c r="SIC1911" s="9"/>
      <c r="SID1911" s="9"/>
      <c r="SIE1911" s="9"/>
      <c r="SIF1911" s="9"/>
      <c r="SIG1911" s="9"/>
      <c r="SIH1911" s="9"/>
      <c r="SII1911" s="9"/>
      <c r="SIJ1911" s="9"/>
      <c r="SIK1911" s="9"/>
      <c r="SIL1911" s="9"/>
      <c r="SIM1911" s="9"/>
      <c r="SIN1911" s="9"/>
      <c r="SIO1911" s="9"/>
      <c r="SIP1911" s="9"/>
      <c r="SIQ1911" s="9"/>
      <c r="SIR1911" s="9"/>
      <c r="SIS1911" s="9"/>
      <c r="SIT1911" s="9"/>
      <c r="SIU1911" s="9"/>
      <c r="SIV1911" s="9"/>
      <c r="SIW1911" s="9"/>
      <c r="SIX1911" s="9"/>
      <c r="SIY1911" s="9"/>
      <c r="SIZ1911" s="9"/>
      <c r="SJA1911" s="9"/>
      <c r="SJB1911" s="9"/>
      <c r="SJC1911" s="9"/>
      <c r="SJD1911" s="9"/>
      <c r="SJE1911" s="9"/>
      <c r="SJF1911" s="9"/>
      <c r="SJG1911" s="9"/>
      <c r="SJH1911" s="9"/>
      <c r="SJI1911" s="9"/>
      <c r="SJJ1911" s="9"/>
      <c r="SJK1911" s="9"/>
      <c r="SJL1911" s="9"/>
      <c r="SJM1911" s="9"/>
      <c r="SJN1911" s="9"/>
      <c r="SJO1911" s="9"/>
      <c r="SJP1911" s="9"/>
      <c r="SJQ1911" s="9"/>
      <c r="SJR1911" s="9"/>
      <c r="SJS1911" s="9"/>
      <c r="SJT1911" s="9"/>
      <c r="SJU1911" s="9"/>
      <c r="SJV1911" s="9"/>
      <c r="SJW1911" s="9"/>
      <c r="SJX1911" s="9"/>
      <c r="SJY1911" s="9"/>
      <c r="SJZ1911" s="9"/>
      <c r="SKA1911" s="9"/>
      <c r="SKB1911" s="9"/>
      <c r="SKC1911" s="9"/>
      <c r="SKD1911" s="9"/>
      <c r="SKE1911" s="9"/>
      <c r="SKF1911" s="9"/>
      <c r="SKG1911" s="9"/>
      <c r="SKH1911" s="9"/>
      <c r="SKI1911" s="9"/>
      <c r="SKJ1911" s="9"/>
      <c r="SKK1911" s="9"/>
      <c r="SKL1911" s="9"/>
      <c r="SKM1911" s="9"/>
      <c r="SKN1911" s="9"/>
      <c r="SKO1911" s="9"/>
      <c r="SKP1911" s="9"/>
      <c r="SKQ1911" s="9"/>
      <c r="SKR1911" s="9"/>
      <c r="SKS1911" s="9"/>
      <c r="SKT1911" s="9"/>
      <c r="SKU1911" s="9"/>
      <c r="SKV1911" s="9"/>
      <c r="SKW1911" s="9"/>
      <c r="SKX1911" s="9"/>
      <c r="SKY1911" s="9"/>
      <c r="SKZ1911" s="9"/>
      <c r="SLA1911" s="9"/>
      <c r="SLB1911" s="9"/>
      <c r="SLC1911" s="9"/>
      <c r="SLD1911" s="9"/>
      <c r="SLE1911" s="9"/>
      <c r="SLF1911" s="9"/>
      <c r="SLG1911" s="9"/>
      <c r="SLH1911" s="9"/>
      <c r="SLI1911" s="9"/>
      <c r="SLJ1911" s="9"/>
      <c r="SLK1911" s="9"/>
      <c r="SLL1911" s="9"/>
      <c r="SLM1911" s="9"/>
      <c r="SLN1911" s="9"/>
      <c r="SLO1911" s="9"/>
      <c r="SLP1911" s="9"/>
      <c r="SLQ1911" s="9"/>
      <c r="SLR1911" s="9"/>
      <c r="SLS1911" s="9"/>
      <c r="SLT1911" s="9"/>
      <c r="SLU1911" s="9"/>
      <c r="SLV1911" s="9"/>
      <c r="SLW1911" s="9"/>
      <c r="SLX1911" s="9"/>
      <c r="SLY1911" s="9"/>
      <c r="SLZ1911" s="9"/>
      <c r="SMA1911" s="9"/>
      <c r="SMB1911" s="9"/>
      <c r="SMC1911" s="9"/>
      <c r="SMD1911" s="9"/>
      <c r="SME1911" s="9"/>
      <c r="SMF1911" s="9"/>
      <c r="SMG1911" s="9"/>
      <c r="SMH1911" s="9"/>
      <c r="SMI1911" s="9"/>
      <c r="SMJ1911" s="9"/>
      <c r="SMK1911" s="9"/>
      <c r="SML1911" s="9"/>
      <c r="SMM1911" s="9"/>
      <c r="SMN1911" s="9"/>
      <c r="SMO1911" s="9"/>
      <c r="SMP1911" s="9"/>
      <c r="SMQ1911" s="9"/>
      <c r="SMR1911" s="9"/>
      <c r="SMS1911" s="9"/>
      <c r="SMT1911" s="9"/>
      <c r="SMU1911" s="9"/>
      <c r="SMV1911" s="9"/>
      <c r="SMW1911" s="9"/>
      <c r="SMX1911" s="9"/>
      <c r="SMY1911" s="9"/>
      <c r="SMZ1911" s="9"/>
      <c r="SNA1911" s="9"/>
      <c r="SNB1911" s="9"/>
      <c r="SNC1911" s="9"/>
      <c r="SND1911" s="9"/>
      <c r="SNE1911" s="9"/>
      <c r="SNF1911" s="9"/>
      <c r="SNG1911" s="9"/>
      <c r="SNH1911" s="9"/>
      <c r="SNI1911" s="9"/>
      <c r="SNJ1911" s="9"/>
      <c r="SNK1911" s="9"/>
      <c r="SNL1911" s="9"/>
      <c r="SNM1911" s="9"/>
      <c r="SNN1911" s="9"/>
      <c r="SNO1911" s="9"/>
      <c r="SNP1911" s="9"/>
      <c r="SNQ1911" s="9"/>
      <c r="SNR1911" s="9"/>
      <c r="SNS1911" s="9"/>
      <c r="SNT1911" s="9"/>
      <c r="SNU1911" s="9"/>
      <c r="SNV1911" s="9"/>
      <c r="SNW1911" s="9"/>
      <c r="SNX1911" s="9"/>
      <c r="SNY1911" s="9"/>
      <c r="SNZ1911" s="9"/>
      <c r="SOA1911" s="9"/>
      <c r="SOB1911" s="9"/>
      <c r="SOC1911" s="9"/>
      <c r="SOD1911" s="9"/>
      <c r="SOE1911" s="9"/>
      <c r="SOF1911" s="9"/>
      <c r="SOG1911" s="9"/>
      <c r="SOH1911" s="9"/>
      <c r="SOI1911" s="9"/>
      <c r="SOJ1911" s="9"/>
      <c r="SOK1911" s="9"/>
      <c r="SOL1911" s="9"/>
      <c r="SOM1911" s="9"/>
      <c r="SON1911" s="9"/>
      <c r="SOO1911" s="9"/>
      <c r="SOP1911" s="9"/>
      <c r="SOQ1911" s="9"/>
      <c r="SOR1911" s="9"/>
      <c r="SOS1911" s="9"/>
      <c r="SOT1911" s="9"/>
      <c r="SOU1911" s="9"/>
      <c r="SOV1911" s="9"/>
      <c r="SOW1911" s="9"/>
      <c r="SOX1911" s="9"/>
      <c r="SOY1911" s="9"/>
      <c r="SOZ1911" s="9"/>
      <c r="SPA1911" s="9"/>
      <c r="SPB1911" s="9"/>
      <c r="SPC1911" s="9"/>
      <c r="SPD1911" s="9"/>
      <c r="SPE1911" s="9"/>
      <c r="SPF1911" s="9"/>
      <c r="SPG1911" s="9"/>
      <c r="SPH1911" s="9"/>
      <c r="SPI1911" s="9"/>
      <c r="SPJ1911" s="9"/>
      <c r="SPK1911" s="9"/>
      <c r="SPL1911" s="9"/>
      <c r="SPM1911" s="9"/>
      <c r="SPN1911" s="9"/>
      <c r="SPO1911" s="9"/>
      <c r="SPP1911" s="9"/>
      <c r="SPQ1911" s="9"/>
      <c r="SPR1911" s="9"/>
      <c r="SPS1911" s="9"/>
      <c r="SPT1911" s="9"/>
      <c r="SPU1911" s="9"/>
      <c r="SPV1911" s="9"/>
      <c r="SPW1911" s="9"/>
      <c r="SPX1911" s="9"/>
      <c r="SPY1911" s="9"/>
      <c r="SPZ1911" s="9"/>
      <c r="SQA1911" s="9"/>
      <c r="SQB1911" s="9"/>
      <c r="SQC1911" s="9"/>
      <c r="SQD1911" s="9"/>
      <c r="SQE1911" s="9"/>
      <c r="SQF1911" s="9"/>
      <c r="SQG1911" s="9"/>
      <c r="SQH1911" s="9"/>
      <c r="SQI1911" s="9"/>
      <c r="SQJ1911" s="9"/>
      <c r="SQK1911" s="9"/>
      <c r="SQL1911" s="9"/>
      <c r="SQM1911" s="9"/>
      <c r="SQN1911" s="9"/>
      <c r="SQO1911" s="9"/>
      <c r="SQP1911" s="9"/>
      <c r="SQQ1911" s="9"/>
      <c r="SQR1911" s="9"/>
      <c r="SQS1911" s="9"/>
      <c r="SQT1911" s="9"/>
      <c r="SQU1911" s="9"/>
      <c r="SQV1911" s="9"/>
      <c r="SQW1911" s="9"/>
      <c r="SQX1911" s="9"/>
      <c r="SQY1911" s="9"/>
      <c r="SQZ1911" s="9"/>
      <c r="SRA1911" s="9"/>
      <c r="SRB1911" s="9"/>
      <c r="SRC1911" s="9"/>
      <c r="SRD1911" s="9"/>
      <c r="SRE1911" s="9"/>
      <c r="SRF1911" s="9"/>
      <c r="SRG1911" s="9"/>
      <c r="SRH1911" s="9"/>
      <c r="SRI1911" s="9"/>
      <c r="SRJ1911" s="9"/>
      <c r="SRK1911" s="9"/>
      <c r="SRL1911" s="9"/>
      <c r="SRM1911" s="9"/>
      <c r="SRN1911" s="9"/>
      <c r="SRO1911" s="9"/>
      <c r="SRP1911" s="9"/>
      <c r="SRQ1911" s="9"/>
      <c r="SRR1911" s="9"/>
      <c r="SRS1911" s="9"/>
      <c r="SRT1911" s="9"/>
      <c r="SRU1911" s="9"/>
      <c r="SRV1911" s="9"/>
      <c r="SRW1911" s="9"/>
      <c r="SRX1911" s="9"/>
      <c r="SRY1911" s="9"/>
      <c r="SRZ1911" s="9"/>
      <c r="SSA1911" s="9"/>
      <c r="SSB1911" s="9"/>
      <c r="SSC1911" s="9"/>
      <c r="SSD1911" s="9"/>
      <c r="SSE1911" s="9"/>
      <c r="SSF1911" s="9"/>
      <c r="SSG1911" s="9"/>
      <c r="SSH1911" s="9"/>
      <c r="SSI1911" s="9"/>
      <c r="SSJ1911" s="9"/>
      <c r="SSK1911" s="9"/>
      <c r="SSL1911" s="9"/>
      <c r="SSM1911" s="9"/>
      <c r="SSN1911" s="9"/>
      <c r="SSO1911" s="9"/>
      <c r="SSP1911" s="9"/>
      <c r="SSQ1911" s="9"/>
      <c r="SSR1911" s="9"/>
      <c r="SSS1911" s="9"/>
      <c r="SST1911" s="9"/>
      <c r="SSU1911" s="9"/>
      <c r="SSV1911" s="9"/>
      <c r="SSW1911" s="9"/>
      <c r="SSX1911" s="9"/>
      <c r="SSY1911" s="9"/>
      <c r="SSZ1911" s="9"/>
      <c r="STA1911" s="9"/>
      <c r="STB1911" s="9"/>
      <c r="STC1911" s="9"/>
      <c r="STD1911" s="9"/>
      <c r="STE1911" s="9"/>
      <c r="STF1911" s="9"/>
      <c r="STG1911" s="9"/>
      <c r="STH1911" s="9"/>
      <c r="STI1911" s="9"/>
      <c r="STJ1911" s="9"/>
      <c r="STK1911" s="9"/>
      <c r="STL1911" s="9"/>
      <c r="STM1911" s="9"/>
      <c r="STN1911" s="9"/>
      <c r="STO1911" s="9"/>
      <c r="STP1911" s="9"/>
      <c r="STQ1911" s="9"/>
      <c r="STR1911" s="9"/>
      <c r="STS1911" s="9"/>
      <c r="STT1911" s="9"/>
      <c r="STU1911" s="9"/>
      <c r="STV1911" s="9"/>
      <c r="STW1911" s="9"/>
      <c r="STX1911" s="9"/>
      <c r="STY1911" s="9"/>
      <c r="STZ1911" s="9"/>
      <c r="SUA1911" s="9"/>
      <c r="SUB1911" s="9"/>
      <c r="SUC1911" s="9"/>
      <c r="SUD1911" s="9"/>
      <c r="SUE1911" s="9"/>
      <c r="SUF1911" s="9"/>
      <c r="SUG1911" s="9"/>
      <c r="SUH1911" s="9"/>
      <c r="SUI1911" s="9"/>
      <c r="SUJ1911" s="9"/>
      <c r="SUK1911" s="9"/>
      <c r="SUL1911" s="9"/>
      <c r="SUM1911" s="9"/>
      <c r="SUN1911" s="9"/>
      <c r="SUO1911" s="9"/>
      <c r="SUP1911" s="9"/>
      <c r="SUQ1911" s="9"/>
      <c r="SUR1911" s="9"/>
      <c r="SUS1911" s="9"/>
      <c r="SUT1911" s="9"/>
      <c r="SUU1911" s="9"/>
      <c r="SUV1911" s="9"/>
      <c r="SUW1911" s="9"/>
      <c r="SUX1911" s="9"/>
      <c r="SUY1911" s="9"/>
      <c r="SUZ1911" s="9"/>
      <c r="SVA1911" s="9"/>
      <c r="SVB1911" s="9"/>
      <c r="SVC1911" s="9"/>
      <c r="SVD1911" s="9"/>
      <c r="SVE1911" s="9"/>
      <c r="SVF1911" s="9"/>
      <c r="SVG1911" s="9"/>
      <c r="SVH1911" s="9"/>
      <c r="SVI1911" s="9"/>
      <c r="SVJ1911" s="9"/>
      <c r="SVK1911" s="9"/>
      <c r="SVL1911" s="9"/>
      <c r="SVM1911" s="9"/>
      <c r="SVN1911" s="9"/>
      <c r="SVO1911" s="9"/>
      <c r="SVP1911" s="9"/>
      <c r="SVQ1911" s="9"/>
      <c r="SVR1911" s="9"/>
      <c r="SVS1911" s="9"/>
      <c r="SVT1911" s="9"/>
      <c r="SVU1911" s="9"/>
      <c r="SVV1911" s="9"/>
      <c r="SVW1911" s="9"/>
      <c r="SVX1911" s="9"/>
      <c r="SVY1911" s="9"/>
      <c r="SVZ1911" s="9"/>
      <c r="SWA1911" s="9"/>
      <c r="SWB1911" s="9"/>
      <c r="SWC1911" s="9"/>
      <c r="SWD1911" s="9"/>
      <c r="SWE1911" s="9"/>
      <c r="SWF1911" s="9"/>
      <c r="SWG1911" s="9"/>
      <c r="SWH1911" s="9"/>
      <c r="SWI1911" s="9"/>
      <c r="SWJ1911" s="9"/>
      <c r="SWK1911" s="9"/>
      <c r="SWL1911" s="9"/>
      <c r="SWM1911" s="9"/>
      <c r="SWN1911" s="9"/>
      <c r="SWO1911" s="9"/>
      <c r="SWP1911" s="9"/>
      <c r="SWQ1911" s="9"/>
      <c r="SWR1911" s="9"/>
      <c r="SWS1911" s="9"/>
      <c r="SWT1911" s="9"/>
      <c r="SWU1911" s="9"/>
      <c r="SWV1911" s="9"/>
      <c r="SWW1911" s="9"/>
      <c r="SWX1911" s="9"/>
      <c r="SWY1911" s="9"/>
      <c r="SWZ1911" s="9"/>
      <c r="SXA1911" s="9"/>
      <c r="SXB1911" s="9"/>
      <c r="SXC1911" s="9"/>
      <c r="SXD1911" s="9"/>
      <c r="SXE1911" s="9"/>
      <c r="SXF1911" s="9"/>
      <c r="SXG1911" s="9"/>
      <c r="SXH1911" s="9"/>
      <c r="SXI1911" s="9"/>
      <c r="SXJ1911" s="9"/>
      <c r="SXK1911" s="9"/>
      <c r="SXL1911" s="9"/>
      <c r="SXM1911" s="9"/>
      <c r="SXN1911" s="9"/>
      <c r="SXO1911" s="9"/>
      <c r="SXP1911" s="9"/>
      <c r="SXQ1911" s="9"/>
      <c r="SXR1911" s="9"/>
      <c r="SXS1911" s="9"/>
      <c r="SXT1911" s="9"/>
      <c r="SXU1911" s="9"/>
      <c r="SXV1911" s="9"/>
      <c r="SXW1911" s="9"/>
      <c r="SXX1911" s="9"/>
      <c r="SXY1911" s="9"/>
      <c r="SXZ1911" s="9"/>
      <c r="SYA1911" s="9"/>
      <c r="SYB1911" s="9"/>
      <c r="SYC1911" s="9"/>
      <c r="SYD1911" s="9"/>
      <c r="SYE1911" s="9"/>
      <c r="SYF1911" s="9"/>
      <c r="SYG1911" s="9"/>
      <c r="SYH1911" s="9"/>
      <c r="SYI1911" s="9"/>
      <c r="SYJ1911" s="9"/>
      <c r="SYK1911" s="9"/>
      <c r="SYL1911" s="9"/>
      <c r="SYM1911" s="9"/>
      <c r="SYN1911" s="9"/>
      <c r="SYO1911" s="9"/>
      <c r="SYP1911" s="9"/>
      <c r="SYQ1911" s="9"/>
      <c r="SYR1911" s="9"/>
      <c r="SYS1911" s="9"/>
      <c r="SYT1911" s="9"/>
      <c r="SYU1911" s="9"/>
      <c r="SYV1911" s="9"/>
      <c r="SYW1911" s="9"/>
      <c r="SYX1911" s="9"/>
      <c r="SYY1911" s="9"/>
      <c r="SYZ1911" s="9"/>
      <c r="SZA1911" s="9"/>
      <c r="SZB1911" s="9"/>
      <c r="SZC1911" s="9"/>
      <c r="SZD1911" s="9"/>
      <c r="SZE1911" s="9"/>
      <c r="SZF1911" s="9"/>
      <c r="SZG1911" s="9"/>
      <c r="SZH1911" s="9"/>
      <c r="SZI1911" s="9"/>
      <c r="SZJ1911" s="9"/>
      <c r="SZK1911" s="9"/>
      <c r="SZL1911" s="9"/>
      <c r="SZM1911" s="9"/>
      <c r="SZN1911" s="9"/>
      <c r="SZO1911" s="9"/>
      <c r="SZP1911" s="9"/>
      <c r="SZQ1911" s="9"/>
      <c r="SZR1911" s="9"/>
      <c r="SZS1911" s="9"/>
      <c r="SZT1911" s="9"/>
      <c r="SZU1911" s="9"/>
      <c r="SZV1911" s="9"/>
      <c r="SZW1911" s="9"/>
      <c r="SZX1911" s="9"/>
      <c r="SZY1911" s="9"/>
      <c r="SZZ1911" s="9"/>
      <c r="TAA1911" s="9"/>
      <c r="TAB1911" s="9"/>
      <c r="TAC1911" s="9"/>
      <c r="TAD1911" s="9"/>
      <c r="TAE1911" s="9"/>
      <c r="TAF1911" s="9"/>
      <c r="TAG1911" s="9"/>
      <c r="TAH1911" s="9"/>
      <c r="TAI1911" s="9"/>
      <c r="TAJ1911" s="9"/>
      <c r="TAK1911" s="9"/>
      <c r="TAL1911" s="9"/>
      <c r="TAM1911" s="9"/>
      <c r="TAN1911" s="9"/>
      <c r="TAO1911" s="9"/>
      <c r="TAP1911" s="9"/>
      <c r="TAQ1911" s="9"/>
      <c r="TAR1911" s="9"/>
      <c r="TAS1911" s="9"/>
      <c r="TAT1911" s="9"/>
      <c r="TAU1911" s="9"/>
      <c r="TAV1911" s="9"/>
      <c r="TAW1911" s="9"/>
      <c r="TAX1911" s="9"/>
      <c r="TAY1911" s="9"/>
      <c r="TAZ1911" s="9"/>
      <c r="TBA1911" s="9"/>
      <c r="TBB1911" s="9"/>
      <c r="TBC1911" s="9"/>
      <c r="TBD1911" s="9"/>
      <c r="TBE1911" s="9"/>
      <c r="TBF1911" s="9"/>
      <c r="TBG1911" s="9"/>
      <c r="TBH1911" s="9"/>
      <c r="TBI1911" s="9"/>
      <c r="TBJ1911" s="9"/>
      <c r="TBK1911" s="9"/>
      <c r="TBL1911" s="9"/>
      <c r="TBM1911" s="9"/>
      <c r="TBN1911" s="9"/>
      <c r="TBO1911" s="9"/>
      <c r="TBP1911" s="9"/>
      <c r="TBQ1911" s="9"/>
      <c r="TBR1911" s="9"/>
      <c r="TBS1911" s="9"/>
      <c r="TBT1911" s="9"/>
      <c r="TBU1911" s="9"/>
      <c r="TBV1911" s="9"/>
      <c r="TBW1911" s="9"/>
      <c r="TBX1911" s="9"/>
      <c r="TBY1911" s="9"/>
      <c r="TBZ1911" s="9"/>
      <c r="TCA1911" s="9"/>
      <c r="TCB1911" s="9"/>
      <c r="TCC1911" s="9"/>
      <c r="TCD1911" s="9"/>
      <c r="TCE1911" s="9"/>
      <c r="TCF1911" s="9"/>
      <c r="TCG1911" s="9"/>
      <c r="TCH1911" s="9"/>
      <c r="TCI1911" s="9"/>
      <c r="TCJ1911" s="9"/>
      <c r="TCK1911" s="9"/>
      <c r="TCL1911" s="9"/>
      <c r="TCM1911" s="9"/>
      <c r="TCN1911" s="9"/>
      <c r="TCO1911" s="9"/>
      <c r="TCP1911" s="9"/>
      <c r="TCQ1911" s="9"/>
      <c r="TCR1911" s="9"/>
      <c r="TCS1911" s="9"/>
      <c r="TCT1911" s="9"/>
      <c r="TCU1911" s="9"/>
      <c r="TCV1911" s="9"/>
      <c r="TCW1911" s="9"/>
      <c r="TCX1911" s="9"/>
      <c r="TCY1911" s="9"/>
      <c r="TCZ1911" s="9"/>
      <c r="TDA1911" s="9"/>
      <c r="TDB1911" s="9"/>
      <c r="TDC1911" s="9"/>
      <c r="TDD1911" s="9"/>
      <c r="TDE1911" s="9"/>
      <c r="TDF1911" s="9"/>
      <c r="TDG1911" s="9"/>
      <c r="TDH1911" s="9"/>
      <c r="TDI1911" s="9"/>
      <c r="TDJ1911" s="9"/>
      <c r="TDK1911" s="9"/>
      <c r="TDL1911" s="9"/>
      <c r="TDM1911" s="9"/>
      <c r="TDN1911" s="9"/>
      <c r="TDO1911" s="9"/>
      <c r="TDP1911" s="9"/>
      <c r="TDQ1911" s="9"/>
      <c r="TDR1911" s="9"/>
      <c r="TDS1911" s="9"/>
      <c r="TDT1911" s="9"/>
      <c r="TDU1911" s="9"/>
      <c r="TDV1911" s="9"/>
      <c r="TDW1911" s="9"/>
      <c r="TDX1911" s="9"/>
      <c r="TDY1911" s="9"/>
      <c r="TDZ1911" s="9"/>
      <c r="TEA1911" s="9"/>
      <c r="TEB1911" s="9"/>
      <c r="TEC1911" s="9"/>
      <c r="TED1911" s="9"/>
      <c r="TEE1911" s="9"/>
      <c r="TEF1911" s="9"/>
      <c r="TEG1911" s="9"/>
      <c r="TEH1911" s="9"/>
      <c r="TEI1911" s="9"/>
      <c r="TEJ1911" s="9"/>
      <c r="TEK1911" s="9"/>
      <c r="TEL1911" s="9"/>
      <c r="TEM1911" s="9"/>
      <c r="TEN1911" s="9"/>
      <c r="TEO1911" s="9"/>
      <c r="TEP1911" s="9"/>
      <c r="TEQ1911" s="9"/>
      <c r="TER1911" s="9"/>
      <c r="TES1911" s="9"/>
      <c r="TET1911" s="9"/>
      <c r="TEU1911" s="9"/>
      <c r="TEV1911" s="9"/>
      <c r="TEW1911" s="9"/>
      <c r="TEX1911" s="9"/>
      <c r="TEY1911" s="9"/>
      <c r="TEZ1911" s="9"/>
      <c r="TFA1911" s="9"/>
      <c r="TFB1911" s="9"/>
      <c r="TFC1911" s="9"/>
      <c r="TFD1911" s="9"/>
      <c r="TFE1911" s="9"/>
      <c r="TFF1911" s="9"/>
      <c r="TFG1911" s="9"/>
      <c r="TFH1911" s="9"/>
      <c r="TFI1911" s="9"/>
      <c r="TFJ1911" s="9"/>
      <c r="TFK1911" s="9"/>
      <c r="TFL1911" s="9"/>
      <c r="TFM1911" s="9"/>
      <c r="TFN1911" s="9"/>
      <c r="TFO1911" s="9"/>
      <c r="TFP1911" s="9"/>
      <c r="TFQ1911" s="9"/>
      <c r="TFR1911" s="9"/>
      <c r="TFS1911" s="9"/>
      <c r="TFT1911" s="9"/>
      <c r="TFU1911" s="9"/>
      <c r="TFV1911" s="9"/>
      <c r="TFW1911" s="9"/>
      <c r="TFX1911" s="9"/>
      <c r="TFY1911" s="9"/>
      <c r="TFZ1911" s="9"/>
      <c r="TGA1911" s="9"/>
      <c r="TGB1911" s="9"/>
      <c r="TGC1911" s="9"/>
      <c r="TGD1911" s="9"/>
      <c r="TGE1911" s="9"/>
      <c r="TGF1911" s="9"/>
      <c r="TGG1911" s="9"/>
      <c r="TGH1911" s="9"/>
      <c r="TGI1911" s="9"/>
      <c r="TGJ1911" s="9"/>
      <c r="TGK1911" s="9"/>
      <c r="TGL1911" s="9"/>
      <c r="TGM1911" s="9"/>
      <c r="TGN1911" s="9"/>
      <c r="TGO1911" s="9"/>
      <c r="TGP1911" s="9"/>
      <c r="TGQ1911" s="9"/>
      <c r="TGR1911" s="9"/>
      <c r="TGS1911" s="9"/>
      <c r="TGT1911" s="9"/>
      <c r="TGU1911" s="9"/>
      <c r="TGV1911" s="9"/>
      <c r="TGW1911" s="9"/>
      <c r="TGX1911" s="9"/>
      <c r="TGY1911" s="9"/>
      <c r="TGZ1911" s="9"/>
      <c r="THA1911" s="9"/>
      <c r="THB1911" s="9"/>
      <c r="THC1911" s="9"/>
      <c r="THD1911" s="9"/>
      <c r="THE1911" s="9"/>
      <c r="THF1911" s="9"/>
      <c r="THG1911" s="9"/>
      <c r="THH1911" s="9"/>
      <c r="THI1911" s="9"/>
      <c r="THJ1911" s="9"/>
      <c r="THK1911" s="9"/>
      <c r="THL1911" s="9"/>
      <c r="THM1911" s="9"/>
      <c r="THN1911" s="9"/>
      <c r="THO1911" s="9"/>
      <c r="THP1911" s="9"/>
      <c r="THQ1911" s="9"/>
      <c r="THR1911" s="9"/>
      <c r="THS1911" s="9"/>
      <c r="THT1911" s="9"/>
      <c r="THU1911" s="9"/>
      <c r="THV1911" s="9"/>
      <c r="THW1911" s="9"/>
      <c r="THX1911" s="9"/>
      <c r="THY1911" s="9"/>
      <c r="THZ1911" s="9"/>
      <c r="TIA1911" s="9"/>
      <c r="TIB1911" s="9"/>
      <c r="TIC1911" s="9"/>
      <c r="TID1911" s="9"/>
      <c r="TIE1911" s="9"/>
      <c r="TIF1911" s="9"/>
      <c r="TIG1911" s="9"/>
      <c r="TIH1911" s="9"/>
      <c r="TII1911" s="9"/>
      <c r="TIJ1911" s="9"/>
      <c r="TIK1911" s="9"/>
      <c r="TIL1911" s="9"/>
      <c r="TIM1911" s="9"/>
      <c r="TIN1911" s="9"/>
      <c r="TIO1911" s="9"/>
      <c r="TIP1911" s="9"/>
      <c r="TIQ1911" s="9"/>
      <c r="TIR1911" s="9"/>
      <c r="TIS1911" s="9"/>
      <c r="TIT1911" s="9"/>
      <c r="TIU1911" s="9"/>
      <c r="TIV1911" s="9"/>
      <c r="TIW1911" s="9"/>
      <c r="TIX1911" s="9"/>
      <c r="TIY1911" s="9"/>
      <c r="TIZ1911" s="9"/>
      <c r="TJA1911" s="9"/>
      <c r="TJB1911" s="9"/>
      <c r="TJC1911" s="9"/>
      <c r="TJD1911" s="9"/>
      <c r="TJE1911" s="9"/>
      <c r="TJF1911" s="9"/>
      <c r="TJG1911" s="9"/>
      <c r="TJH1911" s="9"/>
      <c r="TJI1911" s="9"/>
      <c r="TJJ1911" s="9"/>
      <c r="TJK1911" s="9"/>
      <c r="TJL1911" s="9"/>
      <c r="TJM1911" s="9"/>
      <c r="TJN1911" s="9"/>
      <c r="TJO1911" s="9"/>
      <c r="TJP1911" s="9"/>
      <c r="TJQ1911" s="9"/>
      <c r="TJR1911" s="9"/>
      <c r="TJS1911" s="9"/>
      <c r="TJT1911" s="9"/>
      <c r="TJU1911" s="9"/>
      <c r="TJV1911" s="9"/>
      <c r="TJW1911" s="9"/>
      <c r="TJX1911" s="9"/>
      <c r="TJY1911" s="9"/>
      <c r="TJZ1911" s="9"/>
      <c r="TKA1911" s="9"/>
      <c r="TKB1911" s="9"/>
      <c r="TKC1911" s="9"/>
      <c r="TKD1911" s="9"/>
      <c r="TKE1911" s="9"/>
      <c r="TKF1911" s="9"/>
      <c r="TKG1911" s="9"/>
      <c r="TKH1911" s="9"/>
      <c r="TKI1911" s="9"/>
      <c r="TKJ1911" s="9"/>
      <c r="TKK1911" s="9"/>
      <c r="TKL1911" s="9"/>
      <c r="TKM1911" s="9"/>
      <c r="TKN1911" s="9"/>
      <c r="TKO1911" s="9"/>
      <c r="TKP1911" s="9"/>
      <c r="TKQ1911" s="9"/>
      <c r="TKR1911" s="9"/>
      <c r="TKS1911" s="9"/>
      <c r="TKT1911" s="9"/>
      <c r="TKU1911" s="9"/>
      <c r="TKV1911" s="9"/>
      <c r="TKW1911" s="9"/>
      <c r="TKX1911" s="9"/>
      <c r="TKY1911" s="9"/>
      <c r="TKZ1911" s="9"/>
      <c r="TLA1911" s="9"/>
      <c r="TLB1911" s="9"/>
      <c r="TLC1911" s="9"/>
      <c r="TLD1911" s="9"/>
      <c r="TLE1911" s="9"/>
      <c r="TLF1911" s="9"/>
      <c r="TLG1911" s="9"/>
      <c r="TLH1911" s="9"/>
      <c r="TLI1911" s="9"/>
      <c r="TLJ1911" s="9"/>
      <c r="TLK1911" s="9"/>
      <c r="TLL1911" s="9"/>
      <c r="TLM1911" s="9"/>
      <c r="TLN1911" s="9"/>
      <c r="TLO1911" s="9"/>
      <c r="TLP1911" s="9"/>
      <c r="TLQ1911" s="9"/>
      <c r="TLR1911" s="9"/>
      <c r="TLS1911" s="9"/>
      <c r="TLT1911" s="9"/>
      <c r="TLU1911" s="9"/>
      <c r="TLV1911" s="9"/>
      <c r="TLW1911" s="9"/>
      <c r="TLX1911" s="9"/>
      <c r="TLY1911" s="9"/>
      <c r="TLZ1911" s="9"/>
      <c r="TMA1911" s="9"/>
      <c r="TMB1911" s="9"/>
      <c r="TMC1911" s="9"/>
      <c r="TMD1911" s="9"/>
      <c r="TME1911" s="9"/>
      <c r="TMF1911" s="9"/>
      <c r="TMG1911" s="9"/>
      <c r="TMH1911" s="9"/>
      <c r="TMI1911" s="9"/>
      <c r="TMJ1911" s="9"/>
      <c r="TMK1911" s="9"/>
      <c r="TML1911" s="9"/>
      <c r="TMM1911" s="9"/>
      <c r="TMN1911" s="9"/>
      <c r="TMO1911" s="9"/>
      <c r="TMP1911" s="9"/>
      <c r="TMQ1911" s="9"/>
      <c r="TMR1911" s="9"/>
      <c r="TMS1911" s="9"/>
      <c r="TMT1911" s="9"/>
      <c r="TMU1911" s="9"/>
      <c r="TMV1911" s="9"/>
      <c r="TMW1911" s="9"/>
      <c r="TMX1911" s="9"/>
      <c r="TMY1911" s="9"/>
      <c r="TMZ1911" s="9"/>
      <c r="TNA1911" s="9"/>
      <c r="TNB1911" s="9"/>
      <c r="TNC1911" s="9"/>
      <c r="TND1911" s="9"/>
      <c r="TNE1911" s="9"/>
      <c r="TNF1911" s="9"/>
      <c r="TNG1911" s="9"/>
      <c r="TNH1911" s="9"/>
      <c r="TNI1911" s="9"/>
      <c r="TNJ1911" s="9"/>
      <c r="TNK1911" s="9"/>
      <c r="TNL1911" s="9"/>
      <c r="TNM1911" s="9"/>
      <c r="TNN1911" s="9"/>
      <c r="TNO1911" s="9"/>
      <c r="TNP1911" s="9"/>
      <c r="TNQ1911" s="9"/>
      <c r="TNR1911" s="9"/>
      <c r="TNS1911" s="9"/>
      <c r="TNT1911" s="9"/>
      <c r="TNU1911" s="9"/>
      <c r="TNV1911" s="9"/>
      <c r="TNW1911" s="9"/>
      <c r="TNX1911" s="9"/>
      <c r="TNY1911" s="9"/>
      <c r="TNZ1911" s="9"/>
      <c r="TOA1911" s="9"/>
      <c r="TOB1911" s="9"/>
      <c r="TOC1911" s="9"/>
      <c r="TOD1911" s="9"/>
      <c r="TOE1911" s="9"/>
      <c r="TOF1911" s="9"/>
      <c r="TOG1911" s="9"/>
      <c r="TOH1911" s="9"/>
      <c r="TOI1911" s="9"/>
      <c r="TOJ1911" s="9"/>
      <c r="TOK1911" s="9"/>
      <c r="TOL1911" s="9"/>
      <c r="TOM1911" s="9"/>
      <c r="TON1911" s="9"/>
      <c r="TOO1911" s="9"/>
      <c r="TOP1911" s="9"/>
      <c r="TOQ1911" s="9"/>
      <c r="TOR1911" s="9"/>
      <c r="TOS1911" s="9"/>
      <c r="TOT1911" s="9"/>
      <c r="TOU1911" s="9"/>
      <c r="TOV1911" s="9"/>
      <c r="TOW1911" s="9"/>
      <c r="TOX1911" s="9"/>
      <c r="TOY1911" s="9"/>
      <c r="TOZ1911" s="9"/>
      <c r="TPA1911" s="9"/>
      <c r="TPB1911" s="9"/>
      <c r="TPC1911" s="9"/>
      <c r="TPD1911" s="9"/>
      <c r="TPE1911" s="9"/>
      <c r="TPF1911" s="9"/>
      <c r="TPG1911" s="9"/>
      <c r="TPH1911" s="9"/>
      <c r="TPI1911" s="9"/>
      <c r="TPJ1911" s="9"/>
      <c r="TPK1911" s="9"/>
      <c r="TPL1911" s="9"/>
      <c r="TPM1911" s="9"/>
      <c r="TPN1911" s="9"/>
      <c r="TPO1911" s="9"/>
      <c r="TPP1911" s="9"/>
      <c r="TPQ1911" s="9"/>
      <c r="TPR1911" s="9"/>
      <c r="TPS1911" s="9"/>
      <c r="TPT1911" s="9"/>
      <c r="TPU1911" s="9"/>
      <c r="TPV1911" s="9"/>
      <c r="TPW1911" s="9"/>
      <c r="TPX1911" s="9"/>
      <c r="TPY1911" s="9"/>
      <c r="TPZ1911" s="9"/>
      <c r="TQA1911" s="9"/>
      <c r="TQB1911" s="9"/>
      <c r="TQC1911" s="9"/>
      <c r="TQD1911" s="9"/>
      <c r="TQE1911" s="9"/>
      <c r="TQF1911" s="9"/>
      <c r="TQG1911" s="9"/>
      <c r="TQH1911" s="9"/>
      <c r="TQI1911" s="9"/>
      <c r="TQJ1911" s="9"/>
      <c r="TQK1911" s="9"/>
      <c r="TQL1911" s="9"/>
      <c r="TQM1911" s="9"/>
      <c r="TQN1911" s="9"/>
      <c r="TQO1911" s="9"/>
      <c r="TQP1911" s="9"/>
      <c r="TQQ1911" s="9"/>
      <c r="TQR1911" s="9"/>
      <c r="TQS1911" s="9"/>
      <c r="TQT1911" s="9"/>
      <c r="TQU1911" s="9"/>
      <c r="TQV1911" s="9"/>
      <c r="TQW1911" s="9"/>
      <c r="TQX1911" s="9"/>
      <c r="TQY1911" s="9"/>
      <c r="TQZ1911" s="9"/>
      <c r="TRA1911" s="9"/>
      <c r="TRB1911" s="9"/>
      <c r="TRC1911" s="9"/>
      <c r="TRD1911" s="9"/>
      <c r="TRE1911" s="9"/>
      <c r="TRF1911" s="9"/>
      <c r="TRG1911" s="9"/>
      <c r="TRH1911" s="9"/>
      <c r="TRI1911" s="9"/>
      <c r="TRJ1911" s="9"/>
      <c r="TRK1911" s="9"/>
      <c r="TRL1911" s="9"/>
      <c r="TRM1911" s="9"/>
      <c r="TRN1911" s="9"/>
      <c r="TRO1911" s="9"/>
      <c r="TRP1911" s="9"/>
      <c r="TRQ1911" s="9"/>
      <c r="TRR1911" s="9"/>
      <c r="TRS1911" s="9"/>
      <c r="TRT1911" s="9"/>
      <c r="TRU1911" s="9"/>
      <c r="TRV1911" s="9"/>
      <c r="TRW1911" s="9"/>
      <c r="TRX1911" s="9"/>
      <c r="TRY1911" s="9"/>
      <c r="TRZ1911" s="9"/>
      <c r="TSA1911" s="9"/>
      <c r="TSB1911" s="9"/>
      <c r="TSC1911" s="9"/>
      <c r="TSD1911" s="9"/>
      <c r="TSE1911" s="9"/>
      <c r="TSF1911" s="9"/>
      <c r="TSG1911" s="9"/>
      <c r="TSH1911" s="9"/>
      <c r="TSI1911" s="9"/>
      <c r="TSJ1911" s="9"/>
      <c r="TSK1911" s="9"/>
      <c r="TSL1911" s="9"/>
      <c r="TSM1911" s="9"/>
      <c r="TSN1911" s="9"/>
      <c r="TSO1911" s="9"/>
      <c r="TSP1911" s="9"/>
      <c r="TSQ1911" s="9"/>
      <c r="TSR1911" s="9"/>
      <c r="TSS1911" s="9"/>
      <c r="TST1911" s="9"/>
      <c r="TSU1911" s="9"/>
      <c r="TSV1911" s="9"/>
      <c r="TSW1911" s="9"/>
      <c r="TSX1911" s="9"/>
      <c r="TSY1911" s="9"/>
      <c r="TSZ1911" s="9"/>
      <c r="TTA1911" s="9"/>
      <c r="TTB1911" s="9"/>
      <c r="TTC1911" s="9"/>
      <c r="TTD1911" s="9"/>
      <c r="TTE1911" s="9"/>
      <c r="TTF1911" s="9"/>
      <c r="TTG1911" s="9"/>
      <c r="TTH1911" s="9"/>
      <c r="TTI1911" s="9"/>
      <c r="TTJ1911" s="9"/>
      <c r="TTK1911" s="9"/>
      <c r="TTL1911" s="9"/>
      <c r="TTM1911" s="9"/>
      <c r="TTN1911" s="9"/>
      <c r="TTO1911" s="9"/>
      <c r="TTP1911" s="9"/>
      <c r="TTQ1911" s="9"/>
      <c r="TTR1911" s="9"/>
      <c r="TTS1911" s="9"/>
      <c r="TTT1911" s="9"/>
      <c r="TTU1911" s="9"/>
      <c r="TTV1911" s="9"/>
      <c r="TTW1911" s="9"/>
      <c r="TTX1911" s="9"/>
      <c r="TTY1911" s="9"/>
      <c r="TTZ1911" s="9"/>
      <c r="TUA1911" s="9"/>
      <c r="TUB1911" s="9"/>
      <c r="TUC1911" s="9"/>
      <c r="TUD1911" s="9"/>
      <c r="TUE1911" s="9"/>
      <c r="TUF1911" s="9"/>
      <c r="TUG1911" s="9"/>
      <c r="TUH1911" s="9"/>
      <c r="TUI1911" s="9"/>
      <c r="TUJ1911" s="9"/>
      <c r="TUK1911" s="9"/>
      <c r="TUL1911" s="9"/>
      <c r="TUM1911" s="9"/>
      <c r="TUN1911" s="9"/>
      <c r="TUO1911" s="9"/>
      <c r="TUP1911" s="9"/>
      <c r="TUQ1911" s="9"/>
      <c r="TUR1911" s="9"/>
      <c r="TUS1911" s="9"/>
      <c r="TUT1911" s="9"/>
      <c r="TUU1911" s="9"/>
      <c r="TUV1911" s="9"/>
      <c r="TUW1911" s="9"/>
      <c r="TUX1911" s="9"/>
      <c r="TUY1911" s="9"/>
      <c r="TUZ1911" s="9"/>
      <c r="TVA1911" s="9"/>
      <c r="TVB1911" s="9"/>
      <c r="TVC1911" s="9"/>
      <c r="TVD1911" s="9"/>
      <c r="TVE1911" s="9"/>
      <c r="TVF1911" s="9"/>
      <c r="TVG1911" s="9"/>
      <c r="TVH1911" s="9"/>
      <c r="TVI1911" s="9"/>
      <c r="TVJ1911" s="9"/>
      <c r="TVK1911" s="9"/>
      <c r="TVL1911" s="9"/>
      <c r="TVM1911" s="9"/>
      <c r="TVN1911" s="9"/>
      <c r="TVO1911" s="9"/>
      <c r="TVP1911" s="9"/>
      <c r="TVQ1911" s="9"/>
      <c r="TVR1911" s="9"/>
      <c r="TVS1911" s="9"/>
      <c r="TVT1911" s="9"/>
      <c r="TVU1911" s="9"/>
      <c r="TVV1911" s="9"/>
      <c r="TVW1911" s="9"/>
      <c r="TVX1911" s="9"/>
      <c r="TVY1911" s="9"/>
      <c r="TVZ1911" s="9"/>
      <c r="TWA1911" s="9"/>
      <c r="TWB1911" s="9"/>
      <c r="TWC1911" s="9"/>
      <c r="TWD1911" s="9"/>
      <c r="TWE1911" s="9"/>
      <c r="TWF1911" s="9"/>
      <c r="TWG1911" s="9"/>
      <c r="TWH1911" s="9"/>
      <c r="TWI1911" s="9"/>
      <c r="TWJ1911" s="9"/>
      <c r="TWK1911" s="9"/>
      <c r="TWL1911" s="9"/>
      <c r="TWM1911" s="9"/>
      <c r="TWN1911" s="9"/>
      <c r="TWO1911" s="9"/>
      <c r="TWP1911" s="9"/>
      <c r="TWQ1911" s="9"/>
      <c r="TWR1911" s="9"/>
      <c r="TWS1911" s="9"/>
      <c r="TWT1911" s="9"/>
      <c r="TWU1911" s="9"/>
      <c r="TWV1911" s="9"/>
      <c r="TWW1911" s="9"/>
      <c r="TWX1911" s="9"/>
      <c r="TWY1911" s="9"/>
      <c r="TWZ1911" s="9"/>
      <c r="TXA1911" s="9"/>
      <c r="TXB1911" s="9"/>
      <c r="TXC1911" s="9"/>
      <c r="TXD1911" s="9"/>
      <c r="TXE1911" s="9"/>
      <c r="TXF1911" s="9"/>
      <c r="TXG1911" s="9"/>
      <c r="TXH1911" s="9"/>
      <c r="TXI1911" s="9"/>
      <c r="TXJ1911" s="9"/>
      <c r="TXK1911" s="9"/>
      <c r="TXL1911" s="9"/>
      <c r="TXM1911" s="9"/>
      <c r="TXN1911" s="9"/>
      <c r="TXO1911" s="9"/>
      <c r="TXP1911" s="9"/>
      <c r="TXQ1911" s="9"/>
      <c r="TXR1911" s="9"/>
      <c r="TXS1911" s="9"/>
      <c r="TXT1911" s="9"/>
      <c r="TXU1911" s="9"/>
      <c r="TXV1911" s="9"/>
      <c r="TXW1911" s="9"/>
      <c r="TXX1911" s="9"/>
      <c r="TXY1911" s="9"/>
      <c r="TXZ1911" s="9"/>
      <c r="TYA1911" s="9"/>
      <c r="TYB1911" s="9"/>
      <c r="TYC1911" s="9"/>
      <c r="TYD1911" s="9"/>
      <c r="TYE1911" s="9"/>
      <c r="TYF1911" s="9"/>
      <c r="TYG1911" s="9"/>
      <c r="TYH1911" s="9"/>
      <c r="TYI1911" s="9"/>
      <c r="TYJ1911" s="9"/>
      <c r="TYK1911" s="9"/>
      <c r="TYL1911" s="9"/>
      <c r="TYM1911" s="9"/>
      <c r="TYN1911" s="9"/>
      <c r="TYO1911" s="9"/>
      <c r="TYP1911" s="9"/>
      <c r="TYQ1911" s="9"/>
      <c r="TYR1911" s="9"/>
      <c r="TYS1911" s="9"/>
      <c r="TYT1911" s="9"/>
      <c r="TYU1911" s="9"/>
      <c r="TYV1911" s="9"/>
      <c r="TYW1911" s="9"/>
      <c r="TYX1911" s="9"/>
      <c r="TYY1911" s="9"/>
      <c r="TYZ1911" s="9"/>
      <c r="TZA1911" s="9"/>
      <c r="TZB1911" s="9"/>
      <c r="TZC1911" s="9"/>
      <c r="TZD1911" s="9"/>
      <c r="TZE1911" s="9"/>
      <c r="TZF1911" s="9"/>
      <c r="TZG1911" s="9"/>
      <c r="TZH1911" s="9"/>
      <c r="TZI1911" s="9"/>
      <c r="TZJ1911" s="9"/>
      <c r="TZK1911" s="9"/>
      <c r="TZL1911" s="9"/>
      <c r="TZM1911" s="9"/>
      <c r="TZN1911" s="9"/>
      <c r="TZO1911" s="9"/>
      <c r="TZP1911" s="9"/>
      <c r="TZQ1911" s="9"/>
      <c r="TZR1911" s="9"/>
      <c r="TZS1911" s="9"/>
      <c r="TZT1911" s="9"/>
      <c r="TZU1911" s="9"/>
      <c r="TZV1911" s="9"/>
      <c r="TZW1911" s="9"/>
      <c r="TZX1911" s="9"/>
      <c r="TZY1911" s="9"/>
      <c r="TZZ1911" s="9"/>
      <c r="UAA1911" s="9"/>
      <c r="UAB1911" s="9"/>
      <c r="UAC1911" s="9"/>
      <c r="UAD1911" s="9"/>
      <c r="UAE1911" s="9"/>
      <c r="UAF1911" s="9"/>
      <c r="UAG1911" s="9"/>
      <c r="UAH1911" s="9"/>
      <c r="UAI1911" s="9"/>
      <c r="UAJ1911" s="9"/>
      <c r="UAK1911" s="9"/>
      <c r="UAL1911" s="9"/>
      <c r="UAM1911" s="9"/>
      <c r="UAN1911" s="9"/>
      <c r="UAO1911" s="9"/>
      <c r="UAP1911" s="9"/>
      <c r="UAQ1911" s="9"/>
      <c r="UAR1911" s="9"/>
      <c r="UAS1911" s="9"/>
      <c r="UAT1911" s="9"/>
      <c r="UAU1911" s="9"/>
      <c r="UAV1911" s="9"/>
      <c r="UAW1911" s="9"/>
      <c r="UAX1911" s="9"/>
      <c r="UAY1911" s="9"/>
      <c r="UAZ1911" s="9"/>
      <c r="UBA1911" s="9"/>
      <c r="UBB1911" s="9"/>
      <c r="UBC1911" s="9"/>
      <c r="UBD1911" s="9"/>
      <c r="UBE1911" s="9"/>
      <c r="UBF1911" s="9"/>
      <c r="UBG1911" s="9"/>
      <c r="UBH1911" s="9"/>
      <c r="UBI1911" s="9"/>
      <c r="UBJ1911" s="9"/>
      <c r="UBK1911" s="9"/>
      <c r="UBL1911" s="9"/>
      <c r="UBM1911" s="9"/>
      <c r="UBN1911" s="9"/>
      <c r="UBO1911" s="9"/>
      <c r="UBP1911" s="9"/>
      <c r="UBQ1911" s="9"/>
      <c r="UBR1911" s="9"/>
      <c r="UBS1911" s="9"/>
      <c r="UBT1911" s="9"/>
      <c r="UBU1911" s="9"/>
      <c r="UBV1911" s="9"/>
      <c r="UBW1911" s="9"/>
      <c r="UBX1911" s="9"/>
      <c r="UBY1911" s="9"/>
      <c r="UBZ1911" s="9"/>
      <c r="UCA1911" s="9"/>
      <c r="UCB1911" s="9"/>
      <c r="UCC1911" s="9"/>
      <c r="UCD1911" s="9"/>
      <c r="UCE1911" s="9"/>
      <c r="UCF1911" s="9"/>
      <c r="UCG1911" s="9"/>
      <c r="UCH1911" s="9"/>
      <c r="UCI1911" s="9"/>
      <c r="UCJ1911" s="9"/>
      <c r="UCK1911" s="9"/>
      <c r="UCL1911" s="9"/>
      <c r="UCM1911" s="9"/>
      <c r="UCN1911" s="9"/>
      <c r="UCO1911" s="9"/>
      <c r="UCP1911" s="9"/>
      <c r="UCQ1911" s="9"/>
      <c r="UCR1911" s="9"/>
      <c r="UCS1911" s="9"/>
      <c r="UCT1911" s="9"/>
      <c r="UCU1911" s="9"/>
      <c r="UCV1911" s="9"/>
      <c r="UCW1911" s="9"/>
      <c r="UCX1911" s="9"/>
      <c r="UCY1911" s="9"/>
      <c r="UCZ1911" s="9"/>
      <c r="UDA1911" s="9"/>
      <c r="UDB1911" s="9"/>
      <c r="UDC1911" s="9"/>
      <c r="UDD1911" s="9"/>
      <c r="UDE1911" s="9"/>
      <c r="UDF1911" s="9"/>
      <c r="UDG1911" s="9"/>
      <c r="UDH1911" s="9"/>
      <c r="UDI1911" s="9"/>
      <c r="UDJ1911" s="9"/>
      <c r="UDK1911" s="9"/>
      <c r="UDL1911" s="9"/>
      <c r="UDM1911" s="9"/>
      <c r="UDN1911" s="9"/>
      <c r="UDO1911" s="9"/>
      <c r="UDP1911" s="9"/>
      <c r="UDQ1911" s="9"/>
      <c r="UDR1911" s="9"/>
      <c r="UDS1911" s="9"/>
      <c r="UDT1911" s="9"/>
      <c r="UDU1911" s="9"/>
      <c r="UDV1911" s="9"/>
      <c r="UDW1911" s="9"/>
      <c r="UDX1911" s="9"/>
      <c r="UDY1911" s="9"/>
      <c r="UDZ1911" s="9"/>
      <c r="UEA1911" s="9"/>
      <c r="UEB1911" s="9"/>
      <c r="UEC1911" s="9"/>
      <c r="UED1911" s="9"/>
      <c r="UEE1911" s="9"/>
      <c r="UEF1911" s="9"/>
      <c r="UEG1911" s="9"/>
      <c r="UEH1911" s="9"/>
      <c r="UEI1911" s="9"/>
      <c r="UEJ1911" s="9"/>
      <c r="UEK1911" s="9"/>
      <c r="UEL1911" s="9"/>
      <c r="UEM1911" s="9"/>
      <c r="UEN1911" s="9"/>
      <c r="UEO1911" s="9"/>
      <c r="UEP1911" s="9"/>
      <c r="UEQ1911" s="9"/>
      <c r="UER1911" s="9"/>
      <c r="UES1911" s="9"/>
      <c r="UET1911" s="9"/>
      <c r="UEU1911" s="9"/>
      <c r="UEV1911" s="9"/>
      <c r="UEW1911" s="9"/>
      <c r="UEX1911" s="9"/>
      <c r="UEY1911" s="9"/>
      <c r="UEZ1911" s="9"/>
      <c r="UFA1911" s="9"/>
      <c r="UFB1911" s="9"/>
      <c r="UFC1911" s="9"/>
      <c r="UFD1911" s="9"/>
      <c r="UFE1911" s="9"/>
      <c r="UFF1911" s="9"/>
      <c r="UFG1911" s="9"/>
      <c r="UFH1911" s="9"/>
      <c r="UFI1911" s="9"/>
      <c r="UFJ1911" s="9"/>
      <c r="UFK1911" s="9"/>
      <c r="UFL1911" s="9"/>
      <c r="UFM1911" s="9"/>
      <c r="UFN1911" s="9"/>
      <c r="UFO1911" s="9"/>
      <c r="UFP1911" s="9"/>
      <c r="UFQ1911" s="9"/>
      <c r="UFR1911" s="9"/>
      <c r="UFS1911" s="9"/>
      <c r="UFT1911" s="9"/>
      <c r="UFU1911" s="9"/>
      <c r="UFV1911" s="9"/>
      <c r="UFW1911" s="9"/>
      <c r="UFX1911" s="9"/>
      <c r="UFY1911" s="9"/>
      <c r="UFZ1911" s="9"/>
      <c r="UGA1911" s="9"/>
      <c r="UGB1911" s="9"/>
      <c r="UGC1911" s="9"/>
      <c r="UGD1911" s="9"/>
      <c r="UGE1911" s="9"/>
      <c r="UGF1911" s="9"/>
      <c r="UGG1911" s="9"/>
      <c r="UGH1911" s="9"/>
      <c r="UGI1911" s="9"/>
      <c r="UGJ1911" s="9"/>
      <c r="UGK1911" s="9"/>
      <c r="UGL1911" s="9"/>
      <c r="UGM1911" s="9"/>
      <c r="UGN1911" s="9"/>
      <c r="UGO1911" s="9"/>
      <c r="UGP1911" s="9"/>
      <c r="UGQ1911" s="9"/>
      <c r="UGR1911" s="9"/>
      <c r="UGS1911" s="9"/>
      <c r="UGT1911" s="9"/>
      <c r="UGU1911" s="9"/>
      <c r="UGV1911" s="9"/>
      <c r="UGW1911" s="9"/>
      <c r="UGX1911" s="9"/>
      <c r="UGY1911" s="9"/>
      <c r="UGZ1911" s="9"/>
      <c r="UHA1911" s="9"/>
      <c r="UHB1911" s="9"/>
      <c r="UHC1911" s="9"/>
      <c r="UHD1911" s="9"/>
      <c r="UHE1911" s="9"/>
      <c r="UHF1911" s="9"/>
      <c r="UHG1911" s="9"/>
      <c r="UHH1911" s="9"/>
      <c r="UHI1911" s="9"/>
      <c r="UHJ1911" s="9"/>
      <c r="UHK1911" s="9"/>
      <c r="UHL1911" s="9"/>
      <c r="UHM1911" s="9"/>
      <c r="UHN1911" s="9"/>
      <c r="UHO1911" s="9"/>
      <c r="UHP1911" s="9"/>
      <c r="UHQ1911" s="9"/>
      <c r="UHR1911" s="9"/>
      <c r="UHS1911" s="9"/>
      <c r="UHT1911" s="9"/>
      <c r="UHU1911" s="9"/>
      <c r="UHV1911" s="9"/>
      <c r="UHW1911" s="9"/>
      <c r="UHX1911" s="9"/>
      <c r="UHY1911" s="9"/>
      <c r="UHZ1911" s="9"/>
      <c r="UIA1911" s="9"/>
      <c r="UIB1911" s="9"/>
      <c r="UIC1911" s="9"/>
      <c r="UID1911" s="9"/>
      <c r="UIE1911" s="9"/>
      <c r="UIF1911" s="9"/>
      <c r="UIG1911" s="9"/>
      <c r="UIH1911" s="9"/>
      <c r="UII1911" s="9"/>
      <c r="UIJ1911" s="9"/>
      <c r="UIK1911" s="9"/>
      <c r="UIL1911" s="9"/>
      <c r="UIM1911" s="9"/>
      <c r="UIN1911" s="9"/>
      <c r="UIO1911" s="9"/>
      <c r="UIP1911" s="9"/>
      <c r="UIQ1911" s="9"/>
      <c r="UIR1911" s="9"/>
      <c r="UIS1911" s="9"/>
      <c r="UIT1911" s="9"/>
      <c r="UIU1911" s="9"/>
      <c r="UIV1911" s="9"/>
      <c r="UIW1911" s="9"/>
      <c r="UIX1911" s="9"/>
      <c r="UIY1911" s="9"/>
      <c r="UIZ1911" s="9"/>
      <c r="UJA1911" s="9"/>
      <c r="UJB1911" s="9"/>
      <c r="UJC1911" s="9"/>
      <c r="UJD1911" s="9"/>
      <c r="UJE1911" s="9"/>
      <c r="UJF1911" s="9"/>
      <c r="UJG1911" s="9"/>
      <c r="UJH1911" s="9"/>
      <c r="UJI1911" s="9"/>
      <c r="UJJ1911" s="9"/>
      <c r="UJK1911" s="9"/>
      <c r="UJL1911" s="9"/>
      <c r="UJM1911" s="9"/>
      <c r="UJN1911" s="9"/>
      <c r="UJO1911" s="9"/>
      <c r="UJP1911" s="9"/>
      <c r="UJQ1911" s="9"/>
      <c r="UJR1911" s="9"/>
      <c r="UJS1911" s="9"/>
      <c r="UJT1911" s="9"/>
      <c r="UJU1911" s="9"/>
      <c r="UJV1911" s="9"/>
      <c r="UJW1911" s="9"/>
      <c r="UJX1911" s="9"/>
      <c r="UJY1911" s="9"/>
      <c r="UJZ1911" s="9"/>
      <c r="UKA1911" s="9"/>
      <c r="UKB1911" s="9"/>
      <c r="UKC1911" s="9"/>
      <c r="UKD1911" s="9"/>
      <c r="UKE1911" s="9"/>
      <c r="UKF1911" s="9"/>
      <c r="UKG1911" s="9"/>
      <c r="UKH1911" s="9"/>
      <c r="UKI1911" s="9"/>
      <c r="UKJ1911" s="9"/>
      <c r="UKK1911" s="9"/>
      <c r="UKL1911" s="9"/>
      <c r="UKM1911" s="9"/>
      <c r="UKN1911" s="9"/>
      <c r="UKO1911" s="9"/>
      <c r="UKP1911" s="9"/>
      <c r="UKQ1911" s="9"/>
      <c r="UKR1911" s="9"/>
      <c r="UKS1911" s="9"/>
      <c r="UKT1911" s="9"/>
      <c r="UKU1911" s="9"/>
      <c r="UKV1911" s="9"/>
      <c r="UKW1911" s="9"/>
      <c r="UKX1911" s="9"/>
      <c r="UKY1911" s="9"/>
      <c r="UKZ1911" s="9"/>
      <c r="ULA1911" s="9"/>
      <c r="ULB1911" s="9"/>
      <c r="ULC1911" s="9"/>
      <c r="ULD1911" s="9"/>
      <c r="ULE1911" s="9"/>
      <c r="ULF1911" s="9"/>
      <c r="ULG1911" s="9"/>
      <c r="ULH1911" s="9"/>
      <c r="ULI1911" s="9"/>
      <c r="ULJ1911" s="9"/>
      <c r="ULK1911" s="9"/>
      <c r="ULL1911" s="9"/>
      <c r="ULM1911" s="9"/>
      <c r="ULN1911" s="9"/>
      <c r="ULO1911" s="9"/>
      <c r="ULP1911" s="9"/>
      <c r="ULQ1911" s="9"/>
      <c r="ULR1911" s="9"/>
      <c r="ULS1911" s="9"/>
      <c r="ULT1911" s="9"/>
      <c r="ULU1911" s="9"/>
      <c r="ULV1911" s="9"/>
      <c r="ULW1911" s="9"/>
      <c r="ULX1911" s="9"/>
      <c r="ULY1911" s="9"/>
      <c r="ULZ1911" s="9"/>
      <c r="UMA1911" s="9"/>
      <c r="UMB1911" s="9"/>
      <c r="UMC1911" s="9"/>
      <c r="UMD1911" s="9"/>
      <c r="UME1911" s="9"/>
      <c r="UMF1911" s="9"/>
      <c r="UMG1911" s="9"/>
      <c r="UMH1911" s="9"/>
      <c r="UMI1911" s="9"/>
      <c r="UMJ1911" s="9"/>
      <c r="UMK1911" s="9"/>
      <c r="UML1911" s="9"/>
      <c r="UMM1911" s="9"/>
      <c r="UMN1911" s="9"/>
      <c r="UMO1911" s="9"/>
      <c r="UMP1911" s="9"/>
      <c r="UMQ1911" s="9"/>
      <c r="UMR1911" s="9"/>
      <c r="UMS1911" s="9"/>
      <c r="UMT1911" s="9"/>
      <c r="UMU1911" s="9"/>
      <c r="UMV1911" s="9"/>
      <c r="UMW1911" s="9"/>
      <c r="UMX1911" s="9"/>
      <c r="UMY1911" s="9"/>
      <c r="UMZ1911" s="9"/>
      <c r="UNA1911" s="9"/>
      <c r="UNB1911" s="9"/>
      <c r="UNC1911" s="9"/>
      <c r="UND1911" s="9"/>
      <c r="UNE1911" s="9"/>
      <c r="UNF1911" s="9"/>
      <c r="UNG1911" s="9"/>
      <c r="UNH1911" s="9"/>
      <c r="UNI1911" s="9"/>
      <c r="UNJ1911" s="9"/>
      <c r="UNK1911" s="9"/>
      <c r="UNL1911" s="9"/>
      <c r="UNM1911" s="9"/>
      <c r="UNN1911" s="9"/>
      <c r="UNO1911" s="9"/>
      <c r="UNP1911" s="9"/>
      <c r="UNQ1911" s="9"/>
      <c r="UNR1911" s="9"/>
      <c r="UNS1911" s="9"/>
      <c r="UNT1911" s="9"/>
      <c r="UNU1911" s="9"/>
      <c r="UNV1911" s="9"/>
      <c r="UNW1911" s="9"/>
      <c r="UNX1911" s="9"/>
      <c r="UNY1911" s="9"/>
      <c r="UNZ1911" s="9"/>
      <c r="UOA1911" s="9"/>
      <c r="UOB1911" s="9"/>
      <c r="UOC1911" s="9"/>
      <c r="UOD1911" s="9"/>
      <c r="UOE1911" s="9"/>
      <c r="UOF1911" s="9"/>
      <c r="UOG1911" s="9"/>
      <c r="UOH1911" s="9"/>
      <c r="UOI1911" s="9"/>
      <c r="UOJ1911" s="9"/>
      <c r="UOK1911" s="9"/>
      <c r="UOL1911" s="9"/>
      <c r="UOM1911" s="9"/>
      <c r="UON1911" s="9"/>
      <c r="UOO1911" s="9"/>
      <c r="UOP1911" s="9"/>
      <c r="UOQ1911" s="9"/>
      <c r="UOR1911" s="9"/>
      <c r="UOS1911" s="9"/>
      <c r="UOT1911" s="9"/>
      <c r="UOU1911" s="9"/>
      <c r="UOV1911" s="9"/>
      <c r="UOW1911" s="9"/>
      <c r="UOX1911" s="9"/>
      <c r="UOY1911" s="9"/>
      <c r="UOZ1911" s="9"/>
      <c r="UPA1911" s="9"/>
      <c r="UPB1911" s="9"/>
      <c r="UPC1911" s="9"/>
      <c r="UPD1911" s="9"/>
      <c r="UPE1911" s="9"/>
      <c r="UPF1911" s="9"/>
      <c r="UPG1911" s="9"/>
      <c r="UPH1911" s="9"/>
      <c r="UPI1911" s="9"/>
      <c r="UPJ1911" s="9"/>
      <c r="UPK1911" s="9"/>
      <c r="UPL1911" s="9"/>
      <c r="UPM1911" s="9"/>
      <c r="UPN1911" s="9"/>
      <c r="UPO1911" s="9"/>
      <c r="UPP1911" s="9"/>
      <c r="UPQ1911" s="9"/>
      <c r="UPR1911" s="9"/>
      <c r="UPS1911" s="9"/>
      <c r="UPT1911" s="9"/>
      <c r="UPU1911" s="9"/>
      <c r="UPV1911" s="9"/>
      <c r="UPW1911" s="9"/>
      <c r="UPX1911" s="9"/>
      <c r="UPY1911" s="9"/>
      <c r="UPZ1911" s="9"/>
      <c r="UQA1911" s="9"/>
      <c r="UQB1911" s="9"/>
      <c r="UQC1911" s="9"/>
      <c r="UQD1911" s="9"/>
      <c r="UQE1911" s="9"/>
      <c r="UQF1911" s="9"/>
      <c r="UQG1911" s="9"/>
      <c r="UQH1911" s="9"/>
      <c r="UQI1911" s="9"/>
      <c r="UQJ1911" s="9"/>
      <c r="UQK1911" s="9"/>
      <c r="UQL1911" s="9"/>
      <c r="UQM1911" s="9"/>
      <c r="UQN1911" s="9"/>
      <c r="UQO1911" s="9"/>
      <c r="UQP1911" s="9"/>
      <c r="UQQ1911" s="9"/>
      <c r="UQR1911" s="9"/>
      <c r="UQS1911" s="9"/>
      <c r="UQT1911" s="9"/>
      <c r="UQU1911" s="9"/>
      <c r="UQV1911" s="9"/>
      <c r="UQW1911" s="9"/>
      <c r="UQX1911" s="9"/>
      <c r="UQY1911" s="9"/>
      <c r="UQZ1911" s="9"/>
      <c r="URA1911" s="9"/>
      <c r="URB1911" s="9"/>
      <c r="URC1911" s="9"/>
      <c r="URD1911" s="9"/>
      <c r="URE1911" s="9"/>
      <c r="URF1911" s="9"/>
      <c r="URG1911" s="9"/>
      <c r="URH1911" s="9"/>
      <c r="URI1911" s="9"/>
      <c r="URJ1911" s="9"/>
      <c r="URK1911" s="9"/>
      <c r="URL1911" s="9"/>
      <c r="URM1911" s="9"/>
      <c r="URN1911" s="9"/>
      <c r="URO1911" s="9"/>
      <c r="URP1911" s="9"/>
      <c r="URQ1911" s="9"/>
      <c r="URR1911" s="9"/>
      <c r="URS1911" s="9"/>
      <c r="URT1911" s="9"/>
      <c r="URU1911" s="9"/>
      <c r="URV1911" s="9"/>
      <c r="URW1911" s="9"/>
      <c r="URX1911" s="9"/>
      <c r="URY1911" s="9"/>
      <c r="URZ1911" s="9"/>
      <c r="USA1911" s="9"/>
      <c r="USB1911" s="9"/>
      <c r="USC1911" s="9"/>
      <c r="USD1911" s="9"/>
      <c r="USE1911" s="9"/>
      <c r="USF1911" s="9"/>
      <c r="USG1911" s="9"/>
      <c r="USH1911" s="9"/>
      <c r="USI1911" s="9"/>
      <c r="USJ1911" s="9"/>
      <c r="USK1911" s="9"/>
      <c r="USL1911" s="9"/>
      <c r="USM1911" s="9"/>
      <c r="USN1911" s="9"/>
      <c r="USO1911" s="9"/>
      <c r="USP1911" s="9"/>
      <c r="USQ1911" s="9"/>
      <c r="USR1911" s="9"/>
      <c r="USS1911" s="9"/>
      <c r="UST1911" s="9"/>
      <c r="USU1911" s="9"/>
      <c r="USV1911" s="9"/>
      <c r="USW1911" s="9"/>
      <c r="USX1911" s="9"/>
      <c r="USY1911" s="9"/>
      <c r="USZ1911" s="9"/>
      <c r="UTA1911" s="9"/>
      <c r="UTB1911" s="9"/>
      <c r="UTC1911" s="9"/>
      <c r="UTD1911" s="9"/>
      <c r="UTE1911" s="9"/>
      <c r="UTF1911" s="9"/>
      <c r="UTG1911" s="9"/>
      <c r="UTH1911" s="9"/>
      <c r="UTI1911" s="9"/>
      <c r="UTJ1911" s="9"/>
      <c r="UTK1911" s="9"/>
      <c r="UTL1911" s="9"/>
      <c r="UTM1911" s="9"/>
      <c r="UTN1911" s="9"/>
      <c r="UTO1911" s="9"/>
      <c r="UTP1911" s="9"/>
      <c r="UTQ1911" s="9"/>
      <c r="UTR1911" s="9"/>
      <c r="UTS1911" s="9"/>
      <c r="UTT1911" s="9"/>
      <c r="UTU1911" s="9"/>
      <c r="UTV1911" s="9"/>
      <c r="UTW1911" s="9"/>
      <c r="UTX1911" s="9"/>
      <c r="UTY1911" s="9"/>
      <c r="UTZ1911" s="9"/>
      <c r="UUA1911" s="9"/>
      <c r="UUB1911" s="9"/>
      <c r="UUC1911" s="9"/>
      <c r="UUD1911" s="9"/>
      <c r="UUE1911" s="9"/>
      <c r="UUF1911" s="9"/>
      <c r="UUG1911" s="9"/>
      <c r="UUH1911" s="9"/>
      <c r="UUI1911" s="9"/>
      <c r="UUJ1911" s="9"/>
      <c r="UUK1911" s="9"/>
      <c r="UUL1911" s="9"/>
      <c r="UUM1911" s="9"/>
      <c r="UUN1911" s="9"/>
      <c r="UUO1911" s="9"/>
      <c r="UUP1911" s="9"/>
      <c r="UUQ1911" s="9"/>
      <c r="UUR1911" s="9"/>
      <c r="UUS1911" s="9"/>
      <c r="UUT1911" s="9"/>
      <c r="UUU1911" s="9"/>
      <c r="UUV1911" s="9"/>
      <c r="UUW1911" s="9"/>
      <c r="UUX1911" s="9"/>
      <c r="UUY1911" s="9"/>
      <c r="UUZ1911" s="9"/>
      <c r="UVA1911" s="9"/>
      <c r="UVB1911" s="9"/>
      <c r="UVC1911" s="9"/>
      <c r="UVD1911" s="9"/>
      <c r="UVE1911" s="9"/>
      <c r="UVF1911" s="9"/>
      <c r="UVG1911" s="9"/>
      <c r="UVH1911" s="9"/>
      <c r="UVI1911" s="9"/>
      <c r="UVJ1911" s="9"/>
      <c r="UVK1911" s="9"/>
      <c r="UVL1911" s="9"/>
      <c r="UVM1911" s="9"/>
      <c r="UVN1911" s="9"/>
      <c r="UVO1911" s="9"/>
      <c r="UVP1911" s="9"/>
      <c r="UVQ1911" s="9"/>
      <c r="UVR1911" s="9"/>
      <c r="UVS1911" s="9"/>
      <c r="UVT1911" s="9"/>
      <c r="UVU1911" s="9"/>
      <c r="UVV1911" s="9"/>
      <c r="UVW1911" s="9"/>
      <c r="UVX1911" s="9"/>
      <c r="UVY1911" s="9"/>
      <c r="UVZ1911" s="9"/>
      <c r="UWA1911" s="9"/>
      <c r="UWB1911" s="9"/>
      <c r="UWC1911" s="9"/>
      <c r="UWD1911" s="9"/>
      <c r="UWE1911" s="9"/>
      <c r="UWF1911" s="9"/>
      <c r="UWG1911" s="9"/>
      <c r="UWH1911" s="9"/>
      <c r="UWI1911" s="9"/>
      <c r="UWJ1911" s="9"/>
      <c r="UWK1911" s="9"/>
      <c r="UWL1911" s="9"/>
      <c r="UWM1911" s="9"/>
      <c r="UWN1911" s="9"/>
      <c r="UWO1911" s="9"/>
      <c r="UWP1911" s="9"/>
      <c r="UWQ1911" s="9"/>
      <c r="UWR1911" s="9"/>
      <c r="UWS1911" s="9"/>
      <c r="UWT1911" s="9"/>
      <c r="UWU1911" s="9"/>
      <c r="UWV1911" s="9"/>
      <c r="UWW1911" s="9"/>
      <c r="UWX1911" s="9"/>
      <c r="UWY1911" s="9"/>
      <c r="UWZ1911" s="9"/>
      <c r="UXA1911" s="9"/>
      <c r="UXB1911" s="9"/>
      <c r="UXC1911" s="9"/>
      <c r="UXD1911" s="9"/>
      <c r="UXE1911" s="9"/>
      <c r="UXF1911" s="9"/>
      <c r="UXG1911" s="9"/>
      <c r="UXH1911" s="9"/>
      <c r="UXI1911" s="9"/>
      <c r="UXJ1911" s="9"/>
      <c r="UXK1911" s="9"/>
      <c r="UXL1911" s="9"/>
      <c r="UXM1911" s="9"/>
      <c r="UXN1911" s="9"/>
      <c r="UXO1911" s="9"/>
      <c r="UXP1911" s="9"/>
      <c r="UXQ1911" s="9"/>
      <c r="UXR1911" s="9"/>
      <c r="UXS1911" s="9"/>
      <c r="UXT1911" s="9"/>
      <c r="UXU1911" s="9"/>
      <c r="UXV1911" s="9"/>
      <c r="UXW1911" s="9"/>
      <c r="UXX1911" s="9"/>
      <c r="UXY1911" s="9"/>
      <c r="UXZ1911" s="9"/>
      <c r="UYA1911" s="9"/>
      <c r="UYB1911" s="9"/>
      <c r="UYC1911" s="9"/>
      <c r="UYD1911" s="9"/>
      <c r="UYE1911" s="9"/>
      <c r="UYF1911" s="9"/>
      <c r="UYG1911" s="9"/>
      <c r="UYH1911" s="9"/>
      <c r="UYI1911" s="9"/>
      <c r="UYJ1911" s="9"/>
      <c r="UYK1911" s="9"/>
      <c r="UYL1911" s="9"/>
      <c r="UYM1911" s="9"/>
      <c r="UYN1911" s="9"/>
      <c r="UYO1911" s="9"/>
      <c r="UYP1911" s="9"/>
      <c r="UYQ1911" s="9"/>
      <c r="UYR1911" s="9"/>
      <c r="UYS1911" s="9"/>
      <c r="UYT1911" s="9"/>
      <c r="UYU1911" s="9"/>
      <c r="UYV1911" s="9"/>
      <c r="UYW1911" s="9"/>
      <c r="UYX1911" s="9"/>
      <c r="UYY1911" s="9"/>
      <c r="UYZ1911" s="9"/>
      <c r="UZA1911" s="9"/>
      <c r="UZB1911" s="9"/>
      <c r="UZC1911" s="9"/>
      <c r="UZD1911" s="9"/>
      <c r="UZE1911" s="9"/>
      <c r="UZF1911" s="9"/>
      <c r="UZG1911" s="9"/>
      <c r="UZH1911" s="9"/>
      <c r="UZI1911" s="9"/>
      <c r="UZJ1911" s="9"/>
      <c r="UZK1911" s="9"/>
      <c r="UZL1911" s="9"/>
      <c r="UZM1911" s="9"/>
      <c r="UZN1911" s="9"/>
      <c r="UZO1911" s="9"/>
      <c r="UZP1911" s="9"/>
      <c r="UZQ1911" s="9"/>
      <c r="UZR1911" s="9"/>
      <c r="UZS1911" s="9"/>
      <c r="UZT1911" s="9"/>
      <c r="UZU1911" s="9"/>
      <c r="UZV1911" s="9"/>
      <c r="UZW1911" s="9"/>
      <c r="UZX1911" s="9"/>
      <c r="UZY1911" s="9"/>
      <c r="UZZ1911" s="9"/>
      <c r="VAA1911" s="9"/>
      <c r="VAB1911" s="9"/>
      <c r="VAC1911" s="9"/>
      <c r="VAD1911" s="9"/>
      <c r="VAE1911" s="9"/>
      <c r="VAF1911" s="9"/>
      <c r="VAG1911" s="9"/>
      <c r="VAH1911" s="9"/>
      <c r="VAI1911" s="9"/>
      <c r="VAJ1911" s="9"/>
      <c r="VAK1911" s="9"/>
      <c r="VAL1911" s="9"/>
      <c r="VAM1911" s="9"/>
      <c r="VAN1911" s="9"/>
      <c r="VAO1911" s="9"/>
      <c r="VAP1911" s="9"/>
      <c r="VAQ1911" s="9"/>
      <c r="VAR1911" s="9"/>
      <c r="VAS1911" s="9"/>
      <c r="VAT1911" s="9"/>
      <c r="VAU1911" s="9"/>
      <c r="VAV1911" s="9"/>
      <c r="VAW1911" s="9"/>
      <c r="VAX1911" s="9"/>
      <c r="VAY1911" s="9"/>
      <c r="VAZ1911" s="9"/>
      <c r="VBA1911" s="9"/>
      <c r="VBB1911" s="9"/>
      <c r="VBC1911" s="9"/>
      <c r="VBD1911" s="9"/>
      <c r="VBE1911" s="9"/>
      <c r="VBF1911" s="9"/>
      <c r="VBG1911" s="9"/>
      <c r="VBH1911" s="9"/>
      <c r="VBI1911" s="9"/>
      <c r="VBJ1911" s="9"/>
      <c r="VBK1911" s="9"/>
      <c r="VBL1911" s="9"/>
      <c r="VBM1911" s="9"/>
      <c r="VBN1911" s="9"/>
      <c r="VBO1911" s="9"/>
      <c r="VBP1911" s="9"/>
      <c r="VBQ1911" s="9"/>
      <c r="VBR1911" s="9"/>
      <c r="VBS1911" s="9"/>
      <c r="VBT1911" s="9"/>
      <c r="VBU1911" s="9"/>
      <c r="VBV1911" s="9"/>
      <c r="VBW1911" s="9"/>
      <c r="VBX1911" s="9"/>
      <c r="VBY1911" s="9"/>
      <c r="VBZ1911" s="9"/>
      <c r="VCA1911" s="9"/>
      <c r="VCB1911" s="9"/>
      <c r="VCC1911" s="9"/>
      <c r="VCD1911" s="9"/>
      <c r="VCE1911" s="9"/>
      <c r="VCF1911" s="9"/>
      <c r="VCG1911" s="9"/>
      <c r="VCH1911" s="9"/>
      <c r="VCI1911" s="9"/>
      <c r="VCJ1911" s="9"/>
      <c r="VCK1911" s="9"/>
      <c r="VCL1911" s="9"/>
      <c r="VCM1911" s="9"/>
      <c r="VCN1911" s="9"/>
      <c r="VCO1911" s="9"/>
      <c r="VCP1911" s="9"/>
      <c r="VCQ1911" s="9"/>
      <c r="VCR1911" s="9"/>
      <c r="VCS1911" s="9"/>
      <c r="VCT1911" s="9"/>
      <c r="VCU1911" s="9"/>
      <c r="VCV1911" s="9"/>
      <c r="VCW1911" s="9"/>
      <c r="VCX1911" s="9"/>
      <c r="VCY1911" s="9"/>
      <c r="VCZ1911" s="9"/>
      <c r="VDA1911" s="9"/>
      <c r="VDB1911" s="9"/>
      <c r="VDC1911" s="9"/>
      <c r="VDD1911" s="9"/>
      <c r="VDE1911" s="9"/>
      <c r="VDF1911" s="9"/>
      <c r="VDG1911" s="9"/>
      <c r="VDH1911" s="9"/>
      <c r="VDI1911" s="9"/>
      <c r="VDJ1911" s="9"/>
      <c r="VDK1911" s="9"/>
      <c r="VDL1911" s="9"/>
      <c r="VDM1911" s="9"/>
      <c r="VDN1911" s="9"/>
      <c r="VDO1911" s="9"/>
      <c r="VDP1911" s="9"/>
      <c r="VDQ1911" s="9"/>
      <c r="VDR1911" s="9"/>
      <c r="VDS1911" s="9"/>
      <c r="VDT1911" s="9"/>
      <c r="VDU1911" s="9"/>
      <c r="VDV1911" s="9"/>
      <c r="VDW1911" s="9"/>
      <c r="VDX1911" s="9"/>
      <c r="VDY1911" s="9"/>
      <c r="VDZ1911" s="9"/>
      <c r="VEA1911" s="9"/>
      <c r="VEB1911" s="9"/>
      <c r="VEC1911" s="9"/>
      <c r="VED1911" s="9"/>
      <c r="VEE1911" s="9"/>
      <c r="VEF1911" s="9"/>
      <c r="VEG1911" s="9"/>
      <c r="VEH1911" s="9"/>
      <c r="VEI1911" s="9"/>
      <c r="VEJ1911" s="9"/>
      <c r="VEK1911" s="9"/>
      <c r="VEL1911" s="9"/>
      <c r="VEM1911" s="9"/>
      <c r="VEN1911" s="9"/>
      <c r="VEO1911" s="9"/>
      <c r="VEP1911" s="9"/>
      <c r="VEQ1911" s="9"/>
      <c r="VER1911" s="9"/>
      <c r="VES1911" s="9"/>
      <c r="VET1911" s="9"/>
      <c r="VEU1911" s="9"/>
      <c r="VEV1911" s="9"/>
      <c r="VEW1911" s="9"/>
      <c r="VEX1911" s="9"/>
      <c r="VEY1911" s="9"/>
      <c r="VEZ1911" s="9"/>
      <c r="VFA1911" s="9"/>
      <c r="VFB1911" s="9"/>
      <c r="VFC1911" s="9"/>
      <c r="VFD1911" s="9"/>
      <c r="VFE1911" s="9"/>
      <c r="VFF1911" s="9"/>
      <c r="VFG1911" s="9"/>
      <c r="VFH1911" s="9"/>
      <c r="VFI1911" s="9"/>
      <c r="VFJ1911" s="9"/>
      <c r="VFK1911" s="9"/>
      <c r="VFL1911" s="9"/>
      <c r="VFM1911" s="9"/>
      <c r="VFN1911" s="9"/>
      <c r="VFO1911" s="9"/>
      <c r="VFP1911" s="9"/>
      <c r="VFQ1911" s="9"/>
      <c r="VFR1911" s="9"/>
      <c r="VFS1911" s="9"/>
      <c r="VFT1911" s="9"/>
      <c r="VFU1911" s="9"/>
      <c r="VFV1911" s="9"/>
      <c r="VFW1911" s="9"/>
      <c r="VFX1911" s="9"/>
      <c r="VFY1911" s="9"/>
      <c r="VFZ1911" s="9"/>
      <c r="VGA1911" s="9"/>
      <c r="VGB1911" s="9"/>
      <c r="VGC1911" s="9"/>
      <c r="VGD1911" s="9"/>
      <c r="VGE1911" s="9"/>
      <c r="VGF1911" s="9"/>
      <c r="VGG1911" s="9"/>
      <c r="VGH1911" s="9"/>
      <c r="VGI1911" s="9"/>
      <c r="VGJ1911" s="9"/>
      <c r="VGK1911" s="9"/>
      <c r="VGL1911" s="9"/>
      <c r="VGM1911" s="9"/>
      <c r="VGN1911" s="9"/>
      <c r="VGO1911" s="9"/>
      <c r="VGP1911" s="9"/>
      <c r="VGQ1911" s="9"/>
      <c r="VGR1911" s="9"/>
      <c r="VGS1911" s="9"/>
      <c r="VGT1911" s="9"/>
      <c r="VGU1911" s="9"/>
      <c r="VGV1911" s="9"/>
      <c r="VGW1911" s="9"/>
      <c r="VGX1911" s="9"/>
      <c r="VGY1911" s="9"/>
      <c r="VGZ1911" s="9"/>
      <c r="VHA1911" s="9"/>
      <c r="VHB1911" s="9"/>
      <c r="VHC1911" s="9"/>
      <c r="VHD1911" s="9"/>
      <c r="VHE1911" s="9"/>
      <c r="VHF1911" s="9"/>
      <c r="VHG1911" s="9"/>
      <c r="VHH1911" s="9"/>
      <c r="VHI1911" s="9"/>
      <c r="VHJ1911" s="9"/>
      <c r="VHK1911" s="9"/>
      <c r="VHL1911" s="9"/>
      <c r="VHM1911" s="9"/>
      <c r="VHN1911" s="9"/>
      <c r="VHO1911" s="9"/>
      <c r="VHP1911" s="9"/>
      <c r="VHQ1911" s="9"/>
      <c r="VHR1911" s="9"/>
      <c r="VHS1911" s="9"/>
      <c r="VHT1911" s="9"/>
      <c r="VHU1911" s="9"/>
      <c r="VHV1911" s="9"/>
      <c r="VHW1911" s="9"/>
      <c r="VHX1911" s="9"/>
      <c r="VHY1911" s="9"/>
      <c r="VHZ1911" s="9"/>
      <c r="VIA1911" s="9"/>
      <c r="VIB1911" s="9"/>
      <c r="VIC1911" s="9"/>
      <c r="VID1911" s="9"/>
      <c r="VIE1911" s="9"/>
      <c r="VIF1911" s="9"/>
      <c r="VIG1911" s="9"/>
      <c r="VIH1911" s="9"/>
      <c r="VII1911" s="9"/>
      <c r="VIJ1911" s="9"/>
      <c r="VIK1911" s="9"/>
      <c r="VIL1911" s="9"/>
      <c r="VIM1911" s="9"/>
      <c r="VIN1911" s="9"/>
      <c r="VIO1911" s="9"/>
      <c r="VIP1911" s="9"/>
      <c r="VIQ1911" s="9"/>
      <c r="VIR1911" s="9"/>
      <c r="VIS1911" s="9"/>
      <c r="VIT1911" s="9"/>
      <c r="VIU1911" s="9"/>
      <c r="VIV1911" s="9"/>
      <c r="VIW1911" s="9"/>
      <c r="VIX1911" s="9"/>
      <c r="VIY1911" s="9"/>
      <c r="VIZ1911" s="9"/>
      <c r="VJA1911" s="9"/>
      <c r="VJB1911" s="9"/>
      <c r="VJC1911" s="9"/>
      <c r="VJD1911" s="9"/>
      <c r="VJE1911" s="9"/>
      <c r="VJF1911" s="9"/>
      <c r="VJG1911" s="9"/>
      <c r="VJH1911" s="9"/>
      <c r="VJI1911" s="9"/>
      <c r="VJJ1911" s="9"/>
      <c r="VJK1911" s="9"/>
      <c r="VJL1911" s="9"/>
      <c r="VJM1911" s="9"/>
      <c r="VJN1911" s="9"/>
      <c r="VJO1911" s="9"/>
      <c r="VJP1911" s="9"/>
      <c r="VJQ1911" s="9"/>
      <c r="VJR1911" s="9"/>
      <c r="VJS1911" s="9"/>
      <c r="VJT1911" s="9"/>
      <c r="VJU1911" s="9"/>
      <c r="VJV1911" s="9"/>
      <c r="VJW1911" s="9"/>
      <c r="VJX1911" s="9"/>
      <c r="VJY1911" s="9"/>
      <c r="VJZ1911" s="9"/>
      <c r="VKA1911" s="9"/>
      <c r="VKB1911" s="9"/>
      <c r="VKC1911" s="9"/>
      <c r="VKD1911" s="9"/>
      <c r="VKE1911" s="9"/>
      <c r="VKF1911" s="9"/>
      <c r="VKG1911" s="9"/>
      <c r="VKH1911" s="9"/>
      <c r="VKI1911" s="9"/>
      <c r="VKJ1911" s="9"/>
      <c r="VKK1911" s="9"/>
      <c r="VKL1911" s="9"/>
      <c r="VKM1911" s="9"/>
      <c r="VKN1911" s="9"/>
      <c r="VKO1911" s="9"/>
      <c r="VKP1911" s="9"/>
      <c r="VKQ1911" s="9"/>
      <c r="VKR1911" s="9"/>
      <c r="VKS1911" s="9"/>
      <c r="VKT1911" s="9"/>
      <c r="VKU1911" s="9"/>
      <c r="VKV1911" s="9"/>
      <c r="VKW1911" s="9"/>
      <c r="VKX1911" s="9"/>
      <c r="VKY1911" s="9"/>
      <c r="VKZ1911" s="9"/>
      <c r="VLA1911" s="9"/>
      <c r="VLB1911" s="9"/>
      <c r="VLC1911" s="9"/>
      <c r="VLD1911" s="9"/>
      <c r="VLE1911" s="9"/>
      <c r="VLF1911" s="9"/>
      <c r="VLG1911" s="9"/>
      <c r="VLH1911" s="9"/>
      <c r="VLI1911" s="9"/>
      <c r="VLJ1911" s="9"/>
      <c r="VLK1911" s="9"/>
      <c r="VLL1911" s="9"/>
      <c r="VLM1911" s="9"/>
      <c r="VLN1911" s="9"/>
      <c r="VLO1911" s="9"/>
      <c r="VLP1911" s="9"/>
      <c r="VLQ1911" s="9"/>
      <c r="VLR1911" s="9"/>
      <c r="VLS1911" s="9"/>
      <c r="VLT1911" s="9"/>
      <c r="VLU1911" s="9"/>
      <c r="VLV1911" s="9"/>
      <c r="VLW1911" s="9"/>
      <c r="VLX1911" s="9"/>
      <c r="VLY1911" s="9"/>
      <c r="VLZ1911" s="9"/>
      <c r="VMA1911" s="9"/>
      <c r="VMB1911" s="9"/>
      <c r="VMC1911" s="9"/>
      <c r="VMD1911" s="9"/>
      <c r="VME1911" s="9"/>
      <c r="VMF1911" s="9"/>
      <c r="VMG1911" s="9"/>
      <c r="VMH1911" s="9"/>
      <c r="VMI1911" s="9"/>
      <c r="VMJ1911" s="9"/>
      <c r="VMK1911" s="9"/>
      <c r="VML1911" s="9"/>
      <c r="VMM1911" s="9"/>
      <c r="VMN1911" s="9"/>
      <c r="VMO1911" s="9"/>
      <c r="VMP1911" s="9"/>
      <c r="VMQ1911" s="9"/>
      <c r="VMR1911" s="9"/>
      <c r="VMS1911" s="9"/>
      <c r="VMT1911" s="9"/>
      <c r="VMU1911" s="9"/>
      <c r="VMV1911" s="9"/>
      <c r="VMW1911" s="9"/>
      <c r="VMX1911" s="9"/>
      <c r="VMY1911" s="9"/>
      <c r="VMZ1911" s="9"/>
      <c r="VNA1911" s="9"/>
      <c r="VNB1911" s="9"/>
      <c r="VNC1911" s="9"/>
      <c r="VND1911" s="9"/>
      <c r="VNE1911" s="9"/>
      <c r="VNF1911" s="9"/>
      <c r="VNG1911" s="9"/>
      <c r="VNH1911" s="9"/>
      <c r="VNI1911" s="9"/>
      <c r="VNJ1911" s="9"/>
      <c r="VNK1911" s="9"/>
      <c r="VNL1911" s="9"/>
      <c r="VNM1911" s="9"/>
      <c r="VNN1911" s="9"/>
      <c r="VNO1911" s="9"/>
      <c r="VNP1911" s="9"/>
      <c r="VNQ1911" s="9"/>
      <c r="VNR1911" s="9"/>
      <c r="VNS1911" s="9"/>
      <c r="VNT1911" s="9"/>
      <c r="VNU1911" s="9"/>
      <c r="VNV1911" s="9"/>
      <c r="VNW1911" s="9"/>
      <c r="VNX1911" s="9"/>
      <c r="VNY1911" s="9"/>
      <c r="VNZ1911" s="9"/>
      <c r="VOA1911" s="9"/>
      <c r="VOB1911" s="9"/>
      <c r="VOC1911" s="9"/>
      <c r="VOD1911" s="9"/>
      <c r="VOE1911" s="9"/>
      <c r="VOF1911" s="9"/>
      <c r="VOG1911" s="9"/>
      <c r="VOH1911" s="9"/>
      <c r="VOI1911" s="9"/>
      <c r="VOJ1911" s="9"/>
      <c r="VOK1911" s="9"/>
      <c r="VOL1911" s="9"/>
      <c r="VOM1911" s="9"/>
      <c r="VON1911" s="9"/>
      <c r="VOO1911" s="9"/>
      <c r="VOP1911" s="9"/>
      <c r="VOQ1911" s="9"/>
      <c r="VOR1911" s="9"/>
      <c r="VOS1911" s="9"/>
      <c r="VOT1911" s="9"/>
      <c r="VOU1911" s="9"/>
      <c r="VOV1911" s="9"/>
      <c r="VOW1911" s="9"/>
      <c r="VOX1911" s="9"/>
      <c r="VOY1911" s="9"/>
      <c r="VOZ1911" s="9"/>
      <c r="VPA1911" s="9"/>
      <c r="VPB1911" s="9"/>
      <c r="VPC1911" s="9"/>
      <c r="VPD1911" s="9"/>
      <c r="VPE1911" s="9"/>
      <c r="VPF1911" s="9"/>
      <c r="VPG1911" s="9"/>
      <c r="VPH1911" s="9"/>
      <c r="VPI1911" s="9"/>
      <c r="VPJ1911" s="9"/>
      <c r="VPK1911" s="9"/>
      <c r="VPL1911" s="9"/>
      <c r="VPM1911" s="9"/>
      <c r="VPN1911" s="9"/>
      <c r="VPO1911" s="9"/>
      <c r="VPP1911" s="9"/>
      <c r="VPQ1911" s="9"/>
      <c r="VPR1911" s="9"/>
      <c r="VPS1911" s="9"/>
      <c r="VPT1911" s="9"/>
      <c r="VPU1911" s="9"/>
      <c r="VPV1911" s="9"/>
      <c r="VPW1911" s="9"/>
      <c r="VPX1911" s="9"/>
      <c r="VPY1911" s="9"/>
      <c r="VPZ1911" s="9"/>
      <c r="VQA1911" s="9"/>
      <c r="VQB1911" s="9"/>
      <c r="VQC1911" s="9"/>
      <c r="VQD1911" s="9"/>
      <c r="VQE1911" s="9"/>
      <c r="VQF1911" s="9"/>
      <c r="VQG1911" s="9"/>
      <c r="VQH1911" s="9"/>
      <c r="VQI1911" s="9"/>
      <c r="VQJ1911" s="9"/>
      <c r="VQK1911" s="9"/>
      <c r="VQL1911" s="9"/>
      <c r="VQM1911" s="9"/>
      <c r="VQN1911" s="9"/>
      <c r="VQO1911" s="9"/>
      <c r="VQP1911" s="9"/>
      <c r="VQQ1911" s="9"/>
      <c r="VQR1911" s="9"/>
      <c r="VQS1911" s="9"/>
      <c r="VQT1911" s="9"/>
      <c r="VQU1911" s="9"/>
      <c r="VQV1911" s="9"/>
      <c r="VQW1911" s="9"/>
      <c r="VQX1911" s="9"/>
      <c r="VQY1911" s="9"/>
      <c r="VQZ1911" s="9"/>
      <c r="VRA1911" s="9"/>
      <c r="VRB1911" s="9"/>
      <c r="VRC1911" s="9"/>
      <c r="VRD1911" s="9"/>
      <c r="VRE1911" s="9"/>
      <c r="VRF1911" s="9"/>
      <c r="VRG1911" s="9"/>
      <c r="VRH1911" s="9"/>
      <c r="VRI1911" s="9"/>
      <c r="VRJ1911" s="9"/>
      <c r="VRK1911" s="9"/>
      <c r="VRL1911" s="9"/>
      <c r="VRM1911" s="9"/>
      <c r="VRN1911" s="9"/>
      <c r="VRO1911" s="9"/>
      <c r="VRP1911" s="9"/>
      <c r="VRQ1911" s="9"/>
      <c r="VRR1911" s="9"/>
      <c r="VRS1911" s="9"/>
      <c r="VRT1911" s="9"/>
      <c r="VRU1911" s="9"/>
      <c r="VRV1911" s="9"/>
      <c r="VRW1911" s="9"/>
      <c r="VRX1911" s="9"/>
      <c r="VRY1911" s="9"/>
      <c r="VRZ1911" s="9"/>
      <c r="VSA1911" s="9"/>
      <c r="VSB1911" s="9"/>
      <c r="VSC1911" s="9"/>
      <c r="VSD1911" s="9"/>
      <c r="VSE1911" s="9"/>
      <c r="VSF1911" s="9"/>
      <c r="VSG1911" s="9"/>
      <c r="VSH1911" s="9"/>
      <c r="VSI1911" s="9"/>
      <c r="VSJ1911" s="9"/>
      <c r="VSK1911" s="9"/>
      <c r="VSL1911" s="9"/>
      <c r="VSM1911" s="9"/>
      <c r="VSN1911" s="9"/>
      <c r="VSO1911" s="9"/>
      <c r="VSP1911" s="9"/>
      <c r="VSQ1911" s="9"/>
      <c r="VSR1911" s="9"/>
      <c r="VSS1911" s="9"/>
      <c r="VST1911" s="9"/>
      <c r="VSU1911" s="9"/>
      <c r="VSV1911" s="9"/>
      <c r="VSW1911" s="9"/>
      <c r="VSX1911" s="9"/>
      <c r="VSY1911" s="9"/>
      <c r="VSZ1911" s="9"/>
      <c r="VTA1911" s="9"/>
      <c r="VTB1911" s="9"/>
      <c r="VTC1911" s="9"/>
      <c r="VTD1911" s="9"/>
      <c r="VTE1911" s="9"/>
      <c r="VTF1911" s="9"/>
      <c r="VTG1911" s="9"/>
      <c r="VTH1911" s="9"/>
      <c r="VTI1911" s="9"/>
      <c r="VTJ1911" s="9"/>
      <c r="VTK1911" s="9"/>
      <c r="VTL1911" s="9"/>
      <c r="VTM1911" s="9"/>
      <c r="VTN1911" s="9"/>
      <c r="VTO1911" s="9"/>
      <c r="VTP1911" s="9"/>
      <c r="VTQ1911" s="9"/>
      <c r="VTR1911" s="9"/>
      <c r="VTS1911" s="9"/>
      <c r="VTT1911" s="9"/>
      <c r="VTU1911" s="9"/>
      <c r="VTV1911" s="9"/>
      <c r="VTW1911" s="9"/>
      <c r="VTX1911" s="9"/>
      <c r="VTY1911" s="9"/>
      <c r="VTZ1911" s="9"/>
      <c r="VUA1911" s="9"/>
      <c r="VUB1911" s="9"/>
      <c r="VUC1911" s="9"/>
      <c r="VUD1911" s="9"/>
      <c r="VUE1911" s="9"/>
      <c r="VUF1911" s="9"/>
      <c r="VUG1911" s="9"/>
      <c r="VUH1911" s="9"/>
      <c r="VUI1911" s="9"/>
      <c r="VUJ1911" s="9"/>
      <c r="VUK1911" s="9"/>
      <c r="VUL1911" s="9"/>
      <c r="VUM1911" s="9"/>
      <c r="VUN1911" s="9"/>
      <c r="VUO1911" s="9"/>
      <c r="VUP1911" s="9"/>
      <c r="VUQ1911" s="9"/>
      <c r="VUR1911" s="9"/>
      <c r="VUS1911" s="9"/>
      <c r="VUT1911" s="9"/>
      <c r="VUU1911" s="9"/>
      <c r="VUV1911" s="9"/>
      <c r="VUW1911" s="9"/>
      <c r="VUX1911" s="9"/>
      <c r="VUY1911" s="9"/>
      <c r="VUZ1911" s="9"/>
      <c r="VVA1911" s="9"/>
      <c r="VVB1911" s="9"/>
      <c r="VVC1911" s="9"/>
      <c r="VVD1911" s="9"/>
      <c r="VVE1911" s="9"/>
      <c r="VVF1911" s="9"/>
      <c r="VVG1911" s="9"/>
      <c r="VVH1911" s="9"/>
      <c r="VVI1911" s="9"/>
      <c r="VVJ1911" s="9"/>
      <c r="VVK1911" s="9"/>
      <c r="VVL1911" s="9"/>
      <c r="VVM1911" s="9"/>
      <c r="VVN1911" s="9"/>
      <c r="VVO1911" s="9"/>
      <c r="VVP1911" s="9"/>
      <c r="VVQ1911" s="9"/>
      <c r="VVR1911" s="9"/>
      <c r="VVS1911" s="9"/>
      <c r="VVT1911" s="9"/>
      <c r="VVU1911" s="9"/>
      <c r="VVV1911" s="9"/>
      <c r="VVW1911" s="9"/>
      <c r="VVX1911" s="9"/>
      <c r="VVY1911" s="9"/>
      <c r="VVZ1911" s="9"/>
      <c r="VWA1911" s="9"/>
      <c r="VWB1911" s="9"/>
      <c r="VWC1911" s="9"/>
      <c r="VWD1911" s="9"/>
      <c r="VWE1911" s="9"/>
      <c r="VWF1911" s="9"/>
      <c r="VWG1911" s="9"/>
      <c r="VWH1911" s="9"/>
      <c r="VWI1911" s="9"/>
      <c r="VWJ1911" s="9"/>
      <c r="VWK1911" s="9"/>
      <c r="VWL1911" s="9"/>
      <c r="VWM1911" s="9"/>
      <c r="VWN1911" s="9"/>
      <c r="VWO1911" s="9"/>
      <c r="VWP1911" s="9"/>
      <c r="VWQ1911" s="9"/>
      <c r="VWR1911" s="9"/>
      <c r="VWS1911" s="9"/>
      <c r="VWT1911" s="9"/>
      <c r="VWU1911" s="9"/>
      <c r="VWV1911" s="9"/>
      <c r="VWW1911" s="9"/>
      <c r="VWX1911" s="9"/>
      <c r="VWY1911" s="9"/>
      <c r="VWZ1911" s="9"/>
      <c r="VXA1911" s="9"/>
      <c r="VXB1911" s="9"/>
      <c r="VXC1911" s="9"/>
      <c r="VXD1911" s="9"/>
      <c r="VXE1911" s="9"/>
      <c r="VXF1911" s="9"/>
      <c r="VXG1911" s="9"/>
      <c r="VXH1911" s="9"/>
      <c r="VXI1911" s="9"/>
      <c r="VXJ1911" s="9"/>
      <c r="VXK1911" s="9"/>
      <c r="VXL1911" s="9"/>
      <c r="VXM1911" s="9"/>
      <c r="VXN1911" s="9"/>
      <c r="VXO1911" s="9"/>
      <c r="VXP1911" s="9"/>
      <c r="VXQ1911" s="9"/>
      <c r="VXR1911" s="9"/>
      <c r="VXS1911" s="9"/>
      <c r="VXT1911" s="9"/>
      <c r="VXU1911" s="9"/>
      <c r="VXV1911" s="9"/>
      <c r="VXW1911" s="9"/>
      <c r="VXX1911" s="9"/>
      <c r="VXY1911" s="9"/>
      <c r="VXZ1911" s="9"/>
      <c r="VYA1911" s="9"/>
      <c r="VYB1911" s="9"/>
      <c r="VYC1911" s="9"/>
      <c r="VYD1911" s="9"/>
      <c r="VYE1911" s="9"/>
      <c r="VYF1911" s="9"/>
      <c r="VYG1911" s="9"/>
      <c r="VYH1911" s="9"/>
      <c r="VYI1911" s="9"/>
      <c r="VYJ1911" s="9"/>
      <c r="VYK1911" s="9"/>
      <c r="VYL1911" s="9"/>
      <c r="VYM1911" s="9"/>
      <c r="VYN1911" s="9"/>
      <c r="VYO1911" s="9"/>
      <c r="VYP1911" s="9"/>
      <c r="VYQ1911" s="9"/>
      <c r="VYR1911" s="9"/>
      <c r="VYS1911" s="9"/>
      <c r="VYT1911" s="9"/>
      <c r="VYU1911" s="9"/>
      <c r="VYV1911" s="9"/>
      <c r="VYW1911" s="9"/>
      <c r="VYX1911" s="9"/>
      <c r="VYY1911" s="9"/>
      <c r="VYZ1911" s="9"/>
      <c r="VZA1911" s="9"/>
      <c r="VZB1911" s="9"/>
      <c r="VZC1911" s="9"/>
      <c r="VZD1911" s="9"/>
      <c r="VZE1911" s="9"/>
      <c r="VZF1911" s="9"/>
      <c r="VZG1911" s="9"/>
      <c r="VZH1911" s="9"/>
      <c r="VZI1911" s="9"/>
      <c r="VZJ1911" s="9"/>
      <c r="VZK1911" s="9"/>
      <c r="VZL1911" s="9"/>
      <c r="VZM1911" s="9"/>
      <c r="VZN1911" s="9"/>
      <c r="VZO1911" s="9"/>
      <c r="VZP1911" s="9"/>
      <c r="VZQ1911" s="9"/>
      <c r="VZR1911" s="9"/>
      <c r="VZS1911" s="9"/>
      <c r="VZT1911" s="9"/>
      <c r="VZU1911" s="9"/>
      <c r="VZV1911" s="9"/>
      <c r="VZW1911" s="9"/>
      <c r="VZX1911" s="9"/>
      <c r="VZY1911" s="9"/>
      <c r="VZZ1911" s="9"/>
      <c r="WAA1911" s="9"/>
      <c r="WAB1911" s="9"/>
      <c r="WAC1911" s="9"/>
      <c r="WAD1911" s="9"/>
      <c r="WAE1911" s="9"/>
      <c r="WAF1911" s="9"/>
      <c r="WAG1911" s="9"/>
      <c r="WAH1911" s="9"/>
      <c r="WAI1911" s="9"/>
      <c r="WAJ1911" s="9"/>
      <c r="WAK1911" s="9"/>
      <c r="WAL1911" s="9"/>
      <c r="WAM1911" s="9"/>
      <c r="WAN1911" s="9"/>
      <c r="WAO1911" s="9"/>
      <c r="WAP1911" s="9"/>
      <c r="WAQ1911" s="9"/>
      <c r="WAR1911" s="9"/>
      <c r="WAS1911" s="9"/>
      <c r="WAT1911" s="9"/>
      <c r="WAU1911" s="9"/>
      <c r="WAV1911" s="9"/>
      <c r="WAW1911" s="9"/>
      <c r="WAX1911" s="9"/>
      <c r="WAY1911" s="9"/>
      <c r="WAZ1911" s="9"/>
      <c r="WBA1911" s="9"/>
      <c r="WBB1911" s="9"/>
      <c r="WBC1911" s="9"/>
      <c r="WBD1911" s="9"/>
      <c r="WBE1911" s="9"/>
      <c r="WBF1911" s="9"/>
      <c r="WBG1911" s="9"/>
      <c r="WBH1911" s="9"/>
      <c r="WBI1911" s="9"/>
      <c r="WBJ1911" s="9"/>
      <c r="WBK1911" s="9"/>
      <c r="WBL1911" s="9"/>
      <c r="WBM1911" s="9"/>
      <c r="WBN1911" s="9"/>
      <c r="WBO1911" s="9"/>
      <c r="WBP1911" s="9"/>
      <c r="WBQ1911" s="9"/>
      <c r="WBR1911" s="9"/>
      <c r="WBS1911" s="9"/>
      <c r="WBT1911" s="9"/>
      <c r="WBU1911" s="9"/>
      <c r="WBV1911" s="9"/>
      <c r="WBW1911" s="9"/>
      <c r="WBX1911" s="9"/>
      <c r="WBY1911" s="9"/>
      <c r="WBZ1911" s="9"/>
      <c r="WCA1911" s="9"/>
      <c r="WCB1911" s="9"/>
      <c r="WCC1911" s="9"/>
      <c r="WCD1911" s="9"/>
      <c r="WCE1911" s="9"/>
      <c r="WCF1911" s="9"/>
      <c r="WCG1911" s="9"/>
      <c r="WCH1911" s="9"/>
      <c r="WCI1911" s="9"/>
      <c r="WCJ1911" s="9"/>
      <c r="WCK1911" s="9"/>
      <c r="WCL1911" s="9"/>
      <c r="WCM1911" s="9"/>
      <c r="WCN1911" s="9"/>
      <c r="WCO1911" s="9"/>
      <c r="WCP1911" s="9"/>
      <c r="WCQ1911" s="9"/>
      <c r="WCR1911" s="9"/>
      <c r="WCS1911" s="9"/>
      <c r="WCT1911" s="9"/>
      <c r="WCU1911" s="9"/>
      <c r="WCV1911" s="9"/>
      <c r="WCW1911" s="9"/>
      <c r="WCX1911" s="9"/>
      <c r="WCY1911" s="9"/>
      <c r="WCZ1911" s="9"/>
      <c r="WDA1911" s="9"/>
      <c r="WDB1911" s="9"/>
      <c r="WDC1911" s="9"/>
      <c r="WDD1911" s="9"/>
      <c r="WDE1911" s="9"/>
      <c r="WDF1911" s="9"/>
      <c r="WDG1911" s="9"/>
      <c r="WDH1911" s="9"/>
      <c r="WDI1911" s="9"/>
      <c r="WDJ1911" s="9"/>
      <c r="WDK1911" s="9"/>
      <c r="WDL1911" s="9"/>
      <c r="WDM1911" s="9"/>
      <c r="WDN1911" s="9"/>
      <c r="WDO1911" s="9"/>
      <c r="WDP1911" s="9"/>
      <c r="WDQ1911" s="9"/>
      <c r="WDR1911" s="9"/>
      <c r="WDS1911" s="9"/>
      <c r="WDT1911" s="9"/>
      <c r="WDU1911" s="9"/>
      <c r="WDV1911" s="9"/>
      <c r="WDW1911" s="9"/>
      <c r="WDX1911" s="9"/>
      <c r="WDY1911" s="9"/>
      <c r="WDZ1911" s="9"/>
      <c r="WEA1911" s="9"/>
      <c r="WEB1911" s="9"/>
      <c r="WEC1911" s="9"/>
      <c r="WED1911" s="9"/>
      <c r="WEE1911" s="9"/>
      <c r="WEF1911" s="9"/>
      <c r="WEG1911" s="9"/>
      <c r="WEH1911" s="9"/>
      <c r="WEI1911" s="9"/>
      <c r="WEJ1911" s="9"/>
      <c r="WEK1911" s="9"/>
      <c r="WEL1911" s="9"/>
      <c r="WEM1911" s="9"/>
      <c r="WEN1911" s="9"/>
      <c r="WEO1911" s="9"/>
      <c r="WEP1911" s="9"/>
      <c r="WEQ1911" s="9"/>
      <c r="WER1911" s="9"/>
      <c r="WES1911" s="9"/>
      <c r="WET1911" s="9"/>
      <c r="WEU1911" s="9"/>
      <c r="WEV1911" s="9"/>
      <c r="WEW1911" s="9"/>
      <c r="WEX1911" s="9"/>
      <c r="WEY1911" s="9"/>
      <c r="WEZ1911" s="9"/>
      <c r="WFA1911" s="9"/>
      <c r="WFB1911" s="9"/>
      <c r="WFC1911" s="9"/>
      <c r="WFD1911" s="9"/>
      <c r="WFE1911" s="9"/>
      <c r="WFF1911" s="9"/>
      <c r="WFG1911" s="9"/>
      <c r="WFH1911" s="9"/>
      <c r="WFI1911" s="9"/>
      <c r="WFJ1911" s="9"/>
      <c r="WFK1911" s="9"/>
      <c r="WFL1911" s="9"/>
      <c r="WFM1911" s="9"/>
      <c r="WFN1911" s="9"/>
      <c r="WFO1911" s="9"/>
      <c r="WFP1911" s="9"/>
      <c r="WFQ1911" s="9"/>
      <c r="WFR1911" s="9"/>
      <c r="WFS1911" s="9"/>
      <c r="WFT1911" s="9"/>
      <c r="WFU1911" s="9"/>
      <c r="WFV1911" s="9"/>
      <c r="WFW1911" s="9"/>
      <c r="WFX1911" s="9"/>
      <c r="WFY1911" s="9"/>
      <c r="WFZ1911" s="9"/>
      <c r="WGA1911" s="9"/>
      <c r="WGB1911" s="9"/>
      <c r="WGC1911" s="9"/>
      <c r="WGD1911" s="9"/>
      <c r="WGE1911" s="9"/>
      <c r="WGF1911" s="9"/>
      <c r="WGG1911" s="9"/>
      <c r="WGH1911" s="9"/>
      <c r="WGI1911" s="9"/>
      <c r="WGJ1911" s="9"/>
      <c r="WGK1911" s="9"/>
      <c r="WGL1911" s="9"/>
      <c r="WGM1911" s="9"/>
      <c r="WGN1911" s="9"/>
      <c r="WGO1911" s="9"/>
      <c r="WGP1911" s="9"/>
      <c r="WGQ1911" s="9"/>
      <c r="WGR1911" s="9"/>
      <c r="WGS1911" s="9"/>
      <c r="WGT1911" s="9"/>
      <c r="WGU1911" s="9"/>
      <c r="WGV1911" s="9"/>
      <c r="WGW1911" s="9"/>
      <c r="WGX1911" s="9"/>
      <c r="WGY1911" s="9"/>
      <c r="WGZ1911" s="9"/>
      <c r="WHA1911" s="9"/>
      <c r="WHB1911" s="9"/>
      <c r="WHC1911" s="9"/>
      <c r="WHD1911" s="9"/>
      <c r="WHE1911" s="9"/>
      <c r="WHF1911" s="9"/>
      <c r="WHG1911" s="9"/>
      <c r="WHH1911" s="9"/>
      <c r="WHI1911" s="9"/>
      <c r="WHJ1911" s="9"/>
      <c r="WHK1911" s="9"/>
      <c r="WHL1911" s="9"/>
      <c r="WHM1911" s="9"/>
      <c r="WHN1911" s="9"/>
      <c r="WHO1911" s="9"/>
      <c r="WHP1911" s="9"/>
      <c r="WHQ1911" s="9"/>
      <c r="WHR1911" s="9"/>
      <c r="WHS1911" s="9"/>
      <c r="WHT1911" s="9"/>
      <c r="WHU1911" s="9"/>
      <c r="WHV1911" s="9"/>
      <c r="WHW1911" s="9"/>
      <c r="WHX1911" s="9"/>
      <c r="WHY1911" s="9"/>
      <c r="WHZ1911" s="9"/>
      <c r="WIA1911" s="9"/>
      <c r="WIB1911" s="9"/>
      <c r="WIC1911" s="9"/>
      <c r="WID1911" s="9"/>
      <c r="WIE1911" s="9"/>
      <c r="WIF1911" s="9"/>
      <c r="WIG1911" s="9"/>
      <c r="WIH1911" s="9"/>
      <c r="WII1911" s="9"/>
      <c r="WIJ1911" s="9"/>
      <c r="WIK1911" s="9"/>
      <c r="WIL1911" s="9"/>
      <c r="WIM1911" s="9"/>
      <c r="WIN1911" s="9"/>
      <c r="WIO1911" s="9"/>
      <c r="WIP1911" s="9"/>
      <c r="WIQ1911" s="9"/>
      <c r="WIR1911" s="9"/>
      <c r="WIS1911" s="9"/>
      <c r="WIT1911" s="9"/>
      <c r="WIU1911" s="9"/>
      <c r="WIV1911" s="9"/>
      <c r="WIW1911" s="9"/>
      <c r="WIX1911" s="9"/>
      <c r="WIY1911" s="9"/>
      <c r="WIZ1911" s="9"/>
      <c r="WJA1911" s="9"/>
      <c r="WJB1911" s="9"/>
      <c r="WJC1911" s="9"/>
      <c r="WJD1911" s="9"/>
      <c r="WJE1911" s="9"/>
      <c r="WJF1911" s="9"/>
      <c r="WJG1911" s="9"/>
      <c r="WJH1911" s="9"/>
      <c r="WJI1911" s="9"/>
      <c r="WJJ1911" s="9"/>
      <c r="WJK1911" s="9"/>
      <c r="WJL1911" s="9"/>
      <c r="WJM1911" s="9"/>
      <c r="WJN1911" s="9"/>
      <c r="WJO1911" s="9"/>
      <c r="WJP1911" s="9"/>
      <c r="WJQ1911" s="9"/>
      <c r="WJR1911" s="9"/>
      <c r="WJS1911" s="9"/>
      <c r="WJT1911" s="9"/>
      <c r="WJU1911" s="9"/>
      <c r="WJV1911" s="9"/>
      <c r="WJW1911" s="9"/>
      <c r="WJX1911" s="9"/>
      <c r="WJY1911" s="9"/>
      <c r="WJZ1911" s="9"/>
      <c r="WKA1911" s="9"/>
      <c r="WKB1911" s="9"/>
      <c r="WKC1911" s="9"/>
      <c r="WKD1911" s="9"/>
      <c r="WKE1911" s="9"/>
      <c r="WKF1911" s="9"/>
      <c r="WKG1911" s="9"/>
      <c r="WKH1911" s="9"/>
      <c r="WKI1911" s="9"/>
      <c r="WKJ1911" s="9"/>
      <c r="WKK1911" s="9"/>
      <c r="WKL1911" s="9"/>
      <c r="WKM1911" s="9"/>
      <c r="WKN1911" s="9"/>
      <c r="WKO1911" s="9"/>
      <c r="WKP1911" s="9"/>
      <c r="WKQ1911" s="9"/>
      <c r="WKR1911" s="9"/>
      <c r="WKS1911" s="9"/>
      <c r="WKT1911" s="9"/>
      <c r="WKU1911" s="9"/>
      <c r="WKV1911" s="9"/>
      <c r="WKW1911" s="9"/>
      <c r="WKX1911" s="9"/>
      <c r="WKY1911" s="9"/>
      <c r="WKZ1911" s="9"/>
      <c r="WLA1911" s="9"/>
      <c r="WLB1911" s="9"/>
      <c r="WLC1911" s="9"/>
      <c r="WLD1911" s="9"/>
      <c r="WLE1911" s="9"/>
      <c r="WLF1911" s="9"/>
      <c r="WLG1911" s="9"/>
      <c r="WLH1911" s="9"/>
      <c r="WLI1911" s="9"/>
      <c r="WLJ1911" s="9"/>
      <c r="WLK1911" s="9"/>
      <c r="WLL1911" s="9"/>
      <c r="WLM1911" s="9"/>
      <c r="WLN1911" s="9"/>
      <c r="WLO1911" s="9"/>
      <c r="WLP1911" s="9"/>
      <c r="WLQ1911" s="9"/>
      <c r="WLR1911" s="9"/>
      <c r="WLS1911" s="9"/>
      <c r="WLT1911" s="9"/>
      <c r="WLU1911" s="9"/>
      <c r="WLV1911" s="9"/>
      <c r="WLW1911" s="9"/>
      <c r="WLX1911" s="9"/>
      <c r="WLY1911" s="9"/>
      <c r="WLZ1911" s="9"/>
      <c r="WMA1911" s="9"/>
      <c r="WMB1911" s="9"/>
      <c r="WMC1911" s="9"/>
      <c r="WMD1911" s="9"/>
      <c r="WME1911" s="9"/>
      <c r="WMF1911" s="9"/>
      <c r="WMG1911" s="9"/>
      <c r="WMH1911" s="9"/>
      <c r="WMI1911" s="9"/>
      <c r="WMJ1911" s="9"/>
      <c r="WMK1911" s="9"/>
      <c r="WML1911" s="9"/>
      <c r="WMM1911" s="9"/>
      <c r="WMN1911" s="9"/>
      <c r="WMO1911" s="9"/>
      <c r="WMP1911" s="9"/>
      <c r="WMQ1911" s="9"/>
      <c r="WMR1911" s="9"/>
      <c r="WMS1911" s="9"/>
      <c r="WMT1911" s="9"/>
      <c r="WMU1911" s="9"/>
      <c r="WMV1911" s="9"/>
      <c r="WMW1911" s="9"/>
      <c r="WMX1911" s="9"/>
      <c r="WMY1911" s="9"/>
      <c r="WMZ1911" s="9"/>
      <c r="WNA1911" s="9"/>
      <c r="WNB1911" s="9"/>
      <c r="WNC1911" s="9"/>
      <c r="WND1911" s="9"/>
      <c r="WNE1911" s="9"/>
      <c r="WNF1911" s="9"/>
      <c r="WNG1911" s="9"/>
      <c r="WNH1911" s="9"/>
      <c r="WNI1911" s="9"/>
      <c r="WNJ1911" s="9"/>
      <c r="WNK1911" s="9"/>
      <c r="WNL1911" s="9"/>
      <c r="WNM1911" s="9"/>
      <c r="WNN1911" s="9"/>
      <c r="WNO1911" s="9"/>
      <c r="WNP1911" s="9"/>
      <c r="WNQ1911" s="9"/>
      <c r="WNR1911" s="9"/>
      <c r="WNS1911" s="9"/>
      <c r="WNT1911" s="9"/>
      <c r="WNU1911" s="9"/>
      <c r="WNV1911" s="9"/>
      <c r="WNW1911" s="9"/>
      <c r="WNX1911" s="9"/>
      <c r="WNY1911" s="9"/>
      <c r="WNZ1911" s="9"/>
      <c r="WOA1911" s="9"/>
      <c r="WOB1911" s="9"/>
      <c r="WOC1911" s="9"/>
      <c r="WOD1911" s="9"/>
      <c r="WOE1911" s="9"/>
      <c r="WOF1911" s="9"/>
      <c r="WOG1911" s="9"/>
      <c r="WOH1911" s="9"/>
      <c r="WOI1911" s="9"/>
      <c r="WOJ1911" s="9"/>
      <c r="WOK1911" s="9"/>
      <c r="WOL1911" s="9"/>
      <c r="WOM1911" s="9"/>
      <c r="WON1911" s="9"/>
      <c r="WOO1911" s="9"/>
      <c r="WOP1911" s="9"/>
      <c r="WOQ1911" s="9"/>
      <c r="WOR1911" s="9"/>
      <c r="WOS1911" s="9"/>
      <c r="WOT1911" s="9"/>
      <c r="WOU1911" s="9"/>
      <c r="WOV1911" s="9"/>
      <c r="WOW1911" s="9"/>
      <c r="WOX1911" s="9"/>
      <c r="WOY1911" s="9"/>
      <c r="WOZ1911" s="9"/>
      <c r="WPA1911" s="9"/>
      <c r="WPB1911" s="9"/>
      <c r="WPC1911" s="9"/>
      <c r="WPD1911" s="9"/>
      <c r="WPE1911" s="9"/>
      <c r="WPF1911" s="9"/>
      <c r="WPG1911" s="9"/>
      <c r="WPH1911" s="9"/>
      <c r="WPI1911" s="9"/>
      <c r="WPJ1911" s="9"/>
      <c r="WPK1911" s="9"/>
      <c r="WPL1911" s="9"/>
      <c r="WPM1911" s="9"/>
      <c r="WPN1911" s="9"/>
      <c r="WPO1911" s="9"/>
      <c r="WPP1911" s="9"/>
      <c r="WPQ1911" s="9"/>
      <c r="WPR1911" s="9"/>
      <c r="WPS1911" s="9"/>
      <c r="WPT1911" s="9"/>
      <c r="WPU1911" s="9"/>
      <c r="WPV1911" s="9"/>
      <c r="WPW1911" s="9"/>
      <c r="WPX1911" s="9"/>
      <c r="WPY1911" s="9"/>
      <c r="WPZ1911" s="9"/>
      <c r="WQA1911" s="9"/>
      <c r="WQB1911" s="9"/>
      <c r="WQC1911" s="9"/>
      <c r="WQD1911" s="9"/>
      <c r="WQE1911" s="9"/>
      <c r="WQF1911" s="9"/>
      <c r="WQG1911" s="9"/>
      <c r="WQH1911" s="9"/>
      <c r="WQI1911" s="9"/>
      <c r="WQJ1911" s="9"/>
      <c r="WQK1911" s="9"/>
      <c r="WQL1911" s="9"/>
      <c r="WQM1911" s="9"/>
      <c r="WQN1911" s="9"/>
      <c r="WQO1911" s="9"/>
      <c r="WQP1911" s="9"/>
      <c r="WQQ1911" s="9"/>
      <c r="WQR1911" s="9"/>
      <c r="WQS1911" s="9"/>
      <c r="WQT1911" s="9"/>
      <c r="WQU1911" s="9"/>
      <c r="WQV1911" s="9"/>
      <c r="WQW1911" s="9"/>
      <c r="WQX1911" s="9"/>
      <c r="WQY1911" s="9"/>
      <c r="WQZ1911" s="9"/>
      <c r="WRA1911" s="9"/>
      <c r="WRB1911" s="9"/>
      <c r="WRC1911" s="9"/>
      <c r="WRD1911" s="9"/>
      <c r="WRE1911" s="9"/>
      <c r="WRF1911" s="9"/>
      <c r="WRG1911" s="9"/>
      <c r="WRH1911" s="9"/>
      <c r="WRI1911" s="9"/>
      <c r="WRJ1911" s="9"/>
      <c r="WRK1911" s="9"/>
      <c r="WRL1911" s="9"/>
      <c r="WRM1911" s="9"/>
      <c r="WRN1911" s="9"/>
      <c r="WRO1911" s="9"/>
      <c r="WRP1911" s="9"/>
      <c r="WRQ1911" s="9"/>
      <c r="WRR1911" s="9"/>
      <c r="WRS1911" s="9"/>
      <c r="WRT1911" s="9"/>
      <c r="WRU1911" s="9"/>
      <c r="WRV1911" s="9"/>
      <c r="WRW1911" s="9"/>
      <c r="WRX1911" s="9"/>
      <c r="WRY1911" s="9"/>
      <c r="WRZ1911" s="9"/>
      <c r="WSA1911" s="9"/>
      <c r="WSB1911" s="9"/>
      <c r="WSC1911" s="9"/>
      <c r="WSD1911" s="9"/>
      <c r="WSE1911" s="9"/>
      <c r="WSF1911" s="9"/>
      <c r="WSG1911" s="9"/>
      <c r="WSH1911" s="9"/>
      <c r="WSI1911" s="9"/>
      <c r="WSJ1911" s="9"/>
      <c r="WSK1911" s="9"/>
      <c r="WSL1911" s="9"/>
      <c r="WSM1911" s="9"/>
      <c r="WSN1911" s="9"/>
      <c r="WSO1911" s="9"/>
      <c r="WSP1911" s="9"/>
      <c r="WSQ1911" s="9"/>
      <c r="WSR1911" s="9"/>
      <c r="WSS1911" s="9"/>
      <c r="WST1911" s="9"/>
      <c r="WSU1911" s="9"/>
      <c r="WSV1911" s="9"/>
      <c r="WSW1911" s="9"/>
      <c r="WSX1911" s="9"/>
      <c r="WSY1911" s="9"/>
      <c r="WSZ1911" s="9"/>
      <c r="WTA1911" s="9"/>
      <c r="WTB1911" s="9"/>
      <c r="WTC1911" s="9"/>
      <c r="WTD1911" s="9"/>
      <c r="WTE1911" s="9"/>
      <c r="WTF1911" s="9"/>
      <c r="WTG1911" s="9"/>
      <c r="WTH1911" s="9"/>
      <c r="WTI1911" s="9"/>
      <c r="WTJ1911" s="9"/>
      <c r="WTK1911" s="9"/>
      <c r="WTL1911" s="9"/>
      <c r="WTM1911" s="9"/>
      <c r="WTN1911" s="9"/>
      <c r="WTO1911" s="9"/>
      <c r="WTP1911" s="9"/>
      <c r="WTQ1911" s="9"/>
      <c r="WTR1911" s="9"/>
      <c r="WTS1911" s="9"/>
      <c r="WTT1911" s="9"/>
      <c r="WTU1911" s="9"/>
      <c r="WTV1911" s="9"/>
      <c r="WTW1911" s="9"/>
      <c r="WTX1911" s="9"/>
      <c r="WTY1911" s="9"/>
      <c r="WTZ1911" s="9"/>
      <c r="WUA1911" s="9"/>
      <c r="WUB1911" s="9"/>
      <c r="WUC1911" s="9"/>
      <c r="WUD1911" s="9"/>
      <c r="WUE1911" s="9"/>
      <c r="WUF1911" s="9"/>
      <c r="WUG1911" s="9"/>
      <c r="WUH1911" s="9"/>
      <c r="WUI1911" s="9"/>
      <c r="WUJ1911" s="9"/>
      <c r="WUK1911" s="9"/>
      <c r="WUL1911" s="9"/>
      <c r="WUM1911" s="9"/>
      <c r="WUN1911" s="9"/>
      <c r="WUO1911" s="9"/>
      <c r="WUP1911" s="9"/>
      <c r="WUQ1911" s="9"/>
      <c r="WUR1911" s="9"/>
      <c r="WUS1911" s="9"/>
      <c r="WUT1911" s="9"/>
      <c r="WUU1911" s="9"/>
      <c r="WUV1911" s="9"/>
      <c r="WUW1911" s="9"/>
      <c r="WUX1911" s="9"/>
      <c r="WUY1911" s="9"/>
      <c r="WUZ1911" s="9"/>
      <c r="WVA1911" s="9"/>
      <c r="WVB1911" s="9"/>
      <c r="WVC1911" s="9"/>
      <c r="WVD1911" s="9"/>
      <c r="WVE1911" s="9"/>
      <c r="WVF1911" s="9"/>
      <c r="WVG1911" s="9"/>
      <c r="WVH1911" s="9"/>
      <c r="WVI1911" s="9"/>
      <c r="WVJ1911" s="9"/>
      <c r="WVK1911" s="9"/>
      <c r="WVL1911" s="9"/>
      <c r="WVM1911" s="9"/>
      <c r="WVN1911" s="9"/>
      <c r="WVO1911" s="9"/>
      <c r="WVP1911" s="9"/>
      <c r="WVQ1911" s="9"/>
      <c r="WVR1911" s="9"/>
      <c r="WVS1911" s="9"/>
      <c r="WVT1911" s="9"/>
      <c r="WVU1911" s="9"/>
      <c r="WVV1911" s="9"/>
      <c r="WVW1911" s="9"/>
      <c r="WVX1911" s="9"/>
      <c r="WVY1911" s="9"/>
      <c r="WVZ1911" s="9"/>
      <c r="WWA1911" s="9"/>
      <c r="WWB1911" s="9"/>
      <c r="WWC1911" s="9"/>
      <c r="WWD1911" s="9"/>
      <c r="WWE1911" s="9"/>
      <c r="WWF1911" s="9"/>
      <c r="WWG1911" s="9"/>
      <c r="WWH1911" s="9"/>
      <c r="WWI1911" s="9"/>
      <c r="WWJ1911" s="9"/>
      <c r="WWK1911" s="9"/>
      <c r="WWL1911" s="9"/>
      <c r="WWM1911" s="9"/>
      <c r="WWN1911" s="9"/>
      <c r="WWO1911" s="9"/>
      <c r="WWP1911" s="9"/>
      <c r="WWQ1911" s="9"/>
      <c r="WWR1911" s="9"/>
      <c r="WWS1911" s="9"/>
      <c r="WWT1911" s="9"/>
      <c r="WWU1911" s="9"/>
      <c r="WWV1911" s="9"/>
      <c r="WWW1911" s="9"/>
      <c r="WWX1911" s="9"/>
      <c r="WWY1911" s="9"/>
      <c r="WWZ1911" s="9"/>
      <c r="WXA1911" s="9"/>
      <c r="WXB1911" s="9"/>
      <c r="WXC1911" s="9"/>
      <c r="WXD1911" s="9"/>
      <c r="WXE1911" s="9"/>
      <c r="WXF1911" s="9"/>
      <c r="WXG1911" s="9"/>
      <c r="WXH1911" s="9"/>
      <c r="WXI1911" s="9"/>
      <c r="WXJ1911" s="9"/>
      <c r="WXK1911" s="9"/>
      <c r="WXL1911" s="9"/>
      <c r="WXM1911" s="9"/>
      <c r="WXN1911" s="9"/>
      <c r="WXO1911" s="9"/>
      <c r="WXP1911" s="9"/>
      <c r="WXQ1911" s="9"/>
      <c r="WXR1911" s="9"/>
      <c r="WXS1911" s="9"/>
      <c r="WXT1911" s="9"/>
      <c r="WXU1911" s="9"/>
      <c r="WXV1911" s="9"/>
      <c r="WXW1911" s="9"/>
      <c r="WXX1911" s="9"/>
      <c r="WXY1911" s="9"/>
      <c r="WXZ1911" s="9"/>
      <c r="WYA1911" s="9"/>
      <c r="WYB1911" s="9"/>
      <c r="WYC1911" s="9"/>
      <c r="WYD1911" s="9"/>
      <c r="WYE1911" s="9"/>
      <c r="WYF1911" s="9"/>
      <c r="WYG1911" s="9"/>
      <c r="WYH1911" s="9"/>
      <c r="WYI1911" s="9"/>
      <c r="WYJ1911" s="9"/>
      <c r="WYK1911" s="9"/>
      <c r="WYL1911" s="9"/>
      <c r="WYM1911" s="9"/>
      <c r="WYN1911" s="9"/>
      <c r="WYO1911" s="9"/>
      <c r="WYP1911" s="9"/>
      <c r="WYQ1911" s="9"/>
      <c r="WYR1911" s="9"/>
      <c r="WYS1911" s="9"/>
      <c r="WYT1911" s="9"/>
      <c r="WYU1911" s="9"/>
      <c r="WYV1911" s="9"/>
      <c r="WYW1911" s="9"/>
      <c r="WYX1911" s="9"/>
      <c r="WYY1911" s="9"/>
      <c r="WYZ1911" s="9"/>
      <c r="WZA1911" s="9"/>
      <c r="WZB1911" s="9"/>
      <c r="WZC1911" s="9"/>
      <c r="WZD1911" s="9"/>
      <c r="WZE1911" s="9"/>
      <c r="WZF1911" s="9"/>
      <c r="WZG1911" s="9"/>
      <c r="WZH1911" s="9"/>
      <c r="WZI1911" s="9"/>
      <c r="WZJ1911" s="9"/>
      <c r="WZK1911" s="9"/>
      <c r="WZL1911" s="9"/>
      <c r="WZM1911" s="9"/>
      <c r="WZN1911" s="9"/>
      <c r="WZO1911" s="9"/>
      <c r="WZP1911" s="9"/>
      <c r="WZQ1911" s="9"/>
      <c r="WZR1911" s="9"/>
      <c r="WZS1911" s="9"/>
      <c r="WZT1911" s="9"/>
      <c r="WZU1911" s="9"/>
      <c r="WZV1911" s="9"/>
      <c r="WZW1911" s="9"/>
      <c r="WZX1911" s="9"/>
      <c r="WZY1911" s="9"/>
      <c r="WZZ1911" s="9"/>
      <c r="XAA1911" s="9"/>
      <c r="XAB1911" s="9"/>
      <c r="XAC1911" s="9"/>
      <c r="XAD1911" s="9"/>
      <c r="XAE1911" s="9"/>
      <c r="XAF1911" s="9"/>
      <c r="XAG1911" s="9"/>
      <c r="XAH1911" s="9"/>
      <c r="XAI1911" s="9"/>
      <c r="XAJ1911" s="9"/>
      <c r="XAK1911" s="9"/>
      <c r="XAL1911" s="9"/>
      <c r="XAM1911" s="9"/>
      <c r="XAN1911" s="9"/>
      <c r="XAO1911" s="9"/>
      <c r="XAP1911" s="9"/>
      <c r="XAQ1911" s="9"/>
      <c r="XAR1911" s="9"/>
      <c r="XAS1911" s="9"/>
      <c r="XAT1911" s="9"/>
      <c r="XAU1911" s="9"/>
      <c r="XAV1911" s="9"/>
      <c r="XAW1911" s="9"/>
      <c r="XAX1911" s="9"/>
      <c r="XAY1911" s="9"/>
      <c r="XAZ1911" s="9"/>
      <c r="XBA1911" s="9"/>
      <c r="XBB1911" s="9"/>
      <c r="XBC1911" s="9"/>
      <c r="XBD1911" s="9"/>
      <c r="XBE1911" s="9"/>
      <c r="XBF1911" s="9"/>
      <c r="XBG1911" s="9"/>
      <c r="XBH1911" s="9"/>
      <c r="XBI1911" s="9"/>
      <c r="XBJ1911" s="9"/>
      <c r="XBK1911" s="9"/>
      <c r="XBL1911" s="9"/>
      <c r="XBM1911" s="9"/>
      <c r="XBN1911" s="9"/>
      <c r="XBO1911" s="9"/>
      <c r="XBP1911" s="9"/>
      <c r="XBQ1911" s="9"/>
      <c r="XBR1911" s="9"/>
      <c r="XBS1911" s="9"/>
      <c r="XBT1911" s="9"/>
      <c r="XBU1911" s="9"/>
      <c r="XBV1911" s="9"/>
      <c r="XBW1911" s="9"/>
      <c r="XBX1911" s="9"/>
      <c r="XBY1911" s="9"/>
      <c r="XBZ1911" s="9"/>
      <c r="XCA1911" s="9"/>
      <c r="XCB1911" s="9"/>
      <c r="XCC1911" s="9"/>
      <c r="XCD1911" s="9"/>
      <c r="XCE1911" s="9"/>
      <c r="XCF1911" s="9"/>
      <c r="XCG1911" s="9"/>
      <c r="XCH1911" s="9"/>
      <c r="XCI1911" s="9"/>
      <c r="XCJ1911" s="9"/>
      <c r="XCK1911" s="9"/>
      <c r="XCL1911" s="9"/>
      <c r="XCM1911" s="9"/>
      <c r="XCN1911" s="9"/>
      <c r="XCO1911" s="9"/>
      <c r="XCP1911" s="9"/>
      <c r="XCQ1911" s="9"/>
      <c r="XCR1911" s="9"/>
      <c r="XCS1911" s="9"/>
      <c r="XCT1911" s="9"/>
      <c r="XCU1911" s="9"/>
      <c r="XCV1911" s="9"/>
      <c r="XCW1911" s="9"/>
      <c r="XCX1911" s="9"/>
      <c r="XCY1911" s="9"/>
      <c r="XCZ1911" s="9"/>
      <c r="XDA1911" s="9"/>
      <c r="XDB1911" s="9"/>
      <c r="XDC1911" s="9"/>
      <c r="XDD1911" s="9"/>
      <c r="XDE1911" s="9"/>
      <c r="XDF1911" s="9"/>
      <c r="XDG1911" s="9"/>
      <c r="XDH1911" s="9"/>
      <c r="XDI1911" s="9"/>
      <c r="XDJ1911" s="9"/>
      <c r="XDK1911" s="9"/>
      <c r="XDL1911" s="9"/>
      <c r="XDM1911" s="9"/>
      <c r="XDN1911" s="9"/>
      <c r="XDO1911" s="9"/>
      <c r="XDP1911" s="9"/>
      <c r="XDQ1911" s="9"/>
      <c r="XDR1911" s="9"/>
      <c r="XDS1911" s="9"/>
      <c r="XDT1911" s="9"/>
      <c r="XDU1911" s="9"/>
      <c r="XDV1911" s="9"/>
      <c r="XDW1911" s="9"/>
      <c r="XDX1911" s="9"/>
      <c r="XDY1911" s="9"/>
      <c r="XDZ1911" s="9"/>
      <c r="XEA1911" s="9"/>
      <c r="XEB1911" s="9"/>
      <c r="XEC1911" s="9"/>
      <c r="XED1911" s="9"/>
      <c r="XEE1911" s="9"/>
      <c r="XEF1911" s="9"/>
      <c r="XEG1911" s="9"/>
      <c r="XEH1911" s="9"/>
      <c r="XEI1911" s="9"/>
      <c r="XEJ1911" s="9"/>
      <c r="XEK1911" s="9"/>
      <c r="XEL1911" s="9"/>
      <c r="XEM1911" s="9"/>
      <c r="XEN1911" s="9"/>
      <c r="XEO1911" s="9"/>
      <c r="XEP1911" s="9"/>
      <c r="XEQ1911" s="9"/>
      <c r="XER1911" s="9"/>
      <c r="XES1911" s="9"/>
      <c r="XET1911" s="9"/>
      <c r="XEU1911" s="9"/>
      <c r="XEV1911" s="9"/>
      <c r="XEW1911" s="9"/>
      <c r="XEX1911" s="9"/>
      <c r="XEY1911" s="9"/>
    </row>
    <row r="1912" spans="1:16379" s="8" customFormat="1">
      <c r="A1912" s="123"/>
      <c r="C1912" s="3"/>
      <c r="E1912" s="5"/>
      <c r="AF1912" s="9"/>
      <c r="AG1912" s="9"/>
      <c r="AH1912" s="9"/>
      <c r="AI1912" s="9"/>
      <c r="AJ1912" s="9"/>
      <c r="AK1912" s="9"/>
      <c r="AL1912" s="9"/>
      <c r="AM1912" s="9"/>
      <c r="AN1912" s="9"/>
      <c r="AO1912" s="9"/>
      <c r="AP1912" s="9"/>
      <c r="AQ1912" s="9"/>
      <c r="AR1912" s="9"/>
      <c r="AS1912" s="9"/>
      <c r="AT1912" s="9"/>
      <c r="AU1912" s="9"/>
      <c r="AV1912" s="9"/>
      <c r="AW1912" s="9"/>
      <c r="AX1912" s="9"/>
      <c r="AY1912" s="9"/>
      <c r="AZ1912" s="9"/>
      <c r="BA1912" s="9"/>
      <c r="BB1912" s="9"/>
      <c r="BC1912" s="9"/>
      <c r="BD1912" s="9"/>
      <c r="BE1912" s="9"/>
      <c r="BF1912" s="9"/>
      <c r="BG1912" s="9"/>
      <c r="BH1912" s="9"/>
      <c r="BI1912" s="9"/>
      <c r="BJ1912" s="9"/>
      <c r="BK1912" s="9"/>
      <c r="BL1912" s="9"/>
      <c r="BM1912" s="9"/>
      <c r="BN1912" s="9"/>
      <c r="BO1912" s="9"/>
      <c r="BP1912" s="9"/>
      <c r="BQ1912" s="9"/>
      <c r="BR1912" s="9"/>
      <c r="BS1912" s="9"/>
      <c r="BT1912" s="9"/>
      <c r="BU1912" s="9"/>
      <c r="BV1912" s="9"/>
      <c r="BW1912" s="9"/>
      <c r="BX1912" s="9"/>
      <c r="BY1912" s="9"/>
      <c r="BZ1912" s="9"/>
      <c r="CA1912" s="9"/>
      <c r="CB1912" s="9"/>
      <c r="CC1912" s="9"/>
      <c r="CD1912" s="9"/>
      <c r="CE1912" s="9"/>
      <c r="CF1912" s="9"/>
      <c r="CG1912" s="9"/>
      <c r="CH1912" s="9"/>
      <c r="CI1912" s="9"/>
      <c r="CJ1912" s="9"/>
      <c r="CK1912" s="9"/>
      <c r="CL1912" s="9"/>
      <c r="CM1912" s="9"/>
      <c r="CN1912" s="9"/>
      <c r="CO1912" s="9"/>
      <c r="CP1912" s="9"/>
      <c r="CQ1912" s="9"/>
      <c r="CR1912" s="9"/>
      <c r="CS1912" s="9"/>
      <c r="CT1912" s="9"/>
      <c r="CU1912" s="9"/>
      <c r="CV1912" s="9"/>
      <c r="CW1912" s="9"/>
      <c r="CX1912" s="9"/>
      <c r="CY1912" s="9"/>
      <c r="CZ1912" s="9"/>
      <c r="DA1912" s="9"/>
      <c r="DB1912" s="9"/>
      <c r="DC1912" s="9"/>
      <c r="DD1912" s="9"/>
      <c r="DE1912" s="9"/>
      <c r="DF1912" s="9"/>
      <c r="DG1912" s="9"/>
      <c r="DH1912" s="9"/>
      <c r="DI1912" s="9"/>
      <c r="DJ1912" s="9"/>
      <c r="DK1912" s="9"/>
      <c r="DL1912" s="9"/>
      <c r="DM1912" s="9"/>
      <c r="DN1912" s="9"/>
      <c r="DO1912" s="9"/>
      <c r="DP1912" s="9"/>
      <c r="DQ1912" s="9"/>
      <c r="DR1912" s="9"/>
      <c r="DS1912" s="9"/>
      <c r="DT1912" s="9"/>
      <c r="DU1912" s="9"/>
      <c r="DV1912" s="9"/>
      <c r="DW1912" s="9"/>
      <c r="DX1912" s="9"/>
      <c r="DY1912" s="9"/>
      <c r="DZ1912" s="9"/>
      <c r="EA1912" s="9"/>
      <c r="EB1912" s="9"/>
      <c r="EC1912" s="9"/>
      <c r="ED1912" s="9"/>
      <c r="EE1912" s="9"/>
      <c r="EF1912" s="9"/>
      <c r="EG1912" s="9"/>
      <c r="EH1912" s="9"/>
      <c r="EI1912" s="9"/>
      <c r="EJ1912" s="9"/>
      <c r="EK1912" s="9"/>
      <c r="EL1912" s="9"/>
      <c r="EM1912" s="9"/>
      <c r="EN1912" s="9"/>
      <c r="EO1912" s="9"/>
      <c r="EP1912" s="9"/>
      <c r="EQ1912" s="9"/>
      <c r="ER1912" s="9"/>
      <c r="ES1912" s="9"/>
      <c r="ET1912" s="9"/>
      <c r="EU1912" s="9"/>
      <c r="EV1912" s="9"/>
      <c r="EW1912" s="9"/>
      <c r="EX1912" s="9"/>
      <c r="EY1912" s="9"/>
      <c r="EZ1912" s="9"/>
      <c r="FA1912" s="9"/>
      <c r="FB1912" s="9"/>
      <c r="FC1912" s="9"/>
      <c r="FD1912" s="9"/>
      <c r="FE1912" s="9"/>
      <c r="FF1912" s="9"/>
      <c r="FG1912" s="9"/>
      <c r="FH1912" s="9"/>
      <c r="FI1912" s="9"/>
      <c r="FJ1912" s="9"/>
      <c r="FK1912" s="9"/>
      <c r="FL1912" s="9"/>
      <c r="FM1912" s="9"/>
      <c r="FN1912" s="9"/>
      <c r="FO1912" s="9"/>
      <c r="FP1912" s="9"/>
      <c r="FQ1912" s="9"/>
      <c r="FR1912" s="9"/>
      <c r="FS1912" s="9"/>
      <c r="FT1912" s="9"/>
      <c r="FU1912" s="9"/>
      <c r="FV1912" s="9"/>
      <c r="FW1912" s="9"/>
      <c r="FX1912" s="9"/>
      <c r="FY1912" s="9"/>
      <c r="FZ1912" s="9"/>
      <c r="GA1912" s="9"/>
      <c r="GB1912" s="9"/>
      <c r="GC1912" s="9"/>
      <c r="GD1912" s="9"/>
      <c r="GE1912" s="9"/>
      <c r="GF1912" s="9"/>
      <c r="GG1912" s="9"/>
      <c r="GH1912" s="9"/>
      <c r="GI1912" s="9"/>
      <c r="GJ1912" s="9"/>
      <c r="GK1912" s="9"/>
      <c r="GL1912" s="9"/>
      <c r="GM1912" s="9"/>
      <c r="GN1912" s="9"/>
      <c r="GO1912" s="9"/>
      <c r="GP1912" s="9"/>
      <c r="GQ1912" s="9"/>
      <c r="GR1912" s="9"/>
      <c r="GS1912" s="9"/>
      <c r="GT1912" s="9"/>
      <c r="GU1912" s="9"/>
      <c r="GV1912" s="9"/>
      <c r="GW1912" s="9"/>
      <c r="GX1912" s="9"/>
      <c r="GY1912" s="9"/>
      <c r="GZ1912" s="9"/>
      <c r="HA1912" s="9"/>
      <c r="HB1912" s="9"/>
      <c r="HC1912" s="9"/>
      <c r="HD1912" s="9"/>
      <c r="HE1912" s="9"/>
      <c r="HF1912" s="9"/>
      <c r="HG1912" s="9"/>
      <c r="HH1912" s="9"/>
      <c r="HI1912" s="9"/>
      <c r="HJ1912" s="9"/>
      <c r="HK1912" s="9"/>
      <c r="HL1912" s="9"/>
      <c r="HM1912" s="9"/>
      <c r="HN1912" s="9"/>
      <c r="HO1912" s="9"/>
      <c r="HP1912" s="9"/>
      <c r="HQ1912" s="9"/>
      <c r="HR1912" s="9"/>
      <c r="HS1912" s="9"/>
      <c r="HT1912" s="9"/>
      <c r="HU1912" s="9"/>
      <c r="HV1912" s="9"/>
      <c r="HW1912" s="9"/>
      <c r="HX1912" s="9"/>
      <c r="HY1912" s="9"/>
      <c r="HZ1912" s="9"/>
      <c r="IA1912" s="9"/>
      <c r="IB1912" s="9"/>
      <c r="IC1912" s="9"/>
      <c r="ID1912" s="9"/>
      <c r="IE1912" s="9"/>
      <c r="IF1912" s="9"/>
      <c r="IG1912" s="9"/>
      <c r="IH1912" s="9"/>
      <c r="II1912" s="9"/>
      <c r="IJ1912" s="9"/>
      <c r="IK1912" s="9"/>
      <c r="IL1912" s="9"/>
      <c r="IM1912" s="9"/>
      <c r="IN1912" s="9"/>
      <c r="IO1912" s="9"/>
      <c r="IP1912" s="9"/>
      <c r="IQ1912" s="9"/>
      <c r="IR1912" s="9"/>
      <c r="IS1912" s="9"/>
      <c r="IT1912" s="9"/>
      <c r="IU1912" s="9"/>
      <c r="IV1912" s="9"/>
      <c r="IW1912" s="9"/>
      <c r="IX1912" s="9"/>
      <c r="IY1912" s="9"/>
      <c r="IZ1912" s="9"/>
      <c r="JA1912" s="9"/>
      <c r="JB1912" s="9"/>
      <c r="JC1912" s="9"/>
      <c r="JD1912" s="9"/>
      <c r="JE1912" s="9"/>
      <c r="JF1912" s="9"/>
      <c r="JG1912" s="9"/>
      <c r="JH1912" s="9"/>
      <c r="JI1912" s="9"/>
      <c r="JJ1912" s="9"/>
      <c r="JK1912" s="9"/>
      <c r="JL1912" s="9"/>
      <c r="JM1912" s="9"/>
      <c r="JN1912" s="9"/>
      <c r="JO1912" s="9"/>
      <c r="JP1912" s="9"/>
      <c r="JQ1912" s="9"/>
      <c r="JR1912" s="9"/>
      <c r="JS1912" s="9"/>
      <c r="JT1912" s="9"/>
      <c r="JU1912" s="9"/>
      <c r="JV1912" s="9"/>
      <c r="JW1912" s="9"/>
      <c r="JX1912" s="9"/>
      <c r="JY1912" s="9"/>
      <c r="JZ1912" s="9"/>
      <c r="KA1912" s="9"/>
      <c r="KB1912" s="9"/>
      <c r="KC1912" s="9"/>
      <c r="KD1912" s="9"/>
      <c r="KE1912" s="9"/>
      <c r="KF1912" s="9"/>
      <c r="KG1912" s="9"/>
      <c r="KH1912" s="9"/>
      <c r="KI1912" s="9"/>
      <c r="KJ1912" s="9"/>
      <c r="KK1912" s="9"/>
      <c r="KL1912" s="9"/>
      <c r="KM1912" s="9"/>
      <c r="KN1912" s="9"/>
      <c r="KO1912" s="9"/>
      <c r="KP1912" s="9"/>
      <c r="KQ1912" s="9"/>
      <c r="KR1912" s="9"/>
      <c r="KS1912" s="9"/>
      <c r="KT1912" s="9"/>
      <c r="KU1912" s="9"/>
      <c r="KV1912" s="9"/>
      <c r="KW1912" s="9"/>
      <c r="KX1912" s="9"/>
      <c r="KY1912" s="9"/>
      <c r="KZ1912" s="9"/>
      <c r="LA1912" s="9"/>
      <c r="LB1912" s="9"/>
      <c r="LC1912" s="9"/>
      <c r="LD1912" s="9"/>
      <c r="LE1912" s="9"/>
      <c r="LF1912" s="9"/>
      <c r="LG1912" s="9"/>
      <c r="LH1912" s="9"/>
      <c r="LI1912" s="9"/>
      <c r="LJ1912" s="9"/>
      <c r="LK1912" s="9"/>
      <c r="LL1912" s="9"/>
      <c r="LM1912" s="9"/>
      <c r="LN1912" s="9"/>
      <c r="LO1912" s="9"/>
      <c r="LP1912" s="9"/>
      <c r="LQ1912" s="9"/>
      <c r="LR1912" s="9"/>
      <c r="LS1912" s="9"/>
      <c r="LT1912" s="9"/>
      <c r="LU1912" s="9"/>
      <c r="LV1912" s="9"/>
      <c r="LW1912" s="9"/>
      <c r="LX1912" s="9"/>
      <c r="LY1912" s="9"/>
      <c r="LZ1912" s="9"/>
      <c r="MA1912" s="9"/>
      <c r="MB1912" s="9"/>
      <c r="MC1912" s="9"/>
      <c r="MD1912" s="9"/>
      <c r="ME1912" s="9"/>
      <c r="MF1912" s="9"/>
      <c r="MG1912" s="9"/>
      <c r="MH1912" s="9"/>
      <c r="MI1912" s="9"/>
      <c r="MJ1912" s="9"/>
      <c r="MK1912" s="9"/>
      <c r="ML1912" s="9"/>
      <c r="MM1912" s="9"/>
      <c r="MN1912" s="9"/>
      <c r="MO1912" s="9"/>
      <c r="MP1912" s="9"/>
      <c r="MQ1912" s="9"/>
      <c r="MR1912" s="9"/>
      <c r="MS1912" s="9"/>
      <c r="MT1912" s="9"/>
      <c r="MU1912" s="9"/>
      <c r="MV1912" s="9"/>
      <c r="MW1912" s="9"/>
      <c r="MX1912" s="9"/>
      <c r="MY1912" s="9"/>
      <c r="MZ1912" s="9"/>
      <c r="NA1912" s="9"/>
      <c r="NB1912" s="9"/>
      <c r="NC1912" s="9"/>
      <c r="ND1912" s="9"/>
      <c r="NE1912" s="9"/>
      <c r="NF1912" s="9"/>
      <c r="NG1912" s="9"/>
      <c r="NH1912" s="9"/>
      <c r="NI1912" s="9"/>
      <c r="NJ1912" s="9"/>
      <c r="NK1912" s="9"/>
      <c r="NL1912" s="9"/>
      <c r="NM1912" s="9"/>
      <c r="NN1912" s="9"/>
      <c r="NO1912" s="9"/>
      <c r="NP1912" s="9"/>
      <c r="NQ1912" s="9"/>
      <c r="NR1912" s="9"/>
      <c r="NS1912" s="9"/>
      <c r="NT1912" s="9"/>
      <c r="NU1912" s="9"/>
      <c r="NV1912" s="9"/>
      <c r="NW1912" s="9"/>
      <c r="NX1912" s="9"/>
      <c r="NY1912" s="9"/>
      <c r="NZ1912" s="9"/>
      <c r="OA1912" s="9"/>
      <c r="OB1912" s="9"/>
      <c r="OC1912" s="9"/>
      <c r="OD1912" s="9"/>
      <c r="OE1912" s="9"/>
      <c r="OF1912" s="9"/>
      <c r="OG1912" s="9"/>
      <c r="OH1912" s="9"/>
      <c r="OI1912" s="9"/>
      <c r="OJ1912" s="9"/>
      <c r="OK1912" s="9"/>
      <c r="OL1912" s="9"/>
      <c r="OM1912" s="9"/>
      <c r="ON1912" s="9"/>
      <c r="OO1912" s="9"/>
      <c r="OP1912" s="9"/>
      <c r="OQ1912" s="9"/>
      <c r="OR1912" s="9"/>
      <c r="OS1912" s="9"/>
      <c r="OT1912" s="9"/>
      <c r="OU1912" s="9"/>
      <c r="OV1912" s="9"/>
      <c r="OW1912" s="9"/>
      <c r="OX1912" s="9"/>
      <c r="OY1912" s="9"/>
      <c r="OZ1912" s="9"/>
      <c r="PA1912" s="9"/>
      <c r="PB1912" s="9"/>
      <c r="PC1912" s="9"/>
      <c r="PD1912" s="9"/>
      <c r="PE1912" s="9"/>
      <c r="PF1912" s="9"/>
      <c r="PG1912" s="9"/>
      <c r="PH1912" s="9"/>
      <c r="PI1912" s="9"/>
      <c r="PJ1912" s="9"/>
      <c r="PK1912" s="9"/>
      <c r="PL1912" s="9"/>
      <c r="PM1912" s="9"/>
      <c r="PN1912" s="9"/>
      <c r="PO1912" s="9"/>
      <c r="PP1912" s="9"/>
      <c r="PQ1912" s="9"/>
      <c r="PR1912" s="9"/>
      <c r="PS1912" s="9"/>
      <c r="PT1912" s="9"/>
      <c r="PU1912" s="9"/>
      <c r="PV1912" s="9"/>
      <c r="PW1912" s="9"/>
      <c r="PX1912" s="9"/>
      <c r="PY1912" s="9"/>
      <c r="PZ1912" s="9"/>
      <c r="QA1912" s="9"/>
      <c r="QB1912" s="9"/>
      <c r="QC1912" s="9"/>
      <c r="QD1912" s="9"/>
      <c r="QE1912" s="9"/>
      <c r="QF1912" s="9"/>
      <c r="QG1912" s="9"/>
      <c r="QH1912" s="9"/>
      <c r="QI1912" s="9"/>
      <c r="QJ1912" s="9"/>
      <c r="QK1912" s="9"/>
      <c r="QL1912" s="9"/>
      <c r="QM1912" s="9"/>
      <c r="QN1912" s="9"/>
      <c r="QO1912" s="9"/>
      <c r="QP1912" s="9"/>
      <c r="QQ1912" s="9"/>
      <c r="QR1912" s="9"/>
      <c r="QS1912" s="9"/>
      <c r="QT1912" s="9"/>
      <c r="QU1912" s="9"/>
      <c r="QV1912" s="9"/>
      <c r="QW1912" s="9"/>
      <c r="QX1912" s="9"/>
      <c r="QY1912" s="9"/>
      <c r="QZ1912" s="9"/>
      <c r="RA1912" s="9"/>
      <c r="RB1912" s="9"/>
      <c r="RC1912" s="9"/>
      <c r="RD1912" s="9"/>
      <c r="RE1912" s="9"/>
      <c r="RF1912" s="9"/>
      <c r="RG1912" s="9"/>
      <c r="RH1912" s="9"/>
      <c r="RI1912" s="9"/>
      <c r="RJ1912" s="9"/>
      <c r="RK1912" s="9"/>
      <c r="RL1912" s="9"/>
      <c r="RM1912" s="9"/>
      <c r="RN1912" s="9"/>
      <c r="RO1912" s="9"/>
      <c r="RP1912" s="9"/>
      <c r="RQ1912" s="9"/>
      <c r="RR1912" s="9"/>
      <c r="RS1912" s="9"/>
      <c r="RT1912" s="9"/>
      <c r="RU1912" s="9"/>
      <c r="RV1912" s="9"/>
      <c r="RW1912" s="9"/>
      <c r="RX1912" s="9"/>
      <c r="RY1912" s="9"/>
      <c r="RZ1912" s="9"/>
      <c r="SA1912" s="9"/>
      <c r="SB1912" s="9"/>
      <c r="SC1912" s="9"/>
      <c r="SD1912" s="9"/>
      <c r="SE1912" s="9"/>
      <c r="SF1912" s="9"/>
      <c r="SG1912" s="9"/>
      <c r="SH1912" s="9"/>
      <c r="SI1912" s="9"/>
      <c r="SJ1912" s="9"/>
      <c r="SK1912" s="9"/>
      <c r="SL1912" s="9"/>
      <c r="SM1912" s="9"/>
      <c r="SN1912" s="9"/>
      <c r="SO1912" s="9"/>
      <c r="SP1912" s="9"/>
      <c r="SQ1912" s="9"/>
      <c r="SR1912" s="9"/>
      <c r="SS1912" s="9"/>
      <c r="ST1912" s="9"/>
      <c r="SU1912" s="9"/>
      <c r="SV1912" s="9"/>
      <c r="SW1912" s="9"/>
      <c r="SX1912" s="9"/>
      <c r="SY1912" s="9"/>
      <c r="SZ1912" s="9"/>
      <c r="TA1912" s="9"/>
      <c r="TB1912" s="9"/>
      <c r="TC1912" s="9"/>
      <c r="TD1912" s="9"/>
      <c r="TE1912" s="9"/>
      <c r="TF1912" s="9"/>
      <c r="TG1912" s="9"/>
      <c r="TH1912" s="9"/>
      <c r="TI1912" s="9"/>
      <c r="TJ1912" s="9"/>
      <c r="TK1912" s="9"/>
      <c r="TL1912" s="9"/>
      <c r="TM1912" s="9"/>
      <c r="TN1912" s="9"/>
      <c r="TO1912" s="9"/>
      <c r="TP1912" s="9"/>
      <c r="TQ1912" s="9"/>
      <c r="TR1912" s="9"/>
      <c r="TS1912" s="9"/>
      <c r="TT1912" s="9"/>
      <c r="TU1912" s="9"/>
      <c r="TV1912" s="9"/>
      <c r="TW1912" s="9"/>
      <c r="TX1912" s="9"/>
      <c r="TY1912" s="9"/>
      <c r="TZ1912" s="9"/>
      <c r="UA1912" s="9"/>
      <c r="UB1912" s="9"/>
      <c r="UC1912" s="9"/>
      <c r="UD1912" s="9"/>
      <c r="UE1912" s="9"/>
      <c r="UF1912" s="9"/>
      <c r="UG1912" s="9"/>
      <c r="UH1912" s="9"/>
      <c r="UI1912" s="9"/>
      <c r="UJ1912" s="9"/>
      <c r="UK1912" s="9"/>
      <c r="UL1912" s="9"/>
      <c r="UM1912" s="9"/>
      <c r="UN1912" s="9"/>
      <c r="UO1912" s="9"/>
      <c r="UP1912" s="9"/>
      <c r="UQ1912" s="9"/>
      <c r="UR1912" s="9"/>
      <c r="US1912" s="9"/>
      <c r="UT1912" s="9"/>
      <c r="UU1912" s="9"/>
      <c r="UV1912" s="9"/>
      <c r="UW1912" s="9"/>
      <c r="UX1912" s="9"/>
      <c r="UY1912" s="9"/>
      <c r="UZ1912" s="9"/>
      <c r="VA1912" s="9"/>
      <c r="VB1912" s="9"/>
      <c r="VC1912" s="9"/>
      <c r="VD1912" s="9"/>
      <c r="VE1912" s="9"/>
      <c r="VF1912" s="9"/>
      <c r="VG1912" s="9"/>
      <c r="VH1912" s="9"/>
      <c r="VI1912" s="9"/>
      <c r="VJ1912" s="9"/>
      <c r="VK1912" s="9"/>
      <c r="VL1912" s="9"/>
      <c r="VM1912" s="9"/>
      <c r="VN1912" s="9"/>
      <c r="VO1912" s="9"/>
      <c r="VP1912" s="9"/>
      <c r="VQ1912" s="9"/>
      <c r="VR1912" s="9"/>
      <c r="VS1912" s="9"/>
      <c r="VT1912" s="9"/>
      <c r="VU1912" s="9"/>
      <c r="VV1912" s="9"/>
      <c r="VW1912" s="9"/>
      <c r="VX1912" s="9"/>
      <c r="VY1912" s="9"/>
      <c r="VZ1912" s="9"/>
      <c r="WA1912" s="9"/>
      <c r="WB1912" s="9"/>
      <c r="WC1912" s="9"/>
      <c r="WD1912" s="9"/>
      <c r="WE1912" s="9"/>
      <c r="WF1912" s="9"/>
      <c r="WG1912" s="9"/>
      <c r="WH1912" s="9"/>
      <c r="WI1912" s="9"/>
      <c r="WJ1912" s="9"/>
      <c r="WK1912" s="9"/>
      <c r="WL1912" s="9"/>
      <c r="WM1912" s="9"/>
      <c r="WN1912" s="9"/>
      <c r="WO1912" s="9"/>
      <c r="WP1912" s="9"/>
      <c r="WQ1912" s="9"/>
      <c r="WR1912" s="9"/>
      <c r="WS1912" s="9"/>
      <c r="WT1912" s="9"/>
      <c r="WU1912" s="9"/>
      <c r="WV1912" s="9"/>
      <c r="WW1912" s="9"/>
      <c r="WX1912" s="9"/>
      <c r="WY1912" s="9"/>
      <c r="WZ1912" s="9"/>
      <c r="XA1912" s="9"/>
      <c r="XB1912" s="9"/>
      <c r="XC1912" s="9"/>
      <c r="XD1912" s="9"/>
      <c r="XE1912" s="9"/>
      <c r="XF1912" s="9"/>
      <c r="XG1912" s="9"/>
      <c r="XH1912" s="9"/>
      <c r="XI1912" s="9"/>
      <c r="XJ1912" s="9"/>
      <c r="XK1912" s="9"/>
      <c r="XL1912" s="9"/>
      <c r="XM1912" s="9"/>
      <c r="XN1912" s="9"/>
      <c r="XO1912" s="9"/>
      <c r="XP1912" s="9"/>
      <c r="XQ1912" s="9"/>
      <c r="XR1912" s="9"/>
      <c r="XS1912" s="9"/>
      <c r="XT1912" s="9"/>
      <c r="XU1912" s="9"/>
      <c r="XV1912" s="9"/>
      <c r="XW1912" s="9"/>
      <c r="XX1912" s="9"/>
      <c r="XY1912" s="9"/>
      <c r="XZ1912" s="9"/>
      <c r="YA1912" s="9"/>
      <c r="YB1912" s="9"/>
      <c r="YC1912" s="9"/>
      <c r="YD1912" s="9"/>
      <c r="YE1912" s="9"/>
      <c r="YF1912" s="9"/>
      <c r="YG1912" s="9"/>
      <c r="YH1912" s="9"/>
      <c r="YI1912" s="9"/>
      <c r="YJ1912" s="9"/>
      <c r="YK1912" s="9"/>
      <c r="YL1912" s="9"/>
      <c r="YM1912" s="9"/>
      <c r="YN1912" s="9"/>
      <c r="YO1912" s="9"/>
      <c r="YP1912" s="9"/>
      <c r="YQ1912" s="9"/>
      <c r="YR1912" s="9"/>
      <c r="YS1912" s="9"/>
      <c r="YT1912" s="9"/>
      <c r="YU1912" s="9"/>
      <c r="YV1912" s="9"/>
      <c r="YW1912" s="9"/>
      <c r="YX1912" s="9"/>
      <c r="YY1912" s="9"/>
      <c r="YZ1912" s="9"/>
      <c r="ZA1912" s="9"/>
      <c r="ZB1912" s="9"/>
      <c r="ZC1912" s="9"/>
      <c r="ZD1912" s="9"/>
      <c r="ZE1912" s="9"/>
      <c r="ZF1912" s="9"/>
      <c r="ZG1912" s="9"/>
      <c r="ZH1912" s="9"/>
      <c r="ZI1912" s="9"/>
      <c r="ZJ1912" s="9"/>
      <c r="ZK1912" s="9"/>
      <c r="ZL1912" s="9"/>
      <c r="ZM1912" s="9"/>
      <c r="ZN1912" s="9"/>
      <c r="ZO1912" s="9"/>
      <c r="ZP1912" s="9"/>
      <c r="ZQ1912" s="9"/>
      <c r="ZR1912" s="9"/>
      <c r="ZS1912" s="9"/>
      <c r="ZT1912" s="9"/>
      <c r="ZU1912" s="9"/>
      <c r="ZV1912" s="9"/>
      <c r="ZW1912" s="9"/>
      <c r="ZX1912" s="9"/>
      <c r="ZY1912" s="9"/>
      <c r="ZZ1912" s="9"/>
      <c r="AAA1912" s="9"/>
      <c r="AAB1912" s="9"/>
      <c r="AAC1912" s="9"/>
      <c r="AAD1912" s="9"/>
      <c r="AAE1912" s="9"/>
      <c r="AAF1912" s="9"/>
      <c r="AAG1912" s="9"/>
      <c r="AAH1912" s="9"/>
      <c r="AAI1912" s="9"/>
      <c r="AAJ1912" s="9"/>
      <c r="AAK1912" s="9"/>
      <c r="AAL1912" s="9"/>
      <c r="AAM1912" s="9"/>
      <c r="AAN1912" s="9"/>
      <c r="AAO1912" s="9"/>
      <c r="AAP1912" s="9"/>
      <c r="AAQ1912" s="9"/>
      <c r="AAR1912" s="9"/>
      <c r="AAS1912" s="9"/>
      <c r="AAT1912" s="9"/>
      <c r="AAU1912" s="9"/>
      <c r="AAV1912" s="9"/>
      <c r="AAW1912" s="9"/>
      <c r="AAX1912" s="9"/>
      <c r="AAY1912" s="9"/>
      <c r="AAZ1912" s="9"/>
      <c r="ABA1912" s="9"/>
      <c r="ABB1912" s="9"/>
      <c r="ABC1912" s="9"/>
      <c r="ABD1912" s="9"/>
      <c r="ABE1912" s="9"/>
      <c r="ABF1912" s="9"/>
      <c r="ABG1912" s="9"/>
      <c r="ABH1912" s="9"/>
      <c r="ABI1912" s="9"/>
      <c r="ABJ1912" s="9"/>
      <c r="ABK1912" s="9"/>
      <c r="ABL1912" s="9"/>
      <c r="ABM1912" s="9"/>
      <c r="ABN1912" s="9"/>
      <c r="ABO1912" s="9"/>
      <c r="ABP1912" s="9"/>
      <c r="ABQ1912" s="9"/>
      <c r="ABR1912" s="9"/>
      <c r="ABS1912" s="9"/>
      <c r="ABT1912" s="9"/>
      <c r="ABU1912" s="9"/>
      <c r="ABV1912" s="9"/>
      <c r="ABW1912" s="9"/>
      <c r="ABX1912" s="9"/>
      <c r="ABY1912" s="9"/>
      <c r="ABZ1912" s="9"/>
      <c r="ACA1912" s="9"/>
      <c r="ACB1912" s="9"/>
      <c r="ACC1912" s="9"/>
      <c r="ACD1912" s="9"/>
      <c r="ACE1912" s="9"/>
      <c r="ACF1912" s="9"/>
      <c r="ACG1912" s="9"/>
      <c r="ACH1912" s="9"/>
      <c r="ACI1912" s="9"/>
      <c r="ACJ1912" s="9"/>
      <c r="ACK1912" s="9"/>
      <c r="ACL1912" s="9"/>
      <c r="ACM1912" s="9"/>
      <c r="ACN1912" s="9"/>
      <c r="ACO1912" s="9"/>
      <c r="ACP1912" s="9"/>
      <c r="ACQ1912" s="9"/>
      <c r="ACR1912" s="9"/>
      <c r="ACS1912" s="9"/>
      <c r="ACT1912" s="9"/>
      <c r="ACU1912" s="9"/>
      <c r="ACV1912" s="9"/>
      <c r="ACW1912" s="9"/>
      <c r="ACX1912" s="9"/>
      <c r="ACY1912" s="9"/>
      <c r="ACZ1912" s="9"/>
      <c r="ADA1912" s="9"/>
      <c r="ADB1912" s="9"/>
      <c r="ADC1912" s="9"/>
      <c r="ADD1912" s="9"/>
      <c r="ADE1912" s="9"/>
      <c r="ADF1912" s="9"/>
      <c r="ADG1912" s="9"/>
      <c r="ADH1912" s="9"/>
      <c r="ADI1912" s="9"/>
      <c r="ADJ1912" s="9"/>
      <c r="ADK1912" s="9"/>
      <c r="ADL1912" s="9"/>
      <c r="ADM1912" s="9"/>
      <c r="ADN1912" s="9"/>
      <c r="ADO1912" s="9"/>
      <c r="ADP1912" s="9"/>
      <c r="ADQ1912" s="9"/>
      <c r="ADR1912" s="9"/>
      <c r="ADS1912" s="9"/>
      <c r="ADT1912" s="9"/>
      <c r="ADU1912" s="9"/>
      <c r="ADV1912" s="9"/>
      <c r="ADW1912" s="9"/>
      <c r="ADX1912" s="9"/>
      <c r="ADY1912" s="9"/>
      <c r="ADZ1912" s="9"/>
      <c r="AEA1912" s="9"/>
      <c r="AEB1912" s="9"/>
      <c r="AEC1912" s="9"/>
      <c r="AED1912" s="9"/>
      <c r="AEE1912" s="9"/>
      <c r="AEF1912" s="9"/>
      <c r="AEG1912" s="9"/>
      <c r="AEH1912" s="9"/>
      <c r="AEI1912" s="9"/>
      <c r="AEJ1912" s="9"/>
      <c r="AEK1912" s="9"/>
      <c r="AEL1912" s="9"/>
      <c r="AEM1912" s="9"/>
      <c r="AEN1912" s="9"/>
      <c r="AEO1912" s="9"/>
      <c r="AEP1912" s="9"/>
      <c r="AEQ1912" s="9"/>
      <c r="AER1912" s="9"/>
      <c r="AES1912" s="9"/>
      <c r="AET1912" s="9"/>
      <c r="AEU1912" s="9"/>
      <c r="AEV1912" s="9"/>
      <c r="AEW1912" s="9"/>
      <c r="AEX1912" s="9"/>
      <c r="AEY1912" s="9"/>
      <c r="AEZ1912" s="9"/>
      <c r="AFA1912" s="9"/>
      <c r="AFB1912" s="9"/>
      <c r="AFC1912" s="9"/>
      <c r="AFD1912" s="9"/>
      <c r="AFE1912" s="9"/>
      <c r="AFF1912" s="9"/>
      <c r="AFG1912" s="9"/>
      <c r="AFH1912" s="9"/>
      <c r="AFI1912" s="9"/>
      <c r="AFJ1912" s="9"/>
      <c r="AFK1912" s="9"/>
      <c r="AFL1912" s="9"/>
      <c r="AFM1912" s="9"/>
      <c r="AFN1912" s="9"/>
      <c r="AFO1912" s="9"/>
      <c r="AFP1912" s="9"/>
      <c r="AFQ1912" s="9"/>
      <c r="AFR1912" s="9"/>
      <c r="AFS1912" s="9"/>
      <c r="AFT1912" s="9"/>
      <c r="AFU1912" s="9"/>
      <c r="AFV1912" s="9"/>
      <c r="AFW1912" s="9"/>
      <c r="AFX1912" s="9"/>
      <c r="AFY1912" s="9"/>
      <c r="AFZ1912" s="9"/>
      <c r="AGA1912" s="9"/>
      <c r="AGB1912" s="9"/>
      <c r="AGC1912" s="9"/>
      <c r="AGD1912" s="9"/>
      <c r="AGE1912" s="9"/>
      <c r="AGF1912" s="9"/>
      <c r="AGG1912" s="9"/>
      <c r="AGH1912" s="9"/>
      <c r="AGI1912" s="9"/>
      <c r="AGJ1912" s="9"/>
      <c r="AGK1912" s="9"/>
      <c r="AGL1912" s="9"/>
      <c r="AGM1912" s="9"/>
      <c r="AGN1912" s="9"/>
      <c r="AGO1912" s="9"/>
      <c r="AGP1912" s="9"/>
      <c r="AGQ1912" s="9"/>
      <c r="AGR1912" s="9"/>
      <c r="AGS1912" s="9"/>
      <c r="AGT1912" s="9"/>
      <c r="AGU1912" s="9"/>
      <c r="AGV1912" s="9"/>
      <c r="AGW1912" s="9"/>
      <c r="AGX1912" s="9"/>
      <c r="AGY1912" s="9"/>
      <c r="AGZ1912" s="9"/>
      <c r="AHA1912" s="9"/>
      <c r="AHB1912" s="9"/>
      <c r="AHC1912" s="9"/>
      <c r="AHD1912" s="9"/>
      <c r="AHE1912" s="9"/>
      <c r="AHF1912" s="9"/>
      <c r="AHG1912" s="9"/>
      <c r="AHH1912" s="9"/>
      <c r="AHI1912" s="9"/>
      <c r="AHJ1912" s="9"/>
      <c r="AHK1912" s="9"/>
      <c r="AHL1912" s="9"/>
      <c r="AHM1912" s="9"/>
      <c r="AHN1912" s="9"/>
      <c r="AHO1912" s="9"/>
      <c r="AHP1912" s="9"/>
      <c r="AHQ1912" s="9"/>
      <c r="AHR1912" s="9"/>
      <c r="AHS1912" s="9"/>
      <c r="AHT1912" s="9"/>
      <c r="AHU1912" s="9"/>
      <c r="AHV1912" s="9"/>
      <c r="AHW1912" s="9"/>
      <c r="AHX1912" s="9"/>
      <c r="AHY1912" s="9"/>
      <c r="AHZ1912" s="9"/>
      <c r="AIA1912" s="9"/>
      <c r="AIB1912" s="9"/>
      <c r="AIC1912" s="9"/>
      <c r="AID1912" s="9"/>
      <c r="AIE1912" s="9"/>
      <c r="AIF1912" s="9"/>
      <c r="AIG1912" s="9"/>
      <c r="AIH1912" s="9"/>
      <c r="AII1912" s="9"/>
      <c r="AIJ1912" s="9"/>
      <c r="AIK1912" s="9"/>
      <c r="AIL1912" s="9"/>
      <c r="AIM1912" s="9"/>
      <c r="AIN1912" s="9"/>
      <c r="AIO1912" s="9"/>
      <c r="AIP1912" s="9"/>
      <c r="AIQ1912" s="9"/>
      <c r="AIR1912" s="9"/>
      <c r="AIS1912" s="9"/>
      <c r="AIT1912" s="9"/>
      <c r="AIU1912" s="9"/>
      <c r="AIV1912" s="9"/>
      <c r="AIW1912" s="9"/>
      <c r="AIX1912" s="9"/>
      <c r="AIY1912" s="9"/>
      <c r="AIZ1912" s="9"/>
      <c r="AJA1912" s="9"/>
      <c r="AJB1912" s="9"/>
      <c r="AJC1912" s="9"/>
      <c r="AJD1912" s="9"/>
      <c r="AJE1912" s="9"/>
      <c r="AJF1912" s="9"/>
      <c r="AJG1912" s="9"/>
      <c r="AJH1912" s="9"/>
      <c r="AJI1912" s="9"/>
      <c r="AJJ1912" s="9"/>
      <c r="AJK1912" s="9"/>
      <c r="AJL1912" s="9"/>
      <c r="AJM1912" s="9"/>
      <c r="AJN1912" s="9"/>
      <c r="AJO1912" s="9"/>
      <c r="AJP1912" s="9"/>
      <c r="AJQ1912" s="9"/>
      <c r="AJR1912" s="9"/>
      <c r="AJS1912" s="9"/>
      <c r="AJT1912" s="9"/>
      <c r="AJU1912" s="9"/>
      <c r="AJV1912" s="9"/>
      <c r="AJW1912" s="9"/>
      <c r="AJX1912" s="9"/>
      <c r="AJY1912" s="9"/>
      <c r="AJZ1912" s="9"/>
      <c r="AKA1912" s="9"/>
      <c r="AKB1912" s="9"/>
      <c r="AKC1912" s="9"/>
      <c r="AKD1912" s="9"/>
      <c r="AKE1912" s="9"/>
      <c r="AKF1912" s="9"/>
      <c r="AKG1912" s="9"/>
      <c r="AKH1912" s="9"/>
      <c r="AKI1912" s="9"/>
      <c r="AKJ1912" s="9"/>
      <c r="AKK1912" s="9"/>
      <c r="AKL1912" s="9"/>
      <c r="AKM1912" s="9"/>
      <c r="AKN1912" s="9"/>
      <c r="AKO1912" s="9"/>
      <c r="AKP1912" s="9"/>
      <c r="AKQ1912" s="9"/>
      <c r="AKR1912" s="9"/>
      <c r="AKS1912" s="9"/>
      <c r="AKT1912" s="9"/>
      <c r="AKU1912" s="9"/>
      <c r="AKV1912" s="9"/>
      <c r="AKW1912" s="9"/>
      <c r="AKX1912" s="9"/>
      <c r="AKY1912" s="9"/>
      <c r="AKZ1912" s="9"/>
      <c r="ALA1912" s="9"/>
      <c r="ALB1912" s="9"/>
      <c r="ALC1912" s="9"/>
      <c r="ALD1912" s="9"/>
      <c r="ALE1912" s="9"/>
      <c r="ALF1912" s="9"/>
      <c r="ALG1912" s="9"/>
      <c r="ALH1912" s="9"/>
      <c r="ALI1912" s="9"/>
      <c r="ALJ1912" s="9"/>
      <c r="ALK1912" s="9"/>
      <c r="ALL1912" s="9"/>
      <c r="ALM1912" s="9"/>
      <c r="ALN1912" s="9"/>
      <c r="ALO1912" s="9"/>
      <c r="ALP1912" s="9"/>
      <c r="ALQ1912" s="9"/>
      <c r="ALR1912" s="9"/>
      <c r="ALS1912" s="9"/>
      <c r="ALT1912" s="9"/>
      <c r="ALU1912" s="9"/>
      <c r="ALV1912" s="9"/>
      <c r="ALW1912" s="9"/>
      <c r="ALX1912" s="9"/>
      <c r="ALY1912" s="9"/>
      <c r="ALZ1912" s="9"/>
      <c r="AMA1912" s="9"/>
      <c r="AMB1912" s="9"/>
      <c r="AMC1912" s="9"/>
      <c r="AMD1912" s="9"/>
      <c r="AME1912" s="9"/>
      <c r="AMF1912" s="9"/>
      <c r="AMG1912" s="9"/>
      <c r="AMH1912" s="9"/>
      <c r="AMI1912" s="9"/>
      <c r="AMJ1912" s="9"/>
      <c r="AMK1912" s="9"/>
      <c r="AML1912" s="9"/>
      <c r="AMM1912" s="9"/>
      <c r="AMN1912" s="9"/>
      <c r="AMO1912" s="9"/>
      <c r="AMP1912" s="9"/>
      <c r="AMQ1912" s="9"/>
      <c r="AMR1912" s="9"/>
      <c r="AMS1912" s="9"/>
      <c r="AMT1912" s="9"/>
      <c r="AMU1912" s="9"/>
      <c r="AMV1912" s="9"/>
      <c r="AMW1912" s="9"/>
      <c r="AMX1912" s="9"/>
      <c r="AMY1912" s="9"/>
      <c r="AMZ1912" s="9"/>
      <c r="ANA1912" s="9"/>
      <c r="ANB1912" s="9"/>
      <c r="ANC1912" s="9"/>
      <c r="AND1912" s="9"/>
      <c r="ANE1912" s="9"/>
      <c r="ANF1912" s="9"/>
      <c r="ANG1912" s="9"/>
      <c r="ANH1912" s="9"/>
      <c r="ANI1912" s="9"/>
      <c r="ANJ1912" s="9"/>
      <c r="ANK1912" s="9"/>
      <c r="ANL1912" s="9"/>
      <c r="ANM1912" s="9"/>
      <c r="ANN1912" s="9"/>
      <c r="ANO1912" s="9"/>
      <c r="ANP1912" s="9"/>
      <c r="ANQ1912" s="9"/>
      <c r="ANR1912" s="9"/>
      <c r="ANS1912" s="9"/>
      <c r="ANT1912" s="9"/>
      <c r="ANU1912" s="9"/>
      <c r="ANV1912" s="9"/>
      <c r="ANW1912" s="9"/>
      <c r="ANX1912" s="9"/>
      <c r="ANY1912" s="9"/>
      <c r="ANZ1912" s="9"/>
      <c r="AOA1912" s="9"/>
      <c r="AOB1912" s="9"/>
      <c r="AOC1912" s="9"/>
      <c r="AOD1912" s="9"/>
      <c r="AOE1912" s="9"/>
      <c r="AOF1912" s="9"/>
      <c r="AOG1912" s="9"/>
      <c r="AOH1912" s="9"/>
      <c r="AOI1912" s="9"/>
      <c r="AOJ1912" s="9"/>
      <c r="AOK1912" s="9"/>
      <c r="AOL1912" s="9"/>
      <c r="AOM1912" s="9"/>
      <c r="AON1912" s="9"/>
      <c r="AOO1912" s="9"/>
      <c r="AOP1912" s="9"/>
      <c r="AOQ1912" s="9"/>
      <c r="AOR1912" s="9"/>
      <c r="AOS1912" s="9"/>
      <c r="AOT1912" s="9"/>
      <c r="AOU1912" s="9"/>
      <c r="AOV1912" s="9"/>
      <c r="AOW1912" s="9"/>
      <c r="AOX1912" s="9"/>
      <c r="AOY1912" s="9"/>
      <c r="AOZ1912" s="9"/>
      <c r="APA1912" s="9"/>
      <c r="APB1912" s="9"/>
      <c r="APC1912" s="9"/>
      <c r="APD1912" s="9"/>
      <c r="APE1912" s="9"/>
      <c r="APF1912" s="9"/>
      <c r="APG1912" s="9"/>
      <c r="APH1912" s="9"/>
      <c r="API1912" s="9"/>
      <c r="APJ1912" s="9"/>
      <c r="APK1912" s="9"/>
      <c r="APL1912" s="9"/>
      <c r="APM1912" s="9"/>
      <c r="APN1912" s="9"/>
      <c r="APO1912" s="9"/>
      <c r="APP1912" s="9"/>
      <c r="APQ1912" s="9"/>
      <c r="APR1912" s="9"/>
      <c r="APS1912" s="9"/>
      <c r="APT1912" s="9"/>
      <c r="APU1912" s="9"/>
      <c r="APV1912" s="9"/>
      <c r="APW1912" s="9"/>
      <c r="APX1912" s="9"/>
      <c r="APY1912" s="9"/>
      <c r="APZ1912" s="9"/>
      <c r="AQA1912" s="9"/>
      <c r="AQB1912" s="9"/>
      <c r="AQC1912" s="9"/>
      <c r="AQD1912" s="9"/>
      <c r="AQE1912" s="9"/>
      <c r="AQF1912" s="9"/>
      <c r="AQG1912" s="9"/>
      <c r="AQH1912" s="9"/>
      <c r="AQI1912" s="9"/>
      <c r="AQJ1912" s="9"/>
      <c r="AQK1912" s="9"/>
      <c r="AQL1912" s="9"/>
      <c r="AQM1912" s="9"/>
      <c r="AQN1912" s="9"/>
      <c r="AQO1912" s="9"/>
      <c r="AQP1912" s="9"/>
      <c r="AQQ1912" s="9"/>
      <c r="AQR1912" s="9"/>
      <c r="AQS1912" s="9"/>
      <c r="AQT1912" s="9"/>
      <c r="AQU1912" s="9"/>
      <c r="AQV1912" s="9"/>
      <c r="AQW1912" s="9"/>
      <c r="AQX1912" s="9"/>
      <c r="AQY1912" s="9"/>
      <c r="AQZ1912" s="9"/>
      <c r="ARA1912" s="9"/>
      <c r="ARB1912" s="9"/>
      <c r="ARC1912" s="9"/>
      <c r="ARD1912" s="9"/>
      <c r="ARE1912" s="9"/>
      <c r="ARF1912" s="9"/>
      <c r="ARG1912" s="9"/>
      <c r="ARH1912" s="9"/>
      <c r="ARI1912" s="9"/>
      <c r="ARJ1912" s="9"/>
      <c r="ARK1912" s="9"/>
      <c r="ARL1912" s="9"/>
      <c r="ARM1912" s="9"/>
      <c r="ARN1912" s="9"/>
      <c r="ARO1912" s="9"/>
      <c r="ARP1912" s="9"/>
      <c r="ARQ1912" s="9"/>
      <c r="ARR1912" s="9"/>
      <c r="ARS1912" s="9"/>
      <c r="ART1912" s="9"/>
      <c r="ARU1912" s="9"/>
      <c r="ARV1912" s="9"/>
      <c r="ARW1912" s="9"/>
      <c r="ARX1912" s="9"/>
      <c r="ARY1912" s="9"/>
      <c r="ARZ1912" s="9"/>
      <c r="ASA1912" s="9"/>
      <c r="ASB1912" s="9"/>
      <c r="ASC1912" s="9"/>
      <c r="ASD1912" s="9"/>
      <c r="ASE1912" s="9"/>
      <c r="ASF1912" s="9"/>
      <c r="ASG1912" s="9"/>
      <c r="ASH1912" s="9"/>
      <c r="ASI1912" s="9"/>
      <c r="ASJ1912" s="9"/>
      <c r="ASK1912" s="9"/>
      <c r="ASL1912" s="9"/>
      <c r="ASM1912" s="9"/>
      <c r="ASN1912" s="9"/>
      <c r="ASO1912" s="9"/>
      <c r="ASP1912" s="9"/>
      <c r="ASQ1912" s="9"/>
      <c r="ASR1912" s="9"/>
      <c r="ASS1912" s="9"/>
      <c r="AST1912" s="9"/>
      <c r="ASU1912" s="9"/>
      <c r="ASV1912" s="9"/>
      <c r="ASW1912" s="9"/>
      <c r="ASX1912" s="9"/>
      <c r="ASY1912" s="9"/>
      <c r="ASZ1912" s="9"/>
      <c r="ATA1912" s="9"/>
      <c r="ATB1912" s="9"/>
      <c r="ATC1912" s="9"/>
      <c r="ATD1912" s="9"/>
      <c r="ATE1912" s="9"/>
      <c r="ATF1912" s="9"/>
      <c r="ATG1912" s="9"/>
      <c r="ATH1912" s="9"/>
      <c r="ATI1912" s="9"/>
      <c r="ATJ1912" s="9"/>
      <c r="ATK1912" s="9"/>
      <c r="ATL1912" s="9"/>
      <c r="ATM1912" s="9"/>
      <c r="ATN1912" s="9"/>
      <c r="ATO1912" s="9"/>
      <c r="ATP1912" s="9"/>
      <c r="ATQ1912" s="9"/>
      <c r="ATR1912" s="9"/>
      <c r="ATS1912" s="9"/>
      <c r="ATT1912" s="9"/>
      <c r="ATU1912" s="9"/>
      <c r="ATV1912" s="9"/>
      <c r="ATW1912" s="9"/>
      <c r="ATX1912" s="9"/>
      <c r="ATY1912" s="9"/>
      <c r="ATZ1912" s="9"/>
      <c r="AUA1912" s="9"/>
      <c r="AUB1912" s="9"/>
      <c r="AUC1912" s="9"/>
      <c r="AUD1912" s="9"/>
      <c r="AUE1912" s="9"/>
      <c r="AUF1912" s="9"/>
      <c r="AUG1912" s="9"/>
      <c r="AUH1912" s="9"/>
      <c r="AUI1912" s="9"/>
      <c r="AUJ1912" s="9"/>
      <c r="AUK1912" s="9"/>
      <c r="AUL1912" s="9"/>
      <c r="AUM1912" s="9"/>
      <c r="AUN1912" s="9"/>
      <c r="AUO1912" s="9"/>
      <c r="AUP1912" s="9"/>
      <c r="AUQ1912" s="9"/>
      <c r="AUR1912" s="9"/>
      <c r="AUS1912" s="9"/>
      <c r="AUT1912" s="9"/>
      <c r="AUU1912" s="9"/>
      <c r="AUV1912" s="9"/>
      <c r="AUW1912" s="9"/>
      <c r="AUX1912" s="9"/>
      <c r="AUY1912" s="9"/>
      <c r="AUZ1912" s="9"/>
      <c r="AVA1912" s="9"/>
      <c r="AVB1912" s="9"/>
      <c r="AVC1912" s="9"/>
      <c r="AVD1912" s="9"/>
      <c r="AVE1912" s="9"/>
      <c r="AVF1912" s="9"/>
      <c r="AVG1912" s="9"/>
      <c r="AVH1912" s="9"/>
      <c r="AVI1912" s="9"/>
      <c r="AVJ1912" s="9"/>
      <c r="AVK1912" s="9"/>
      <c r="AVL1912" s="9"/>
      <c r="AVM1912" s="9"/>
      <c r="AVN1912" s="9"/>
      <c r="AVO1912" s="9"/>
      <c r="AVP1912" s="9"/>
      <c r="AVQ1912" s="9"/>
      <c r="AVR1912" s="9"/>
      <c r="AVS1912" s="9"/>
      <c r="AVT1912" s="9"/>
      <c r="AVU1912" s="9"/>
      <c r="AVV1912" s="9"/>
      <c r="AVW1912" s="9"/>
      <c r="AVX1912" s="9"/>
      <c r="AVY1912" s="9"/>
      <c r="AVZ1912" s="9"/>
      <c r="AWA1912" s="9"/>
      <c r="AWB1912" s="9"/>
      <c r="AWC1912" s="9"/>
      <c r="AWD1912" s="9"/>
      <c r="AWE1912" s="9"/>
      <c r="AWF1912" s="9"/>
      <c r="AWG1912" s="9"/>
      <c r="AWH1912" s="9"/>
      <c r="AWI1912" s="9"/>
      <c r="AWJ1912" s="9"/>
      <c r="AWK1912" s="9"/>
      <c r="AWL1912" s="9"/>
      <c r="AWM1912" s="9"/>
      <c r="AWN1912" s="9"/>
      <c r="AWO1912" s="9"/>
      <c r="AWP1912" s="9"/>
      <c r="AWQ1912" s="9"/>
      <c r="AWR1912" s="9"/>
      <c r="AWS1912" s="9"/>
      <c r="AWT1912" s="9"/>
      <c r="AWU1912" s="9"/>
      <c r="AWV1912" s="9"/>
      <c r="AWW1912" s="9"/>
      <c r="AWX1912" s="9"/>
      <c r="AWY1912" s="9"/>
      <c r="AWZ1912" s="9"/>
      <c r="AXA1912" s="9"/>
      <c r="AXB1912" s="9"/>
      <c r="AXC1912" s="9"/>
      <c r="AXD1912" s="9"/>
      <c r="AXE1912" s="9"/>
      <c r="AXF1912" s="9"/>
      <c r="AXG1912" s="9"/>
      <c r="AXH1912" s="9"/>
      <c r="AXI1912" s="9"/>
      <c r="AXJ1912" s="9"/>
      <c r="AXK1912" s="9"/>
      <c r="AXL1912" s="9"/>
      <c r="AXM1912" s="9"/>
      <c r="AXN1912" s="9"/>
      <c r="AXO1912" s="9"/>
      <c r="AXP1912" s="9"/>
      <c r="AXQ1912" s="9"/>
      <c r="AXR1912" s="9"/>
      <c r="AXS1912" s="9"/>
      <c r="AXT1912" s="9"/>
      <c r="AXU1912" s="9"/>
      <c r="AXV1912" s="9"/>
      <c r="AXW1912" s="9"/>
      <c r="AXX1912" s="9"/>
      <c r="AXY1912" s="9"/>
      <c r="AXZ1912" s="9"/>
      <c r="AYA1912" s="9"/>
      <c r="AYB1912" s="9"/>
      <c r="AYC1912" s="9"/>
      <c r="AYD1912" s="9"/>
      <c r="AYE1912" s="9"/>
      <c r="AYF1912" s="9"/>
      <c r="AYG1912" s="9"/>
      <c r="AYH1912" s="9"/>
      <c r="AYI1912" s="9"/>
      <c r="AYJ1912" s="9"/>
      <c r="AYK1912" s="9"/>
      <c r="AYL1912" s="9"/>
      <c r="AYM1912" s="9"/>
      <c r="AYN1912" s="9"/>
      <c r="AYO1912" s="9"/>
      <c r="AYP1912" s="9"/>
      <c r="AYQ1912" s="9"/>
      <c r="AYR1912" s="9"/>
      <c r="AYS1912" s="9"/>
      <c r="AYT1912" s="9"/>
      <c r="AYU1912" s="9"/>
      <c r="AYV1912" s="9"/>
      <c r="AYW1912" s="9"/>
      <c r="AYX1912" s="9"/>
      <c r="AYY1912" s="9"/>
      <c r="AYZ1912" s="9"/>
      <c r="AZA1912" s="9"/>
      <c r="AZB1912" s="9"/>
      <c r="AZC1912" s="9"/>
      <c r="AZD1912" s="9"/>
      <c r="AZE1912" s="9"/>
      <c r="AZF1912" s="9"/>
      <c r="AZG1912" s="9"/>
      <c r="AZH1912" s="9"/>
      <c r="AZI1912" s="9"/>
      <c r="AZJ1912" s="9"/>
      <c r="AZK1912" s="9"/>
      <c r="AZL1912" s="9"/>
      <c r="AZM1912" s="9"/>
      <c r="AZN1912" s="9"/>
      <c r="AZO1912" s="9"/>
      <c r="AZP1912" s="9"/>
      <c r="AZQ1912" s="9"/>
      <c r="AZR1912" s="9"/>
      <c r="AZS1912" s="9"/>
      <c r="AZT1912" s="9"/>
      <c r="AZU1912" s="9"/>
      <c r="AZV1912" s="9"/>
      <c r="AZW1912" s="9"/>
      <c r="AZX1912" s="9"/>
      <c r="AZY1912" s="9"/>
      <c r="AZZ1912" s="9"/>
      <c r="BAA1912" s="9"/>
      <c r="BAB1912" s="9"/>
      <c r="BAC1912" s="9"/>
      <c r="BAD1912" s="9"/>
      <c r="BAE1912" s="9"/>
      <c r="BAF1912" s="9"/>
      <c r="BAG1912" s="9"/>
      <c r="BAH1912" s="9"/>
      <c r="BAI1912" s="9"/>
      <c r="BAJ1912" s="9"/>
      <c r="BAK1912" s="9"/>
      <c r="BAL1912" s="9"/>
      <c r="BAM1912" s="9"/>
      <c r="BAN1912" s="9"/>
      <c r="BAO1912" s="9"/>
      <c r="BAP1912" s="9"/>
      <c r="BAQ1912" s="9"/>
      <c r="BAR1912" s="9"/>
      <c r="BAS1912" s="9"/>
      <c r="BAT1912" s="9"/>
      <c r="BAU1912" s="9"/>
      <c r="BAV1912" s="9"/>
      <c r="BAW1912" s="9"/>
      <c r="BAX1912" s="9"/>
      <c r="BAY1912" s="9"/>
      <c r="BAZ1912" s="9"/>
      <c r="BBA1912" s="9"/>
      <c r="BBB1912" s="9"/>
      <c r="BBC1912" s="9"/>
      <c r="BBD1912" s="9"/>
      <c r="BBE1912" s="9"/>
      <c r="BBF1912" s="9"/>
      <c r="BBG1912" s="9"/>
      <c r="BBH1912" s="9"/>
      <c r="BBI1912" s="9"/>
      <c r="BBJ1912" s="9"/>
      <c r="BBK1912" s="9"/>
      <c r="BBL1912" s="9"/>
      <c r="BBM1912" s="9"/>
      <c r="BBN1912" s="9"/>
      <c r="BBO1912" s="9"/>
      <c r="BBP1912" s="9"/>
      <c r="BBQ1912" s="9"/>
      <c r="BBR1912" s="9"/>
      <c r="BBS1912" s="9"/>
      <c r="BBT1912" s="9"/>
      <c r="BBU1912" s="9"/>
      <c r="BBV1912" s="9"/>
      <c r="BBW1912" s="9"/>
      <c r="BBX1912" s="9"/>
      <c r="BBY1912" s="9"/>
      <c r="BBZ1912" s="9"/>
      <c r="BCA1912" s="9"/>
      <c r="BCB1912" s="9"/>
      <c r="BCC1912" s="9"/>
      <c r="BCD1912" s="9"/>
      <c r="BCE1912" s="9"/>
      <c r="BCF1912" s="9"/>
      <c r="BCG1912" s="9"/>
      <c r="BCH1912" s="9"/>
      <c r="BCI1912" s="9"/>
      <c r="BCJ1912" s="9"/>
      <c r="BCK1912" s="9"/>
      <c r="BCL1912" s="9"/>
      <c r="BCM1912" s="9"/>
      <c r="BCN1912" s="9"/>
      <c r="BCO1912" s="9"/>
      <c r="BCP1912" s="9"/>
      <c r="BCQ1912" s="9"/>
      <c r="BCR1912" s="9"/>
      <c r="BCS1912" s="9"/>
      <c r="BCT1912" s="9"/>
      <c r="BCU1912" s="9"/>
      <c r="BCV1912" s="9"/>
      <c r="BCW1912" s="9"/>
      <c r="BCX1912" s="9"/>
      <c r="BCY1912" s="9"/>
      <c r="BCZ1912" s="9"/>
      <c r="BDA1912" s="9"/>
      <c r="BDB1912" s="9"/>
      <c r="BDC1912" s="9"/>
      <c r="BDD1912" s="9"/>
      <c r="BDE1912" s="9"/>
      <c r="BDF1912" s="9"/>
      <c r="BDG1912" s="9"/>
      <c r="BDH1912" s="9"/>
      <c r="BDI1912" s="9"/>
      <c r="BDJ1912" s="9"/>
      <c r="BDK1912" s="9"/>
      <c r="BDL1912" s="9"/>
      <c r="BDM1912" s="9"/>
      <c r="BDN1912" s="9"/>
      <c r="BDO1912" s="9"/>
      <c r="BDP1912" s="9"/>
      <c r="BDQ1912" s="9"/>
      <c r="BDR1912" s="9"/>
      <c r="BDS1912" s="9"/>
      <c r="BDT1912" s="9"/>
      <c r="BDU1912" s="9"/>
      <c r="BDV1912" s="9"/>
      <c r="BDW1912" s="9"/>
      <c r="BDX1912" s="9"/>
      <c r="BDY1912" s="9"/>
      <c r="BDZ1912" s="9"/>
      <c r="BEA1912" s="9"/>
      <c r="BEB1912" s="9"/>
      <c r="BEC1912" s="9"/>
      <c r="BED1912" s="9"/>
      <c r="BEE1912" s="9"/>
      <c r="BEF1912" s="9"/>
      <c r="BEG1912" s="9"/>
      <c r="BEH1912" s="9"/>
      <c r="BEI1912" s="9"/>
      <c r="BEJ1912" s="9"/>
      <c r="BEK1912" s="9"/>
      <c r="BEL1912" s="9"/>
      <c r="BEM1912" s="9"/>
      <c r="BEN1912" s="9"/>
      <c r="BEO1912" s="9"/>
      <c r="BEP1912" s="9"/>
      <c r="BEQ1912" s="9"/>
      <c r="BER1912" s="9"/>
      <c r="BES1912" s="9"/>
      <c r="BET1912" s="9"/>
      <c r="BEU1912" s="9"/>
      <c r="BEV1912" s="9"/>
      <c r="BEW1912" s="9"/>
      <c r="BEX1912" s="9"/>
      <c r="BEY1912" s="9"/>
      <c r="BEZ1912" s="9"/>
      <c r="BFA1912" s="9"/>
      <c r="BFB1912" s="9"/>
      <c r="BFC1912" s="9"/>
      <c r="BFD1912" s="9"/>
      <c r="BFE1912" s="9"/>
      <c r="BFF1912" s="9"/>
      <c r="BFG1912" s="9"/>
      <c r="BFH1912" s="9"/>
      <c r="BFI1912" s="9"/>
      <c r="BFJ1912" s="9"/>
      <c r="BFK1912" s="9"/>
      <c r="BFL1912" s="9"/>
      <c r="BFM1912" s="9"/>
      <c r="BFN1912" s="9"/>
      <c r="BFO1912" s="9"/>
      <c r="BFP1912" s="9"/>
      <c r="BFQ1912" s="9"/>
      <c r="BFR1912" s="9"/>
      <c r="BFS1912" s="9"/>
      <c r="BFT1912" s="9"/>
      <c r="BFU1912" s="9"/>
      <c r="BFV1912" s="9"/>
      <c r="BFW1912" s="9"/>
      <c r="BFX1912" s="9"/>
      <c r="BFY1912" s="9"/>
      <c r="BFZ1912" s="9"/>
      <c r="BGA1912" s="9"/>
      <c r="BGB1912" s="9"/>
      <c r="BGC1912" s="9"/>
      <c r="BGD1912" s="9"/>
      <c r="BGE1912" s="9"/>
      <c r="BGF1912" s="9"/>
      <c r="BGG1912" s="9"/>
      <c r="BGH1912" s="9"/>
      <c r="BGI1912" s="9"/>
      <c r="BGJ1912" s="9"/>
      <c r="BGK1912" s="9"/>
      <c r="BGL1912" s="9"/>
      <c r="BGM1912" s="9"/>
      <c r="BGN1912" s="9"/>
      <c r="BGO1912" s="9"/>
      <c r="BGP1912" s="9"/>
      <c r="BGQ1912" s="9"/>
      <c r="BGR1912" s="9"/>
      <c r="BGS1912" s="9"/>
      <c r="BGT1912" s="9"/>
      <c r="BGU1912" s="9"/>
      <c r="BGV1912" s="9"/>
      <c r="BGW1912" s="9"/>
      <c r="BGX1912" s="9"/>
      <c r="BGY1912" s="9"/>
      <c r="BGZ1912" s="9"/>
      <c r="BHA1912" s="9"/>
      <c r="BHB1912" s="9"/>
      <c r="BHC1912" s="9"/>
      <c r="BHD1912" s="9"/>
      <c r="BHE1912" s="9"/>
      <c r="BHF1912" s="9"/>
      <c r="BHG1912" s="9"/>
      <c r="BHH1912" s="9"/>
      <c r="BHI1912" s="9"/>
      <c r="BHJ1912" s="9"/>
      <c r="BHK1912" s="9"/>
      <c r="BHL1912" s="9"/>
      <c r="BHM1912" s="9"/>
      <c r="BHN1912" s="9"/>
      <c r="BHO1912" s="9"/>
      <c r="BHP1912" s="9"/>
      <c r="BHQ1912" s="9"/>
      <c r="BHR1912" s="9"/>
      <c r="BHS1912" s="9"/>
      <c r="BHT1912" s="9"/>
      <c r="BHU1912" s="9"/>
      <c r="BHV1912" s="9"/>
      <c r="BHW1912" s="9"/>
      <c r="BHX1912" s="9"/>
      <c r="BHY1912" s="9"/>
      <c r="BHZ1912" s="9"/>
      <c r="BIA1912" s="9"/>
      <c r="BIB1912" s="9"/>
      <c r="BIC1912" s="9"/>
      <c r="BID1912" s="9"/>
      <c r="BIE1912" s="9"/>
      <c r="BIF1912" s="9"/>
      <c r="BIG1912" s="9"/>
      <c r="BIH1912" s="9"/>
      <c r="BII1912" s="9"/>
      <c r="BIJ1912" s="9"/>
      <c r="BIK1912" s="9"/>
      <c r="BIL1912" s="9"/>
      <c r="BIM1912" s="9"/>
      <c r="BIN1912" s="9"/>
      <c r="BIO1912" s="9"/>
      <c r="BIP1912" s="9"/>
      <c r="BIQ1912" s="9"/>
      <c r="BIR1912" s="9"/>
      <c r="BIS1912" s="9"/>
      <c r="BIT1912" s="9"/>
      <c r="BIU1912" s="9"/>
      <c r="BIV1912" s="9"/>
      <c r="BIW1912" s="9"/>
      <c r="BIX1912" s="9"/>
      <c r="BIY1912" s="9"/>
      <c r="BIZ1912" s="9"/>
      <c r="BJA1912" s="9"/>
      <c r="BJB1912" s="9"/>
      <c r="BJC1912" s="9"/>
      <c r="BJD1912" s="9"/>
      <c r="BJE1912" s="9"/>
      <c r="BJF1912" s="9"/>
      <c r="BJG1912" s="9"/>
      <c r="BJH1912" s="9"/>
      <c r="BJI1912" s="9"/>
      <c r="BJJ1912" s="9"/>
      <c r="BJK1912" s="9"/>
      <c r="BJL1912" s="9"/>
      <c r="BJM1912" s="9"/>
      <c r="BJN1912" s="9"/>
      <c r="BJO1912" s="9"/>
      <c r="BJP1912" s="9"/>
      <c r="BJQ1912" s="9"/>
      <c r="BJR1912" s="9"/>
      <c r="BJS1912" s="9"/>
      <c r="BJT1912" s="9"/>
      <c r="BJU1912" s="9"/>
      <c r="BJV1912" s="9"/>
      <c r="BJW1912" s="9"/>
      <c r="BJX1912" s="9"/>
      <c r="BJY1912" s="9"/>
      <c r="BJZ1912" s="9"/>
      <c r="BKA1912" s="9"/>
      <c r="BKB1912" s="9"/>
      <c r="BKC1912" s="9"/>
      <c r="BKD1912" s="9"/>
      <c r="BKE1912" s="9"/>
      <c r="BKF1912" s="9"/>
      <c r="BKG1912" s="9"/>
      <c r="BKH1912" s="9"/>
      <c r="BKI1912" s="9"/>
      <c r="BKJ1912" s="9"/>
      <c r="BKK1912" s="9"/>
      <c r="BKL1912" s="9"/>
      <c r="BKM1912" s="9"/>
      <c r="BKN1912" s="9"/>
      <c r="BKO1912" s="9"/>
      <c r="BKP1912" s="9"/>
      <c r="BKQ1912" s="9"/>
      <c r="BKR1912" s="9"/>
      <c r="BKS1912" s="9"/>
      <c r="BKT1912" s="9"/>
      <c r="BKU1912" s="9"/>
      <c r="BKV1912" s="9"/>
      <c r="BKW1912" s="9"/>
      <c r="BKX1912" s="9"/>
      <c r="BKY1912" s="9"/>
      <c r="BKZ1912" s="9"/>
      <c r="BLA1912" s="9"/>
      <c r="BLB1912" s="9"/>
      <c r="BLC1912" s="9"/>
      <c r="BLD1912" s="9"/>
      <c r="BLE1912" s="9"/>
      <c r="BLF1912" s="9"/>
      <c r="BLG1912" s="9"/>
      <c r="BLH1912" s="9"/>
      <c r="BLI1912" s="9"/>
      <c r="BLJ1912" s="9"/>
      <c r="BLK1912" s="9"/>
      <c r="BLL1912" s="9"/>
      <c r="BLM1912" s="9"/>
      <c r="BLN1912" s="9"/>
      <c r="BLO1912" s="9"/>
      <c r="BLP1912" s="9"/>
      <c r="BLQ1912" s="9"/>
      <c r="BLR1912" s="9"/>
      <c r="BLS1912" s="9"/>
      <c r="BLT1912" s="9"/>
      <c r="BLU1912" s="9"/>
      <c r="BLV1912" s="9"/>
      <c r="BLW1912" s="9"/>
      <c r="BLX1912" s="9"/>
      <c r="BLY1912" s="9"/>
      <c r="BLZ1912" s="9"/>
      <c r="BMA1912" s="9"/>
      <c r="BMB1912" s="9"/>
      <c r="BMC1912" s="9"/>
      <c r="BMD1912" s="9"/>
      <c r="BME1912" s="9"/>
      <c r="BMF1912" s="9"/>
      <c r="BMG1912" s="9"/>
      <c r="BMH1912" s="9"/>
      <c r="BMI1912" s="9"/>
      <c r="BMJ1912" s="9"/>
      <c r="BMK1912" s="9"/>
      <c r="BML1912" s="9"/>
      <c r="BMM1912" s="9"/>
      <c r="BMN1912" s="9"/>
      <c r="BMO1912" s="9"/>
      <c r="BMP1912" s="9"/>
      <c r="BMQ1912" s="9"/>
      <c r="BMR1912" s="9"/>
      <c r="BMS1912" s="9"/>
      <c r="BMT1912" s="9"/>
      <c r="BMU1912" s="9"/>
      <c r="BMV1912" s="9"/>
      <c r="BMW1912" s="9"/>
      <c r="BMX1912" s="9"/>
      <c r="BMY1912" s="9"/>
      <c r="BMZ1912" s="9"/>
      <c r="BNA1912" s="9"/>
      <c r="BNB1912" s="9"/>
      <c r="BNC1912" s="9"/>
      <c r="BND1912" s="9"/>
      <c r="BNE1912" s="9"/>
      <c r="BNF1912" s="9"/>
      <c r="BNG1912" s="9"/>
      <c r="BNH1912" s="9"/>
      <c r="BNI1912" s="9"/>
      <c r="BNJ1912" s="9"/>
      <c r="BNK1912" s="9"/>
      <c r="BNL1912" s="9"/>
      <c r="BNM1912" s="9"/>
      <c r="BNN1912" s="9"/>
      <c r="BNO1912" s="9"/>
      <c r="BNP1912" s="9"/>
      <c r="BNQ1912" s="9"/>
      <c r="BNR1912" s="9"/>
      <c r="BNS1912" s="9"/>
      <c r="BNT1912" s="9"/>
      <c r="BNU1912" s="9"/>
      <c r="BNV1912" s="9"/>
      <c r="BNW1912" s="9"/>
      <c r="BNX1912" s="9"/>
      <c r="BNY1912" s="9"/>
      <c r="BNZ1912" s="9"/>
      <c r="BOA1912" s="9"/>
      <c r="BOB1912" s="9"/>
      <c r="BOC1912" s="9"/>
      <c r="BOD1912" s="9"/>
      <c r="BOE1912" s="9"/>
      <c r="BOF1912" s="9"/>
      <c r="BOG1912" s="9"/>
      <c r="BOH1912" s="9"/>
      <c r="BOI1912" s="9"/>
      <c r="BOJ1912" s="9"/>
      <c r="BOK1912" s="9"/>
      <c r="BOL1912" s="9"/>
      <c r="BOM1912" s="9"/>
      <c r="BON1912" s="9"/>
      <c r="BOO1912" s="9"/>
      <c r="BOP1912" s="9"/>
      <c r="BOQ1912" s="9"/>
      <c r="BOR1912" s="9"/>
      <c r="BOS1912" s="9"/>
      <c r="BOT1912" s="9"/>
      <c r="BOU1912" s="9"/>
      <c r="BOV1912" s="9"/>
      <c r="BOW1912" s="9"/>
      <c r="BOX1912" s="9"/>
      <c r="BOY1912" s="9"/>
      <c r="BOZ1912" s="9"/>
      <c r="BPA1912" s="9"/>
      <c r="BPB1912" s="9"/>
      <c r="BPC1912" s="9"/>
      <c r="BPD1912" s="9"/>
      <c r="BPE1912" s="9"/>
      <c r="BPF1912" s="9"/>
      <c r="BPG1912" s="9"/>
      <c r="BPH1912" s="9"/>
      <c r="BPI1912" s="9"/>
      <c r="BPJ1912" s="9"/>
      <c r="BPK1912" s="9"/>
      <c r="BPL1912" s="9"/>
      <c r="BPM1912" s="9"/>
      <c r="BPN1912" s="9"/>
      <c r="BPO1912" s="9"/>
      <c r="BPP1912" s="9"/>
      <c r="BPQ1912" s="9"/>
      <c r="BPR1912" s="9"/>
      <c r="BPS1912" s="9"/>
      <c r="BPT1912" s="9"/>
      <c r="BPU1912" s="9"/>
      <c r="BPV1912" s="9"/>
      <c r="BPW1912" s="9"/>
      <c r="BPX1912" s="9"/>
      <c r="BPY1912" s="9"/>
      <c r="BPZ1912" s="9"/>
      <c r="BQA1912" s="9"/>
      <c r="BQB1912" s="9"/>
      <c r="BQC1912" s="9"/>
      <c r="BQD1912" s="9"/>
      <c r="BQE1912" s="9"/>
      <c r="BQF1912" s="9"/>
      <c r="BQG1912" s="9"/>
      <c r="BQH1912" s="9"/>
      <c r="BQI1912" s="9"/>
      <c r="BQJ1912" s="9"/>
      <c r="BQK1912" s="9"/>
      <c r="BQL1912" s="9"/>
      <c r="BQM1912" s="9"/>
      <c r="BQN1912" s="9"/>
      <c r="BQO1912" s="9"/>
      <c r="BQP1912" s="9"/>
      <c r="BQQ1912" s="9"/>
      <c r="BQR1912" s="9"/>
      <c r="BQS1912" s="9"/>
      <c r="BQT1912" s="9"/>
      <c r="BQU1912" s="9"/>
      <c r="BQV1912" s="9"/>
      <c r="BQW1912" s="9"/>
      <c r="BQX1912" s="9"/>
      <c r="BQY1912" s="9"/>
      <c r="BQZ1912" s="9"/>
      <c r="BRA1912" s="9"/>
      <c r="BRB1912" s="9"/>
      <c r="BRC1912" s="9"/>
      <c r="BRD1912" s="9"/>
      <c r="BRE1912" s="9"/>
      <c r="BRF1912" s="9"/>
      <c r="BRG1912" s="9"/>
      <c r="BRH1912" s="9"/>
      <c r="BRI1912" s="9"/>
      <c r="BRJ1912" s="9"/>
      <c r="BRK1912" s="9"/>
      <c r="BRL1912" s="9"/>
      <c r="BRM1912" s="9"/>
      <c r="BRN1912" s="9"/>
      <c r="BRO1912" s="9"/>
      <c r="BRP1912" s="9"/>
      <c r="BRQ1912" s="9"/>
      <c r="BRR1912" s="9"/>
      <c r="BRS1912" s="9"/>
      <c r="BRT1912" s="9"/>
      <c r="BRU1912" s="9"/>
      <c r="BRV1912" s="9"/>
      <c r="BRW1912" s="9"/>
      <c r="BRX1912" s="9"/>
      <c r="BRY1912" s="9"/>
      <c r="BRZ1912" s="9"/>
      <c r="BSA1912" s="9"/>
      <c r="BSB1912" s="9"/>
      <c r="BSC1912" s="9"/>
      <c r="BSD1912" s="9"/>
      <c r="BSE1912" s="9"/>
      <c r="BSF1912" s="9"/>
      <c r="BSG1912" s="9"/>
      <c r="BSH1912" s="9"/>
      <c r="BSI1912" s="9"/>
      <c r="BSJ1912" s="9"/>
      <c r="BSK1912" s="9"/>
      <c r="BSL1912" s="9"/>
      <c r="BSM1912" s="9"/>
      <c r="BSN1912" s="9"/>
      <c r="BSO1912" s="9"/>
      <c r="BSP1912" s="9"/>
      <c r="BSQ1912" s="9"/>
      <c r="BSR1912" s="9"/>
      <c r="BSS1912" s="9"/>
      <c r="BST1912" s="9"/>
      <c r="BSU1912" s="9"/>
      <c r="BSV1912" s="9"/>
      <c r="BSW1912" s="9"/>
      <c r="BSX1912" s="9"/>
      <c r="BSY1912" s="9"/>
      <c r="BSZ1912" s="9"/>
      <c r="BTA1912" s="9"/>
      <c r="BTB1912" s="9"/>
      <c r="BTC1912" s="9"/>
      <c r="BTD1912" s="9"/>
      <c r="BTE1912" s="9"/>
      <c r="BTF1912" s="9"/>
      <c r="BTG1912" s="9"/>
      <c r="BTH1912" s="9"/>
      <c r="BTI1912" s="9"/>
      <c r="BTJ1912" s="9"/>
      <c r="BTK1912" s="9"/>
      <c r="BTL1912" s="9"/>
      <c r="BTM1912" s="9"/>
      <c r="BTN1912" s="9"/>
      <c r="BTO1912" s="9"/>
      <c r="BTP1912" s="9"/>
      <c r="BTQ1912" s="9"/>
      <c r="BTR1912" s="9"/>
      <c r="BTS1912" s="9"/>
      <c r="BTT1912" s="9"/>
      <c r="BTU1912" s="9"/>
      <c r="BTV1912" s="9"/>
      <c r="BTW1912" s="9"/>
      <c r="BTX1912" s="9"/>
      <c r="BTY1912" s="9"/>
      <c r="BTZ1912" s="9"/>
      <c r="BUA1912" s="9"/>
      <c r="BUB1912" s="9"/>
      <c r="BUC1912" s="9"/>
      <c r="BUD1912" s="9"/>
      <c r="BUE1912" s="9"/>
      <c r="BUF1912" s="9"/>
      <c r="BUG1912" s="9"/>
      <c r="BUH1912" s="9"/>
      <c r="BUI1912" s="9"/>
      <c r="BUJ1912" s="9"/>
      <c r="BUK1912" s="9"/>
      <c r="BUL1912" s="9"/>
      <c r="BUM1912" s="9"/>
      <c r="BUN1912" s="9"/>
      <c r="BUO1912" s="9"/>
      <c r="BUP1912" s="9"/>
      <c r="BUQ1912" s="9"/>
      <c r="BUR1912" s="9"/>
      <c r="BUS1912" s="9"/>
      <c r="BUT1912" s="9"/>
      <c r="BUU1912" s="9"/>
      <c r="BUV1912" s="9"/>
      <c r="BUW1912" s="9"/>
      <c r="BUX1912" s="9"/>
      <c r="BUY1912" s="9"/>
      <c r="BUZ1912" s="9"/>
      <c r="BVA1912" s="9"/>
      <c r="BVB1912" s="9"/>
      <c r="BVC1912" s="9"/>
      <c r="BVD1912" s="9"/>
      <c r="BVE1912" s="9"/>
      <c r="BVF1912" s="9"/>
      <c r="BVG1912" s="9"/>
      <c r="BVH1912" s="9"/>
      <c r="BVI1912" s="9"/>
      <c r="BVJ1912" s="9"/>
      <c r="BVK1912" s="9"/>
      <c r="BVL1912" s="9"/>
      <c r="BVM1912" s="9"/>
      <c r="BVN1912" s="9"/>
      <c r="BVO1912" s="9"/>
      <c r="BVP1912" s="9"/>
      <c r="BVQ1912" s="9"/>
      <c r="BVR1912" s="9"/>
      <c r="BVS1912" s="9"/>
      <c r="BVT1912" s="9"/>
      <c r="BVU1912" s="9"/>
      <c r="BVV1912" s="9"/>
      <c r="BVW1912" s="9"/>
      <c r="BVX1912" s="9"/>
      <c r="BVY1912" s="9"/>
      <c r="BVZ1912" s="9"/>
      <c r="BWA1912" s="9"/>
      <c r="BWB1912" s="9"/>
      <c r="BWC1912" s="9"/>
      <c r="BWD1912" s="9"/>
      <c r="BWE1912" s="9"/>
      <c r="BWF1912" s="9"/>
      <c r="BWG1912" s="9"/>
      <c r="BWH1912" s="9"/>
      <c r="BWI1912" s="9"/>
      <c r="BWJ1912" s="9"/>
      <c r="BWK1912" s="9"/>
      <c r="BWL1912" s="9"/>
      <c r="BWM1912" s="9"/>
      <c r="BWN1912" s="9"/>
      <c r="BWO1912" s="9"/>
      <c r="BWP1912" s="9"/>
      <c r="BWQ1912" s="9"/>
      <c r="BWR1912" s="9"/>
      <c r="BWS1912" s="9"/>
      <c r="BWT1912" s="9"/>
      <c r="BWU1912" s="9"/>
      <c r="BWV1912" s="9"/>
      <c r="BWW1912" s="9"/>
      <c r="BWX1912" s="9"/>
      <c r="BWY1912" s="9"/>
      <c r="BWZ1912" s="9"/>
      <c r="BXA1912" s="9"/>
      <c r="BXB1912" s="9"/>
      <c r="BXC1912" s="9"/>
      <c r="BXD1912" s="9"/>
      <c r="BXE1912" s="9"/>
      <c r="BXF1912" s="9"/>
      <c r="BXG1912" s="9"/>
      <c r="BXH1912" s="9"/>
      <c r="BXI1912" s="9"/>
      <c r="BXJ1912" s="9"/>
      <c r="BXK1912" s="9"/>
      <c r="BXL1912" s="9"/>
      <c r="BXM1912" s="9"/>
      <c r="BXN1912" s="9"/>
      <c r="BXO1912" s="9"/>
      <c r="BXP1912" s="9"/>
      <c r="BXQ1912" s="9"/>
      <c r="BXR1912" s="9"/>
      <c r="BXS1912" s="9"/>
      <c r="BXT1912" s="9"/>
      <c r="BXU1912" s="9"/>
      <c r="BXV1912" s="9"/>
      <c r="BXW1912" s="9"/>
      <c r="BXX1912" s="9"/>
      <c r="BXY1912" s="9"/>
      <c r="BXZ1912" s="9"/>
      <c r="BYA1912" s="9"/>
      <c r="BYB1912" s="9"/>
      <c r="BYC1912" s="9"/>
      <c r="BYD1912" s="9"/>
      <c r="BYE1912" s="9"/>
      <c r="BYF1912" s="9"/>
      <c r="BYG1912" s="9"/>
      <c r="BYH1912" s="9"/>
      <c r="BYI1912" s="9"/>
      <c r="BYJ1912" s="9"/>
      <c r="BYK1912" s="9"/>
      <c r="BYL1912" s="9"/>
      <c r="BYM1912" s="9"/>
      <c r="BYN1912" s="9"/>
      <c r="BYO1912" s="9"/>
      <c r="BYP1912" s="9"/>
      <c r="BYQ1912" s="9"/>
      <c r="BYR1912" s="9"/>
      <c r="BYS1912" s="9"/>
      <c r="BYT1912" s="9"/>
      <c r="BYU1912" s="9"/>
      <c r="BYV1912" s="9"/>
      <c r="BYW1912" s="9"/>
      <c r="BYX1912" s="9"/>
      <c r="BYY1912" s="9"/>
      <c r="BYZ1912" s="9"/>
      <c r="BZA1912" s="9"/>
      <c r="BZB1912" s="9"/>
      <c r="BZC1912" s="9"/>
      <c r="BZD1912" s="9"/>
      <c r="BZE1912" s="9"/>
      <c r="BZF1912" s="9"/>
      <c r="BZG1912" s="9"/>
      <c r="BZH1912" s="9"/>
      <c r="BZI1912" s="9"/>
      <c r="BZJ1912" s="9"/>
      <c r="BZK1912" s="9"/>
      <c r="BZL1912" s="9"/>
      <c r="BZM1912" s="9"/>
      <c r="BZN1912" s="9"/>
      <c r="BZO1912" s="9"/>
      <c r="BZP1912" s="9"/>
      <c r="BZQ1912" s="9"/>
      <c r="BZR1912" s="9"/>
      <c r="BZS1912" s="9"/>
      <c r="BZT1912" s="9"/>
      <c r="BZU1912" s="9"/>
      <c r="BZV1912" s="9"/>
      <c r="BZW1912" s="9"/>
      <c r="BZX1912" s="9"/>
      <c r="BZY1912" s="9"/>
      <c r="BZZ1912" s="9"/>
      <c r="CAA1912" s="9"/>
      <c r="CAB1912" s="9"/>
      <c r="CAC1912" s="9"/>
      <c r="CAD1912" s="9"/>
      <c r="CAE1912" s="9"/>
      <c r="CAF1912" s="9"/>
      <c r="CAG1912" s="9"/>
      <c r="CAH1912" s="9"/>
      <c r="CAI1912" s="9"/>
      <c r="CAJ1912" s="9"/>
      <c r="CAK1912" s="9"/>
      <c r="CAL1912" s="9"/>
      <c r="CAM1912" s="9"/>
      <c r="CAN1912" s="9"/>
      <c r="CAO1912" s="9"/>
      <c r="CAP1912" s="9"/>
      <c r="CAQ1912" s="9"/>
      <c r="CAR1912" s="9"/>
      <c r="CAS1912" s="9"/>
      <c r="CAT1912" s="9"/>
      <c r="CAU1912" s="9"/>
      <c r="CAV1912" s="9"/>
      <c r="CAW1912" s="9"/>
      <c r="CAX1912" s="9"/>
      <c r="CAY1912" s="9"/>
      <c r="CAZ1912" s="9"/>
      <c r="CBA1912" s="9"/>
      <c r="CBB1912" s="9"/>
      <c r="CBC1912" s="9"/>
      <c r="CBD1912" s="9"/>
      <c r="CBE1912" s="9"/>
      <c r="CBF1912" s="9"/>
      <c r="CBG1912" s="9"/>
      <c r="CBH1912" s="9"/>
      <c r="CBI1912" s="9"/>
      <c r="CBJ1912" s="9"/>
      <c r="CBK1912" s="9"/>
      <c r="CBL1912" s="9"/>
      <c r="CBM1912" s="9"/>
      <c r="CBN1912" s="9"/>
      <c r="CBO1912" s="9"/>
      <c r="CBP1912" s="9"/>
      <c r="CBQ1912" s="9"/>
      <c r="CBR1912" s="9"/>
      <c r="CBS1912" s="9"/>
      <c r="CBT1912" s="9"/>
      <c r="CBU1912" s="9"/>
      <c r="CBV1912" s="9"/>
      <c r="CBW1912" s="9"/>
      <c r="CBX1912" s="9"/>
      <c r="CBY1912" s="9"/>
      <c r="CBZ1912" s="9"/>
      <c r="CCA1912" s="9"/>
      <c r="CCB1912" s="9"/>
      <c r="CCC1912" s="9"/>
      <c r="CCD1912" s="9"/>
      <c r="CCE1912" s="9"/>
      <c r="CCF1912" s="9"/>
      <c r="CCG1912" s="9"/>
      <c r="CCH1912" s="9"/>
      <c r="CCI1912" s="9"/>
      <c r="CCJ1912" s="9"/>
      <c r="CCK1912" s="9"/>
      <c r="CCL1912" s="9"/>
      <c r="CCM1912" s="9"/>
      <c r="CCN1912" s="9"/>
      <c r="CCO1912" s="9"/>
      <c r="CCP1912" s="9"/>
      <c r="CCQ1912" s="9"/>
      <c r="CCR1912" s="9"/>
      <c r="CCS1912" s="9"/>
      <c r="CCT1912" s="9"/>
      <c r="CCU1912" s="9"/>
      <c r="CCV1912" s="9"/>
      <c r="CCW1912" s="9"/>
      <c r="CCX1912" s="9"/>
      <c r="CCY1912" s="9"/>
      <c r="CCZ1912" s="9"/>
      <c r="CDA1912" s="9"/>
      <c r="CDB1912" s="9"/>
      <c r="CDC1912" s="9"/>
      <c r="CDD1912" s="9"/>
      <c r="CDE1912" s="9"/>
      <c r="CDF1912" s="9"/>
      <c r="CDG1912" s="9"/>
      <c r="CDH1912" s="9"/>
      <c r="CDI1912" s="9"/>
      <c r="CDJ1912" s="9"/>
      <c r="CDK1912" s="9"/>
      <c r="CDL1912" s="9"/>
      <c r="CDM1912" s="9"/>
      <c r="CDN1912" s="9"/>
      <c r="CDO1912" s="9"/>
      <c r="CDP1912" s="9"/>
      <c r="CDQ1912" s="9"/>
      <c r="CDR1912" s="9"/>
      <c r="CDS1912" s="9"/>
      <c r="CDT1912" s="9"/>
      <c r="CDU1912" s="9"/>
      <c r="CDV1912" s="9"/>
      <c r="CDW1912" s="9"/>
      <c r="CDX1912" s="9"/>
      <c r="CDY1912" s="9"/>
      <c r="CDZ1912" s="9"/>
      <c r="CEA1912" s="9"/>
      <c r="CEB1912" s="9"/>
      <c r="CEC1912" s="9"/>
      <c r="CED1912" s="9"/>
      <c r="CEE1912" s="9"/>
      <c r="CEF1912" s="9"/>
      <c r="CEG1912" s="9"/>
      <c r="CEH1912" s="9"/>
      <c r="CEI1912" s="9"/>
      <c r="CEJ1912" s="9"/>
      <c r="CEK1912" s="9"/>
      <c r="CEL1912" s="9"/>
      <c r="CEM1912" s="9"/>
      <c r="CEN1912" s="9"/>
      <c r="CEO1912" s="9"/>
      <c r="CEP1912" s="9"/>
      <c r="CEQ1912" s="9"/>
      <c r="CER1912" s="9"/>
      <c r="CES1912" s="9"/>
      <c r="CET1912" s="9"/>
      <c r="CEU1912" s="9"/>
      <c r="CEV1912" s="9"/>
      <c r="CEW1912" s="9"/>
      <c r="CEX1912" s="9"/>
      <c r="CEY1912" s="9"/>
      <c r="CEZ1912" s="9"/>
      <c r="CFA1912" s="9"/>
      <c r="CFB1912" s="9"/>
      <c r="CFC1912" s="9"/>
      <c r="CFD1912" s="9"/>
      <c r="CFE1912" s="9"/>
      <c r="CFF1912" s="9"/>
      <c r="CFG1912" s="9"/>
      <c r="CFH1912" s="9"/>
      <c r="CFI1912" s="9"/>
      <c r="CFJ1912" s="9"/>
      <c r="CFK1912" s="9"/>
      <c r="CFL1912" s="9"/>
      <c r="CFM1912" s="9"/>
      <c r="CFN1912" s="9"/>
      <c r="CFO1912" s="9"/>
      <c r="CFP1912" s="9"/>
      <c r="CFQ1912" s="9"/>
      <c r="CFR1912" s="9"/>
      <c r="CFS1912" s="9"/>
      <c r="CFT1912" s="9"/>
      <c r="CFU1912" s="9"/>
      <c r="CFV1912" s="9"/>
      <c r="CFW1912" s="9"/>
      <c r="CFX1912" s="9"/>
      <c r="CFY1912" s="9"/>
      <c r="CFZ1912" s="9"/>
      <c r="CGA1912" s="9"/>
      <c r="CGB1912" s="9"/>
      <c r="CGC1912" s="9"/>
      <c r="CGD1912" s="9"/>
      <c r="CGE1912" s="9"/>
      <c r="CGF1912" s="9"/>
      <c r="CGG1912" s="9"/>
      <c r="CGH1912" s="9"/>
      <c r="CGI1912" s="9"/>
      <c r="CGJ1912" s="9"/>
      <c r="CGK1912" s="9"/>
      <c r="CGL1912" s="9"/>
      <c r="CGM1912" s="9"/>
      <c r="CGN1912" s="9"/>
      <c r="CGO1912" s="9"/>
      <c r="CGP1912" s="9"/>
      <c r="CGQ1912" s="9"/>
      <c r="CGR1912" s="9"/>
      <c r="CGS1912" s="9"/>
      <c r="CGT1912" s="9"/>
      <c r="CGU1912" s="9"/>
      <c r="CGV1912" s="9"/>
      <c r="CGW1912" s="9"/>
      <c r="CGX1912" s="9"/>
      <c r="CGY1912" s="9"/>
      <c r="CGZ1912" s="9"/>
      <c r="CHA1912" s="9"/>
      <c r="CHB1912" s="9"/>
      <c r="CHC1912" s="9"/>
      <c r="CHD1912" s="9"/>
      <c r="CHE1912" s="9"/>
      <c r="CHF1912" s="9"/>
      <c r="CHG1912" s="9"/>
      <c r="CHH1912" s="9"/>
      <c r="CHI1912" s="9"/>
      <c r="CHJ1912" s="9"/>
      <c r="CHK1912" s="9"/>
      <c r="CHL1912" s="9"/>
      <c r="CHM1912" s="9"/>
      <c r="CHN1912" s="9"/>
      <c r="CHO1912" s="9"/>
      <c r="CHP1912" s="9"/>
      <c r="CHQ1912" s="9"/>
      <c r="CHR1912" s="9"/>
      <c r="CHS1912" s="9"/>
      <c r="CHT1912" s="9"/>
      <c r="CHU1912" s="9"/>
      <c r="CHV1912" s="9"/>
      <c r="CHW1912" s="9"/>
      <c r="CHX1912" s="9"/>
      <c r="CHY1912" s="9"/>
      <c r="CHZ1912" s="9"/>
      <c r="CIA1912" s="9"/>
      <c r="CIB1912" s="9"/>
      <c r="CIC1912" s="9"/>
      <c r="CID1912" s="9"/>
      <c r="CIE1912" s="9"/>
      <c r="CIF1912" s="9"/>
      <c r="CIG1912" s="9"/>
      <c r="CIH1912" s="9"/>
      <c r="CII1912" s="9"/>
      <c r="CIJ1912" s="9"/>
      <c r="CIK1912" s="9"/>
      <c r="CIL1912" s="9"/>
      <c r="CIM1912" s="9"/>
      <c r="CIN1912" s="9"/>
      <c r="CIO1912" s="9"/>
      <c r="CIP1912" s="9"/>
      <c r="CIQ1912" s="9"/>
      <c r="CIR1912" s="9"/>
      <c r="CIS1912" s="9"/>
      <c r="CIT1912" s="9"/>
      <c r="CIU1912" s="9"/>
      <c r="CIV1912" s="9"/>
      <c r="CIW1912" s="9"/>
      <c r="CIX1912" s="9"/>
      <c r="CIY1912" s="9"/>
      <c r="CIZ1912" s="9"/>
      <c r="CJA1912" s="9"/>
      <c r="CJB1912" s="9"/>
      <c r="CJC1912" s="9"/>
      <c r="CJD1912" s="9"/>
      <c r="CJE1912" s="9"/>
      <c r="CJF1912" s="9"/>
      <c r="CJG1912" s="9"/>
      <c r="CJH1912" s="9"/>
      <c r="CJI1912" s="9"/>
      <c r="CJJ1912" s="9"/>
      <c r="CJK1912" s="9"/>
      <c r="CJL1912" s="9"/>
      <c r="CJM1912" s="9"/>
      <c r="CJN1912" s="9"/>
      <c r="CJO1912" s="9"/>
      <c r="CJP1912" s="9"/>
      <c r="CJQ1912" s="9"/>
      <c r="CJR1912" s="9"/>
      <c r="CJS1912" s="9"/>
      <c r="CJT1912" s="9"/>
      <c r="CJU1912" s="9"/>
      <c r="CJV1912" s="9"/>
      <c r="CJW1912" s="9"/>
      <c r="CJX1912" s="9"/>
      <c r="CJY1912" s="9"/>
      <c r="CJZ1912" s="9"/>
      <c r="CKA1912" s="9"/>
      <c r="CKB1912" s="9"/>
      <c r="CKC1912" s="9"/>
      <c r="CKD1912" s="9"/>
      <c r="CKE1912" s="9"/>
      <c r="CKF1912" s="9"/>
      <c r="CKG1912" s="9"/>
      <c r="CKH1912" s="9"/>
      <c r="CKI1912" s="9"/>
      <c r="CKJ1912" s="9"/>
      <c r="CKK1912" s="9"/>
      <c r="CKL1912" s="9"/>
      <c r="CKM1912" s="9"/>
      <c r="CKN1912" s="9"/>
      <c r="CKO1912" s="9"/>
      <c r="CKP1912" s="9"/>
      <c r="CKQ1912" s="9"/>
      <c r="CKR1912" s="9"/>
      <c r="CKS1912" s="9"/>
      <c r="CKT1912" s="9"/>
      <c r="CKU1912" s="9"/>
      <c r="CKV1912" s="9"/>
      <c r="CKW1912" s="9"/>
      <c r="CKX1912" s="9"/>
      <c r="CKY1912" s="9"/>
      <c r="CKZ1912" s="9"/>
      <c r="CLA1912" s="9"/>
      <c r="CLB1912" s="9"/>
      <c r="CLC1912" s="9"/>
      <c r="CLD1912" s="9"/>
      <c r="CLE1912" s="9"/>
      <c r="CLF1912" s="9"/>
      <c r="CLG1912" s="9"/>
      <c r="CLH1912" s="9"/>
      <c r="CLI1912" s="9"/>
      <c r="CLJ1912" s="9"/>
      <c r="CLK1912" s="9"/>
      <c r="CLL1912" s="9"/>
      <c r="CLM1912" s="9"/>
      <c r="CLN1912" s="9"/>
      <c r="CLO1912" s="9"/>
      <c r="CLP1912" s="9"/>
      <c r="CLQ1912" s="9"/>
      <c r="CLR1912" s="9"/>
      <c r="CLS1912" s="9"/>
      <c r="CLT1912" s="9"/>
      <c r="CLU1912" s="9"/>
      <c r="CLV1912" s="9"/>
      <c r="CLW1912" s="9"/>
      <c r="CLX1912" s="9"/>
      <c r="CLY1912" s="9"/>
      <c r="CLZ1912" s="9"/>
      <c r="CMA1912" s="9"/>
      <c r="CMB1912" s="9"/>
      <c r="CMC1912" s="9"/>
      <c r="CMD1912" s="9"/>
      <c r="CME1912" s="9"/>
      <c r="CMF1912" s="9"/>
      <c r="CMG1912" s="9"/>
      <c r="CMH1912" s="9"/>
      <c r="CMI1912" s="9"/>
      <c r="CMJ1912" s="9"/>
      <c r="CMK1912" s="9"/>
      <c r="CML1912" s="9"/>
      <c r="CMM1912" s="9"/>
      <c r="CMN1912" s="9"/>
      <c r="CMO1912" s="9"/>
      <c r="CMP1912" s="9"/>
      <c r="CMQ1912" s="9"/>
      <c r="CMR1912" s="9"/>
      <c r="CMS1912" s="9"/>
      <c r="CMT1912" s="9"/>
      <c r="CMU1912" s="9"/>
      <c r="CMV1912" s="9"/>
      <c r="CMW1912" s="9"/>
      <c r="CMX1912" s="9"/>
      <c r="CMY1912" s="9"/>
      <c r="CMZ1912" s="9"/>
      <c r="CNA1912" s="9"/>
      <c r="CNB1912" s="9"/>
      <c r="CNC1912" s="9"/>
      <c r="CND1912" s="9"/>
      <c r="CNE1912" s="9"/>
      <c r="CNF1912" s="9"/>
      <c r="CNG1912" s="9"/>
      <c r="CNH1912" s="9"/>
      <c r="CNI1912" s="9"/>
      <c r="CNJ1912" s="9"/>
      <c r="CNK1912" s="9"/>
      <c r="CNL1912" s="9"/>
      <c r="CNM1912" s="9"/>
      <c r="CNN1912" s="9"/>
      <c r="CNO1912" s="9"/>
      <c r="CNP1912" s="9"/>
      <c r="CNQ1912" s="9"/>
      <c r="CNR1912" s="9"/>
      <c r="CNS1912" s="9"/>
      <c r="CNT1912" s="9"/>
      <c r="CNU1912" s="9"/>
      <c r="CNV1912" s="9"/>
      <c r="CNW1912" s="9"/>
      <c r="CNX1912" s="9"/>
      <c r="CNY1912" s="9"/>
      <c r="CNZ1912" s="9"/>
      <c r="COA1912" s="9"/>
      <c r="COB1912" s="9"/>
      <c r="COC1912" s="9"/>
      <c r="COD1912" s="9"/>
      <c r="COE1912" s="9"/>
      <c r="COF1912" s="9"/>
      <c r="COG1912" s="9"/>
      <c r="COH1912" s="9"/>
      <c r="COI1912" s="9"/>
      <c r="COJ1912" s="9"/>
      <c r="COK1912" s="9"/>
      <c r="COL1912" s="9"/>
      <c r="COM1912" s="9"/>
      <c r="CON1912" s="9"/>
      <c r="COO1912" s="9"/>
      <c r="COP1912" s="9"/>
      <c r="COQ1912" s="9"/>
      <c r="COR1912" s="9"/>
      <c r="COS1912" s="9"/>
      <c r="COT1912" s="9"/>
      <c r="COU1912" s="9"/>
      <c r="COV1912" s="9"/>
      <c r="COW1912" s="9"/>
      <c r="COX1912" s="9"/>
      <c r="COY1912" s="9"/>
      <c r="COZ1912" s="9"/>
      <c r="CPA1912" s="9"/>
      <c r="CPB1912" s="9"/>
      <c r="CPC1912" s="9"/>
      <c r="CPD1912" s="9"/>
      <c r="CPE1912" s="9"/>
      <c r="CPF1912" s="9"/>
      <c r="CPG1912" s="9"/>
      <c r="CPH1912" s="9"/>
      <c r="CPI1912" s="9"/>
      <c r="CPJ1912" s="9"/>
      <c r="CPK1912" s="9"/>
      <c r="CPL1912" s="9"/>
      <c r="CPM1912" s="9"/>
      <c r="CPN1912" s="9"/>
      <c r="CPO1912" s="9"/>
      <c r="CPP1912" s="9"/>
      <c r="CPQ1912" s="9"/>
      <c r="CPR1912" s="9"/>
      <c r="CPS1912" s="9"/>
      <c r="CPT1912" s="9"/>
      <c r="CPU1912" s="9"/>
      <c r="CPV1912" s="9"/>
      <c r="CPW1912" s="9"/>
      <c r="CPX1912" s="9"/>
      <c r="CPY1912" s="9"/>
      <c r="CPZ1912" s="9"/>
      <c r="CQA1912" s="9"/>
      <c r="CQB1912" s="9"/>
      <c r="CQC1912" s="9"/>
      <c r="CQD1912" s="9"/>
      <c r="CQE1912" s="9"/>
      <c r="CQF1912" s="9"/>
      <c r="CQG1912" s="9"/>
      <c r="CQH1912" s="9"/>
      <c r="CQI1912" s="9"/>
      <c r="CQJ1912" s="9"/>
      <c r="CQK1912" s="9"/>
      <c r="CQL1912" s="9"/>
      <c r="CQM1912" s="9"/>
      <c r="CQN1912" s="9"/>
      <c r="CQO1912" s="9"/>
      <c r="CQP1912" s="9"/>
      <c r="CQQ1912" s="9"/>
      <c r="CQR1912" s="9"/>
      <c r="CQS1912" s="9"/>
      <c r="CQT1912" s="9"/>
      <c r="CQU1912" s="9"/>
      <c r="CQV1912" s="9"/>
      <c r="CQW1912" s="9"/>
      <c r="CQX1912" s="9"/>
      <c r="CQY1912" s="9"/>
      <c r="CQZ1912" s="9"/>
      <c r="CRA1912" s="9"/>
      <c r="CRB1912" s="9"/>
      <c r="CRC1912" s="9"/>
      <c r="CRD1912" s="9"/>
      <c r="CRE1912" s="9"/>
      <c r="CRF1912" s="9"/>
      <c r="CRG1912" s="9"/>
      <c r="CRH1912" s="9"/>
      <c r="CRI1912" s="9"/>
      <c r="CRJ1912" s="9"/>
      <c r="CRK1912" s="9"/>
      <c r="CRL1912" s="9"/>
      <c r="CRM1912" s="9"/>
      <c r="CRN1912" s="9"/>
      <c r="CRO1912" s="9"/>
      <c r="CRP1912" s="9"/>
      <c r="CRQ1912" s="9"/>
      <c r="CRR1912" s="9"/>
      <c r="CRS1912" s="9"/>
      <c r="CRT1912" s="9"/>
      <c r="CRU1912" s="9"/>
      <c r="CRV1912" s="9"/>
      <c r="CRW1912" s="9"/>
      <c r="CRX1912" s="9"/>
      <c r="CRY1912" s="9"/>
      <c r="CRZ1912" s="9"/>
      <c r="CSA1912" s="9"/>
      <c r="CSB1912" s="9"/>
      <c r="CSC1912" s="9"/>
      <c r="CSD1912" s="9"/>
      <c r="CSE1912" s="9"/>
      <c r="CSF1912" s="9"/>
      <c r="CSG1912" s="9"/>
      <c r="CSH1912" s="9"/>
      <c r="CSI1912" s="9"/>
      <c r="CSJ1912" s="9"/>
      <c r="CSK1912" s="9"/>
      <c r="CSL1912" s="9"/>
      <c r="CSM1912" s="9"/>
      <c r="CSN1912" s="9"/>
      <c r="CSO1912" s="9"/>
      <c r="CSP1912" s="9"/>
      <c r="CSQ1912" s="9"/>
      <c r="CSR1912" s="9"/>
      <c r="CSS1912" s="9"/>
      <c r="CST1912" s="9"/>
      <c r="CSU1912" s="9"/>
      <c r="CSV1912" s="9"/>
      <c r="CSW1912" s="9"/>
      <c r="CSX1912" s="9"/>
      <c r="CSY1912" s="9"/>
      <c r="CSZ1912" s="9"/>
      <c r="CTA1912" s="9"/>
      <c r="CTB1912" s="9"/>
      <c r="CTC1912" s="9"/>
      <c r="CTD1912" s="9"/>
      <c r="CTE1912" s="9"/>
      <c r="CTF1912" s="9"/>
      <c r="CTG1912" s="9"/>
      <c r="CTH1912" s="9"/>
      <c r="CTI1912" s="9"/>
      <c r="CTJ1912" s="9"/>
      <c r="CTK1912" s="9"/>
      <c r="CTL1912" s="9"/>
      <c r="CTM1912" s="9"/>
      <c r="CTN1912" s="9"/>
      <c r="CTO1912" s="9"/>
      <c r="CTP1912" s="9"/>
      <c r="CTQ1912" s="9"/>
      <c r="CTR1912" s="9"/>
      <c r="CTS1912" s="9"/>
      <c r="CTT1912" s="9"/>
      <c r="CTU1912" s="9"/>
      <c r="CTV1912" s="9"/>
      <c r="CTW1912" s="9"/>
      <c r="CTX1912" s="9"/>
      <c r="CTY1912" s="9"/>
      <c r="CTZ1912" s="9"/>
      <c r="CUA1912" s="9"/>
      <c r="CUB1912" s="9"/>
      <c r="CUC1912" s="9"/>
      <c r="CUD1912" s="9"/>
      <c r="CUE1912" s="9"/>
      <c r="CUF1912" s="9"/>
      <c r="CUG1912" s="9"/>
      <c r="CUH1912" s="9"/>
      <c r="CUI1912" s="9"/>
      <c r="CUJ1912" s="9"/>
      <c r="CUK1912" s="9"/>
      <c r="CUL1912" s="9"/>
      <c r="CUM1912" s="9"/>
      <c r="CUN1912" s="9"/>
      <c r="CUO1912" s="9"/>
      <c r="CUP1912" s="9"/>
      <c r="CUQ1912" s="9"/>
      <c r="CUR1912" s="9"/>
      <c r="CUS1912" s="9"/>
      <c r="CUT1912" s="9"/>
      <c r="CUU1912" s="9"/>
      <c r="CUV1912" s="9"/>
      <c r="CUW1912" s="9"/>
      <c r="CUX1912" s="9"/>
      <c r="CUY1912" s="9"/>
      <c r="CUZ1912" s="9"/>
      <c r="CVA1912" s="9"/>
      <c r="CVB1912" s="9"/>
      <c r="CVC1912" s="9"/>
      <c r="CVD1912" s="9"/>
      <c r="CVE1912" s="9"/>
      <c r="CVF1912" s="9"/>
      <c r="CVG1912" s="9"/>
      <c r="CVH1912" s="9"/>
      <c r="CVI1912" s="9"/>
      <c r="CVJ1912" s="9"/>
      <c r="CVK1912" s="9"/>
      <c r="CVL1912" s="9"/>
      <c r="CVM1912" s="9"/>
      <c r="CVN1912" s="9"/>
      <c r="CVO1912" s="9"/>
      <c r="CVP1912" s="9"/>
      <c r="CVQ1912" s="9"/>
      <c r="CVR1912" s="9"/>
      <c r="CVS1912" s="9"/>
      <c r="CVT1912" s="9"/>
      <c r="CVU1912" s="9"/>
      <c r="CVV1912" s="9"/>
      <c r="CVW1912" s="9"/>
      <c r="CVX1912" s="9"/>
      <c r="CVY1912" s="9"/>
      <c r="CVZ1912" s="9"/>
      <c r="CWA1912" s="9"/>
      <c r="CWB1912" s="9"/>
      <c r="CWC1912" s="9"/>
      <c r="CWD1912" s="9"/>
      <c r="CWE1912" s="9"/>
      <c r="CWF1912" s="9"/>
      <c r="CWG1912" s="9"/>
      <c r="CWH1912" s="9"/>
      <c r="CWI1912" s="9"/>
      <c r="CWJ1912" s="9"/>
      <c r="CWK1912" s="9"/>
      <c r="CWL1912" s="9"/>
      <c r="CWM1912" s="9"/>
      <c r="CWN1912" s="9"/>
      <c r="CWO1912" s="9"/>
      <c r="CWP1912" s="9"/>
      <c r="CWQ1912" s="9"/>
      <c r="CWR1912" s="9"/>
      <c r="CWS1912" s="9"/>
      <c r="CWT1912" s="9"/>
      <c r="CWU1912" s="9"/>
      <c r="CWV1912" s="9"/>
      <c r="CWW1912" s="9"/>
      <c r="CWX1912" s="9"/>
      <c r="CWY1912" s="9"/>
      <c r="CWZ1912" s="9"/>
      <c r="CXA1912" s="9"/>
      <c r="CXB1912" s="9"/>
      <c r="CXC1912" s="9"/>
      <c r="CXD1912" s="9"/>
      <c r="CXE1912" s="9"/>
      <c r="CXF1912" s="9"/>
      <c r="CXG1912" s="9"/>
      <c r="CXH1912" s="9"/>
      <c r="CXI1912" s="9"/>
      <c r="CXJ1912" s="9"/>
      <c r="CXK1912" s="9"/>
      <c r="CXL1912" s="9"/>
      <c r="CXM1912" s="9"/>
      <c r="CXN1912" s="9"/>
      <c r="CXO1912" s="9"/>
      <c r="CXP1912" s="9"/>
      <c r="CXQ1912" s="9"/>
      <c r="CXR1912" s="9"/>
      <c r="CXS1912" s="9"/>
      <c r="CXT1912" s="9"/>
      <c r="CXU1912" s="9"/>
      <c r="CXV1912" s="9"/>
      <c r="CXW1912" s="9"/>
      <c r="CXX1912" s="9"/>
      <c r="CXY1912" s="9"/>
      <c r="CXZ1912" s="9"/>
      <c r="CYA1912" s="9"/>
      <c r="CYB1912" s="9"/>
      <c r="CYC1912" s="9"/>
      <c r="CYD1912" s="9"/>
      <c r="CYE1912" s="9"/>
      <c r="CYF1912" s="9"/>
      <c r="CYG1912" s="9"/>
      <c r="CYH1912" s="9"/>
      <c r="CYI1912" s="9"/>
      <c r="CYJ1912" s="9"/>
      <c r="CYK1912" s="9"/>
      <c r="CYL1912" s="9"/>
      <c r="CYM1912" s="9"/>
      <c r="CYN1912" s="9"/>
      <c r="CYO1912" s="9"/>
      <c r="CYP1912" s="9"/>
      <c r="CYQ1912" s="9"/>
      <c r="CYR1912" s="9"/>
      <c r="CYS1912" s="9"/>
      <c r="CYT1912" s="9"/>
      <c r="CYU1912" s="9"/>
      <c r="CYV1912" s="9"/>
      <c r="CYW1912" s="9"/>
      <c r="CYX1912" s="9"/>
      <c r="CYY1912" s="9"/>
      <c r="CYZ1912" s="9"/>
      <c r="CZA1912" s="9"/>
      <c r="CZB1912" s="9"/>
      <c r="CZC1912" s="9"/>
      <c r="CZD1912" s="9"/>
      <c r="CZE1912" s="9"/>
      <c r="CZF1912" s="9"/>
      <c r="CZG1912" s="9"/>
      <c r="CZH1912" s="9"/>
      <c r="CZI1912" s="9"/>
      <c r="CZJ1912" s="9"/>
      <c r="CZK1912" s="9"/>
      <c r="CZL1912" s="9"/>
      <c r="CZM1912" s="9"/>
      <c r="CZN1912" s="9"/>
      <c r="CZO1912" s="9"/>
      <c r="CZP1912" s="9"/>
      <c r="CZQ1912" s="9"/>
      <c r="CZR1912" s="9"/>
      <c r="CZS1912" s="9"/>
      <c r="CZT1912" s="9"/>
      <c r="CZU1912" s="9"/>
      <c r="CZV1912" s="9"/>
      <c r="CZW1912" s="9"/>
      <c r="CZX1912" s="9"/>
      <c r="CZY1912" s="9"/>
      <c r="CZZ1912" s="9"/>
      <c r="DAA1912" s="9"/>
      <c r="DAB1912" s="9"/>
      <c r="DAC1912" s="9"/>
      <c r="DAD1912" s="9"/>
      <c r="DAE1912" s="9"/>
      <c r="DAF1912" s="9"/>
      <c r="DAG1912" s="9"/>
      <c r="DAH1912" s="9"/>
      <c r="DAI1912" s="9"/>
      <c r="DAJ1912" s="9"/>
      <c r="DAK1912" s="9"/>
      <c r="DAL1912" s="9"/>
      <c r="DAM1912" s="9"/>
      <c r="DAN1912" s="9"/>
      <c r="DAO1912" s="9"/>
      <c r="DAP1912" s="9"/>
      <c r="DAQ1912" s="9"/>
      <c r="DAR1912" s="9"/>
      <c r="DAS1912" s="9"/>
      <c r="DAT1912" s="9"/>
      <c r="DAU1912" s="9"/>
      <c r="DAV1912" s="9"/>
      <c r="DAW1912" s="9"/>
      <c r="DAX1912" s="9"/>
      <c r="DAY1912" s="9"/>
      <c r="DAZ1912" s="9"/>
      <c r="DBA1912" s="9"/>
      <c r="DBB1912" s="9"/>
      <c r="DBC1912" s="9"/>
      <c r="DBD1912" s="9"/>
      <c r="DBE1912" s="9"/>
      <c r="DBF1912" s="9"/>
      <c r="DBG1912" s="9"/>
      <c r="DBH1912" s="9"/>
      <c r="DBI1912" s="9"/>
      <c r="DBJ1912" s="9"/>
      <c r="DBK1912" s="9"/>
      <c r="DBL1912" s="9"/>
      <c r="DBM1912" s="9"/>
      <c r="DBN1912" s="9"/>
      <c r="DBO1912" s="9"/>
      <c r="DBP1912" s="9"/>
      <c r="DBQ1912" s="9"/>
      <c r="DBR1912" s="9"/>
      <c r="DBS1912" s="9"/>
      <c r="DBT1912" s="9"/>
      <c r="DBU1912" s="9"/>
      <c r="DBV1912" s="9"/>
      <c r="DBW1912" s="9"/>
      <c r="DBX1912" s="9"/>
      <c r="DBY1912" s="9"/>
      <c r="DBZ1912" s="9"/>
      <c r="DCA1912" s="9"/>
      <c r="DCB1912" s="9"/>
      <c r="DCC1912" s="9"/>
      <c r="DCD1912" s="9"/>
      <c r="DCE1912" s="9"/>
      <c r="DCF1912" s="9"/>
      <c r="DCG1912" s="9"/>
      <c r="DCH1912" s="9"/>
      <c r="DCI1912" s="9"/>
      <c r="DCJ1912" s="9"/>
      <c r="DCK1912" s="9"/>
      <c r="DCL1912" s="9"/>
      <c r="DCM1912" s="9"/>
      <c r="DCN1912" s="9"/>
      <c r="DCO1912" s="9"/>
      <c r="DCP1912" s="9"/>
      <c r="DCQ1912" s="9"/>
      <c r="DCR1912" s="9"/>
      <c r="DCS1912" s="9"/>
      <c r="DCT1912" s="9"/>
      <c r="DCU1912" s="9"/>
      <c r="DCV1912" s="9"/>
      <c r="DCW1912" s="9"/>
      <c r="DCX1912" s="9"/>
      <c r="DCY1912" s="9"/>
      <c r="DCZ1912" s="9"/>
      <c r="DDA1912" s="9"/>
      <c r="DDB1912" s="9"/>
      <c r="DDC1912" s="9"/>
      <c r="DDD1912" s="9"/>
      <c r="DDE1912" s="9"/>
      <c r="DDF1912" s="9"/>
      <c r="DDG1912" s="9"/>
      <c r="DDH1912" s="9"/>
      <c r="DDI1912" s="9"/>
      <c r="DDJ1912" s="9"/>
      <c r="DDK1912" s="9"/>
      <c r="DDL1912" s="9"/>
      <c r="DDM1912" s="9"/>
      <c r="DDN1912" s="9"/>
      <c r="DDO1912" s="9"/>
      <c r="DDP1912" s="9"/>
      <c r="DDQ1912" s="9"/>
      <c r="DDR1912" s="9"/>
      <c r="DDS1912" s="9"/>
      <c r="DDT1912" s="9"/>
      <c r="DDU1912" s="9"/>
      <c r="DDV1912" s="9"/>
      <c r="DDW1912" s="9"/>
      <c r="DDX1912" s="9"/>
      <c r="DDY1912" s="9"/>
      <c r="DDZ1912" s="9"/>
      <c r="DEA1912" s="9"/>
      <c r="DEB1912" s="9"/>
      <c r="DEC1912" s="9"/>
      <c r="DED1912" s="9"/>
      <c r="DEE1912" s="9"/>
      <c r="DEF1912" s="9"/>
      <c r="DEG1912" s="9"/>
      <c r="DEH1912" s="9"/>
      <c r="DEI1912" s="9"/>
      <c r="DEJ1912" s="9"/>
      <c r="DEK1912" s="9"/>
      <c r="DEL1912" s="9"/>
      <c r="DEM1912" s="9"/>
      <c r="DEN1912" s="9"/>
      <c r="DEO1912" s="9"/>
      <c r="DEP1912" s="9"/>
      <c r="DEQ1912" s="9"/>
      <c r="DER1912" s="9"/>
      <c r="DES1912" s="9"/>
      <c r="DET1912" s="9"/>
      <c r="DEU1912" s="9"/>
      <c r="DEV1912" s="9"/>
      <c r="DEW1912" s="9"/>
      <c r="DEX1912" s="9"/>
      <c r="DEY1912" s="9"/>
      <c r="DEZ1912" s="9"/>
      <c r="DFA1912" s="9"/>
      <c r="DFB1912" s="9"/>
      <c r="DFC1912" s="9"/>
      <c r="DFD1912" s="9"/>
      <c r="DFE1912" s="9"/>
      <c r="DFF1912" s="9"/>
      <c r="DFG1912" s="9"/>
      <c r="DFH1912" s="9"/>
      <c r="DFI1912" s="9"/>
      <c r="DFJ1912" s="9"/>
      <c r="DFK1912" s="9"/>
      <c r="DFL1912" s="9"/>
      <c r="DFM1912" s="9"/>
      <c r="DFN1912" s="9"/>
      <c r="DFO1912" s="9"/>
      <c r="DFP1912" s="9"/>
      <c r="DFQ1912" s="9"/>
      <c r="DFR1912" s="9"/>
      <c r="DFS1912" s="9"/>
      <c r="DFT1912" s="9"/>
      <c r="DFU1912" s="9"/>
      <c r="DFV1912" s="9"/>
      <c r="DFW1912" s="9"/>
      <c r="DFX1912" s="9"/>
      <c r="DFY1912" s="9"/>
      <c r="DFZ1912" s="9"/>
      <c r="DGA1912" s="9"/>
      <c r="DGB1912" s="9"/>
      <c r="DGC1912" s="9"/>
      <c r="DGD1912" s="9"/>
      <c r="DGE1912" s="9"/>
      <c r="DGF1912" s="9"/>
      <c r="DGG1912" s="9"/>
      <c r="DGH1912" s="9"/>
      <c r="DGI1912" s="9"/>
      <c r="DGJ1912" s="9"/>
      <c r="DGK1912" s="9"/>
      <c r="DGL1912" s="9"/>
      <c r="DGM1912" s="9"/>
      <c r="DGN1912" s="9"/>
      <c r="DGO1912" s="9"/>
      <c r="DGP1912" s="9"/>
      <c r="DGQ1912" s="9"/>
      <c r="DGR1912" s="9"/>
      <c r="DGS1912" s="9"/>
      <c r="DGT1912" s="9"/>
      <c r="DGU1912" s="9"/>
      <c r="DGV1912" s="9"/>
      <c r="DGW1912" s="9"/>
      <c r="DGX1912" s="9"/>
      <c r="DGY1912" s="9"/>
      <c r="DGZ1912" s="9"/>
      <c r="DHA1912" s="9"/>
      <c r="DHB1912" s="9"/>
      <c r="DHC1912" s="9"/>
      <c r="DHD1912" s="9"/>
      <c r="DHE1912" s="9"/>
      <c r="DHF1912" s="9"/>
      <c r="DHG1912" s="9"/>
      <c r="DHH1912" s="9"/>
      <c r="DHI1912" s="9"/>
      <c r="DHJ1912" s="9"/>
      <c r="DHK1912" s="9"/>
      <c r="DHL1912" s="9"/>
      <c r="DHM1912" s="9"/>
      <c r="DHN1912" s="9"/>
      <c r="DHO1912" s="9"/>
      <c r="DHP1912" s="9"/>
      <c r="DHQ1912" s="9"/>
      <c r="DHR1912" s="9"/>
      <c r="DHS1912" s="9"/>
      <c r="DHT1912" s="9"/>
      <c r="DHU1912" s="9"/>
      <c r="DHV1912" s="9"/>
      <c r="DHW1912" s="9"/>
      <c r="DHX1912" s="9"/>
      <c r="DHY1912" s="9"/>
      <c r="DHZ1912" s="9"/>
      <c r="DIA1912" s="9"/>
      <c r="DIB1912" s="9"/>
      <c r="DIC1912" s="9"/>
      <c r="DID1912" s="9"/>
      <c r="DIE1912" s="9"/>
      <c r="DIF1912" s="9"/>
      <c r="DIG1912" s="9"/>
      <c r="DIH1912" s="9"/>
      <c r="DII1912" s="9"/>
      <c r="DIJ1912" s="9"/>
      <c r="DIK1912" s="9"/>
      <c r="DIL1912" s="9"/>
      <c r="DIM1912" s="9"/>
      <c r="DIN1912" s="9"/>
      <c r="DIO1912" s="9"/>
      <c r="DIP1912" s="9"/>
      <c r="DIQ1912" s="9"/>
      <c r="DIR1912" s="9"/>
      <c r="DIS1912" s="9"/>
      <c r="DIT1912" s="9"/>
      <c r="DIU1912" s="9"/>
      <c r="DIV1912" s="9"/>
      <c r="DIW1912" s="9"/>
      <c r="DIX1912" s="9"/>
      <c r="DIY1912" s="9"/>
      <c r="DIZ1912" s="9"/>
      <c r="DJA1912" s="9"/>
      <c r="DJB1912" s="9"/>
      <c r="DJC1912" s="9"/>
      <c r="DJD1912" s="9"/>
      <c r="DJE1912" s="9"/>
      <c r="DJF1912" s="9"/>
      <c r="DJG1912" s="9"/>
      <c r="DJH1912" s="9"/>
      <c r="DJI1912" s="9"/>
      <c r="DJJ1912" s="9"/>
      <c r="DJK1912" s="9"/>
      <c r="DJL1912" s="9"/>
      <c r="DJM1912" s="9"/>
      <c r="DJN1912" s="9"/>
      <c r="DJO1912" s="9"/>
      <c r="DJP1912" s="9"/>
      <c r="DJQ1912" s="9"/>
      <c r="DJR1912" s="9"/>
      <c r="DJS1912" s="9"/>
      <c r="DJT1912" s="9"/>
      <c r="DJU1912" s="9"/>
      <c r="DJV1912" s="9"/>
      <c r="DJW1912" s="9"/>
      <c r="DJX1912" s="9"/>
      <c r="DJY1912" s="9"/>
      <c r="DJZ1912" s="9"/>
      <c r="DKA1912" s="9"/>
      <c r="DKB1912" s="9"/>
      <c r="DKC1912" s="9"/>
      <c r="DKD1912" s="9"/>
      <c r="DKE1912" s="9"/>
      <c r="DKF1912" s="9"/>
      <c r="DKG1912" s="9"/>
      <c r="DKH1912" s="9"/>
      <c r="DKI1912" s="9"/>
      <c r="DKJ1912" s="9"/>
      <c r="DKK1912" s="9"/>
      <c r="DKL1912" s="9"/>
      <c r="DKM1912" s="9"/>
      <c r="DKN1912" s="9"/>
      <c r="DKO1912" s="9"/>
      <c r="DKP1912" s="9"/>
      <c r="DKQ1912" s="9"/>
      <c r="DKR1912" s="9"/>
      <c r="DKS1912" s="9"/>
      <c r="DKT1912" s="9"/>
      <c r="DKU1912" s="9"/>
      <c r="DKV1912" s="9"/>
      <c r="DKW1912" s="9"/>
      <c r="DKX1912" s="9"/>
      <c r="DKY1912" s="9"/>
      <c r="DKZ1912" s="9"/>
      <c r="DLA1912" s="9"/>
      <c r="DLB1912" s="9"/>
      <c r="DLC1912" s="9"/>
      <c r="DLD1912" s="9"/>
      <c r="DLE1912" s="9"/>
      <c r="DLF1912" s="9"/>
      <c r="DLG1912" s="9"/>
      <c r="DLH1912" s="9"/>
      <c r="DLI1912" s="9"/>
      <c r="DLJ1912" s="9"/>
      <c r="DLK1912" s="9"/>
      <c r="DLL1912" s="9"/>
      <c r="DLM1912" s="9"/>
      <c r="DLN1912" s="9"/>
      <c r="DLO1912" s="9"/>
      <c r="DLP1912" s="9"/>
      <c r="DLQ1912" s="9"/>
      <c r="DLR1912" s="9"/>
      <c r="DLS1912" s="9"/>
      <c r="DLT1912" s="9"/>
      <c r="DLU1912" s="9"/>
      <c r="DLV1912" s="9"/>
      <c r="DLW1912" s="9"/>
      <c r="DLX1912" s="9"/>
      <c r="DLY1912" s="9"/>
      <c r="DLZ1912" s="9"/>
      <c r="DMA1912" s="9"/>
      <c r="DMB1912" s="9"/>
      <c r="DMC1912" s="9"/>
      <c r="DMD1912" s="9"/>
      <c r="DME1912" s="9"/>
      <c r="DMF1912" s="9"/>
      <c r="DMG1912" s="9"/>
      <c r="DMH1912" s="9"/>
      <c r="DMI1912" s="9"/>
      <c r="DMJ1912" s="9"/>
      <c r="DMK1912" s="9"/>
      <c r="DML1912" s="9"/>
      <c r="DMM1912" s="9"/>
      <c r="DMN1912" s="9"/>
      <c r="DMO1912" s="9"/>
      <c r="DMP1912" s="9"/>
      <c r="DMQ1912" s="9"/>
      <c r="DMR1912" s="9"/>
      <c r="DMS1912" s="9"/>
      <c r="DMT1912" s="9"/>
      <c r="DMU1912" s="9"/>
      <c r="DMV1912" s="9"/>
      <c r="DMW1912" s="9"/>
      <c r="DMX1912" s="9"/>
      <c r="DMY1912" s="9"/>
      <c r="DMZ1912" s="9"/>
      <c r="DNA1912" s="9"/>
      <c r="DNB1912" s="9"/>
      <c r="DNC1912" s="9"/>
      <c r="DND1912" s="9"/>
      <c r="DNE1912" s="9"/>
      <c r="DNF1912" s="9"/>
      <c r="DNG1912" s="9"/>
      <c r="DNH1912" s="9"/>
      <c r="DNI1912" s="9"/>
      <c r="DNJ1912" s="9"/>
      <c r="DNK1912" s="9"/>
      <c r="DNL1912" s="9"/>
      <c r="DNM1912" s="9"/>
      <c r="DNN1912" s="9"/>
      <c r="DNO1912" s="9"/>
      <c r="DNP1912" s="9"/>
      <c r="DNQ1912" s="9"/>
      <c r="DNR1912" s="9"/>
      <c r="DNS1912" s="9"/>
      <c r="DNT1912" s="9"/>
      <c r="DNU1912" s="9"/>
      <c r="DNV1912" s="9"/>
      <c r="DNW1912" s="9"/>
      <c r="DNX1912" s="9"/>
      <c r="DNY1912" s="9"/>
      <c r="DNZ1912" s="9"/>
      <c r="DOA1912" s="9"/>
      <c r="DOB1912" s="9"/>
      <c r="DOC1912" s="9"/>
      <c r="DOD1912" s="9"/>
      <c r="DOE1912" s="9"/>
      <c r="DOF1912" s="9"/>
      <c r="DOG1912" s="9"/>
      <c r="DOH1912" s="9"/>
      <c r="DOI1912" s="9"/>
      <c r="DOJ1912" s="9"/>
      <c r="DOK1912" s="9"/>
      <c r="DOL1912" s="9"/>
      <c r="DOM1912" s="9"/>
      <c r="DON1912" s="9"/>
      <c r="DOO1912" s="9"/>
      <c r="DOP1912" s="9"/>
      <c r="DOQ1912" s="9"/>
      <c r="DOR1912" s="9"/>
      <c r="DOS1912" s="9"/>
      <c r="DOT1912" s="9"/>
      <c r="DOU1912" s="9"/>
      <c r="DOV1912" s="9"/>
      <c r="DOW1912" s="9"/>
      <c r="DOX1912" s="9"/>
      <c r="DOY1912" s="9"/>
      <c r="DOZ1912" s="9"/>
      <c r="DPA1912" s="9"/>
      <c r="DPB1912" s="9"/>
      <c r="DPC1912" s="9"/>
      <c r="DPD1912" s="9"/>
      <c r="DPE1912" s="9"/>
      <c r="DPF1912" s="9"/>
      <c r="DPG1912" s="9"/>
      <c r="DPH1912" s="9"/>
      <c r="DPI1912" s="9"/>
      <c r="DPJ1912" s="9"/>
      <c r="DPK1912" s="9"/>
      <c r="DPL1912" s="9"/>
      <c r="DPM1912" s="9"/>
      <c r="DPN1912" s="9"/>
      <c r="DPO1912" s="9"/>
      <c r="DPP1912" s="9"/>
      <c r="DPQ1912" s="9"/>
      <c r="DPR1912" s="9"/>
      <c r="DPS1912" s="9"/>
      <c r="DPT1912" s="9"/>
      <c r="DPU1912" s="9"/>
      <c r="DPV1912" s="9"/>
      <c r="DPW1912" s="9"/>
      <c r="DPX1912" s="9"/>
      <c r="DPY1912" s="9"/>
      <c r="DPZ1912" s="9"/>
      <c r="DQA1912" s="9"/>
      <c r="DQB1912" s="9"/>
      <c r="DQC1912" s="9"/>
      <c r="DQD1912" s="9"/>
      <c r="DQE1912" s="9"/>
      <c r="DQF1912" s="9"/>
      <c r="DQG1912" s="9"/>
      <c r="DQH1912" s="9"/>
      <c r="DQI1912" s="9"/>
      <c r="DQJ1912" s="9"/>
      <c r="DQK1912" s="9"/>
      <c r="DQL1912" s="9"/>
      <c r="DQM1912" s="9"/>
      <c r="DQN1912" s="9"/>
      <c r="DQO1912" s="9"/>
      <c r="DQP1912" s="9"/>
      <c r="DQQ1912" s="9"/>
      <c r="DQR1912" s="9"/>
      <c r="DQS1912" s="9"/>
      <c r="DQT1912" s="9"/>
      <c r="DQU1912" s="9"/>
      <c r="DQV1912" s="9"/>
      <c r="DQW1912" s="9"/>
      <c r="DQX1912" s="9"/>
      <c r="DQY1912" s="9"/>
      <c r="DQZ1912" s="9"/>
      <c r="DRA1912" s="9"/>
      <c r="DRB1912" s="9"/>
      <c r="DRC1912" s="9"/>
      <c r="DRD1912" s="9"/>
      <c r="DRE1912" s="9"/>
      <c r="DRF1912" s="9"/>
      <c r="DRG1912" s="9"/>
      <c r="DRH1912" s="9"/>
      <c r="DRI1912" s="9"/>
      <c r="DRJ1912" s="9"/>
      <c r="DRK1912" s="9"/>
      <c r="DRL1912" s="9"/>
      <c r="DRM1912" s="9"/>
      <c r="DRN1912" s="9"/>
      <c r="DRO1912" s="9"/>
      <c r="DRP1912" s="9"/>
      <c r="DRQ1912" s="9"/>
      <c r="DRR1912" s="9"/>
      <c r="DRS1912" s="9"/>
      <c r="DRT1912" s="9"/>
      <c r="DRU1912" s="9"/>
      <c r="DRV1912" s="9"/>
      <c r="DRW1912" s="9"/>
      <c r="DRX1912" s="9"/>
      <c r="DRY1912" s="9"/>
      <c r="DRZ1912" s="9"/>
      <c r="DSA1912" s="9"/>
      <c r="DSB1912" s="9"/>
      <c r="DSC1912" s="9"/>
      <c r="DSD1912" s="9"/>
      <c r="DSE1912" s="9"/>
      <c r="DSF1912" s="9"/>
      <c r="DSG1912" s="9"/>
      <c r="DSH1912" s="9"/>
      <c r="DSI1912" s="9"/>
      <c r="DSJ1912" s="9"/>
      <c r="DSK1912" s="9"/>
      <c r="DSL1912" s="9"/>
      <c r="DSM1912" s="9"/>
      <c r="DSN1912" s="9"/>
      <c r="DSO1912" s="9"/>
      <c r="DSP1912" s="9"/>
      <c r="DSQ1912" s="9"/>
      <c r="DSR1912" s="9"/>
      <c r="DSS1912" s="9"/>
      <c r="DST1912" s="9"/>
      <c r="DSU1912" s="9"/>
      <c r="DSV1912" s="9"/>
      <c r="DSW1912" s="9"/>
      <c r="DSX1912" s="9"/>
      <c r="DSY1912" s="9"/>
      <c r="DSZ1912" s="9"/>
      <c r="DTA1912" s="9"/>
      <c r="DTB1912" s="9"/>
      <c r="DTC1912" s="9"/>
      <c r="DTD1912" s="9"/>
      <c r="DTE1912" s="9"/>
      <c r="DTF1912" s="9"/>
      <c r="DTG1912" s="9"/>
      <c r="DTH1912" s="9"/>
      <c r="DTI1912" s="9"/>
      <c r="DTJ1912" s="9"/>
      <c r="DTK1912" s="9"/>
      <c r="DTL1912" s="9"/>
      <c r="DTM1912" s="9"/>
      <c r="DTN1912" s="9"/>
      <c r="DTO1912" s="9"/>
      <c r="DTP1912" s="9"/>
      <c r="DTQ1912" s="9"/>
      <c r="DTR1912" s="9"/>
      <c r="DTS1912" s="9"/>
      <c r="DTT1912" s="9"/>
      <c r="DTU1912" s="9"/>
      <c r="DTV1912" s="9"/>
      <c r="DTW1912" s="9"/>
      <c r="DTX1912" s="9"/>
      <c r="DTY1912" s="9"/>
      <c r="DTZ1912" s="9"/>
      <c r="DUA1912" s="9"/>
      <c r="DUB1912" s="9"/>
      <c r="DUC1912" s="9"/>
      <c r="DUD1912" s="9"/>
      <c r="DUE1912" s="9"/>
      <c r="DUF1912" s="9"/>
      <c r="DUG1912" s="9"/>
      <c r="DUH1912" s="9"/>
      <c r="DUI1912" s="9"/>
      <c r="DUJ1912" s="9"/>
      <c r="DUK1912" s="9"/>
      <c r="DUL1912" s="9"/>
      <c r="DUM1912" s="9"/>
      <c r="DUN1912" s="9"/>
      <c r="DUO1912" s="9"/>
      <c r="DUP1912" s="9"/>
      <c r="DUQ1912" s="9"/>
      <c r="DUR1912" s="9"/>
      <c r="DUS1912" s="9"/>
      <c r="DUT1912" s="9"/>
      <c r="DUU1912" s="9"/>
      <c r="DUV1912" s="9"/>
      <c r="DUW1912" s="9"/>
      <c r="DUX1912" s="9"/>
      <c r="DUY1912" s="9"/>
      <c r="DUZ1912" s="9"/>
      <c r="DVA1912" s="9"/>
      <c r="DVB1912" s="9"/>
      <c r="DVC1912" s="9"/>
      <c r="DVD1912" s="9"/>
      <c r="DVE1912" s="9"/>
      <c r="DVF1912" s="9"/>
      <c r="DVG1912" s="9"/>
      <c r="DVH1912" s="9"/>
      <c r="DVI1912" s="9"/>
      <c r="DVJ1912" s="9"/>
      <c r="DVK1912" s="9"/>
      <c r="DVL1912" s="9"/>
      <c r="DVM1912" s="9"/>
      <c r="DVN1912" s="9"/>
      <c r="DVO1912" s="9"/>
      <c r="DVP1912" s="9"/>
      <c r="DVQ1912" s="9"/>
      <c r="DVR1912" s="9"/>
      <c r="DVS1912" s="9"/>
      <c r="DVT1912" s="9"/>
      <c r="DVU1912" s="9"/>
      <c r="DVV1912" s="9"/>
      <c r="DVW1912" s="9"/>
      <c r="DVX1912" s="9"/>
      <c r="DVY1912" s="9"/>
      <c r="DVZ1912" s="9"/>
      <c r="DWA1912" s="9"/>
      <c r="DWB1912" s="9"/>
      <c r="DWC1912" s="9"/>
      <c r="DWD1912" s="9"/>
      <c r="DWE1912" s="9"/>
      <c r="DWF1912" s="9"/>
      <c r="DWG1912" s="9"/>
      <c r="DWH1912" s="9"/>
      <c r="DWI1912" s="9"/>
      <c r="DWJ1912" s="9"/>
      <c r="DWK1912" s="9"/>
      <c r="DWL1912" s="9"/>
      <c r="DWM1912" s="9"/>
      <c r="DWN1912" s="9"/>
      <c r="DWO1912" s="9"/>
      <c r="DWP1912" s="9"/>
      <c r="DWQ1912" s="9"/>
      <c r="DWR1912" s="9"/>
      <c r="DWS1912" s="9"/>
      <c r="DWT1912" s="9"/>
      <c r="DWU1912" s="9"/>
      <c r="DWV1912" s="9"/>
      <c r="DWW1912" s="9"/>
      <c r="DWX1912" s="9"/>
      <c r="DWY1912" s="9"/>
      <c r="DWZ1912" s="9"/>
      <c r="DXA1912" s="9"/>
      <c r="DXB1912" s="9"/>
      <c r="DXC1912" s="9"/>
      <c r="DXD1912" s="9"/>
      <c r="DXE1912" s="9"/>
      <c r="DXF1912" s="9"/>
      <c r="DXG1912" s="9"/>
      <c r="DXH1912" s="9"/>
      <c r="DXI1912" s="9"/>
      <c r="DXJ1912" s="9"/>
      <c r="DXK1912" s="9"/>
      <c r="DXL1912" s="9"/>
      <c r="DXM1912" s="9"/>
      <c r="DXN1912" s="9"/>
      <c r="DXO1912" s="9"/>
      <c r="DXP1912" s="9"/>
      <c r="DXQ1912" s="9"/>
      <c r="DXR1912" s="9"/>
      <c r="DXS1912" s="9"/>
      <c r="DXT1912" s="9"/>
      <c r="DXU1912" s="9"/>
      <c r="DXV1912" s="9"/>
      <c r="DXW1912" s="9"/>
      <c r="DXX1912" s="9"/>
      <c r="DXY1912" s="9"/>
      <c r="DXZ1912" s="9"/>
      <c r="DYA1912" s="9"/>
      <c r="DYB1912" s="9"/>
      <c r="DYC1912" s="9"/>
      <c r="DYD1912" s="9"/>
      <c r="DYE1912" s="9"/>
      <c r="DYF1912" s="9"/>
      <c r="DYG1912" s="9"/>
      <c r="DYH1912" s="9"/>
      <c r="DYI1912" s="9"/>
      <c r="DYJ1912" s="9"/>
      <c r="DYK1912" s="9"/>
      <c r="DYL1912" s="9"/>
      <c r="DYM1912" s="9"/>
      <c r="DYN1912" s="9"/>
      <c r="DYO1912" s="9"/>
      <c r="DYP1912" s="9"/>
      <c r="DYQ1912" s="9"/>
      <c r="DYR1912" s="9"/>
      <c r="DYS1912" s="9"/>
      <c r="DYT1912" s="9"/>
      <c r="DYU1912" s="9"/>
      <c r="DYV1912" s="9"/>
      <c r="DYW1912" s="9"/>
      <c r="DYX1912" s="9"/>
      <c r="DYY1912" s="9"/>
      <c r="DYZ1912" s="9"/>
      <c r="DZA1912" s="9"/>
      <c r="DZB1912" s="9"/>
      <c r="DZC1912" s="9"/>
      <c r="DZD1912" s="9"/>
      <c r="DZE1912" s="9"/>
      <c r="DZF1912" s="9"/>
      <c r="DZG1912" s="9"/>
      <c r="DZH1912" s="9"/>
      <c r="DZI1912" s="9"/>
      <c r="DZJ1912" s="9"/>
      <c r="DZK1912" s="9"/>
      <c r="DZL1912" s="9"/>
      <c r="DZM1912" s="9"/>
      <c r="DZN1912" s="9"/>
      <c r="DZO1912" s="9"/>
      <c r="DZP1912" s="9"/>
      <c r="DZQ1912" s="9"/>
      <c r="DZR1912" s="9"/>
      <c r="DZS1912" s="9"/>
      <c r="DZT1912" s="9"/>
      <c r="DZU1912" s="9"/>
      <c r="DZV1912" s="9"/>
      <c r="DZW1912" s="9"/>
      <c r="DZX1912" s="9"/>
      <c r="DZY1912" s="9"/>
      <c r="DZZ1912" s="9"/>
      <c r="EAA1912" s="9"/>
      <c r="EAB1912" s="9"/>
      <c r="EAC1912" s="9"/>
      <c r="EAD1912" s="9"/>
      <c r="EAE1912" s="9"/>
      <c r="EAF1912" s="9"/>
      <c r="EAG1912" s="9"/>
      <c r="EAH1912" s="9"/>
      <c r="EAI1912" s="9"/>
      <c r="EAJ1912" s="9"/>
      <c r="EAK1912" s="9"/>
      <c r="EAL1912" s="9"/>
      <c r="EAM1912" s="9"/>
      <c r="EAN1912" s="9"/>
      <c r="EAO1912" s="9"/>
      <c r="EAP1912" s="9"/>
      <c r="EAQ1912" s="9"/>
      <c r="EAR1912" s="9"/>
      <c r="EAS1912" s="9"/>
      <c r="EAT1912" s="9"/>
      <c r="EAU1912" s="9"/>
      <c r="EAV1912" s="9"/>
      <c r="EAW1912" s="9"/>
      <c r="EAX1912" s="9"/>
      <c r="EAY1912" s="9"/>
      <c r="EAZ1912" s="9"/>
      <c r="EBA1912" s="9"/>
      <c r="EBB1912" s="9"/>
      <c r="EBC1912" s="9"/>
      <c r="EBD1912" s="9"/>
      <c r="EBE1912" s="9"/>
      <c r="EBF1912" s="9"/>
      <c r="EBG1912" s="9"/>
      <c r="EBH1912" s="9"/>
      <c r="EBI1912" s="9"/>
      <c r="EBJ1912" s="9"/>
      <c r="EBK1912" s="9"/>
      <c r="EBL1912" s="9"/>
      <c r="EBM1912" s="9"/>
      <c r="EBN1912" s="9"/>
      <c r="EBO1912" s="9"/>
      <c r="EBP1912" s="9"/>
      <c r="EBQ1912" s="9"/>
      <c r="EBR1912" s="9"/>
      <c r="EBS1912" s="9"/>
      <c r="EBT1912" s="9"/>
      <c r="EBU1912" s="9"/>
      <c r="EBV1912" s="9"/>
      <c r="EBW1912" s="9"/>
      <c r="EBX1912" s="9"/>
      <c r="EBY1912" s="9"/>
      <c r="EBZ1912" s="9"/>
      <c r="ECA1912" s="9"/>
      <c r="ECB1912" s="9"/>
      <c r="ECC1912" s="9"/>
      <c r="ECD1912" s="9"/>
      <c r="ECE1912" s="9"/>
      <c r="ECF1912" s="9"/>
      <c r="ECG1912" s="9"/>
      <c r="ECH1912" s="9"/>
      <c r="ECI1912" s="9"/>
      <c r="ECJ1912" s="9"/>
      <c r="ECK1912" s="9"/>
      <c r="ECL1912" s="9"/>
      <c r="ECM1912" s="9"/>
      <c r="ECN1912" s="9"/>
      <c r="ECO1912" s="9"/>
      <c r="ECP1912" s="9"/>
      <c r="ECQ1912" s="9"/>
      <c r="ECR1912" s="9"/>
      <c r="ECS1912" s="9"/>
      <c r="ECT1912" s="9"/>
      <c r="ECU1912" s="9"/>
      <c r="ECV1912" s="9"/>
      <c r="ECW1912" s="9"/>
      <c r="ECX1912" s="9"/>
      <c r="ECY1912" s="9"/>
      <c r="ECZ1912" s="9"/>
      <c r="EDA1912" s="9"/>
      <c r="EDB1912" s="9"/>
      <c r="EDC1912" s="9"/>
      <c r="EDD1912" s="9"/>
      <c r="EDE1912" s="9"/>
      <c r="EDF1912" s="9"/>
      <c r="EDG1912" s="9"/>
      <c r="EDH1912" s="9"/>
      <c r="EDI1912" s="9"/>
      <c r="EDJ1912" s="9"/>
      <c r="EDK1912" s="9"/>
      <c r="EDL1912" s="9"/>
      <c r="EDM1912" s="9"/>
      <c r="EDN1912" s="9"/>
      <c r="EDO1912" s="9"/>
      <c r="EDP1912" s="9"/>
      <c r="EDQ1912" s="9"/>
      <c r="EDR1912" s="9"/>
      <c r="EDS1912" s="9"/>
      <c r="EDT1912" s="9"/>
      <c r="EDU1912" s="9"/>
      <c r="EDV1912" s="9"/>
      <c r="EDW1912" s="9"/>
      <c r="EDX1912" s="9"/>
      <c r="EDY1912" s="9"/>
      <c r="EDZ1912" s="9"/>
      <c r="EEA1912" s="9"/>
      <c r="EEB1912" s="9"/>
      <c r="EEC1912" s="9"/>
      <c r="EED1912" s="9"/>
      <c r="EEE1912" s="9"/>
      <c r="EEF1912" s="9"/>
      <c r="EEG1912" s="9"/>
      <c r="EEH1912" s="9"/>
      <c r="EEI1912" s="9"/>
      <c r="EEJ1912" s="9"/>
      <c r="EEK1912" s="9"/>
      <c r="EEL1912" s="9"/>
      <c r="EEM1912" s="9"/>
      <c r="EEN1912" s="9"/>
      <c r="EEO1912" s="9"/>
      <c r="EEP1912" s="9"/>
      <c r="EEQ1912" s="9"/>
      <c r="EER1912" s="9"/>
      <c r="EES1912" s="9"/>
      <c r="EET1912" s="9"/>
      <c r="EEU1912" s="9"/>
      <c r="EEV1912" s="9"/>
      <c r="EEW1912" s="9"/>
      <c r="EEX1912" s="9"/>
      <c r="EEY1912" s="9"/>
      <c r="EEZ1912" s="9"/>
      <c r="EFA1912" s="9"/>
      <c r="EFB1912" s="9"/>
      <c r="EFC1912" s="9"/>
      <c r="EFD1912" s="9"/>
      <c r="EFE1912" s="9"/>
      <c r="EFF1912" s="9"/>
      <c r="EFG1912" s="9"/>
      <c r="EFH1912" s="9"/>
      <c r="EFI1912" s="9"/>
      <c r="EFJ1912" s="9"/>
      <c r="EFK1912" s="9"/>
      <c r="EFL1912" s="9"/>
      <c r="EFM1912" s="9"/>
      <c r="EFN1912" s="9"/>
      <c r="EFO1912" s="9"/>
      <c r="EFP1912" s="9"/>
      <c r="EFQ1912" s="9"/>
      <c r="EFR1912" s="9"/>
      <c r="EFS1912" s="9"/>
      <c r="EFT1912" s="9"/>
      <c r="EFU1912" s="9"/>
      <c r="EFV1912" s="9"/>
      <c r="EFW1912" s="9"/>
      <c r="EFX1912" s="9"/>
      <c r="EFY1912" s="9"/>
      <c r="EFZ1912" s="9"/>
      <c r="EGA1912" s="9"/>
      <c r="EGB1912" s="9"/>
      <c r="EGC1912" s="9"/>
      <c r="EGD1912" s="9"/>
      <c r="EGE1912" s="9"/>
      <c r="EGF1912" s="9"/>
      <c r="EGG1912" s="9"/>
      <c r="EGH1912" s="9"/>
      <c r="EGI1912" s="9"/>
      <c r="EGJ1912" s="9"/>
      <c r="EGK1912" s="9"/>
      <c r="EGL1912" s="9"/>
      <c r="EGM1912" s="9"/>
      <c r="EGN1912" s="9"/>
      <c r="EGO1912" s="9"/>
      <c r="EGP1912" s="9"/>
      <c r="EGQ1912" s="9"/>
      <c r="EGR1912" s="9"/>
      <c r="EGS1912" s="9"/>
      <c r="EGT1912" s="9"/>
      <c r="EGU1912" s="9"/>
      <c r="EGV1912" s="9"/>
      <c r="EGW1912" s="9"/>
      <c r="EGX1912" s="9"/>
      <c r="EGY1912" s="9"/>
      <c r="EGZ1912" s="9"/>
      <c r="EHA1912" s="9"/>
      <c r="EHB1912" s="9"/>
      <c r="EHC1912" s="9"/>
      <c r="EHD1912" s="9"/>
      <c r="EHE1912" s="9"/>
      <c r="EHF1912" s="9"/>
      <c r="EHG1912" s="9"/>
      <c r="EHH1912" s="9"/>
      <c r="EHI1912" s="9"/>
      <c r="EHJ1912" s="9"/>
      <c r="EHK1912" s="9"/>
      <c r="EHL1912" s="9"/>
      <c r="EHM1912" s="9"/>
      <c r="EHN1912" s="9"/>
      <c r="EHO1912" s="9"/>
      <c r="EHP1912" s="9"/>
      <c r="EHQ1912" s="9"/>
      <c r="EHR1912" s="9"/>
      <c r="EHS1912" s="9"/>
      <c r="EHT1912" s="9"/>
      <c r="EHU1912" s="9"/>
      <c r="EHV1912" s="9"/>
      <c r="EHW1912" s="9"/>
      <c r="EHX1912" s="9"/>
      <c r="EHY1912" s="9"/>
      <c r="EHZ1912" s="9"/>
      <c r="EIA1912" s="9"/>
      <c r="EIB1912" s="9"/>
      <c r="EIC1912" s="9"/>
      <c r="EID1912" s="9"/>
      <c r="EIE1912" s="9"/>
      <c r="EIF1912" s="9"/>
      <c r="EIG1912" s="9"/>
      <c r="EIH1912" s="9"/>
      <c r="EII1912" s="9"/>
      <c r="EIJ1912" s="9"/>
      <c r="EIK1912" s="9"/>
      <c r="EIL1912" s="9"/>
      <c r="EIM1912" s="9"/>
      <c r="EIN1912" s="9"/>
      <c r="EIO1912" s="9"/>
      <c r="EIP1912" s="9"/>
      <c r="EIQ1912" s="9"/>
      <c r="EIR1912" s="9"/>
      <c r="EIS1912" s="9"/>
      <c r="EIT1912" s="9"/>
      <c r="EIU1912" s="9"/>
      <c r="EIV1912" s="9"/>
      <c r="EIW1912" s="9"/>
      <c r="EIX1912" s="9"/>
      <c r="EIY1912" s="9"/>
      <c r="EIZ1912" s="9"/>
      <c r="EJA1912" s="9"/>
      <c r="EJB1912" s="9"/>
      <c r="EJC1912" s="9"/>
      <c r="EJD1912" s="9"/>
      <c r="EJE1912" s="9"/>
      <c r="EJF1912" s="9"/>
      <c r="EJG1912" s="9"/>
      <c r="EJH1912" s="9"/>
      <c r="EJI1912" s="9"/>
      <c r="EJJ1912" s="9"/>
      <c r="EJK1912" s="9"/>
      <c r="EJL1912" s="9"/>
      <c r="EJM1912" s="9"/>
      <c r="EJN1912" s="9"/>
      <c r="EJO1912" s="9"/>
      <c r="EJP1912" s="9"/>
      <c r="EJQ1912" s="9"/>
      <c r="EJR1912" s="9"/>
      <c r="EJS1912" s="9"/>
      <c r="EJT1912" s="9"/>
      <c r="EJU1912" s="9"/>
      <c r="EJV1912" s="9"/>
      <c r="EJW1912" s="9"/>
      <c r="EJX1912" s="9"/>
      <c r="EJY1912" s="9"/>
      <c r="EJZ1912" s="9"/>
      <c r="EKA1912" s="9"/>
      <c r="EKB1912" s="9"/>
      <c r="EKC1912" s="9"/>
      <c r="EKD1912" s="9"/>
      <c r="EKE1912" s="9"/>
      <c r="EKF1912" s="9"/>
      <c r="EKG1912" s="9"/>
      <c r="EKH1912" s="9"/>
      <c r="EKI1912" s="9"/>
      <c r="EKJ1912" s="9"/>
      <c r="EKK1912" s="9"/>
      <c r="EKL1912" s="9"/>
      <c r="EKM1912" s="9"/>
      <c r="EKN1912" s="9"/>
      <c r="EKO1912" s="9"/>
      <c r="EKP1912" s="9"/>
      <c r="EKQ1912" s="9"/>
      <c r="EKR1912" s="9"/>
      <c r="EKS1912" s="9"/>
      <c r="EKT1912" s="9"/>
      <c r="EKU1912" s="9"/>
      <c r="EKV1912" s="9"/>
      <c r="EKW1912" s="9"/>
      <c r="EKX1912" s="9"/>
      <c r="EKY1912" s="9"/>
      <c r="EKZ1912" s="9"/>
      <c r="ELA1912" s="9"/>
      <c r="ELB1912" s="9"/>
      <c r="ELC1912" s="9"/>
      <c r="ELD1912" s="9"/>
      <c r="ELE1912" s="9"/>
      <c r="ELF1912" s="9"/>
      <c r="ELG1912" s="9"/>
      <c r="ELH1912" s="9"/>
      <c r="ELI1912" s="9"/>
      <c r="ELJ1912" s="9"/>
      <c r="ELK1912" s="9"/>
      <c r="ELL1912" s="9"/>
      <c r="ELM1912" s="9"/>
      <c r="ELN1912" s="9"/>
      <c r="ELO1912" s="9"/>
      <c r="ELP1912" s="9"/>
      <c r="ELQ1912" s="9"/>
      <c r="ELR1912" s="9"/>
      <c r="ELS1912" s="9"/>
      <c r="ELT1912" s="9"/>
      <c r="ELU1912" s="9"/>
      <c r="ELV1912" s="9"/>
      <c r="ELW1912" s="9"/>
      <c r="ELX1912" s="9"/>
      <c r="ELY1912" s="9"/>
      <c r="ELZ1912" s="9"/>
      <c r="EMA1912" s="9"/>
      <c r="EMB1912" s="9"/>
      <c r="EMC1912" s="9"/>
      <c r="EMD1912" s="9"/>
      <c r="EME1912" s="9"/>
      <c r="EMF1912" s="9"/>
      <c r="EMG1912" s="9"/>
      <c r="EMH1912" s="9"/>
      <c r="EMI1912" s="9"/>
      <c r="EMJ1912" s="9"/>
      <c r="EMK1912" s="9"/>
      <c r="EML1912" s="9"/>
      <c r="EMM1912" s="9"/>
      <c r="EMN1912" s="9"/>
      <c r="EMO1912" s="9"/>
      <c r="EMP1912" s="9"/>
      <c r="EMQ1912" s="9"/>
      <c r="EMR1912" s="9"/>
      <c r="EMS1912" s="9"/>
      <c r="EMT1912" s="9"/>
      <c r="EMU1912" s="9"/>
      <c r="EMV1912" s="9"/>
      <c r="EMW1912" s="9"/>
      <c r="EMX1912" s="9"/>
      <c r="EMY1912" s="9"/>
      <c r="EMZ1912" s="9"/>
      <c r="ENA1912" s="9"/>
      <c r="ENB1912" s="9"/>
      <c r="ENC1912" s="9"/>
      <c r="END1912" s="9"/>
      <c r="ENE1912" s="9"/>
      <c r="ENF1912" s="9"/>
      <c r="ENG1912" s="9"/>
      <c r="ENH1912" s="9"/>
      <c r="ENI1912" s="9"/>
      <c r="ENJ1912" s="9"/>
      <c r="ENK1912" s="9"/>
      <c r="ENL1912" s="9"/>
      <c r="ENM1912" s="9"/>
      <c r="ENN1912" s="9"/>
      <c r="ENO1912" s="9"/>
      <c r="ENP1912" s="9"/>
      <c r="ENQ1912" s="9"/>
      <c r="ENR1912" s="9"/>
      <c r="ENS1912" s="9"/>
      <c r="ENT1912" s="9"/>
      <c r="ENU1912" s="9"/>
      <c r="ENV1912" s="9"/>
      <c r="ENW1912" s="9"/>
      <c r="ENX1912" s="9"/>
      <c r="ENY1912" s="9"/>
      <c r="ENZ1912" s="9"/>
      <c r="EOA1912" s="9"/>
      <c r="EOB1912" s="9"/>
      <c r="EOC1912" s="9"/>
      <c r="EOD1912" s="9"/>
      <c r="EOE1912" s="9"/>
      <c r="EOF1912" s="9"/>
      <c r="EOG1912" s="9"/>
      <c r="EOH1912" s="9"/>
      <c r="EOI1912" s="9"/>
      <c r="EOJ1912" s="9"/>
      <c r="EOK1912" s="9"/>
      <c r="EOL1912" s="9"/>
      <c r="EOM1912" s="9"/>
      <c r="EON1912" s="9"/>
      <c r="EOO1912" s="9"/>
      <c r="EOP1912" s="9"/>
      <c r="EOQ1912" s="9"/>
      <c r="EOR1912" s="9"/>
      <c r="EOS1912" s="9"/>
      <c r="EOT1912" s="9"/>
      <c r="EOU1912" s="9"/>
      <c r="EOV1912" s="9"/>
      <c r="EOW1912" s="9"/>
      <c r="EOX1912" s="9"/>
      <c r="EOY1912" s="9"/>
      <c r="EOZ1912" s="9"/>
      <c r="EPA1912" s="9"/>
      <c r="EPB1912" s="9"/>
      <c r="EPC1912" s="9"/>
      <c r="EPD1912" s="9"/>
      <c r="EPE1912" s="9"/>
      <c r="EPF1912" s="9"/>
      <c r="EPG1912" s="9"/>
      <c r="EPH1912" s="9"/>
      <c r="EPI1912" s="9"/>
      <c r="EPJ1912" s="9"/>
      <c r="EPK1912" s="9"/>
      <c r="EPL1912" s="9"/>
      <c r="EPM1912" s="9"/>
      <c r="EPN1912" s="9"/>
      <c r="EPO1912" s="9"/>
      <c r="EPP1912" s="9"/>
      <c r="EPQ1912" s="9"/>
      <c r="EPR1912" s="9"/>
      <c r="EPS1912" s="9"/>
      <c r="EPT1912" s="9"/>
      <c r="EPU1912" s="9"/>
      <c r="EPV1912" s="9"/>
      <c r="EPW1912" s="9"/>
      <c r="EPX1912" s="9"/>
      <c r="EPY1912" s="9"/>
      <c r="EPZ1912" s="9"/>
      <c r="EQA1912" s="9"/>
      <c r="EQB1912" s="9"/>
      <c r="EQC1912" s="9"/>
      <c r="EQD1912" s="9"/>
      <c r="EQE1912" s="9"/>
      <c r="EQF1912" s="9"/>
      <c r="EQG1912" s="9"/>
      <c r="EQH1912" s="9"/>
      <c r="EQI1912" s="9"/>
      <c r="EQJ1912" s="9"/>
      <c r="EQK1912" s="9"/>
      <c r="EQL1912" s="9"/>
      <c r="EQM1912" s="9"/>
      <c r="EQN1912" s="9"/>
      <c r="EQO1912" s="9"/>
      <c r="EQP1912" s="9"/>
      <c r="EQQ1912" s="9"/>
      <c r="EQR1912" s="9"/>
      <c r="EQS1912" s="9"/>
      <c r="EQT1912" s="9"/>
      <c r="EQU1912" s="9"/>
      <c r="EQV1912" s="9"/>
      <c r="EQW1912" s="9"/>
      <c r="EQX1912" s="9"/>
      <c r="EQY1912" s="9"/>
      <c r="EQZ1912" s="9"/>
      <c r="ERA1912" s="9"/>
      <c r="ERB1912" s="9"/>
      <c r="ERC1912" s="9"/>
      <c r="ERD1912" s="9"/>
      <c r="ERE1912" s="9"/>
      <c r="ERF1912" s="9"/>
      <c r="ERG1912" s="9"/>
      <c r="ERH1912" s="9"/>
      <c r="ERI1912" s="9"/>
      <c r="ERJ1912" s="9"/>
      <c r="ERK1912" s="9"/>
      <c r="ERL1912" s="9"/>
      <c r="ERM1912" s="9"/>
      <c r="ERN1912" s="9"/>
      <c r="ERO1912" s="9"/>
      <c r="ERP1912" s="9"/>
      <c r="ERQ1912" s="9"/>
      <c r="ERR1912" s="9"/>
      <c r="ERS1912" s="9"/>
      <c r="ERT1912" s="9"/>
      <c r="ERU1912" s="9"/>
      <c r="ERV1912" s="9"/>
      <c r="ERW1912" s="9"/>
      <c r="ERX1912" s="9"/>
      <c r="ERY1912" s="9"/>
      <c r="ERZ1912" s="9"/>
      <c r="ESA1912" s="9"/>
      <c r="ESB1912" s="9"/>
      <c r="ESC1912" s="9"/>
      <c r="ESD1912" s="9"/>
      <c r="ESE1912" s="9"/>
      <c r="ESF1912" s="9"/>
      <c r="ESG1912" s="9"/>
      <c r="ESH1912" s="9"/>
      <c r="ESI1912" s="9"/>
      <c r="ESJ1912" s="9"/>
      <c r="ESK1912" s="9"/>
      <c r="ESL1912" s="9"/>
      <c r="ESM1912" s="9"/>
      <c r="ESN1912" s="9"/>
      <c r="ESO1912" s="9"/>
      <c r="ESP1912" s="9"/>
      <c r="ESQ1912" s="9"/>
      <c r="ESR1912" s="9"/>
      <c r="ESS1912" s="9"/>
      <c r="EST1912" s="9"/>
      <c r="ESU1912" s="9"/>
      <c r="ESV1912" s="9"/>
      <c r="ESW1912" s="9"/>
      <c r="ESX1912" s="9"/>
      <c r="ESY1912" s="9"/>
      <c r="ESZ1912" s="9"/>
      <c r="ETA1912" s="9"/>
      <c r="ETB1912" s="9"/>
      <c r="ETC1912" s="9"/>
      <c r="ETD1912" s="9"/>
      <c r="ETE1912" s="9"/>
      <c r="ETF1912" s="9"/>
      <c r="ETG1912" s="9"/>
      <c r="ETH1912" s="9"/>
      <c r="ETI1912" s="9"/>
      <c r="ETJ1912" s="9"/>
      <c r="ETK1912" s="9"/>
      <c r="ETL1912" s="9"/>
      <c r="ETM1912" s="9"/>
      <c r="ETN1912" s="9"/>
      <c r="ETO1912" s="9"/>
      <c r="ETP1912" s="9"/>
      <c r="ETQ1912" s="9"/>
      <c r="ETR1912" s="9"/>
      <c r="ETS1912" s="9"/>
      <c r="ETT1912" s="9"/>
      <c r="ETU1912" s="9"/>
      <c r="ETV1912" s="9"/>
      <c r="ETW1912" s="9"/>
      <c r="ETX1912" s="9"/>
      <c r="ETY1912" s="9"/>
      <c r="ETZ1912" s="9"/>
      <c r="EUA1912" s="9"/>
      <c r="EUB1912" s="9"/>
      <c r="EUC1912" s="9"/>
      <c r="EUD1912" s="9"/>
      <c r="EUE1912" s="9"/>
      <c r="EUF1912" s="9"/>
      <c r="EUG1912" s="9"/>
      <c r="EUH1912" s="9"/>
      <c r="EUI1912" s="9"/>
      <c r="EUJ1912" s="9"/>
      <c r="EUK1912" s="9"/>
      <c r="EUL1912" s="9"/>
      <c r="EUM1912" s="9"/>
      <c r="EUN1912" s="9"/>
      <c r="EUO1912" s="9"/>
      <c r="EUP1912" s="9"/>
      <c r="EUQ1912" s="9"/>
      <c r="EUR1912" s="9"/>
      <c r="EUS1912" s="9"/>
      <c r="EUT1912" s="9"/>
      <c r="EUU1912" s="9"/>
      <c r="EUV1912" s="9"/>
      <c r="EUW1912" s="9"/>
      <c r="EUX1912" s="9"/>
      <c r="EUY1912" s="9"/>
      <c r="EUZ1912" s="9"/>
      <c r="EVA1912" s="9"/>
      <c r="EVB1912" s="9"/>
      <c r="EVC1912" s="9"/>
      <c r="EVD1912" s="9"/>
      <c r="EVE1912" s="9"/>
      <c r="EVF1912" s="9"/>
      <c r="EVG1912" s="9"/>
      <c r="EVH1912" s="9"/>
      <c r="EVI1912" s="9"/>
      <c r="EVJ1912" s="9"/>
      <c r="EVK1912" s="9"/>
      <c r="EVL1912" s="9"/>
      <c r="EVM1912" s="9"/>
      <c r="EVN1912" s="9"/>
      <c r="EVO1912" s="9"/>
      <c r="EVP1912" s="9"/>
      <c r="EVQ1912" s="9"/>
      <c r="EVR1912" s="9"/>
      <c r="EVS1912" s="9"/>
      <c r="EVT1912" s="9"/>
      <c r="EVU1912" s="9"/>
      <c r="EVV1912" s="9"/>
      <c r="EVW1912" s="9"/>
      <c r="EVX1912" s="9"/>
      <c r="EVY1912" s="9"/>
      <c r="EVZ1912" s="9"/>
      <c r="EWA1912" s="9"/>
      <c r="EWB1912" s="9"/>
      <c r="EWC1912" s="9"/>
      <c r="EWD1912" s="9"/>
      <c r="EWE1912" s="9"/>
      <c r="EWF1912" s="9"/>
      <c r="EWG1912" s="9"/>
      <c r="EWH1912" s="9"/>
      <c r="EWI1912" s="9"/>
      <c r="EWJ1912" s="9"/>
      <c r="EWK1912" s="9"/>
      <c r="EWL1912" s="9"/>
      <c r="EWM1912" s="9"/>
      <c r="EWN1912" s="9"/>
      <c r="EWO1912" s="9"/>
      <c r="EWP1912" s="9"/>
      <c r="EWQ1912" s="9"/>
      <c r="EWR1912" s="9"/>
      <c r="EWS1912" s="9"/>
      <c r="EWT1912" s="9"/>
      <c r="EWU1912" s="9"/>
      <c r="EWV1912" s="9"/>
      <c r="EWW1912" s="9"/>
      <c r="EWX1912" s="9"/>
      <c r="EWY1912" s="9"/>
      <c r="EWZ1912" s="9"/>
      <c r="EXA1912" s="9"/>
      <c r="EXB1912" s="9"/>
      <c r="EXC1912" s="9"/>
      <c r="EXD1912" s="9"/>
      <c r="EXE1912" s="9"/>
      <c r="EXF1912" s="9"/>
      <c r="EXG1912" s="9"/>
      <c r="EXH1912" s="9"/>
      <c r="EXI1912" s="9"/>
      <c r="EXJ1912" s="9"/>
      <c r="EXK1912" s="9"/>
      <c r="EXL1912" s="9"/>
      <c r="EXM1912" s="9"/>
      <c r="EXN1912" s="9"/>
      <c r="EXO1912" s="9"/>
      <c r="EXP1912" s="9"/>
      <c r="EXQ1912" s="9"/>
      <c r="EXR1912" s="9"/>
      <c r="EXS1912" s="9"/>
      <c r="EXT1912" s="9"/>
      <c r="EXU1912" s="9"/>
      <c r="EXV1912" s="9"/>
      <c r="EXW1912" s="9"/>
      <c r="EXX1912" s="9"/>
      <c r="EXY1912" s="9"/>
      <c r="EXZ1912" s="9"/>
      <c r="EYA1912" s="9"/>
      <c r="EYB1912" s="9"/>
      <c r="EYC1912" s="9"/>
      <c r="EYD1912" s="9"/>
      <c r="EYE1912" s="9"/>
      <c r="EYF1912" s="9"/>
      <c r="EYG1912" s="9"/>
      <c r="EYH1912" s="9"/>
      <c r="EYI1912" s="9"/>
      <c r="EYJ1912" s="9"/>
      <c r="EYK1912" s="9"/>
      <c r="EYL1912" s="9"/>
      <c r="EYM1912" s="9"/>
      <c r="EYN1912" s="9"/>
      <c r="EYO1912" s="9"/>
      <c r="EYP1912" s="9"/>
      <c r="EYQ1912" s="9"/>
      <c r="EYR1912" s="9"/>
      <c r="EYS1912" s="9"/>
      <c r="EYT1912" s="9"/>
      <c r="EYU1912" s="9"/>
      <c r="EYV1912" s="9"/>
      <c r="EYW1912" s="9"/>
      <c r="EYX1912" s="9"/>
      <c r="EYY1912" s="9"/>
      <c r="EYZ1912" s="9"/>
      <c r="EZA1912" s="9"/>
      <c r="EZB1912" s="9"/>
      <c r="EZC1912" s="9"/>
      <c r="EZD1912" s="9"/>
      <c r="EZE1912" s="9"/>
      <c r="EZF1912" s="9"/>
      <c r="EZG1912" s="9"/>
      <c r="EZH1912" s="9"/>
      <c r="EZI1912" s="9"/>
      <c r="EZJ1912" s="9"/>
      <c r="EZK1912" s="9"/>
      <c r="EZL1912" s="9"/>
      <c r="EZM1912" s="9"/>
      <c r="EZN1912" s="9"/>
      <c r="EZO1912" s="9"/>
      <c r="EZP1912" s="9"/>
      <c r="EZQ1912" s="9"/>
      <c r="EZR1912" s="9"/>
      <c r="EZS1912" s="9"/>
      <c r="EZT1912" s="9"/>
      <c r="EZU1912" s="9"/>
      <c r="EZV1912" s="9"/>
      <c r="EZW1912" s="9"/>
      <c r="EZX1912" s="9"/>
      <c r="EZY1912" s="9"/>
      <c r="EZZ1912" s="9"/>
      <c r="FAA1912" s="9"/>
      <c r="FAB1912" s="9"/>
      <c r="FAC1912" s="9"/>
      <c r="FAD1912" s="9"/>
      <c r="FAE1912" s="9"/>
      <c r="FAF1912" s="9"/>
      <c r="FAG1912" s="9"/>
      <c r="FAH1912" s="9"/>
      <c r="FAI1912" s="9"/>
      <c r="FAJ1912" s="9"/>
      <c r="FAK1912" s="9"/>
      <c r="FAL1912" s="9"/>
      <c r="FAM1912" s="9"/>
      <c r="FAN1912" s="9"/>
      <c r="FAO1912" s="9"/>
      <c r="FAP1912" s="9"/>
      <c r="FAQ1912" s="9"/>
      <c r="FAR1912" s="9"/>
      <c r="FAS1912" s="9"/>
      <c r="FAT1912" s="9"/>
      <c r="FAU1912" s="9"/>
      <c r="FAV1912" s="9"/>
      <c r="FAW1912" s="9"/>
      <c r="FAX1912" s="9"/>
      <c r="FAY1912" s="9"/>
      <c r="FAZ1912" s="9"/>
      <c r="FBA1912" s="9"/>
      <c r="FBB1912" s="9"/>
      <c r="FBC1912" s="9"/>
      <c r="FBD1912" s="9"/>
      <c r="FBE1912" s="9"/>
      <c r="FBF1912" s="9"/>
      <c r="FBG1912" s="9"/>
      <c r="FBH1912" s="9"/>
      <c r="FBI1912" s="9"/>
      <c r="FBJ1912" s="9"/>
      <c r="FBK1912" s="9"/>
      <c r="FBL1912" s="9"/>
      <c r="FBM1912" s="9"/>
      <c r="FBN1912" s="9"/>
      <c r="FBO1912" s="9"/>
      <c r="FBP1912" s="9"/>
      <c r="FBQ1912" s="9"/>
      <c r="FBR1912" s="9"/>
      <c r="FBS1912" s="9"/>
      <c r="FBT1912" s="9"/>
      <c r="FBU1912" s="9"/>
      <c r="FBV1912" s="9"/>
      <c r="FBW1912" s="9"/>
      <c r="FBX1912" s="9"/>
      <c r="FBY1912" s="9"/>
      <c r="FBZ1912" s="9"/>
      <c r="FCA1912" s="9"/>
      <c r="FCB1912" s="9"/>
      <c r="FCC1912" s="9"/>
      <c r="FCD1912" s="9"/>
      <c r="FCE1912" s="9"/>
      <c r="FCF1912" s="9"/>
      <c r="FCG1912" s="9"/>
      <c r="FCH1912" s="9"/>
      <c r="FCI1912" s="9"/>
      <c r="FCJ1912" s="9"/>
      <c r="FCK1912" s="9"/>
      <c r="FCL1912" s="9"/>
      <c r="FCM1912" s="9"/>
      <c r="FCN1912" s="9"/>
      <c r="FCO1912" s="9"/>
      <c r="FCP1912" s="9"/>
      <c r="FCQ1912" s="9"/>
      <c r="FCR1912" s="9"/>
      <c r="FCS1912" s="9"/>
      <c r="FCT1912" s="9"/>
      <c r="FCU1912" s="9"/>
      <c r="FCV1912" s="9"/>
      <c r="FCW1912" s="9"/>
      <c r="FCX1912" s="9"/>
      <c r="FCY1912" s="9"/>
      <c r="FCZ1912" s="9"/>
      <c r="FDA1912" s="9"/>
      <c r="FDB1912" s="9"/>
      <c r="FDC1912" s="9"/>
      <c r="FDD1912" s="9"/>
      <c r="FDE1912" s="9"/>
      <c r="FDF1912" s="9"/>
      <c r="FDG1912" s="9"/>
      <c r="FDH1912" s="9"/>
      <c r="FDI1912" s="9"/>
      <c r="FDJ1912" s="9"/>
      <c r="FDK1912" s="9"/>
      <c r="FDL1912" s="9"/>
      <c r="FDM1912" s="9"/>
      <c r="FDN1912" s="9"/>
      <c r="FDO1912" s="9"/>
      <c r="FDP1912" s="9"/>
      <c r="FDQ1912" s="9"/>
      <c r="FDR1912" s="9"/>
      <c r="FDS1912" s="9"/>
      <c r="FDT1912" s="9"/>
      <c r="FDU1912" s="9"/>
      <c r="FDV1912" s="9"/>
      <c r="FDW1912" s="9"/>
      <c r="FDX1912" s="9"/>
      <c r="FDY1912" s="9"/>
      <c r="FDZ1912" s="9"/>
      <c r="FEA1912" s="9"/>
      <c r="FEB1912" s="9"/>
      <c r="FEC1912" s="9"/>
      <c r="FED1912" s="9"/>
      <c r="FEE1912" s="9"/>
      <c r="FEF1912" s="9"/>
      <c r="FEG1912" s="9"/>
      <c r="FEH1912" s="9"/>
      <c r="FEI1912" s="9"/>
      <c r="FEJ1912" s="9"/>
      <c r="FEK1912" s="9"/>
      <c r="FEL1912" s="9"/>
      <c r="FEM1912" s="9"/>
      <c r="FEN1912" s="9"/>
      <c r="FEO1912" s="9"/>
      <c r="FEP1912" s="9"/>
      <c r="FEQ1912" s="9"/>
      <c r="FER1912" s="9"/>
      <c r="FES1912" s="9"/>
      <c r="FET1912" s="9"/>
      <c r="FEU1912" s="9"/>
      <c r="FEV1912" s="9"/>
      <c r="FEW1912" s="9"/>
      <c r="FEX1912" s="9"/>
      <c r="FEY1912" s="9"/>
      <c r="FEZ1912" s="9"/>
      <c r="FFA1912" s="9"/>
      <c r="FFB1912" s="9"/>
      <c r="FFC1912" s="9"/>
      <c r="FFD1912" s="9"/>
      <c r="FFE1912" s="9"/>
      <c r="FFF1912" s="9"/>
      <c r="FFG1912" s="9"/>
      <c r="FFH1912" s="9"/>
      <c r="FFI1912" s="9"/>
      <c r="FFJ1912" s="9"/>
      <c r="FFK1912" s="9"/>
      <c r="FFL1912" s="9"/>
      <c r="FFM1912" s="9"/>
      <c r="FFN1912" s="9"/>
      <c r="FFO1912" s="9"/>
      <c r="FFP1912" s="9"/>
      <c r="FFQ1912" s="9"/>
      <c r="FFR1912" s="9"/>
      <c r="FFS1912" s="9"/>
      <c r="FFT1912" s="9"/>
      <c r="FFU1912" s="9"/>
      <c r="FFV1912" s="9"/>
      <c r="FFW1912" s="9"/>
      <c r="FFX1912" s="9"/>
      <c r="FFY1912" s="9"/>
      <c r="FFZ1912" s="9"/>
      <c r="FGA1912" s="9"/>
      <c r="FGB1912" s="9"/>
      <c r="FGC1912" s="9"/>
      <c r="FGD1912" s="9"/>
      <c r="FGE1912" s="9"/>
      <c r="FGF1912" s="9"/>
      <c r="FGG1912" s="9"/>
      <c r="FGH1912" s="9"/>
      <c r="FGI1912" s="9"/>
      <c r="FGJ1912" s="9"/>
      <c r="FGK1912" s="9"/>
      <c r="FGL1912" s="9"/>
      <c r="FGM1912" s="9"/>
      <c r="FGN1912" s="9"/>
      <c r="FGO1912" s="9"/>
      <c r="FGP1912" s="9"/>
      <c r="FGQ1912" s="9"/>
      <c r="FGR1912" s="9"/>
      <c r="FGS1912" s="9"/>
      <c r="FGT1912" s="9"/>
      <c r="FGU1912" s="9"/>
      <c r="FGV1912" s="9"/>
      <c r="FGW1912" s="9"/>
      <c r="FGX1912" s="9"/>
      <c r="FGY1912" s="9"/>
      <c r="FGZ1912" s="9"/>
      <c r="FHA1912" s="9"/>
      <c r="FHB1912" s="9"/>
      <c r="FHC1912" s="9"/>
      <c r="FHD1912" s="9"/>
      <c r="FHE1912" s="9"/>
      <c r="FHF1912" s="9"/>
      <c r="FHG1912" s="9"/>
      <c r="FHH1912" s="9"/>
      <c r="FHI1912" s="9"/>
      <c r="FHJ1912" s="9"/>
      <c r="FHK1912" s="9"/>
      <c r="FHL1912" s="9"/>
      <c r="FHM1912" s="9"/>
      <c r="FHN1912" s="9"/>
      <c r="FHO1912" s="9"/>
      <c r="FHP1912" s="9"/>
      <c r="FHQ1912" s="9"/>
      <c r="FHR1912" s="9"/>
      <c r="FHS1912" s="9"/>
      <c r="FHT1912" s="9"/>
      <c r="FHU1912" s="9"/>
      <c r="FHV1912" s="9"/>
      <c r="FHW1912" s="9"/>
      <c r="FHX1912" s="9"/>
      <c r="FHY1912" s="9"/>
      <c r="FHZ1912" s="9"/>
      <c r="FIA1912" s="9"/>
      <c r="FIB1912" s="9"/>
      <c r="FIC1912" s="9"/>
      <c r="FID1912" s="9"/>
      <c r="FIE1912" s="9"/>
      <c r="FIF1912" s="9"/>
      <c r="FIG1912" s="9"/>
      <c r="FIH1912" s="9"/>
      <c r="FII1912" s="9"/>
      <c r="FIJ1912" s="9"/>
      <c r="FIK1912" s="9"/>
      <c r="FIL1912" s="9"/>
      <c r="FIM1912" s="9"/>
      <c r="FIN1912" s="9"/>
      <c r="FIO1912" s="9"/>
      <c r="FIP1912" s="9"/>
      <c r="FIQ1912" s="9"/>
      <c r="FIR1912" s="9"/>
      <c r="FIS1912" s="9"/>
      <c r="FIT1912" s="9"/>
      <c r="FIU1912" s="9"/>
      <c r="FIV1912" s="9"/>
      <c r="FIW1912" s="9"/>
      <c r="FIX1912" s="9"/>
      <c r="FIY1912" s="9"/>
      <c r="FIZ1912" s="9"/>
      <c r="FJA1912" s="9"/>
      <c r="FJB1912" s="9"/>
      <c r="FJC1912" s="9"/>
      <c r="FJD1912" s="9"/>
      <c r="FJE1912" s="9"/>
      <c r="FJF1912" s="9"/>
      <c r="FJG1912" s="9"/>
      <c r="FJH1912" s="9"/>
      <c r="FJI1912" s="9"/>
      <c r="FJJ1912" s="9"/>
      <c r="FJK1912" s="9"/>
      <c r="FJL1912" s="9"/>
      <c r="FJM1912" s="9"/>
      <c r="FJN1912" s="9"/>
      <c r="FJO1912" s="9"/>
      <c r="FJP1912" s="9"/>
      <c r="FJQ1912" s="9"/>
      <c r="FJR1912" s="9"/>
      <c r="FJS1912" s="9"/>
      <c r="FJT1912" s="9"/>
      <c r="FJU1912" s="9"/>
      <c r="FJV1912" s="9"/>
      <c r="FJW1912" s="9"/>
      <c r="FJX1912" s="9"/>
      <c r="FJY1912" s="9"/>
      <c r="FJZ1912" s="9"/>
      <c r="FKA1912" s="9"/>
      <c r="FKB1912" s="9"/>
      <c r="FKC1912" s="9"/>
      <c r="FKD1912" s="9"/>
      <c r="FKE1912" s="9"/>
      <c r="FKF1912" s="9"/>
      <c r="FKG1912" s="9"/>
      <c r="FKH1912" s="9"/>
      <c r="FKI1912" s="9"/>
      <c r="FKJ1912" s="9"/>
      <c r="FKK1912" s="9"/>
      <c r="FKL1912" s="9"/>
      <c r="FKM1912" s="9"/>
      <c r="FKN1912" s="9"/>
      <c r="FKO1912" s="9"/>
      <c r="FKP1912" s="9"/>
      <c r="FKQ1912" s="9"/>
      <c r="FKR1912" s="9"/>
      <c r="FKS1912" s="9"/>
      <c r="FKT1912" s="9"/>
      <c r="FKU1912" s="9"/>
      <c r="FKV1912" s="9"/>
      <c r="FKW1912" s="9"/>
      <c r="FKX1912" s="9"/>
      <c r="FKY1912" s="9"/>
      <c r="FKZ1912" s="9"/>
      <c r="FLA1912" s="9"/>
      <c r="FLB1912" s="9"/>
      <c r="FLC1912" s="9"/>
      <c r="FLD1912" s="9"/>
      <c r="FLE1912" s="9"/>
      <c r="FLF1912" s="9"/>
      <c r="FLG1912" s="9"/>
      <c r="FLH1912" s="9"/>
      <c r="FLI1912" s="9"/>
      <c r="FLJ1912" s="9"/>
      <c r="FLK1912" s="9"/>
      <c r="FLL1912" s="9"/>
      <c r="FLM1912" s="9"/>
      <c r="FLN1912" s="9"/>
      <c r="FLO1912" s="9"/>
      <c r="FLP1912" s="9"/>
      <c r="FLQ1912" s="9"/>
      <c r="FLR1912" s="9"/>
      <c r="FLS1912" s="9"/>
      <c r="FLT1912" s="9"/>
      <c r="FLU1912" s="9"/>
      <c r="FLV1912" s="9"/>
      <c r="FLW1912" s="9"/>
      <c r="FLX1912" s="9"/>
      <c r="FLY1912" s="9"/>
      <c r="FLZ1912" s="9"/>
      <c r="FMA1912" s="9"/>
      <c r="FMB1912" s="9"/>
      <c r="FMC1912" s="9"/>
      <c r="FMD1912" s="9"/>
      <c r="FME1912" s="9"/>
      <c r="FMF1912" s="9"/>
      <c r="FMG1912" s="9"/>
      <c r="FMH1912" s="9"/>
      <c r="FMI1912" s="9"/>
      <c r="FMJ1912" s="9"/>
      <c r="FMK1912" s="9"/>
      <c r="FML1912" s="9"/>
      <c r="FMM1912" s="9"/>
      <c r="FMN1912" s="9"/>
      <c r="FMO1912" s="9"/>
      <c r="FMP1912" s="9"/>
      <c r="FMQ1912" s="9"/>
      <c r="FMR1912" s="9"/>
      <c r="FMS1912" s="9"/>
      <c r="FMT1912" s="9"/>
      <c r="FMU1912" s="9"/>
      <c r="FMV1912" s="9"/>
      <c r="FMW1912" s="9"/>
      <c r="FMX1912" s="9"/>
      <c r="FMY1912" s="9"/>
      <c r="FMZ1912" s="9"/>
      <c r="FNA1912" s="9"/>
      <c r="FNB1912" s="9"/>
      <c r="FNC1912" s="9"/>
      <c r="FND1912" s="9"/>
      <c r="FNE1912" s="9"/>
      <c r="FNF1912" s="9"/>
      <c r="FNG1912" s="9"/>
      <c r="FNH1912" s="9"/>
      <c r="FNI1912" s="9"/>
      <c r="FNJ1912" s="9"/>
      <c r="FNK1912" s="9"/>
      <c r="FNL1912" s="9"/>
      <c r="FNM1912" s="9"/>
      <c r="FNN1912" s="9"/>
      <c r="FNO1912" s="9"/>
      <c r="FNP1912" s="9"/>
      <c r="FNQ1912" s="9"/>
      <c r="FNR1912" s="9"/>
      <c r="FNS1912" s="9"/>
      <c r="FNT1912" s="9"/>
      <c r="FNU1912" s="9"/>
      <c r="FNV1912" s="9"/>
      <c r="FNW1912" s="9"/>
      <c r="FNX1912" s="9"/>
      <c r="FNY1912" s="9"/>
      <c r="FNZ1912" s="9"/>
      <c r="FOA1912" s="9"/>
      <c r="FOB1912" s="9"/>
      <c r="FOC1912" s="9"/>
      <c r="FOD1912" s="9"/>
      <c r="FOE1912" s="9"/>
      <c r="FOF1912" s="9"/>
      <c r="FOG1912" s="9"/>
      <c r="FOH1912" s="9"/>
      <c r="FOI1912" s="9"/>
      <c r="FOJ1912" s="9"/>
      <c r="FOK1912" s="9"/>
      <c r="FOL1912" s="9"/>
      <c r="FOM1912" s="9"/>
      <c r="FON1912" s="9"/>
      <c r="FOO1912" s="9"/>
      <c r="FOP1912" s="9"/>
      <c r="FOQ1912" s="9"/>
      <c r="FOR1912" s="9"/>
      <c r="FOS1912" s="9"/>
      <c r="FOT1912" s="9"/>
      <c r="FOU1912" s="9"/>
      <c r="FOV1912" s="9"/>
      <c r="FOW1912" s="9"/>
      <c r="FOX1912" s="9"/>
      <c r="FOY1912" s="9"/>
      <c r="FOZ1912" s="9"/>
      <c r="FPA1912" s="9"/>
      <c r="FPB1912" s="9"/>
      <c r="FPC1912" s="9"/>
      <c r="FPD1912" s="9"/>
      <c r="FPE1912" s="9"/>
      <c r="FPF1912" s="9"/>
      <c r="FPG1912" s="9"/>
      <c r="FPH1912" s="9"/>
      <c r="FPI1912" s="9"/>
      <c r="FPJ1912" s="9"/>
      <c r="FPK1912" s="9"/>
      <c r="FPL1912" s="9"/>
      <c r="FPM1912" s="9"/>
      <c r="FPN1912" s="9"/>
      <c r="FPO1912" s="9"/>
      <c r="FPP1912" s="9"/>
      <c r="FPQ1912" s="9"/>
      <c r="FPR1912" s="9"/>
      <c r="FPS1912" s="9"/>
      <c r="FPT1912" s="9"/>
      <c r="FPU1912" s="9"/>
      <c r="FPV1912" s="9"/>
      <c r="FPW1912" s="9"/>
      <c r="FPX1912" s="9"/>
      <c r="FPY1912" s="9"/>
      <c r="FPZ1912" s="9"/>
      <c r="FQA1912" s="9"/>
      <c r="FQB1912" s="9"/>
      <c r="FQC1912" s="9"/>
      <c r="FQD1912" s="9"/>
      <c r="FQE1912" s="9"/>
      <c r="FQF1912" s="9"/>
      <c r="FQG1912" s="9"/>
      <c r="FQH1912" s="9"/>
      <c r="FQI1912" s="9"/>
      <c r="FQJ1912" s="9"/>
      <c r="FQK1912" s="9"/>
      <c r="FQL1912" s="9"/>
      <c r="FQM1912" s="9"/>
      <c r="FQN1912" s="9"/>
      <c r="FQO1912" s="9"/>
      <c r="FQP1912" s="9"/>
      <c r="FQQ1912" s="9"/>
      <c r="FQR1912" s="9"/>
      <c r="FQS1912" s="9"/>
      <c r="FQT1912" s="9"/>
      <c r="FQU1912" s="9"/>
      <c r="FQV1912" s="9"/>
      <c r="FQW1912" s="9"/>
      <c r="FQX1912" s="9"/>
      <c r="FQY1912" s="9"/>
      <c r="FQZ1912" s="9"/>
      <c r="FRA1912" s="9"/>
      <c r="FRB1912" s="9"/>
      <c r="FRC1912" s="9"/>
      <c r="FRD1912" s="9"/>
      <c r="FRE1912" s="9"/>
      <c r="FRF1912" s="9"/>
      <c r="FRG1912" s="9"/>
      <c r="FRH1912" s="9"/>
      <c r="FRI1912" s="9"/>
      <c r="FRJ1912" s="9"/>
      <c r="FRK1912" s="9"/>
      <c r="FRL1912" s="9"/>
      <c r="FRM1912" s="9"/>
      <c r="FRN1912" s="9"/>
      <c r="FRO1912" s="9"/>
      <c r="FRP1912" s="9"/>
      <c r="FRQ1912" s="9"/>
      <c r="FRR1912" s="9"/>
      <c r="FRS1912" s="9"/>
      <c r="FRT1912" s="9"/>
      <c r="FRU1912" s="9"/>
      <c r="FRV1912" s="9"/>
      <c r="FRW1912" s="9"/>
      <c r="FRX1912" s="9"/>
      <c r="FRY1912" s="9"/>
      <c r="FRZ1912" s="9"/>
      <c r="FSA1912" s="9"/>
      <c r="FSB1912" s="9"/>
      <c r="FSC1912" s="9"/>
      <c r="FSD1912" s="9"/>
      <c r="FSE1912" s="9"/>
      <c r="FSF1912" s="9"/>
      <c r="FSG1912" s="9"/>
      <c r="FSH1912" s="9"/>
      <c r="FSI1912" s="9"/>
      <c r="FSJ1912" s="9"/>
      <c r="FSK1912" s="9"/>
      <c r="FSL1912" s="9"/>
      <c r="FSM1912" s="9"/>
      <c r="FSN1912" s="9"/>
      <c r="FSO1912" s="9"/>
      <c r="FSP1912" s="9"/>
      <c r="FSQ1912" s="9"/>
      <c r="FSR1912" s="9"/>
      <c r="FSS1912" s="9"/>
      <c r="FST1912" s="9"/>
      <c r="FSU1912" s="9"/>
      <c r="FSV1912" s="9"/>
      <c r="FSW1912" s="9"/>
      <c r="FSX1912" s="9"/>
      <c r="FSY1912" s="9"/>
      <c r="FSZ1912" s="9"/>
      <c r="FTA1912" s="9"/>
      <c r="FTB1912" s="9"/>
      <c r="FTC1912" s="9"/>
      <c r="FTD1912" s="9"/>
      <c r="FTE1912" s="9"/>
      <c r="FTF1912" s="9"/>
      <c r="FTG1912" s="9"/>
      <c r="FTH1912" s="9"/>
      <c r="FTI1912" s="9"/>
      <c r="FTJ1912" s="9"/>
      <c r="FTK1912" s="9"/>
      <c r="FTL1912" s="9"/>
      <c r="FTM1912" s="9"/>
      <c r="FTN1912" s="9"/>
      <c r="FTO1912" s="9"/>
      <c r="FTP1912" s="9"/>
      <c r="FTQ1912" s="9"/>
      <c r="FTR1912" s="9"/>
      <c r="FTS1912" s="9"/>
      <c r="FTT1912" s="9"/>
      <c r="FTU1912" s="9"/>
      <c r="FTV1912" s="9"/>
      <c r="FTW1912" s="9"/>
      <c r="FTX1912" s="9"/>
      <c r="FTY1912" s="9"/>
      <c r="FTZ1912" s="9"/>
      <c r="FUA1912" s="9"/>
      <c r="FUB1912" s="9"/>
      <c r="FUC1912" s="9"/>
      <c r="FUD1912" s="9"/>
      <c r="FUE1912" s="9"/>
      <c r="FUF1912" s="9"/>
      <c r="FUG1912" s="9"/>
      <c r="FUH1912" s="9"/>
      <c r="FUI1912" s="9"/>
      <c r="FUJ1912" s="9"/>
      <c r="FUK1912" s="9"/>
      <c r="FUL1912" s="9"/>
      <c r="FUM1912" s="9"/>
      <c r="FUN1912" s="9"/>
      <c r="FUO1912" s="9"/>
      <c r="FUP1912" s="9"/>
      <c r="FUQ1912" s="9"/>
      <c r="FUR1912" s="9"/>
      <c r="FUS1912" s="9"/>
      <c r="FUT1912" s="9"/>
      <c r="FUU1912" s="9"/>
      <c r="FUV1912" s="9"/>
      <c r="FUW1912" s="9"/>
      <c r="FUX1912" s="9"/>
      <c r="FUY1912" s="9"/>
      <c r="FUZ1912" s="9"/>
      <c r="FVA1912" s="9"/>
      <c r="FVB1912" s="9"/>
      <c r="FVC1912" s="9"/>
      <c r="FVD1912" s="9"/>
      <c r="FVE1912" s="9"/>
      <c r="FVF1912" s="9"/>
      <c r="FVG1912" s="9"/>
      <c r="FVH1912" s="9"/>
      <c r="FVI1912" s="9"/>
      <c r="FVJ1912" s="9"/>
      <c r="FVK1912" s="9"/>
      <c r="FVL1912" s="9"/>
      <c r="FVM1912" s="9"/>
      <c r="FVN1912" s="9"/>
      <c r="FVO1912" s="9"/>
      <c r="FVP1912" s="9"/>
      <c r="FVQ1912" s="9"/>
      <c r="FVR1912" s="9"/>
      <c r="FVS1912" s="9"/>
      <c r="FVT1912" s="9"/>
      <c r="FVU1912" s="9"/>
      <c r="FVV1912" s="9"/>
      <c r="FVW1912" s="9"/>
      <c r="FVX1912" s="9"/>
      <c r="FVY1912" s="9"/>
      <c r="FVZ1912" s="9"/>
      <c r="FWA1912" s="9"/>
      <c r="FWB1912" s="9"/>
      <c r="FWC1912" s="9"/>
      <c r="FWD1912" s="9"/>
      <c r="FWE1912" s="9"/>
      <c r="FWF1912" s="9"/>
      <c r="FWG1912" s="9"/>
      <c r="FWH1912" s="9"/>
      <c r="FWI1912" s="9"/>
      <c r="FWJ1912" s="9"/>
      <c r="FWK1912" s="9"/>
      <c r="FWL1912" s="9"/>
      <c r="FWM1912" s="9"/>
      <c r="FWN1912" s="9"/>
      <c r="FWO1912" s="9"/>
      <c r="FWP1912" s="9"/>
      <c r="FWQ1912" s="9"/>
      <c r="FWR1912" s="9"/>
      <c r="FWS1912" s="9"/>
      <c r="FWT1912" s="9"/>
      <c r="FWU1912" s="9"/>
      <c r="FWV1912" s="9"/>
      <c r="FWW1912" s="9"/>
      <c r="FWX1912" s="9"/>
      <c r="FWY1912" s="9"/>
      <c r="FWZ1912" s="9"/>
      <c r="FXA1912" s="9"/>
      <c r="FXB1912" s="9"/>
      <c r="FXC1912" s="9"/>
      <c r="FXD1912" s="9"/>
      <c r="FXE1912" s="9"/>
      <c r="FXF1912" s="9"/>
      <c r="FXG1912" s="9"/>
      <c r="FXH1912" s="9"/>
      <c r="FXI1912" s="9"/>
      <c r="FXJ1912" s="9"/>
      <c r="FXK1912" s="9"/>
      <c r="FXL1912" s="9"/>
      <c r="FXM1912" s="9"/>
      <c r="FXN1912" s="9"/>
      <c r="FXO1912" s="9"/>
      <c r="FXP1912" s="9"/>
      <c r="FXQ1912" s="9"/>
      <c r="FXR1912" s="9"/>
      <c r="FXS1912" s="9"/>
      <c r="FXT1912" s="9"/>
      <c r="FXU1912" s="9"/>
      <c r="FXV1912" s="9"/>
      <c r="FXW1912" s="9"/>
      <c r="FXX1912" s="9"/>
      <c r="FXY1912" s="9"/>
      <c r="FXZ1912" s="9"/>
      <c r="FYA1912" s="9"/>
      <c r="FYB1912" s="9"/>
      <c r="FYC1912" s="9"/>
      <c r="FYD1912" s="9"/>
      <c r="FYE1912" s="9"/>
      <c r="FYF1912" s="9"/>
      <c r="FYG1912" s="9"/>
      <c r="FYH1912" s="9"/>
      <c r="FYI1912" s="9"/>
      <c r="FYJ1912" s="9"/>
      <c r="FYK1912" s="9"/>
      <c r="FYL1912" s="9"/>
      <c r="FYM1912" s="9"/>
      <c r="FYN1912" s="9"/>
      <c r="FYO1912" s="9"/>
      <c r="FYP1912" s="9"/>
      <c r="FYQ1912" s="9"/>
      <c r="FYR1912" s="9"/>
      <c r="FYS1912" s="9"/>
      <c r="FYT1912" s="9"/>
      <c r="FYU1912" s="9"/>
      <c r="FYV1912" s="9"/>
      <c r="FYW1912" s="9"/>
      <c r="FYX1912" s="9"/>
      <c r="FYY1912" s="9"/>
      <c r="FYZ1912" s="9"/>
      <c r="FZA1912" s="9"/>
      <c r="FZB1912" s="9"/>
      <c r="FZC1912" s="9"/>
      <c r="FZD1912" s="9"/>
      <c r="FZE1912" s="9"/>
      <c r="FZF1912" s="9"/>
      <c r="FZG1912" s="9"/>
      <c r="FZH1912" s="9"/>
      <c r="FZI1912" s="9"/>
      <c r="FZJ1912" s="9"/>
      <c r="FZK1912" s="9"/>
      <c r="FZL1912" s="9"/>
      <c r="FZM1912" s="9"/>
      <c r="FZN1912" s="9"/>
      <c r="FZO1912" s="9"/>
      <c r="FZP1912" s="9"/>
      <c r="FZQ1912" s="9"/>
      <c r="FZR1912" s="9"/>
      <c r="FZS1912" s="9"/>
      <c r="FZT1912" s="9"/>
      <c r="FZU1912" s="9"/>
      <c r="FZV1912" s="9"/>
      <c r="FZW1912" s="9"/>
      <c r="FZX1912" s="9"/>
      <c r="FZY1912" s="9"/>
      <c r="FZZ1912" s="9"/>
      <c r="GAA1912" s="9"/>
      <c r="GAB1912" s="9"/>
      <c r="GAC1912" s="9"/>
      <c r="GAD1912" s="9"/>
      <c r="GAE1912" s="9"/>
      <c r="GAF1912" s="9"/>
      <c r="GAG1912" s="9"/>
      <c r="GAH1912" s="9"/>
      <c r="GAI1912" s="9"/>
      <c r="GAJ1912" s="9"/>
      <c r="GAK1912" s="9"/>
      <c r="GAL1912" s="9"/>
      <c r="GAM1912" s="9"/>
      <c r="GAN1912" s="9"/>
      <c r="GAO1912" s="9"/>
      <c r="GAP1912" s="9"/>
      <c r="GAQ1912" s="9"/>
      <c r="GAR1912" s="9"/>
      <c r="GAS1912" s="9"/>
      <c r="GAT1912" s="9"/>
      <c r="GAU1912" s="9"/>
      <c r="GAV1912" s="9"/>
      <c r="GAW1912" s="9"/>
      <c r="GAX1912" s="9"/>
      <c r="GAY1912" s="9"/>
      <c r="GAZ1912" s="9"/>
      <c r="GBA1912" s="9"/>
      <c r="GBB1912" s="9"/>
      <c r="GBC1912" s="9"/>
      <c r="GBD1912" s="9"/>
      <c r="GBE1912" s="9"/>
      <c r="GBF1912" s="9"/>
      <c r="GBG1912" s="9"/>
      <c r="GBH1912" s="9"/>
      <c r="GBI1912" s="9"/>
      <c r="GBJ1912" s="9"/>
      <c r="GBK1912" s="9"/>
      <c r="GBL1912" s="9"/>
      <c r="GBM1912" s="9"/>
      <c r="GBN1912" s="9"/>
      <c r="GBO1912" s="9"/>
      <c r="GBP1912" s="9"/>
      <c r="GBQ1912" s="9"/>
      <c r="GBR1912" s="9"/>
      <c r="GBS1912" s="9"/>
      <c r="GBT1912" s="9"/>
      <c r="GBU1912" s="9"/>
      <c r="GBV1912" s="9"/>
      <c r="GBW1912" s="9"/>
      <c r="GBX1912" s="9"/>
      <c r="GBY1912" s="9"/>
      <c r="GBZ1912" s="9"/>
      <c r="GCA1912" s="9"/>
      <c r="GCB1912" s="9"/>
      <c r="GCC1912" s="9"/>
      <c r="GCD1912" s="9"/>
      <c r="GCE1912" s="9"/>
      <c r="GCF1912" s="9"/>
      <c r="GCG1912" s="9"/>
      <c r="GCH1912" s="9"/>
      <c r="GCI1912" s="9"/>
      <c r="GCJ1912" s="9"/>
      <c r="GCK1912" s="9"/>
      <c r="GCL1912" s="9"/>
      <c r="GCM1912" s="9"/>
      <c r="GCN1912" s="9"/>
      <c r="GCO1912" s="9"/>
      <c r="GCP1912" s="9"/>
      <c r="GCQ1912" s="9"/>
      <c r="GCR1912" s="9"/>
      <c r="GCS1912" s="9"/>
      <c r="GCT1912" s="9"/>
      <c r="GCU1912" s="9"/>
      <c r="GCV1912" s="9"/>
      <c r="GCW1912" s="9"/>
      <c r="GCX1912" s="9"/>
      <c r="GCY1912" s="9"/>
      <c r="GCZ1912" s="9"/>
      <c r="GDA1912" s="9"/>
      <c r="GDB1912" s="9"/>
      <c r="GDC1912" s="9"/>
      <c r="GDD1912" s="9"/>
      <c r="GDE1912" s="9"/>
      <c r="GDF1912" s="9"/>
      <c r="GDG1912" s="9"/>
      <c r="GDH1912" s="9"/>
      <c r="GDI1912" s="9"/>
      <c r="GDJ1912" s="9"/>
      <c r="GDK1912" s="9"/>
      <c r="GDL1912" s="9"/>
      <c r="GDM1912" s="9"/>
      <c r="GDN1912" s="9"/>
      <c r="GDO1912" s="9"/>
      <c r="GDP1912" s="9"/>
      <c r="GDQ1912" s="9"/>
      <c r="GDR1912" s="9"/>
      <c r="GDS1912" s="9"/>
      <c r="GDT1912" s="9"/>
      <c r="GDU1912" s="9"/>
      <c r="GDV1912" s="9"/>
      <c r="GDW1912" s="9"/>
      <c r="GDX1912" s="9"/>
      <c r="GDY1912" s="9"/>
      <c r="GDZ1912" s="9"/>
      <c r="GEA1912" s="9"/>
      <c r="GEB1912" s="9"/>
      <c r="GEC1912" s="9"/>
      <c r="GED1912" s="9"/>
      <c r="GEE1912" s="9"/>
      <c r="GEF1912" s="9"/>
      <c r="GEG1912" s="9"/>
      <c r="GEH1912" s="9"/>
      <c r="GEI1912" s="9"/>
      <c r="GEJ1912" s="9"/>
      <c r="GEK1912" s="9"/>
      <c r="GEL1912" s="9"/>
      <c r="GEM1912" s="9"/>
      <c r="GEN1912" s="9"/>
      <c r="GEO1912" s="9"/>
      <c r="GEP1912" s="9"/>
      <c r="GEQ1912" s="9"/>
      <c r="GER1912" s="9"/>
      <c r="GES1912" s="9"/>
      <c r="GET1912" s="9"/>
      <c r="GEU1912" s="9"/>
      <c r="GEV1912" s="9"/>
      <c r="GEW1912" s="9"/>
      <c r="GEX1912" s="9"/>
      <c r="GEY1912" s="9"/>
      <c r="GEZ1912" s="9"/>
      <c r="GFA1912" s="9"/>
      <c r="GFB1912" s="9"/>
      <c r="GFC1912" s="9"/>
      <c r="GFD1912" s="9"/>
      <c r="GFE1912" s="9"/>
      <c r="GFF1912" s="9"/>
      <c r="GFG1912" s="9"/>
      <c r="GFH1912" s="9"/>
      <c r="GFI1912" s="9"/>
      <c r="GFJ1912" s="9"/>
      <c r="GFK1912" s="9"/>
      <c r="GFL1912" s="9"/>
      <c r="GFM1912" s="9"/>
      <c r="GFN1912" s="9"/>
      <c r="GFO1912" s="9"/>
      <c r="GFP1912" s="9"/>
      <c r="GFQ1912" s="9"/>
      <c r="GFR1912" s="9"/>
      <c r="GFS1912" s="9"/>
      <c r="GFT1912" s="9"/>
      <c r="GFU1912" s="9"/>
      <c r="GFV1912" s="9"/>
      <c r="GFW1912" s="9"/>
      <c r="GFX1912" s="9"/>
      <c r="GFY1912" s="9"/>
      <c r="GFZ1912" s="9"/>
      <c r="GGA1912" s="9"/>
      <c r="GGB1912" s="9"/>
      <c r="GGC1912" s="9"/>
      <c r="GGD1912" s="9"/>
      <c r="GGE1912" s="9"/>
      <c r="GGF1912" s="9"/>
      <c r="GGG1912" s="9"/>
      <c r="GGH1912" s="9"/>
      <c r="GGI1912" s="9"/>
      <c r="GGJ1912" s="9"/>
      <c r="GGK1912" s="9"/>
      <c r="GGL1912" s="9"/>
      <c r="GGM1912" s="9"/>
      <c r="GGN1912" s="9"/>
      <c r="GGO1912" s="9"/>
      <c r="GGP1912" s="9"/>
      <c r="GGQ1912" s="9"/>
      <c r="GGR1912" s="9"/>
      <c r="GGS1912" s="9"/>
      <c r="GGT1912" s="9"/>
      <c r="GGU1912" s="9"/>
      <c r="GGV1912" s="9"/>
      <c r="GGW1912" s="9"/>
      <c r="GGX1912" s="9"/>
      <c r="GGY1912" s="9"/>
      <c r="GGZ1912" s="9"/>
      <c r="GHA1912" s="9"/>
      <c r="GHB1912" s="9"/>
      <c r="GHC1912" s="9"/>
      <c r="GHD1912" s="9"/>
      <c r="GHE1912" s="9"/>
      <c r="GHF1912" s="9"/>
      <c r="GHG1912" s="9"/>
      <c r="GHH1912" s="9"/>
      <c r="GHI1912" s="9"/>
      <c r="GHJ1912" s="9"/>
      <c r="GHK1912" s="9"/>
      <c r="GHL1912" s="9"/>
      <c r="GHM1912" s="9"/>
      <c r="GHN1912" s="9"/>
      <c r="GHO1912" s="9"/>
      <c r="GHP1912" s="9"/>
      <c r="GHQ1912" s="9"/>
      <c r="GHR1912" s="9"/>
      <c r="GHS1912" s="9"/>
      <c r="GHT1912" s="9"/>
      <c r="GHU1912" s="9"/>
      <c r="GHV1912" s="9"/>
      <c r="GHW1912" s="9"/>
      <c r="GHX1912" s="9"/>
      <c r="GHY1912" s="9"/>
      <c r="GHZ1912" s="9"/>
      <c r="GIA1912" s="9"/>
      <c r="GIB1912" s="9"/>
      <c r="GIC1912" s="9"/>
      <c r="GID1912" s="9"/>
      <c r="GIE1912" s="9"/>
      <c r="GIF1912" s="9"/>
      <c r="GIG1912" s="9"/>
      <c r="GIH1912" s="9"/>
      <c r="GII1912" s="9"/>
      <c r="GIJ1912" s="9"/>
      <c r="GIK1912" s="9"/>
      <c r="GIL1912" s="9"/>
      <c r="GIM1912" s="9"/>
      <c r="GIN1912" s="9"/>
      <c r="GIO1912" s="9"/>
      <c r="GIP1912" s="9"/>
      <c r="GIQ1912" s="9"/>
      <c r="GIR1912" s="9"/>
      <c r="GIS1912" s="9"/>
      <c r="GIT1912" s="9"/>
      <c r="GIU1912" s="9"/>
      <c r="GIV1912" s="9"/>
      <c r="GIW1912" s="9"/>
      <c r="GIX1912" s="9"/>
      <c r="GIY1912" s="9"/>
      <c r="GIZ1912" s="9"/>
      <c r="GJA1912" s="9"/>
      <c r="GJB1912" s="9"/>
      <c r="GJC1912" s="9"/>
      <c r="GJD1912" s="9"/>
      <c r="GJE1912" s="9"/>
      <c r="GJF1912" s="9"/>
      <c r="GJG1912" s="9"/>
      <c r="GJH1912" s="9"/>
      <c r="GJI1912" s="9"/>
      <c r="GJJ1912" s="9"/>
      <c r="GJK1912" s="9"/>
      <c r="GJL1912" s="9"/>
      <c r="GJM1912" s="9"/>
      <c r="GJN1912" s="9"/>
      <c r="GJO1912" s="9"/>
      <c r="GJP1912" s="9"/>
      <c r="GJQ1912" s="9"/>
      <c r="GJR1912" s="9"/>
      <c r="GJS1912" s="9"/>
      <c r="GJT1912" s="9"/>
      <c r="GJU1912" s="9"/>
      <c r="GJV1912" s="9"/>
      <c r="GJW1912" s="9"/>
      <c r="GJX1912" s="9"/>
      <c r="GJY1912" s="9"/>
      <c r="GJZ1912" s="9"/>
      <c r="GKA1912" s="9"/>
      <c r="GKB1912" s="9"/>
      <c r="GKC1912" s="9"/>
      <c r="GKD1912" s="9"/>
      <c r="GKE1912" s="9"/>
      <c r="GKF1912" s="9"/>
      <c r="GKG1912" s="9"/>
      <c r="GKH1912" s="9"/>
      <c r="GKI1912" s="9"/>
      <c r="GKJ1912" s="9"/>
      <c r="GKK1912" s="9"/>
      <c r="GKL1912" s="9"/>
      <c r="GKM1912" s="9"/>
      <c r="GKN1912" s="9"/>
      <c r="GKO1912" s="9"/>
      <c r="GKP1912" s="9"/>
      <c r="GKQ1912" s="9"/>
      <c r="GKR1912" s="9"/>
      <c r="GKS1912" s="9"/>
      <c r="GKT1912" s="9"/>
      <c r="GKU1912" s="9"/>
      <c r="GKV1912" s="9"/>
      <c r="GKW1912" s="9"/>
      <c r="GKX1912" s="9"/>
      <c r="GKY1912" s="9"/>
      <c r="GKZ1912" s="9"/>
      <c r="GLA1912" s="9"/>
      <c r="GLB1912" s="9"/>
      <c r="GLC1912" s="9"/>
      <c r="GLD1912" s="9"/>
      <c r="GLE1912" s="9"/>
      <c r="GLF1912" s="9"/>
      <c r="GLG1912" s="9"/>
      <c r="GLH1912" s="9"/>
      <c r="GLI1912" s="9"/>
      <c r="GLJ1912" s="9"/>
      <c r="GLK1912" s="9"/>
      <c r="GLL1912" s="9"/>
      <c r="GLM1912" s="9"/>
      <c r="GLN1912" s="9"/>
      <c r="GLO1912" s="9"/>
      <c r="GLP1912" s="9"/>
      <c r="GLQ1912" s="9"/>
      <c r="GLR1912" s="9"/>
      <c r="GLS1912" s="9"/>
      <c r="GLT1912" s="9"/>
      <c r="GLU1912" s="9"/>
      <c r="GLV1912" s="9"/>
      <c r="GLW1912" s="9"/>
      <c r="GLX1912" s="9"/>
      <c r="GLY1912" s="9"/>
      <c r="GLZ1912" s="9"/>
      <c r="GMA1912" s="9"/>
      <c r="GMB1912" s="9"/>
      <c r="GMC1912" s="9"/>
      <c r="GMD1912" s="9"/>
      <c r="GME1912" s="9"/>
      <c r="GMF1912" s="9"/>
      <c r="GMG1912" s="9"/>
      <c r="GMH1912" s="9"/>
      <c r="GMI1912" s="9"/>
      <c r="GMJ1912" s="9"/>
      <c r="GMK1912" s="9"/>
      <c r="GML1912" s="9"/>
      <c r="GMM1912" s="9"/>
      <c r="GMN1912" s="9"/>
      <c r="GMO1912" s="9"/>
      <c r="GMP1912" s="9"/>
      <c r="GMQ1912" s="9"/>
      <c r="GMR1912" s="9"/>
      <c r="GMS1912" s="9"/>
      <c r="GMT1912" s="9"/>
      <c r="GMU1912" s="9"/>
      <c r="GMV1912" s="9"/>
      <c r="GMW1912" s="9"/>
      <c r="GMX1912" s="9"/>
      <c r="GMY1912" s="9"/>
      <c r="GMZ1912" s="9"/>
      <c r="GNA1912" s="9"/>
      <c r="GNB1912" s="9"/>
      <c r="GNC1912" s="9"/>
      <c r="GND1912" s="9"/>
      <c r="GNE1912" s="9"/>
      <c r="GNF1912" s="9"/>
      <c r="GNG1912" s="9"/>
      <c r="GNH1912" s="9"/>
      <c r="GNI1912" s="9"/>
      <c r="GNJ1912" s="9"/>
      <c r="GNK1912" s="9"/>
      <c r="GNL1912" s="9"/>
      <c r="GNM1912" s="9"/>
      <c r="GNN1912" s="9"/>
      <c r="GNO1912" s="9"/>
      <c r="GNP1912" s="9"/>
      <c r="GNQ1912" s="9"/>
      <c r="GNR1912" s="9"/>
      <c r="GNS1912" s="9"/>
      <c r="GNT1912" s="9"/>
      <c r="GNU1912" s="9"/>
      <c r="GNV1912" s="9"/>
      <c r="GNW1912" s="9"/>
      <c r="GNX1912" s="9"/>
      <c r="GNY1912" s="9"/>
      <c r="GNZ1912" s="9"/>
      <c r="GOA1912" s="9"/>
      <c r="GOB1912" s="9"/>
      <c r="GOC1912" s="9"/>
      <c r="GOD1912" s="9"/>
      <c r="GOE1912" s="9"/>
      <c r="GOF1912" s="9"/>
      <c r="GOG1912" s="9"/>
      <c r="GOH1912" s="9"/>
      <c r="GOI1912" s="9"/>
      <c r="GOJ1912" s="9"/>
      <c r="GOK1912" s="9"/>
      <c r="GOL1912" s="9"/>
      <c r="GOM1912" s="9"/>
      <c r="GON1912" s="9"/>
      <c r="GOO1912" s="9"/>
      <c r="GOP1912" s="9"/>
      <c r="GOQ1912" s="9"/>
      <c r="GOR1912" s="9"/>
      <c r="GOS1912" s="9"/>
      <c r="GOT1912" s="9"/>
      <c r="GOU1912" s="9"/>
      <c r="GOV1912" s="9"/>
      <c r="GOW1912" s="9"/>
      <c r="GOX1912" s="9"/>
      <c r="GOY1912" s="9"/>
      <c r="GOZ1912" s="9"/>
      <c r="GPA1912" s="9"/>
      <c r="GPB1912" s="9"/>
      <c r="GPC1912" s="9"/>
      <c r="GPD1912" s="9"/>
      <c r="GPE1912" s="9"/>
      <c r="GPF1912" s="9"/>
      <c r="GPG1912" s="9"/>
      <c r="GPH1912" s="9"/>
      <c r="GPI1912" s="9"/>
      <c r="GPJ1912" s="9"/>
      <c r="GPK1912" s="9"/>
      <c r="GPL1912" s="9"/>
      <c r="GPM1912" s="9"/>
      <c r="GPN1912" s="9"/>
      <c r="GPO1912" s="9"/>
      <c r="GPP1912" s="9"/>
      <c r="GPQ1912" s="9"/>
      <c r="GPR1912" s="9"/>
      <c r="GPS1912" s="9"/>
      <c r="GPT1912" s="9"/>
      <c r="GPU1912" s="9"/>
      <c r="GPV1912" s="9"/>
      <c r="GPW1912" s="9"/>
      <c r="GPX1912" s="9"/>
      <c r="GPY1912" s="9"/>
      <c r="GPZ1912" s="9"/>
      <c r="GQA1912" s="9"/>
      <c r="GQB1912" s="9"/>
      <c r="GQC1912" s="9"/>
      <c r="GQD1912" s="9"/>
      <c r="GQE1912" s="9"/>
      <c r="GQF1912" s="9"/>
      <c r="GQG1912" s="9"/>
      <c r="GQH1912" s="9"/>
      <c r="GQI1912" s="9"/>
      <c r="GQJ1912" s="9"/>
      <c r="GQK1912" s="9"/>
      <c r="GQL1912" s="9"/>
      <c r="GQM1912" s="9"/>
      <c r="GQN1912" s="9"/>
      <c r="GQO1912" s="9"/>
      <c r="GQP1912" s="9"/>
      <c r="GQQ1912" s="9"/>
      <c r="GQR1912" s="9"/>
      <c r="GQS1912" s="9"/>
      <c r="GQT1912" s="9"/>
      <c r="GQU1912" s="9"/>
      <c r="GQV1912" s="9"/>
      <c r="GQW1912" s="9"/>
      <c r="GQX1912" s="9"/>
      <c r="GQY1912" s="9"/>
      <c r="GQZ1912" s="9"/>
      <c r="GRA1912" s="9"/>
      <c r="GRB1912" s="9"/>
      <c r="GRC1912" s="9"/>
      <c r="GRD1912" s="9"/>
      <c r="GRE1912" s="9"/>
      <c r="GRF1912" s="9"/>
      <c r="GRG1912" s="9"/>
      <c r="GRH1912" s="9"/>
      <c r="GRI1912" s="9"/>
      <c r="GRJ1912" s="9"/>
      <c r="GRK1912" s="9"/>
      <c r="GRL1912" s="9"/>
      <c r="GRM1912" s="9"/>
      <c r="GRN1912" s="9"/>
      <c r="GRO1912" s="9"/>
      <c r="GRP1912" s="9"/>
      <c r="GRQ1912" s="9"/>
      <c r="GRR1912" s="9"/>
      <c r="GRS1912" s="9"/>
      <c r="GRT1912" s="9"/>
      <c r="GRU1912" s="9"/>
      <c r="GRV1912" s="9"/>
      <c r="GRW1912" s="9"/>
      <c r="GRX1912" s="9"/>
      <c r="GRY1912" s="9"/>
      <c r="GRZ1912" s="9"/>
      <c r="GSA1912" s="9"/>
      <c r="GSB1912" s="9"/>
      <c r="GSC1912" s="9"/>
      <c r="GSD1912" s="9"/>
      <c r="GSE1912" s="9"/>
      <c r="GSF1912" s="9"/>
      <c r="GSG1912" s="9"/>
      <c r="GSH1912" s="9"/>
      <c r="GSI1912" s="9"/>
      <c r="GSJ1912" s="9"/>
      <c r="GSK1912" s="9"/>
      <c r="GSL1912" s="9"/>
      <c r="GSM1912" s="9"/>
      <c r="GSN1912" s="9"/>
      <c r="GSO1912" s="9"/>
      <c r="GSP1912" s="9"/>
      <c r="GSQ1912" s="9"/>
      <c r="GSR1912" s="9"/>
      <c r="GSS1912" s="9"/>
      <c r="GST1912" s="9"/>
      <c r="GSU1912" s="9"/>
      <c r="GSV1912" s="9"/>
      <c r="GSW1912" s="9"/>
      <c r="GSX1912" s="9"/>
      <c r="GSY1912" s="9"/>
      <c r="GSZ1912" s="9"/>
      <c r="GTA1912" s="9"/>
      <c r="GTB1912" s="9"/>
      <c r="GTC1912" s="9"/>
      <c r="GTD1912" s="9"/>
      <c r="GTE1912" s="9"/>
      <c r="GTF1912" s="9"/>
      <c r="GTG1912" s="9"/>
      <c r="GTH1912" s="9"/>
      <c r="GTI1912" s="9"/>
      <c r="GTJ1912" s="9"/>
      <c r="GTK1912" s="9"/>
      <c r="GTL1912" s="9"/>
      <c r="GTM1912" s="9"/>
      <c r="GTN1912" s="9"/>
      <c r="GTO1912" s="9"/>
      <c r="GTP1912" s="9"/>
      <c r="GTQ1912" s="9"/>
      <c r="GTR1912" s="9"/>
      <c r="GTS1912" s="9"/>
      <c r="GTT1912" s="9"/>
      <c r="GTU1912" s="9"/>
      <c r="GTV1912" s="9"/>
      <c r="GTW1912" s="9"/>
      <c r="GTX1912" s="9"/>
      <c r="GTY1912" s="9"/>
      <c r="GTZ1912" s="9"/>
      <c r="GUA1912" s="9"/>
      <c r="GUB1912" s="9"/>
      <c r="GUC1912" s="9"/>
      <c r="GUD1912" s="9"/>
      <c r="GUE1912" s="9"/>
      <c r="GUF1912" s="9"/>
      <c r="GUG1912" s="9"/>
      <c r="GUH1912" s="9"/>
      <c r="GUI1912" s="9"/>
      <c r="GUJ1912" s="9"/>
      <c r="GUK1912" s="9"/>
      <c r="GUL1912" s="9"/>
      <c r="GUM1912" s="9"/>
      <c r="GUN1912" s="9"/>
      <c r="GUO1912" s="9"/>
      <c r="GUP1912" s="9"/>
      <c r="GUQ1912" s="9"/>
      <c r="GUR1912" s="9"/>
      <c r="GUS1912" s="9"/>
      <c r="GUT1912" s="9"/>
      <c r="GUU1912" s="9"/>
      <c r="GUV1912" s="9"/>
      <c r="GUW1912" s="9"/>
      <c r="GUX1912" s="9"/>
      <c r="GUY1912" s="9"/>
      <c r="GUZ1912" s="9"/>
      <c r="GVA1912" s="9"/>
      <c r="GVB1912" s="9"/>
      <c r="GVC1912" s="9"/>
      <c r="GVD1912" s="9"/>
      <c r="GVE1912" s="9"/>
      <c r="GVF1912" s="9"/>
      <c r="GVG1912" s="9"/>
      <c r="GVH1912" s="9"/>
      <c r="GVI1912" s="9"/>
      <c r="GVJ1912" s="9"/>
      <c r="GVK1912" s="9"/>
      <c r="GVL1912" s="9"/>
      <c r="GVM1912" s="9"/>
      <c r="GVN1912" s="9"/>
      <c r="GVO1912" s="9"/>
      <c r="GVP1912" s="9"/>
      <c r="GVQ1912" s="9"/>
      <c r="GVR1912" s="9"/>
      <c r="GVS1912" s="9"/>
      <c r="GVT1912" s="9"/>
      <c r="GVU1912" s="9"/>
      <c r="GVV1912" s="9"/>
      <c r="GVW1912" s="9"/>
      <c r="GVX1912" s="9"/>
      <c r="GVY1912" s="9"/>
      <c r="GVZ1912" s="9"/>
      <c r="GWA1912" s="9"/>
      <c r="GWB1912" s="9"/>
      <c r="GWC1912" s="9"/>
      <c r="GWD1912" s="9"/>
      <c r="GWE1912" s="9"/>
      <c r="GWF1912" s="9"/>
      <c r="GWG1912" s="9"/>
      <c r="GWH1912" s="9"/>
      <c r="GWI1912" s="9"/>
      <c r="GWJ1912" s="9"/>
      <c r="GWK1912" s="9"/>
      <c r="GWL1912" s="9"/>
      <c r="GWM1912" s="9"/>
      <c r="GWN1912" s="9"/>
      <c r="GWO1912" s="9"/>
      <c r="GWP1912" s="9"/>
      <c r="GWQ1912" s="9"/>
      <c r="GWR1912" s="9"/>
      <c r="GWS1912" s="9"/>
      <c r="GWT1912" s="9"/>
      <c r="GWU1912" s="9"/>
      <c r="GWV1912" s="9"/>
      <c r="GWW1912" s="9"/>
      <c r="GWX1912" s="9"/>
      <c r="GWY1912" s="9"/>
      <c r="GWZ1912" s="9"/>
      <c r="GXA1912" s="9"/>
      <c r="GXB1912" s="9"/>
      <c r="GXC1912" s="9"/>
      <c r="GXD1912" s="9"/>
      <c r="GXE1912" s="9"/>
      <c r="GXF1912" s="9"/>
      <c r="GXG1912" s="9"/>
      <c r="GXH1912" s="9"/>
      <c r="GXI1912" s="9"/>
      <c r="GXJ1912" s="9"/>
      <c r="GXK1912" s="9"/>
      <c r="GXL1912" s="9"/>
      <c r="GXM1912" s="9"/>
      <c r="GXN1912" s="9"/>
      <c r="GXO1912" s="9"/>
      <c r="GXP1912" s="9"/>
      <c r="GXQ1912" s="9"/>
      <c r="GXR1912" s="9"/>
      <c r="GXS1912" s="9"/>
      <c r="GXT1912" s="9"/>
      <c r="GXU1912" s="9"/>
      <c r="GXV1912" s="9"/>
      <c r="GXW1912" s="9"/>
      <c r="GXX1912" s="9"/>
      <c r="GXY1912" s="9"/>
      <c r="GXZ1912" s="9"/>
      <c r="GYA1912" s="9"/>
      <c r="GYB1912" s="9"/>
      <c r="GYC1912" s="9"/>
      <c r="GYD1912" s="9"/>
      <c r="GYE1912" s="9"/>
      <c r="GYF1912" s="9"/>
      <c r="GYG1912" s="9"/>
      <c r="GYH1912" s="9"/>
      <c r="GYI1912" s="9"/>
      <c r="GYJ1912" s="9"/>
      <c r="GYK1912" s="9"/>
      <c r="GYL1912" s="9"/>
      <c r="GYM1912" s="9"/>
      <c r="GYN1912" s="9"/>
      <c r="GYO1912" s="9"/>
      <c r="GYP1912" s="9"/>
      <c r="GYQ1912" s="9"/>
      <c r="GYR1912" s="9"/>
      <c r="GYS1912" s="9"/>
      <c r="GYT1912" s="9"/>
      <c r="GYU1912" s="9"/>
      <c r="GYV1912" s="9"/>
      <c r="GYW1912" s="9"/>
      <c r="GYX1912" s="9"/>
      <c r="GYY1912" s="9"/>
      <c r="GYZ1912" s="9"/>
      <c r="GZA1912" s="9"/>
      <c r="GZB1912" s="9"/>
      <c r="GZC1912" s="9"/>
      <c r="GZD1912" s="9"/>
      <c r="GZE1912" s="9"/>
      <c r="GZF1912" s="9"/>
      <c r="GZG1912" s="9"/>
      <c r="GZH1912" s="9"/>
      <c r="GZI1912" s="9"/>
      <c r="GZJ1912" s="9"/>
      <c r="GZK1912" s="9"/>
      <c r="GZL1912" s="9"/>
      <c r="GZM1912" s="9"/>
      <c r="GZN1912" s="9"/>
      <c r="GZO1912" s="9"/>
      <c r="GZP1912" s="9"/>
      <c r="GZQ1912" s="9"/>
      <c r="GZR1912" s="9"/>
      <c r="GZS1912" s="9"/>
      <c r="GZT1912" s="9"/>
      <c r="GZU1912" s="9"/>
      <c r="GZV1912" s="9"/>
      <c r="GZW1912" s="9"/>
      <c r="GZX1912" s="9"/>
      <c r="GZY1912" s="9"/>
      <c r="GZZ1912" s="9"/>
      <c r="HAA1912" s="9"/>
      <c r="HAB1912" s="9"/>
      <c r="HAC1912" s="9"/>
      <c r="HAD1912" s="9"/>
      <c r="HAE1912" s="9"/>
      <c r="HAF1912" s="9"/>
      <c r="HAG1912" s="9"/>
      <c r="HAH1912" s="9"/>
      <c r="HAI1912" s="9"/>
      <c r="HAJ1912" s="9"/>
      <c r="HAK1912" s="9"/>
      <c r="HAL1912" s="9"/>
      <c r="HAM1912" s="9"/>
      <c r="HAN1912" s="9"/>
      <c r="HAO1912" s="9"/>
      <c r="HAP1912" s="9"/>
      <c r="HAQ1912" s="9"/>
      <c r="HAR1912" s="9"/>
      <c r="HAS1912" s="9"/>
      <c r="HAT1912" s="9"/>
      <c r="HAU1912" s="9"/>
      <c r="HAV1912" s="9"/>
      <c r="HAW1912" s="9"/>
      <c r="HAX1912" s="9"/>
      <c r="HAY1912" s="9"/>
      <c r="HAZ1912" s="9"/>
      <c r="HBA1912" s="9"/>
      <c r="HBB1912" s="9"/>
      <c r="HBC1912" s="9"/>
      <c r="HBD1912" s="9"/>
      <c r="HBE1912" s="9"/>
      <c r="HBF1912" s="9"/>
      <c r="HBG1912" s="9"/>
      <c r="HBH1912" s="9"/>
      <c r="HBI1912" s="9"/>
      <c r="HBJ1912" s="9"/>
      <c r="HBK1912" s="9"/>
      <c r="HBL1912" s="9"/>
      <c r="HBM1912" s="9"/>
      <c r="HBN1912" s="9"/>
      <c r="HBO1912" s="9"/>
      <c r="HBP1912" s="9"/>
      <c r="HBQ1912" s="9"/>
      <c r="HBR1912" s="9"/>
      <c r="HBS1912" s="9"/>
      <c r="HBT1912" s="9"/>
      <c r="HBU1912" s="9"/>
      <c r="HBV1912" s="9"/>
      <c r="HBW1912" s="9"/>
      <c r="HBX1912" s="9"/>
      <c r="HBY1912" s="9"/>
      <c r="HBZ1912" s="9"/>
      <c r="HCA1912" s="9"/>
      <c r="HCB1912" s="9"/>
      <c r="HCC1912" s="9"/>
      <c r="HCD1912" s="9"/>
      <c r="HCE1912" s="9"/>
      <c r="HCF1912" s="9"/>
      <c r="HCG1912" s="9"/>
      <c r="HCH1912" s="9"/>
      <c r="HCI1912" s="9"/>
      <c r="HCJ1912" s="9"/>
      <c r="HCK1912" s="9"/>
      <c r="HCL1912" s="9"/>
      <c r="HCM1912" s="9"/>
      <c r="HCN1912" s="9"/>
      <c r="HCO1912" s="9"/>
      <c r="HCP1912" s="9"/>
      <c r="HCQ1912" s="9"/>
      <c r="HCR1912" s="9"/>
      <c r="HCS1912" s="9"/>
      <c r="HCT1912" s="9"/>
      <c r="HCU1912" s="9"/>
      <c r="HCV1912" s="9"/>
      <c r="HCW1912" s="9"/>
      <c r="HCX1912" s="9"/>
      <c r="HCY1912" s="9"/>
      <c r="HCZ1912" s="9"/>
      <c r="HDA1912" s="9"/>
      <c r="HDB1912" s="9"/>
      <c r="HDC1912" s="9"/>
      <c r="HDD1912" s="9"/>
      <c r="HDE1912" s="9"/>
      <c r="HDF1912" s="9"/>
      <c r="HDG1912" s="9"/>
      <c r="HDH1912" s="9"/>
      <c r="HDI1912" s="9"/>
      <c r="HDJ1912" s="9"/>
      <c r="HDK1912" s="9"/>
      <c r="HDL1912" s="9"/>
      <c r="HDM1912" s="9"/>
      <c r="HDN1912" s="9"/>
      <c r="HDO1912" s="9"/>
      <c r="HDP1912" s="9"/>
      <c r="HDQ1912" s="9"/>
      <c r="HDR1912" s="9"/>
      <c r="HDS1912" s="9"/>
      <c r="HDT1912" s="9"/>
      <c r="HDU1912" s="9"/>
      <c r="HDV1912" s="9"/>
      <c r="HDW1912" s="9"/>
      <c r="HDX1912" s="9"/>
      <c r="HDY1912" s="9"/>
      <c r="HDZ1912" s="9"/>
      <c r="HEA1912" s="9"/>
      <c r="HEB1912" s="9"/>
      <c r="HEC1912" s="9"/>
      <c r="HED1912" s="9"/>
      <c r="HEE1912" s="9"/>
      <c r="HEF1912" s="9"/>
      <c r="HEG1912" s="9"/>
      <c r="HEH1912" s="9"/>
      <c r="HEI1912" s="9"/>
      <c r="HEJ1912" s="9"/>
      <c r="HEK1912" s="9"/>
      <c r="HEL1912" s="9"/>
      <c r="HEM1912" s="9"/>
      <c r="HEN1912" s="9"/>
      <c r="HEO1912" s="9"/>
      <c r="HEP1912" s="9"/>
      <c r="HEQ1912" s="9"/>
      <c r="HER1912" s="9"/>
      <c r="HES1912" s="9"/>
      <c r="HET1912" s="9"/>
      <c r="HEU1912" s="9"/>
      <c r="HEV1912" s="9"/>
      <c r="HEW1912" s="9"/>
      <c r="HEX1912" s="9"/>
      <c r="HEY1912" s="9"/>
      <c r="HEZ1912" s="9"/>
      <c r="HFA1912" s="9"/>
      <c r="HFB1912" s="9"/>
      <c r="HFC1912" s="9"/>
      <c r="HFD1912" s="9"/>
      <c r="HFE1912" s="9"/>
      <c r="HFF1912" s="9"/>
      <c r="HFG1912" s="9"/>
      <c r="HFH1912" s="9"/>
      <c r="HFI1912" s="9"/>
      <c r="HFJ1912" s="9"/>
      <c r="HFK1912" s="9"/>
      <c r="HFL1912" s="9"/>
      <c r="HFM1912" s="9"/>
      <c r="HFN1912" s="9"/>
      <c r="HFO1912" s="9"/>
      <c r="HFP1912" s="9"/>
      <c r="HFQ1912" s="9"/>
      <c r="HFR1912" s="9"/>
      <c r="HFS1912" s="9"/>
      <c r="HFT1912" s="9"/>
      <c r="HFU1912" s="9"/>
      <c r="HFV1912" s="9"/>
      <c r="HFW1912" s="9"/>
      <c r="HFX1912" s="9"/>
      <c r="HFY1912" s="9"/>
      <c r="HFZ1912" s="9"/>
      <c r="HGA1912" s="9"/>
      <c r="HGB1912" s="9"/>
      <c r="HGC1912" s="9"/>
      <c r="HGD1912" s="9"/>
      <c r="HGE1912" s="9"/>
      <c r="HGF1912" s="9"/>
      <c r="HGG1912" s="9"/>
      <c r="HGH1912" s="9"/>
      <c r="HGI1912" s="9"/>
      <c r="HGJ1912" s="9"/>
      <c r="HGK1912" s="9"/>
      <c r="HGL1912" s="9"/>
      <c r="HGM1912" s="9"/>
      <c r="HGN1912" s="9"/>
      <c r="HGO1912" s="9"/>
      <c r="HGP1912" s="9"/>
      <c r="HGQ1912" s="9"/>
      <c r="HGR1912" s="9"/>
      <c r="HGS1912" s="9"/>
      <c r="HGT1912" s="9"/>
      <c r="HGU1912" s="9"/>
      <c r="HGV1912" s="9"/>
      <c r="HGW1912" s="9"/>
      <c r="HGX1912" s="9"/>
      <c r="HGY1912" s="9"/>
      <c r="HGZ1912" s="9"/>
      <c r="HHA1912" s="9"/>
      <c r="HHB1912" s="9"/>
      <c r="HHC1912" s="9"/>
      <c r="HHD1912" s="9"/>
      <c r="HHE1912" s="9"/>
      <c r="HHF1912" s="9"/>
      <c r="HHG1912" s="9"/>
      <c r="HHH1912" s="9"/>
      <c r="HHI1912" s="9"/>
      <c r="HHJ1912" s="9"/>
      <c r="HHK1912" s="9"/>
      <c r="HHL1912" s="9"/>
      <c r="HHM1912" s="9"/>
      <c r="HHN1912" s="9"/>
      <c r="HHO1912" s="9"/>
      <c r="HHP1912" s="9"/>
      <c r="HHQ1912" s="9"/>
      <c r="HHR1912" s="9"/>
      <c r="HHS1912" s="9"/>
      <c r="HHT1912" s="9"/>
      <c r="HHU1912" s="9"/>
      <c r="HHV1912" s="9"/>
      <c r="HHW1912" s="9"/>
      <c r="HHX1912" s="9"/>
      <c r="HHY1912" s="9"/>
      <c r="HHZ1912" s="9"/>
      <c r="HIA1912" s="9"/>
      <c r="HIB1912" s="9"/>
      <c r="HIC1912" s="9"/>
      <c r="HID1912" s="9"/>
      <c r="HIE1912" s="9"/>
      <c r="HIF1912" s="9"/>
      <c r="HIG1912" s="9"/>
      <c r="HIH1912" s="9"/>
      <c r="HII1912" s="9"/>
      <c r="HIJ1912" s="9"/>
      <c r="HIK1912" s="9"/>
      <c r="HIL1912" s="9"/>
      <c r="HIM1912" s="9"/>
      <c r="HIN1912" s="9"/>
      <c r="HIO1912" s="9"/>
      <c r="HIP1912" s="9"/>
      <c r="HIQ1912" s="9"/>
      <c r="HIR1912" s="9"/>
      <c r="HIS1912" s="9"/>
      <c r="HIT1912" s="9"/>
      <c r="HIU1912" s="9"/>
      <c r="HIV1912" s="9"/>
      <c r="HIW1912" s="9"/>
      <c r="HIX1912" s="9"/>
      <c r="HIY1912" s="9"/>
      <c r="HIZ1912" s="9"/>
      <c r="HJA1912" s="9"/>
      <c r="HJB1912" s="9"/>
      <c r="HJC1912" s="9"/>
      <c r="HJD1912" s="9"/>
      <c r="HJE1912" s="9"/>
      <c r="HJF1912" s="9"/>
      <c r="HJG1912" s="9"/>
      <c r="HJH1912" s="9"/>
      <c r="HJI1912" s="9"/>
      <c r="HJJ1912" s="9"/>
      <c r="HJK1912" s="9"/>
      <c r="HJL1912" s="9"/>
      <c r="HJM1912" s="9"/>
      <c r="HJN1912" s="9"/>
      <c r="HJO1912" s="9"/>
      <c r="HJP1912" s="9"/>
      <c r="HJQ1912" s="9"/>
      <c r="HJR1912" s="9"/>
      <c r="HJS1912" s="9"/>
      <c r="HJT1912" s="9"/>
      <c r="HJU1912" s="9"/>
      <c r="HJV1912" s="9"/>
      <c r="HJW1912" s="9"/>
      <c r="HJX1912" s="9"/>
      <c r="HJY1912" s="9"/>
      <c r="HJZ1912" s="9"/>
      <c r="HKA1912" s="9"/>
      <c r="HKB1912" s="9"/>
      <c r="HKC1912" s="9"/>
      <c r="HKD1912" s="9"/>
      <c r="HKE1912" s="9"/>
      <c r="HKF1912" s="9"/>
      <c r="HKG1912" s="9"/>
      <c r="HKH1912" s="9"/>
      <c r="HKI1912" s="9"/>
      <c r="HKJ1912" s="9"/>
      <c r="HKK1912" s="9"/>
      <c r="HKL1912" s="9"/>
      <c r="HKM1912" s="9"/>
      <c r="HKN1912" s="9"/>
      <c r="HKO1912" s="9"/>
      <c r="HKP1912" s="9"/>
      <c r="HKQ1912" s="9"/>
      <c r="HKR1912" s="9"/>
      <c r="HKS1912" s="9"/>
      <c r="HKT1912" s="9"/>
      <c r="HKU1912" s="9"/>
      <c r="HKV1912" s="9"/>
      <c r="HKW1912" s="9"/>
      <c r="HKX1912" s="9"/>
      <c r="HKY1912" s="9"/>
      <c r="HKZ1912" s="9"/>
      <c r="HLA1912" s="9"/>
      <c r="HLB1912" s="9"/>
      <c r="HLC1912" s="9"/>
      <c r="HLD1912" s="9"/>
      <c r="HLE1912" s="9"/>
      <c r="HLF1912" s="9"/>
      <c r="HLG1912" s="9"/>
      <c r="HLH1912" s="9"/>
      <c r="HLI1912" s="9"/>
      <c r="HLJ1912" s="9"/>
      <c r="HLK1912" s="9"/>
      <c r="HLL1912" s="9"/>
      <c r="HLM1912" s="9"/>
      <c r="HLN1912" s="9"/>
      <c r="HLO1912" s="9"/>
      <c r="HLP1912" s="9"/>
      <c r="HLQ1912" s="9"/>
      <c r="HLR1912" s="9"/>
      <c r="HLS1912" s="9"/>
      <c r="HLT1912" s="9"/>
      <c r="HLU1912" s="9"/>
      <c r="HLV1912" s="9"/>
      <c r="HLW1912" s="9"/>
      <c r="HLX1912" s="9"/>
      <c r="HLY1912" s="9"/>
      <c r="HLZ1912" s="9"/>
      <c r="HMA1912" s="9"/>
      <c r="HMB1912" s="9"/>
      <c r="HMC1912" s="9"/>
      <c r="HMD1912" s="9"/>
      <c r="HME1912" s="9"/>
      <c r="HMF1912" s="9"/>
      <c r="HMG1912" s="9"/>
      <c r="HMH1912" s="9"/>
      <c r="HMI1912" s="9"/>
      <c r="HMJ1912" s="9"/>
      <c r="HMK1912" s="9"/>
      <c r="HML1912" s="9"/>
      <c r="HMM1912" s="9"/>
      <c r="HMN1912" s="9"/>
      <c r="HMO1912" s="9"/>
      <c r="HMP1912" s="9"/>
      <c r="HMQ1912" s="9"/>
      <c r="HMR1912" s="9"/>
      <c r="HMS1912" s="9"/>
      <c r="HMT1912" s="9"/>
      <c r="HMU1912" s="9"/>
      <c r="HMV1912" s="9"/>
      <c r="HMW1912" s="9"/>
      <c r="HMX1912" s="9"/>
      <c r="HMY1912" s="9"/>
      <c r="HMZ1912" s="9"/>
      <c r="HNA1912" s="9"/>
      <c r="HNB1912" s="9"/>
      <c r="HNC1912" s="9"/>
      <c r="HND1912" s="9"/>
      <c r="HNE1912" s="9"/>
      <c r="HNF1912" s="9"/>
      <c r="HNG1912" s="9"/>
      <c r="HNH1912" s="9"/>
      <c r="HNI1912" s="9"/>
      <c r="HNJ1912" s="9"/>
      <c r="HNK1912" s="9"/>
      <c r="HNL1912" s="9"/>
      <c r="HNM1912" s="9"/>
      <c r="HNN1912" s="9"/>
      <c r="HNO1912" s="9"/>
      <c r="HNP1912" s="9"/>
      <c r="HNQ1912" s="9"/>
      <c r="HNR1912" s="9"/>
      <c r="HNS1912" s="9"/>
      <c r="HNT1912" s="9"/>
      <c r="HNU1912" s="9"/>
      <c r="HNV1912" s="9"/>
      <c r="HNW1912" s="9"/>
      <c r="HNX1912" s="9"/>
      <c r="HNY1912" s="9"/>
      <c r="HNZ1912" s="9"/>
      <c r="HOA1912" s="9"/>
      <c r="HOB1912" s="9"/>
      <c r="HOC1912" s="9"/>
      <c r="HOD1912" s="9"/>
      <c r="HOE1912" s="9"/>
      <c r="HOF1912" s="9"/>
      <c r="HOG1912" s="9"/>
      <c r="HOH1912" s="9"/>
      <c r="HOI1912" s="9"/>
      <c r="HOJ1912" s="9"/>
      <c r="HOK1912" s="9"/>
      <c r="HOL1912" s="9"/>
      <c r="HOM1912" s="9"/>
      <c r="HON1912" s="9"/>
      <c r="HOO1912" s="9"/>
      <c r="HOP1912" s="9"/>
      <c r="HOQ1912" s="9"/>
      <c r="HOR1912" s="9"/>
      <c r="HOS1912" s="9"/>
      <c r="HOT1912" s="9"/>
      <c r="HOU1912" s="9"/>
      <c r="HOV1912" s="9"/>
      <c r="HOW1912" s="9"/>
      <c r="HOX1912" s="9"/>
      <c r="HOY1912" s="9"/>
      <c r="HOZ1912" s="9"/>
      <c r="HPA1912" s="9"/>
      <c r="HPB1912" s="9"/>
      <c r="HPC1912" s="9"/>
      <c r="HPD1912" s="9"/>
      <c r="HPE1912" s="9"/>
      <c r="HPF1912" s="9"/>
      <c r="HPG1912" s="9"/>
      <c r="HPH1912" s="9"/>
      <c r="HPI1912" s="9"/>
      <c r="HPJ1912" s="9"/>
      <c r="HPK1912" s="9"/>
      <c r="HPL1912" s="9"/>
      <c r="HPM1912" s="9"/>
      <c r="HPN1912" s="9"/>
      <c r="HPO1912" s="9"/>
      <c r="HPP1912" s="9"/>
      <c r="HPQ1912" s="9"/>
      <c r="HPR1912" s="9"/>
      <c r="HPS1912" s="9"/>
      <c r="HPT1912" s="9"/>
      <c r="HPU1912" s="9"/>
      <c r="HPV1912" s="9"/>
      <c r="HPW1912" s="9"/>
      <c r="HPX1912" s="9"/>
      <c r="HPY1912" s="9"/>
      <c r="HPZ1912" s="9"/>
      <c r="HQA1912" s="9"/>
      <c r="HQB1912" s="9"/>
      <c r="HQC1912" s="9"/>
      <c r="HQD1912" s="9"/>
      <c r="HQE1912" s="9"/>
      <c r="HQF1912" s="9"/>
      <c r="HQG1912" s="9"/>
      <c r="HQH1912" s="9"/>
      <c r="HQI1912" s="9"/>
      <c r="HQJ1912" s="9"/>
      <c r="HQK1912" s="9"/>
      <c r="HQL1912" s="9"/>
      <c r="HQM1912" s="9"/>
      <c r="HQN1912" s="9"/>
      <c r="HQO1912" s="9"/>
      <c r="HQP1912" s="9"/>
      <c r="HQQ1912" s="9"/>
      <c r="HQR1912" s="9"/>
      <c r="HQS1912" s="9"/>
      <c r="HQT1912" s="9"/>
      <c r="HQU1912" s="9"/>
      <c r="HQV1912" s="9"/>
      <c r="HQW1912" s="9"/>
      <c r="HQX1912" s="9"/>
      <c r="HQY1912" s="9"/>
      <c r="HQZ1912" s="9"/>
      <c r="HRA1912" s="9"/>
      <c r="HRB1912" s="9"/>
      <c r="HRC1912" s="9"/>
      <c r="HRD1912" s="9"/>
      <c r="HRE1912" s="9"/>
      <c r="HRF1912" s="9"/>
      <c r="HRG1912" s="9"/>
      <c r="HRH1912" s="9"/>
      <c r="HRI1912" s="9"/>
      <c r="HRJ1912" s="9"/>
      <c r="HRK1912" s="9"/>
      <c r="HRL1912" s="9"/>
      <c r="HRM1912" s="9"/>
      <c r="HRN1912" s="9"/>
      <c r="HRO1912" s="9"/>
      <c r="HRP1912" s="9"/>
      <c r="HRQ1912" s="9"/>
      <c r="HRR1912" s="9"/>
      <c r="HRS1912" s="9"/>
      <c r="HRT1912" s="9"/>
      <c r="HRU1912" s="9"/>
      <c r="HRV1912" s="9"/>
      <c r="HRW1912" s="9"/>
      <c r="HRX1912" s="9"/>
      <c r="HRY1912" s="9"/>
      <c r="HRZ1912" s="9"/>
      <c r="HSA1912" s="9"/>
      <c r="HSB1912" s="9"/>
      <c r="HSC1912" s="9"/>
      <c r="HSD1912" s="9"/>
      <c r="HSE1912" s="9"/>
      <c r="HSF1912" s="9"/>
      <c r="HSG1912" s="9"/>
      <c r="HSH1912" s="9"/>
      <c r="HSI1912" s="9"/>
      <c r="HSJ1912" s="9"/>
      <c r="HSK1912" s="9"/>
      <c r="HSL1912" s="9"/>
      <c r="HSM1912" s="9"/>
      <c r="HSN1912" s="9"/>
      <c r="HSO1912" s="9"/>
      <c r="HSP1912" s="9"/>
      <c r="HSQ1912" s="9"/>
      <c r="HSR1912" s="9"/>
      <c r="HSS1912" s="9"/>
      <c r="HST1912" s="9"/>
      <c r="HSU1912" s="9"/>
      <c r="HSV1912" s="9"/>
      <c r="HSW1912" s="9"/>
      <c r="HSX1912" s="9"/>
      <c r="HSY1912" s="9"/>
      <c r="HSZ1912" s="9"/>
      <c r="HTA1912" s="9"/>
      <c r="HTB1912" s="9"/>
      <c r="HTC1912" s="9"/>
      <c r="HTD1912" s="9"/>
      <c r="HTE1912" s="9"/>
      <c r="HTF1912" s="9"/>
      <c r="HTG1912" s="9"/>
      <c r="HTH1912" s="9"/>
      <c r="HTI1912" s="9"/>
      <c r="HTJ1912" s="9"/>
      <c r="HTK1912" s="9"/>
      <c r="HTL1912" s="9"/>
      <c r="HTM1912" s="9"/>
      <c r="HTN1912" s="9"/>
      <c r="HTO1912" s="9"/>
      <c r="HTP1912" s="9"/>
      <c r="HTQ1912" s="9"/>
      <c r="HTR1912" s="9"/>
      <c r="HTS1912" s="9"/>
      <c r="HTT1912" s="9"/>
      <c r="HTU1912" s="9"/>
      <c r="HTV1912" s="9"/>
      <c r="HTW1912" s="9"/>
      <c r="HTX1912" s="9"/>
      <c r="HTY1912" s="9"/>
      <c r="HTZ1912" s="9"/>
      <c r="HUA1912" s="9"/>
      <c r="HUB1912" s="9"/>
      <c r="HUC1912" s="9"/>
      <c r="HUD1912" s="9"/>
      <c r="HUE1912" s="9"/>
      <c r="HUF1912" s="9"/>
      <c r="HUG1912" s="9"/>
      <c r="HUH1912" s="9"/>
      <c r="HUI1912" s="9"/>
      <c r="HUJ1912" s="9"/>
      <c r="HUK1912" s="9"/>
      <c r="HUL1912" s="9"/>
      <c r="HUM1912" s="9"/>
      <c r="HUN1912" s="9"/>
      <c r="HUO1912" s="9"/>
      <c r="HUP1912" s="9"/>
      <c r="HUQ1912" s="9"/>
      <c r="HUR1912" s="9"/>
      <c r="HUS1912" s="9"/>
      <c r="HUT1912" s="9"/>
      <c r="HUU1912" s="9"/>
      <c r="HUV1912" s="9"/>
      <c r="HUW1912" s="9"/>
      <c r="HUX1912" s="9"/>
      <c r="HUY1912" s="9"/>
      <c r="HUZ1912" s="9"/>
      <c r="HVA1912" s="9"/>
      <c r="HVB1912" s="9"/>
      <c r="HVC1912" s="9"/>
      <c r="HVD1912" s="9"/>
      <c r="HVE1912" s="9"/>
      <c r="HVF1912" s="9"/>
      <c r="HVG1912" s="9"/>
      <c r="HVH1912" s="9"/>
      <c r="HVI1912" s="9"/>
      <c r="HVJ1912" s="9"/>
      <c r="HVK1912" s="9"/>
      <c r="HVL1912" s="9"/>
      <c r="HVM1912" s="9"/>
      <c r="HVN1912" s="9"/>
      <c r="HVO1912" s="9"/>
      <c r="HVP1912" s="9"/>
      <c r="HVQ1912" s="9"/>
      <c r="HVR1912" s="9"/>
      <c r="HVS1912" s="9"/>
      <c r="HVT1912" s="9"/>
      <c r="HVU1912" s="9"/>
      <c r="HVV1912" s="9"/>
      <c r="HVW1912" s="9"/>
      <c r="HVX1912" s="9"/>
      <c r="HVY1912" s="9"/>
      <c r="HVZ1912" s="9"/>
      <c r="HWA1912" s="9"/>
      <c r="HWB1912" s="9"/>
      <c r="HWC1912" s="9"/>
      <c r="HWD1912" s="9"/>
      <c r="HWE1912" s="9"/>
      <c r="HWF1912" s="9"/>
      <c r="HWG1912" s="9"/>
      <c r="HWH1912" s="9"/>
      <c r="HWI1912" s="9"/>
      <c r="HWJ1912" s="9"/>
      <c r="HWK1912" s="9"/>
      <c r="HWL1912" s="9"/>
      <c r="HWM1912" s="9"/>
      <c r="HWN1912" s="9"/>
      <c r="HWO1912" s="9"/>
      <c r="HWP1912" s="9"/>
      <c r="HWQ1912" s="9"/>
      <c r="HWR1912" s="9"/>
      <c r="HWS1912" s="9"/>
      <c r="HWT1912" s="9"/>
      <c r="HWU1912" s="9"/>
      <c r="HWV1912" s="9"/>
      <c r="HWW1912" s="9"/>
      <c r="HWX1912" s="9"/>
      <c r="HWY1912" s="9"/>
      <c r="HWZ1912" s="9"/>
      <c r="HXA1912" s="9"/>
      <c r="HXB1912" s="9"/>
      <c r="HXC1912" s="9"/>
      <c r="HXD1912" s="9"/>
      <c r="HXE1912" s="9"/>
      <c r="HXF1912" s="9"/>
      <c r="HXG1912" s="9"/>
      <c r="HXH1912" s="9"/>
      <c r="HXI1912" s="9"/>
      <c r="HXJ1912" s="9"/>
      <c r="HXK1912" s="9"/>
      <c r="HXL1912" s="9"/>
      <c r="HXM1912" s="9"/>
      <c r="HXN1912" s="9"/>
      <c r="HXO1912" s="9"/>
      <c r="HXP1912" s="9"/>
      <c r="HXQ1912" s="9"/>
      <c r="HXR1912" s="9"/>
      <c r="HXS1912" s="9"/>
      <c r="HXT1912" s="9"/>
      <c r="HXU1912" s="9"/>
      <c r="HXV1912" s="9"/>
      <c r="HXW1912" s="9"/>
      <c r="HXX1912" s="9"/>
      <c r="HXY1912" s="9"/>
      <c r="HXZ1912" s="9"/>
      <c r="HYA1912" s="9"/>
      <c r="HYB1912" s="9"/>
      <c r="HYC1912" s="9"/>
      <c r="HYD1912" s="9"/>
      <c r="HYE1912" s="9"/>
      <c r="HYF1912" s="9"/>
      <c r="HYG1912" s="9"/>
      <c r="HYH1912" s="9"/>
      <c r="HYI1912" s="9"/>
      <c r="HYJ1912" s="9"/>
      <c r="HYK1912" s="9"/>
      <c r="HYL1912" s="9"/>
      <c r="HYM1912" s="9"/>
      <c r="HYN1912" s="9"/>
      <c r="HYO1912" s="9"/>
      <c r="HYP1912" s="9"/>
      <c r="HYQ1912" s="9"/>
      <c r="HYR1912" s="9"/>
      <c r="HYS1912" s="9"/>
      <c r="HYT1912" s="9"/>
      <c r="HYU1912" s="9"/>
      <c r="HYV1912" s="9"/>
      <c r="HYW1912" s="9"/>
      <c r="HYX1912" s="9"/>
      <c r="HYY1912" s="9"/>
      <c r="HYZ1912" s="9"/>
      <c r="HZA1912" s="9"/>
      <c r="HZB1912" s="9"/>
      <c r="HZC1912" s="9"/>
      <c r="HZD1912" s="9"/>
      <c r="HZE1912" s="9"/>
      <c r="HZF1912" s="9"/>
      <c r="HZG1912" s="9"/>
      <c r="HZH1912" s="9"/>
      <c r="HZI1912" s="9"/>
      <c r="HZJ1912" s="9"/>
      <c r="HZK1912" s="9"/>
      <c r="HZL1912" s="9"/>
      <c r="HZM1912" s="9"/>
      <c r="HZN1912" s="9"/>
      <c r="HZO1912" s="9"/>
      <c r="HZP1912" s="9"/>
      <c r="HZQ1912" s="9"/>
      <c r="HZR1912" s="9"/>
      <c r="HZS1912" s="9"/>
      <c r="HZT1912" s="9"/>
      <c r="HZU1912" s="9"/>
      <c r="HZV1912" s="9"/>
      <c r="HZW1912" s="9"/>
      <c r="HZX1912" s="9"/>
      <c r="HZY1912" s="9"/>
      <c r="HZZ1912" s="9"/>
      <c r="IAA1912" s="9"/>
      <c r="IAB1912" s="9"/>
      <c r="IAC1912" s="9"/>
      <c r="IAD1912" s="9"/>
      <c r="IAE1912" s="9"/>
      <c r="IAF1912" s="9"/>
      <c r="IAG1912" s="9"/>
      <c r="IAH1912" s="9"/>
      <c r="IAI1912" s="9"/>
      <c r="IAJ1912" s="9"/>
      <c r="IAK1912" s="9"/>
      <c r="IAL1912" s="9"/>
      <c r="IAM1912" s="9"/>
      <c r="IAN1912" s="9"/>
      <c r="IAO1912" s="9"/>
      <c r="IAP1912" s="9"/>
      <c r="IAQ1912" s="9"/>
      <c r="IAR1912" s="9"/>
      <c r="IAS1912" s="9"/>
      <c r="IAT1912" s="9"/>
      <c r="IAU1912" s="9"/>
      <c r="IAV1912" s="9"/>
      <c r="IAW1912" s="9"/>
      <c r="IAX1912" s="9"/>
      <c r="IAY1912" s="9"/>
      <c r="IAZ1912" s="9"/>
      <c r="IBA1912" s="9"/>
      <c r="IBB1912" s="9"/>
      <c r="IBC1912" s="9"/>
      <c r="IBD1912" s="9"/>
      <c r="IBE1912" s="9"/>
      <c r="IBF1912" s="9"/>
      <c r="IBG1912" s="9"/>
      <c r="IBH1912" s="9"/>
      <c r="IBI1912" s="9"/>
      <c r="IBJ1912" s="9"/>
      <c r="IBK1912" s="9"/>
      <c r="IBL1912" s="9"/>
      <c r="IBM1912" s="9"/>
      <c r="IBN1912" s="9"/>
      <c r="IBO1912" s="9"/>
      <c r="IBP1912" s="9"/>
      <c r="IBQ1912" s="9"/>
      <c r="IBR1912" s="9"/>
      <c r="IBS1912" s="9"/>
      <c r="IBT1912" s="9"/>
      <c r="IBU1912" s="9"/>
      <c r="IBV1912" s="9"/>
      <c r="IBW1912" s="9"/>
      <c r="IBX1912" s="9"/>
      <c r="IBY1912" s="9"/>
      <c r="IBZ1912" s="9"/>
      <c r="ICA1912" s="9"/>
      <c r="ICB1912" s="9"/>
      <c r="ICC1912" s="9"/>
      <c r="ICD1912" s="9"/>
      <c r="ICE1912" s="9"/>
      <c r="ICF1912" s="9"/>
      <c r="ICG1912" s="9"/>
      <c r="ICH1912" s="9"/>
      <c r="ICI1912" s="9"/>
      <c r="ICJ1912" s="9"/>
      <c r="ICK1912" s="9"/>
      <c r="ICL1912" s="9"/>
      <c r="ICM1912" s="9"/>
      <c r="ICN1912" s="9"/>
      <c r="ICO1912" s="9"/>
      <c r="ICP1912" s="9"/>
      <c r="ICQ1912" s="9"/>
      <c r="ICR1912" s="9"/>
      <c r="ICS1912" s="9"/>
      <c r="ICT1912" s="9"/>
      <c r="ICU1912" s="9"/>
      <c r="ICV1912" s="9"/>
      <c r="ICW1912" s="9"/>
      <c r="ICX1912" s="9"/>
      <c r="ICY1912" s="9"/>
      <c r="ICZ1912" s="9"/>
      <c r="IDA1912" s="9"/>
      <c r="IDB1912" s="9"/>
      <c r="IDC1912" s="9"/>
      <c r="IDD1912" s="9"/>
      <c r="IDE1912" s="9"/>
      <c r="IDF1912" s="9"/>
      <c r="IDG1912" s="9"/>
      <c r="IDH1912" s="9"/>
      <c r="IDI1912" s="9"/>
      <c r="IDJ1912" s="9"/>
      <c r="IDK1912" s="9"/>
      <c r="IDL1912" s="9"/>
      <c r="IDM1912" s="9"/>
      <c r="IDN1912" s="9"/>
      <c r="IDO1912" s="9"/>
      <c r="IDP1912" s="9"/>
      <c r="IDQ1912" s="9"/>
      <c r="IDR1912" s="9"/>
      <c r="IDS1912" s="9"/>
      <c r="IDT1912" s="9"/>
      <c r="IDU1912" s="9"/>
      <c r="IDV1912" s="9"/>
      <c r="IDW1912" s="9"/>
      <c r="IDX1912" s="9"/>
      <c r="IDY1912" s="9"/>
      <c r="IDZ1912" s="9"/>
      <c r="IEA1912" s="9"/>
      <c r="IEB1912" s="9"/>
      <c r="IEC1912" s="9"/>
      <c r="IED1912" s="9"/>
      <c r="IEE1912" s="9"/>
      <c r="IEF1912" s="9"/>
      <c r="IEG1912" s="9"/>
      <c r="IEH1912" s="9"/>
      <c r="IEI1912" s="9"/>
      <c r="IEJ1912" s="9"/>
      <c r="IEK1912" s="9"/>
      <c r="IEL1912" s="9"/>
      <c r="IEM1912" s="9"/>
      <c r="IEN1912" s="9"/>
      <c r="IEO1912" s="9"/>
      <c r="IEP1912" s="9"/>
      <c r="IEQ1912" s="9"/>
      <c r="IER1912" s="9"/>
      <c r="IES1912" s="9"/>
      <c r="IET1912" s="9"/>
      <c r="IEU1912" s="9"/>
      <c r="IEV1912" s="9"/>
      <c r="IEW1912" s="9"/>
      <c r="IEX1912" s="9"/>
      <c r="IEY1912" s="9"/>
      <c r="IEZ1912" s="9"/>
      <c r="IFA1912" s="9"/>
      <c r="IFB1912" s="9"/>
      <c r="IFC1912" s="9"/>
      <c r="IFD1912" s="9"/>
      <c r="IFE1912" s="9"/>
      <c r="IFF1912" s="9"/>
      <c r="IFG1912" s="9"/>
      <c r="IFH1912" s="9"/>
      <c r="IFI1912" s="9"/>
      <c r="IFJ1912" s="9"/>
      <c r="IFK1912" s="9"/>
      <c r="IFL1912" s="9"/>
      <c r="IFM1912" s="9"/>
      <c r="IFN1912" s="9"/>
      <c r="IFO1912" s="9"/>
      <c r="IFP1912" s="9"/>
      <c r="IFQ1912" s="9"/>
      <c r="IFR1912" s="9"/>
      <c r="IFS1912" s="9"/>
      <c r="IFT1912" s="9"/>
      <c r="IFU1912" s="9"/>
      <c r="IFV1912" s="9"/>
      <c r="IFW1912" s="9"/>
      <c r="IFX1912" s="9"/>
      <c r="IFY1912" s="9"/>
      <c r="IFZ1912" s="9"/>
      <c r="IGA1912" s="9"/>
      <c r="IGB1912" s="9"/>
      <c r="IGC1912" s="9"/>
      <c r="IGD1912" s="9"/>
      <c r="IGE1912" s="9"/>
      <c r="IGF1912" s="9"/>
      <c r="IGG1912" s="9"/>
      <c r="IGH1912" s="9"/>
      <c r="IGI1912" s="9"/>
      <c r="IGJ1912" s="9"/>
      <c r="IGK1912" s="9"/>
      <c r="IGL1912" s="9"/>
      <c r="IGM1912" s="9"/>
      <c r="IGN1912" s="9"/>
      <c r="IGO1912" s="9"/>
      <c r="IGP1912" s="9"/>
      <c r="IGQ1912" s="9"/>
      <c r="IGR1912" s="9"/>
      <c r="IGS1912" s="9"/>
      <c r="IGT1912" s="9"/>
      <c r="IGU1912" s="9"/>
      <c r="IGV1912" s="9"/>
      <c r="IGW1912" s="9"/>
      <c r="IGX1912" s="9"/>
      <c r="IGY1912" s="9"/>
      <c r="IGZ1912" s="9"/>
      <c r="IHA1912" s="9"/>
      <c r="IHB1912" s="9"/>
      <c r="IHC1912" s="9"/>
      <c r="IHD1912" s="9"/>
      <c r="IHE1912" s="9"/>
      <c r="IHF1912" s="9"/>
      <c r="IHG1912" s="9"/>
      <c r="IHH1912" s="9"/>
      <c r="IHI1912" s="9"/>
      <c r="IHJ1912" s="9"/>
      <c r="IHK1912" s="9"/>
      <c r="IHL1912" s="9"/>
      <c r="IHM1912" s="9"/>
      <c r="IHN1912" s="9"/>
      <c r="IHO1912" s="9"/>
      <c r="IHP1912" s="9"/>
      <c r="IHQ1912" s="9"/>
      <c r="IHR1912" s="9"/>
      <c r="IHS1912" s="9"/>
      <c r="IHT1912" s="9"/>
      <c r="IHU1912" s="9"/>
      <c r="IHV1912" s="9"/>
      <c r="IHW1912" s="9"/>
      <c r="IHX1912" s="9"/>
      <c r="IHY1912" s="9"/>
      <c r="IHZ1912" s="9"/>
      <c r="IIA1912" s="9"/>
      <c r="IIB1912" s="9"/>
      <c r="IIC1912" s="9"/>
      <c r="IID1912" s="9"/>
      <c r="IIE1912" s="9"/>
      <c r="IIF1912" s="9"/>
      <c r="IIG1912" s="9"/>
      <c r="IIH1912" s="9"/>
      <c r="III1912" s="9"/>
      <c r="IIJ1912" s="9"/>
      <c r="IIK1912" s="9"/>
      <c r="IIL1912" s="9"/>
      <c r="IIM1912" s="9"/>
      <c r="IIN1912" s="9"/>
      <c r="IIO1912" s="9"/>
      <c r="IIP1912" s="9"/>
      <c r="IIQ1912" s="9"/>
      <c r="IIR1912" s="9"/>
      <c r="IIS1912" s="9"/>
      <c r="IIT1912" s="9"/>
      <c r="IIU1912" s="9"/>
      <c r="IIV1912" s="9"/>
      <c r="IIW1912" s="9"/>
      <c r="IIX1912" s="9"/>
      <c r="IIY1912" s="9"/>
      <c r="IIZ1912" s="9"/>
      <c r="IJA1912" s="9"/>
      <c r="IJB1912" s="9"/>
      <c r="IJC1912" s="9"/>
      <c r="IJD1912" s="9"/>
      <c r="IJE1912" s="9"/>
      <c r="IJF1912" s="9"/>
      <c r="IJG1912" s="9"/>
      <c r="IJH1912" s="9"/>
      <c r="IJI1912" s="9"/>
      <c r="IJJ1912" s="9"/>
      <c r="IJK1912" s="9"/>
      <c r="IJL1912" s="9"/>
      <c r="IJM1912" s="9"/>
      <c r="IJN1912" s="9"/>
      <c r="IJO1912" s="9"/>
      <c r="IJP1912" s="9"/>
      <c r="IJQ1912" s="9"/>
      <c r="IJR1912" s="9"/>
      <c r="IJS1912" s="9"/>
      <c r="IJT1912" s="9"/>
      <c r="IJU1912" s="9"/>
      <c r="IJV1912" s="9"/>
      <c r="IJW1912" s="9"/>
      <c r="IJX1912" s="9"/>
      <c r="IJY1912" s="9"/>
      <c r="IJZ1912" s="9"/>
      <c r="IKA1912" s="9"/>
      <c r="IKB1912" s="9"/>
      <c r="IKC1912" s="9"/>
      <c r="IKD1912" s="9"/>
      <c r="IKE1912" s="9"/>
      <c r="IKF1912" s="9"/>
      <c r="IKG1912" s="9"/>
      <c r="IKH1912" s="9"/>
      <c r="IKI1912" s="9"/>
      <c r="IKJ1912" s="9"/>
      <c r="IKK1912" s="9"/>
      <c r="IKL1912" s="9"/>
      <c r="IKM1912" s="9"/>
      <c r="IKN1912" s="9"/>
      <c r="IKO1912" s="9"/>
      <c r="IKP1912" s="9"/>
      <c r="IKQ1912" s="9"/>
      <c r="IKR1912" s="9"/>
      <c r="IKS1912" s="9"/>
      <c r="IKT1912" s="9"/>
      <c r="IKU1912" s="9"/>
      <c r="IKV1912" s="9"/>
      <c r="IKW1912" s="9"/>
      <c r="IKX1912" s="9"/>
      <c r="IKY1912" s="9"/>
      <c r="IKZ1912" s="9"/>
      <c r="ILA1912" s="9"/>
      <c r="ILB1912" s="9"/>
      <c r="ILC1912" s="9"/>
      <c r="ILD1912" s="9"/>
      <c r="ILE1912" s="9"/>
      <c r="ILF1912" s="9"/>
      <c r="ILG1912" s="9"/>
      <c r="ILH1912" s="9"/>
      <c r="ILI1912" s="9"/>
      <c r="ILJ1912" s="9"/>
      <c r="ILK1912" s="9"/>
      <c r="ILL1912" s="9"/>
      <c r="ILM1912" s="9"/>
      <c r="ILN1912" s="9"/>
      <c r="ILO1912" s="9"/>
      <c r="ILP1912" s="9"/>
      <c r="ILQ1912" s="9"/>
      <c r="ILR1912" s="9"/>
      <c r="ILS1912" s="9"/>
      <c r="ILT1912" s="9"/>
      <c r="ILU1912" s="9"/>
      <c r="ILV1912" s="9"/>
      <c r="ILW1912" s="9"/>
      <c r="ILX1912" s="9"/>
      <c r="ILY1912" s="9"/>
      <c r="ILZ1912" s="9"/>
      <c r="IMA1912" s="9"/>
      <c r="IMB1912" s="9"/>
      <c r="IMC1912" s="9"/>
      <c r="IMD1912" s="9"/>
      <c r="IME1912" s="9"/>
      <c r="IMF1912" s="9"/>
      <c r="IMG1912" s="9"/>
      <c r="IMH1912" s="9"/>
      <c r="IMI1912" s="9"/>
      <c r="IMJ1912" s="9"/>
      <c r="IMK1912" s="9"/>
      <c r="IML1912" s="9"/>
      <c r="IMM1912" s="9"/>
      <c r="IMN1912" s="9"/>
      <c r="IMO1912" s="9"/>
      <c r="IMP1912" s="9"/>
      <c r="IMQ1912" s="9"/>
      <c r="IMR1912" s="9"/>
      <c r="IMS1912" s="9"/>
      <c r="IMT1912" s="9"/>
      <c r="IMU1912" s="9"/>
      <c r="IMV1912" s="9"/>
      <c r="IMW1912" s="9"/>
      <c r="IMX1912" s="9"/>
      <c r="IMY1912" s="9"/>
      <c r="IMZ1912" s="9"/>
      <c r="INA1912" s="9"/>
      <c r="INB1912" s="9"/>
      <c r="INC1912" s="9"/>
      <c r="IND1912" s="9"/>
      <c r="INE1912" s="9"/>
      <c r="INF1912" s="9"/>
      <c r="ING1912" s="9"/>
      <c r="INH1912" s="9"/>
      <c r="INI1912" s="9"/>
      <c r="INJ1912" s="9"/>
      <c r="INK1912" s="9"/>
      <c r="INL1912" s="9"/>
      <c r="INM1912" s="9"/>
      <c r="INN1912" s="9"/>
      <c r="INO1912" s="9"/>
      <c r="INP1912" s="9"/>
      <c r="INQ1912" s="9"/>
      <c r="INR1912" s="9"/>
      <c r="INS1912" s="9"/>
      <c r="INT1912" s="9"/>
      <c r="INU1912" s="9"/>
      <c r="INV1912" s="9"/>
      <c r="INW1912" s="9"/>
      <c r="INX1912" s="9"/>
      <c r="INY1912" s="9"/>
      <c r="INZ1912" s="9"/>
      <c r="IOA1912" s="9"/>
      <c r="IOB1912" s="9"/>
      <c r="IOC1912" s="9"/>
      <c r="IOD1912" s="9"/>
      <c r="IOE1912" s="9"/>
      <c r="IOF1912" s="9"/>
      <c r="IOG1912" s="9"/>
      <c r="IOH1912" s="9"/>
      <c r="IOI1912" s="9"/>
      <c r="IOJ1912" s="9"/>
      <c r="IOK1912" s="9"/>
      <c r="IOL1912" s="9"/>
      <c r="IOM1912" s="9"/>
      <c r="ION1912" s="9"/>
      <c r="IOO1912" s="9"/>
      <c r="IOP1912" s="9"/>
      <c r="IOQ1912" s="9"/>
      <c r="IOR1912" s="9"/>
      <c r="IOS1912" s="9"/>
      <c r="IOT1912" s="9"/>
      <c r="IOU1912" s="9"/>
      <c r="IOV1912" s="9"/>
      <c r="IOW1912" s="9"/>
      <c r="IOX1912" s="9"/>
      <c r="IOY1912" s="9"/>
      <c r="IOZ1912" s="9"/>
      <c r="IPA1912" s="9"/>
      <c r="IPB1912" s="9"/>
      <c r="IPC1912" s="9"/>
      <c r="IPD1912" s="9"/>
      <c r="IPE1912" s="9"/>
      <c r="IPF1912" s="9"/>
      <c r="IPG1912" s="9"/>
      <c r="IPH1912" s="9"/>
      <c r="IPI1912" s="9"/>
      <c r="IPJ1912" s="9"/>
      <c r="IPK1912" s="9"/>
      <c r="IPL1912" s="9"/>
      <c r="IPM1912" s="9"/>
      <c r="IPN1912" s="9"/>
      <c r="IPO1912" s="9"/>
      <c r="IPP1912" s="9"/>
      <c r="IPQ1912" s="9"/>
      <c r="IPR1912" s="9"/>
      <c r="IPS1912" s="9"/>
      <c r="IPT1912" s="9"/>
      <c r="IPU1912" s="9"/>
      <c r="IPV1912" s="9"/>
      <c r="IPW1912" s="9"/>
      <c r="IPX1912" s="9"/>
      <c r="IPY1912" s="9"/>
      <c r="IPZ1912" s="9"/>
      <c r="IQA1912" s="9"/>
      <c r="IQB1912" s="9"/>
      <c r="IQC1912" s="9"/>
      <c r="IQD1912" s="9"/>
      <c r="IQE1912" s="9"/>
      <c r="IQF1912" s="9"/>
      <c r="IQG1912" s="9"/>
      <c r="IQH1912" s="9"/>
      <c r="IQI1912" s="9"/>
      <c r="IQJ1912" s="9"/>
      <c r="IQK1912" s="9"/>
      <c r="IQL1912" s="9"/>
      <c r="IQM1912" s="9"/>
      <c r="IQN1912" s="9"/>
      <c r="IQO1912" s="9"/>
      <c r="IQP1912" s="9"/>
      <c r="IQQ1912" s="9"/>
      <c r="IQR1912" s="9"/>
      <c r="IQS1912" s="9"/>
      <c r="IQT1912" s="9"/>
      <c r="IQU1912" s="9"/>
      <c r="IQV1912" s="9"/>
      <c r="IQW1912" s="9"/>
      <c r="IQX1912" s="9"/>
      <c r="IQY1912" s="9"/>
      <c r="IQZ1912" s="9"/>
      <c r="IRA1912" s="9"/>
      <c r="IRB1912" s="9"/>
      <c r="IRC1912" s="9"/>
      <c r="IRD1912" s="9"/>
      <c r="IRE1912" s="9"/>
      <c r="IRF1912" s="9"/>
      <c r="IRG1912" s="9"/>
      <c r="IRH1912" s="9"/>
      <c r="IRI1912" s="9"/>
      <c r="IRJ1912" s="9"/>
      <c r="IRK1912" s="9"/>
      <c r="IRL1912" s="9"/>
      <c r="IRM1912" s="9"/>
      <c r="IRN1912" s="9"/>
      <c r="IRO1912" s="9"/>
      <c r="IRP1912" s="9"/>
      <c r="IRQ1912" s="9"/>
      <c r="IRR1912" s="9"/>
      <c r="IRS1912" s="9"/>
      <c r="IRT1912" s="9"/>
      <c r="IRU1912" s="9"/>
      <c r="IRV1912" s="9"/>
      <c r="IRW1912" s="9"/>
      <c r="IRX1912" s="9"/>
      <c r="IRY1912" s="9"/>
      <c r="IRZ1912" s="9"/>
      <c r="ISA1912" s="9"/>
      <c r="ISB1912" s="9"/>
      <c r="ISC1912" s="9"/>
      <c r="ISD1912" s="9"/>
      <c r="ISE1912" s="9"/>
      <c r="ISF1912" s="9"/>
      <c r="ISG1912" s="9"/>
      <c r="ISH1912" s="9"/>
      <c r="ISI1912" s="9"/>
      <c r="ISJ1912" s="9"/>
      <c r="ISK1912" s="9"/>
      <c r="ISL1912" s="9"/>
      <c r="ISM1912" s="9"/>
      <c r="ISN1912" s="9"/>
      <c r="ISO1912" s="9"/>
      <c r="ISP1912" s="9"/>
      <c r="ISQ1912" s="9"/>
      <c r="ISR1912" s="9"/>
      <c r="ISS1912" s="9"/>
      <c r="IST1912" s="9"/>
      <c r="ISU1912" s="9"/>
      <c r="ISV1912" s="9"/>
      <c r="ISW1912" s="9"/>
      <c r="ISX1912" s="9"/>
      <c r="ISY1912" s="9"/>
      <c r="ISZ1912" s="9"/>
      <c r="ITA1912" s="9"/>
      <c r="ITB1912" s="9"/>
      <c r="ITC1912" s="9"/>
      <c r="ITD1912" s="9"/>
      <c r="ITE1912" s="9"/>
      <c r="ITF1912" s="9"/>
      <c r="ITG1912" s="9"/>
      <c r="ITH1912" s="9"/>
      <c r="ITI1912" s="9"/>
      <c r="ITJ1912" s="9"/>
      <c r="ITK1912" s="9"/>
      <c r="ITL1912" s="9"/>
      <c r="ITM1912" s="9"/>
      <c r="ITN1912" s="9"/>
      <c r="ITO1912" s="9"/>
      <c r="ITP1912" s="9"/>
      <c r="ITQ1912" s="9"/>
      <c r="ITR1912" s="9"/>
      <c r="ITS1912" s="9"/>
      <c r="ITT1912" s="9"/>
      <c r="ITU1912" s="9"/>
      <c r="ITV1912" s="9"/>
      <c r="ITW1912" s="9"/>
      <c r="ITX1912" s="9"/>
      <c r="ITY1912" s="9"/>
      <c r="ITZ1912" s="9"/>
      <c r="IUA1912" s="9"/>
      <c r="IUB1912" s="9"/>
      <c r="IUC1912" s="9"/>
      <c r="IUD1912" s="9"/>
      <c r="IUE1912" s="9"/>
      <c r="IUF1912" s="9"/>
      <c r="IUG1912" s="9"/>
      <c r="IUH1912" s="9"/>
      <c r="IUI1912" s="9"/>
      <c r="IUJ1912" s="9"/>
      <c r="IUK1912" s="9"/>
      <c r="IUL1912" s="9"/>
      <c r="IUM1912" s="9"/>
      <c r="IUN1912" s="9"/>
      <c r="IUO1912" s="9"/>
      <c r="IUP1912" s="9"/>
      <c r="IUQ1912" s="9"/>
      <c r="IUR1912" s="9"/>
      <c r="IUS1912" s="9"/>
      <c r="IUT1912" s="9"/>
      <c r="IUU1912" s="9"/>
      <c r="IUV1912" s="9"/>
      <c r="IUW1912" s="9"/>
      <c r="IUX1912" s="9"/>
      <c r="IUY1912" s="9"/>
      <c r="IUZ1912" s="9"/>
      <c r="IVA1912" s="9"/>
      <c r="IVB1912" s="9"/>
      <c r="IVC1912" s="9"/>
      <c r="IVD1912" s="9"/>
      <c r="IVE1912" s="9"/>
      <c r="IVF1912" s="9"/>
      <c r="IVG1912" s="9"/>
      <c r="IVH1912" s="9"/>
      <c r="IVI1912" s="9"/>
      <c r="IVJ1912" s="9"/>
      <c r="IVK1912" s="9"/>
      <c r="IVL1912" s="9"/>
      <c r="IVM1912" s="9"/>
      <c r="IVN1912" s="9"/>
      <c r="IVO1912" s="9"/>
      <c r="IVP1912" s="9"/>
      <c r="IVQ1912" s="9"/>
      <c r="IVR1912" s="9"/>
      <c r="IVS1912" s="9"/>
      <c r="IVT1912" s="9"/>
      <c r="IVU1912" s="9"/>
      <c r="IVV1912" s="9"/>
      <c r="IVW1912" s="9"/>
      <c r="IVX1912" s="9"/>
      <c r="IVY1912" s="9"/>
      <c r="IVZ1912" s="9"/>
      <c r="IWA1912" s="9"/>
      <c r="IWB1912" s="9"/>
      <c r="IWC1912" s="9"/>
      <c r="IWD1912" s="9"/>
      <c r="IWE1912" s="9"/>
      <c r="IWF1912" s="9"/>
      <c r="IWG1912" s="9"/>
      <c r="IWH1912" s="9"/>
      <c r="IWI1912" s="9"/>
      <c r="IWJ1912" s="9"/>
      <c r="IWK1912" s="9"/>
      <c r="IWL1912" s="9"/>
      <c r="IWM1912" s="9"/>
      <c r="IWN1912" s="9"/>
      <c r="IWO1912" s="9"/>
      <c r="IWP1912" s="9"/>
      <c r="IWQ1912" s="9"/>
      <c r="IWR1912" s="9"/>
      <c r="IWS1912" s="9"/>
      <c r="IWT1912" s="9"/>
      <c r="IWU1912" s="9"/>
      <c r="IWV1912" s="9"/>
      <c r="IWW1912" s="9"/>
      <c r="IWX1912" s="9"/>
      <c r="IWY1912" s="9"/>
      <c r="IWZ1912" s="9"/>
      <c r="IXA1912" s="9"/>
      <c r="IXB1912" s="9"/>
      <c r="IXC1912" s="9"/>
      <c r="IXD1912" s="9"/>
      <c r="IXE1912" s="9"/>
      <c r="IXF1912" s="9"/>
      <c r="IXG1912" s="9"/>
      <c r="IXH1912" s="9"/>
      <c r="IXI1912" s="9"/>
      <c r="IXJ1912" s="9"/>
      <c r="IXK1912" s="9"/>
      <c r="IXL1912" s="9"/>
      <c r="IXM1912" s="9"/>
      <c r="IXN1912" s="9"/>
      <c r="IXO1912" s="9"/>
      <c r="IXP1912" s="9"/>
      <c r="IXQ1912" s="9"/>
      <c r="IXR1912" s="9"/>
      <c r="IXS1912" s="9"/>
      <c r="IXT1912" s="9"/>
      <c r="IXU1912" s="9"/>
      <c r="IXV1912" s="9"/>
      <c r="IXW1912" s="9"/>
      <c r="IXX1912" s="9"/>
      <c r="IXY1912" s="9"/>
      <c r="IXZ1912" s="9"/>
      <c r="IYA1912" s="9"/>
      <c r="IYB1912" s="9"/>
      <c r="IYC1912" s="9"/>
      <c r="IYD1912" s="9"/>
      <c r="IYE1912" s="9"/>
      <c r="IYF1912" s="9"/>
      <c r="IYG1912" s="9"/>
      <c r="IYH1912" s="9"/>
      <c r="IYI1912" s="9"/>
      <c r="IYJ1912" s="9"/>
      <c r="IYK1912" s="9"/>
      <c r="IYL1912" s="9"/>
      <c r="IYM1912" s="9"/>
      <c r="IYN1912" s="9"/>
      <c r="IYO1912" s="9"/>
      <c r="IYP1912" s="9"/>
      <c r="IYQ1912" s="9"/>
      <c r="IYR1912" s="9"/>
      <c r="IYS1912" s="9"/>
      <c r="IYT1912" s="9"/>
      <c r="IYU1912" s="9"/>
      <c r="IYV1912" s="9"/>
      <c r="IYW1912" s="9"/>
      <c r="IYX1912" s="9"/>
      <c r="IYY1912" s="9"/>
      <c r="IYZ1912" s="9"/>
      <c r="IZA1912" s="9"/>
      <c r="IZB1912" s="9"/>
      <c r="IZC1912" s="9"/>
      <c r="IZD1912" s="9"/>
      <c r="IZE1912" s="9"/>
      <c r="IZF1912" s="9"/>
      <c r="IZG1912" s="9"/>
      <c r="IZH1912" s="9"/>
      <c r="IZI1912" s="9"/>
      <c r="IZJ1912" s="9"/>
      <c r="IZK1912" s="9"/>
      <c r="IZL1912" s="9"/>
      <c r="IZM1912" s="9"/>
      <c r="IZN1912" s="9"/>
      <c r="IZO1912" s="9"/>
      <c r="IZP1912" s="9"/>
      <c r="IZQ1912" s="9"/>
      <c r="IZR1912" s="9"/>
      <c r="IZS1912" s="9"/>
      <c r="IZT1912" s="9"/>
      <c r="IZU1912" s="9"/>
      <c r="IZV1912" s="9"/>
      <c r="IZW1912" s="9"/>
      <c r="IZX1912" s="9"/>
      <c r="IZY1912" s="9"/>
      <c r="IZZ1912" s="9"/>
      <c r="JAA1912" s="9"/>
      <c r="JAB1912" s="9"/>
      <c r="JAC1912" s="9"/>
      <c r="JAD1912" s="9"/>
      <c r="JAE1912" s="9"/>
      <c r="JAF1912" s="9"/>
      <c r="JAG1912" s="9"/>
      <c r="JAH1912" s="9"/>
      <c r="JAI1912" s="9"/>
      <c r="JAJ1912" s="9"/>
      <c r="JAK1912" s="9"/>
      <c r="JAL1912" s="9"/>
      <c r="JAM1912" s="9"/>
      <c r="JAN1912" s="9"/>
      <c r="JAO1912" s="9"/>
      <c r="JAP1912" s="9"/>
      <c r="JAQ1912" s="9"/>
      <c r="JAR1912" s="9"/>
      <c r="JAS1912" s="9"/>
      <c r="JAT1912" s="9"/>
      <c r="JAU1912" s="9"/>
      <c r="JAV1912" s="9"/>
      <c r="JAW1912" s="9"/>
      <c r="JAX1912" s="9"/>
      <c r="JAY1912" s="9"/>
      <c r="JAZ1912" s="9"/>
      <c r="JBA1912" s="9"/>
      <c r="JBB1912" s="9"/>
      <c r="JBC1912" s="9"/>
      <c r="JBD1912" s="9"/>
      <c r="JBE1912" s="9"/>
      <c r="JBF1912" s="9"/>
      <c r="JBG1912" s="9"/>
      <c r="JBH1912" s="9"/>
      <c r="JBI1912" s="9"/>
      <c r="JBJ1912" s="9"/>
      <c r="JBK1912" s="9"/>
      <c r="JBL1912" s="9"/>
      <c r="JBM1912" s="9"/>
      <c r="JBN1912" s="9"/>
      <c r="JBO1912" s="9"/>
      <c r="JBP1912" s="9"/>
      <c r="JBQ1912" s="9"/>
      <c r="JBR1912" s="9"/>
      <c r="JBS1912" s="9"/>
      <c r="JBT1912" s="9"/>
      <c r="JBU1912" s="9"/>
      <c r="JBV1912" s="9"/>
      <c r="JBW1912" s="9"/>
      <c r="JBX1912" s="9"/>
      <c r="JBY1912" s="9"/>
      <c r="JBZ1912" s="9"/>
      <c r="JCA1912" s="9"/>
      <c r="JCB1912" s="9"/>
      <c r="JCC1912" s="9"/>
      <c r="JCD1912" s="9"/>
      <c r="JCE1912" s="9"/>
      <c r="JCF1912" s="9"/>
      <c r="JCG1912" s="9"/>
      <c r="JCH1912" s="9"/>
      <c r="JCI1912" s="9"/>
      <c r="JCJ1912" s="9"/>
      <c r="JCK1912" s="9"/>
      <c r="JCL1912" s="9"/>
      <c r="JCM1912" s="9"/>
      <c r="JCN1912" s="9"/>
      <c r="JCO1912" s="9"/>
      <c r="JCP1912" s="9"/>
      <c r="JCQ1912" s="9"/>
      <c r="JCR1912" s="9"/>
      <c r="JCS1912" s="9"/>
      <c r="JCT1912" s="9"/>
      <c r="JCU1912" s="9"/>
      <c r="JCV1912" s="9"/>
      <c r="JCW1912" s="9"/>
      <c r="JCX1912" s="9"/>
      <c r="JCY1912" s="9"/>
      <c r="JCZ1912" s="9"/>
      <c r="JDA1912" s="9"/>
      <c r="JDB1912" s="9"/>
      <c r="JDC1912" s="9"/>
      <c r="JDD1912" s="9"/>
      <c r="JDE1912" s="9"/>
      <c r="JDF1912" s="9"/>
      <c r="JDG1912" s="9"/>
      <c r="JDH1912" s="9"/>
      <c r="JDI1912" s="9"/>
      <c r="JDJ1912" s="9"/>
      <c r="JDK1912" s="9"/>
      <c r="JDL1912" s="9"/>
      <c r="JDM1912" s="9"/>
      <c r="JDN1912" s="9"/>
      <c r="JDO1912" s="9"/>
      <c r="JDP1912" s="9"/>
      <c r="JDQ1912" s="9"/>
      <c r="JDR1912" s="9"/>
      <c r="JDS1912" s="9"/>
      <c r="JDT1912" s="9"/>
      <c r="JDU1912" s="9"/>
      <c r="JDV1912" s="9"/>
      <c r="JDW1912" s="9"/>
      <c r="JDX1912" s="9"/>
      <c r="JDY1912" s="9"/>
      <c r="JDZ1912" s="9"/>
      <c r="JEA1912" s="9"/>
      <c r="JEB1912" s="9"/>
      <c r="JEC1912" s="9"/>
      <c r="JED1912" s="9"/>
      <c r="JEE1912" s="9"/>
      <c r="JEF1912" s="9"/>
      <c r="JEG1912" s="9"/>
      <c r="JEH1912" s="9"/>
      <c r="JEI1912" s="9"/>
      <c r="JEJ1912" s="9"/>
      <c r="JEK1912" s="9"/>
      <c r="JEL1912" s="9"/>
      <c r="JEM1912" s="9"/>
      <c r="JEN1912" s="9"/>
      <c r="JEO1912" s="9"/>
      <c r="JEP1912" s="9"/>
      <c r="JEQ1912" s="9"/>
      <c r="JER1912" s="9"/>
      <c r="JES1912" s="9"/>
      <c r="JET1912" s="9"/>
      <c r="JEU1912" s="9"/>
      <c r="JEV1912" s="9"/>
      <c r="JEW1912" s="9"/>
      <c r="JEX1912" s="9"/>
      <c r="JEY1912" s="9"/>
      <c r="JEZ1912" s="9"/>
      <c r="JFA1912" s="9"/>
      <c r="JFB1912" s="9"/>
      <c r="JFC1912" s="9"/>
      <c r="JFD1912" s="9"/>
      <c r="JFE1912" s="9"/>
      <c r="JFF1912" s="9"/>
      <c r="JFG1912" s="9"/>
      <c r="JFH1912" s="9"/>
      <c r="JFI1912" s="9"/>
      <c r="JFJ1912" s="9"/>
      <c r="JFK1912" s="9"/>
      <c r="JFL1912" s="9"/>
      <c r="JFM1912" s="9"/>
      <c r="JFN1912" s="9"/>
      <c r="JFO1912" s="9"/>
      <c r="JFP1912" s="9"/>
      <c r="JFQ1912" s="9"/>
      <c r="JFR1912" s="9"/>
      <c r="JFS1912" s="9"/>
      <c r="JFT1912" s="9"/>
      <c r="JFU1912" s="9"/>
      <c r="JFV1912" s="9"/>
      <c r="JFW1912" s="9"/>
      <c r="JFX1912" s="9"/>
      <c r="JFY1912" s="9"/>
      <c r="JFZ1912" s="9"/>
      <c r="JGA1912" s="9"/>
      <c r="JGB1912" s="9"/>
      <c r="JGC1912" s="9"/>
      <c r="JGD1912" s="9"/>
      <c r="JGE1912" s="9"/>
      <c r="JGF1912" s="9"/>
      <c r="JGG1912" s="9"/>
      <c r="JGH1912" s="9"/>
      <c r="JGI1912" s="9"/>
      <c r="JGJ1912" s="9"/>
      <c r="JGK1912" s="9"/>
      <c r="JGL1912" s="9"/>
      <c r="JGM1912" s="9"/>
      <c r="JGN1912" s="9"/>
      <c r="JGO1912" s="9"/>
      <c r="JGP1912" s="9"/>
      <c r="JGQ1912" s="9"/>
      <c r="JGR1912" s="9"/>
      <c r="JGS1912" s="9"/>
      <c r="JGT1912" s="9"/>
      <c r="JGU1912" s="9"/>
      <c r="JGV1912" s="9"/>
      <c r="JGW1912" s="9"/>
      <c r="JGX1912" s="9"/>
      <c r="JGY1912" s="9"/>
      <c r="JGZ1912" s="9"/>
      <c r="JHA1912" s="9"/>
      <c r="JHB1912" s="9"/>
      <c r="JHC1912" s="9"/>
      <c r="JHD1912" s="9"/>
      <c r="JHE1912" s="9"/>
      <c r="JHF1912" s="9"/>
      <c r="JHG1912" s="9"/>
      <c r="JHH1912" s="9"/>
      <c r="JHI1912" s="9"/>
      <c r="JHJ1912" s="9"/>
      <c r="JHK1912" s="9"/>
      <c r="JHL1912" s="9"/>
      <c r="JHM1912" s="9"/>
      <c r="JHN1912" s="9"/>
      <c r="JHO1912" s="9"/>
      <c r="JHP1912" s="9"/>
      <c r="JHQ1912" s="9"/>
      <c r="JHR1912" s="9"/>
      <c r="JHS1912" s="9"/>
      <c r="JHT1912" s="9"/>
      <c r="JHU1912" s="9"/>
      <c r="JHV1912" s="9"/>
      <c r="JHW1912" s="9"/>
      <c r="JHX1912" s="9"/>
      <c r="JHY1912" s="9"/>
      <c r="JHZ1912" s="9"/>
      <c r="JIA1912" s="9"/>
      <c r="JIB1912" s="9"/>
      <c r="JIC1912" s="9"/>
      <c r="JID1912" s="9"/>
      <c r="JIE1912" s="9"/>
      <c r="JIF1912" s="9"/>
      <c r="JIG1912" s="9"/>
      <c r="JIH1912" s="9"/>
      <c r="JII1912" s="9"/>
      <c r="JIJ1912" s="9"/>
      <c r="JIK1912" s="9"/>
      <c r="JIL1912" s="9"/>
      <c r="JIM1912" s="9"/>
      <c r="JIN1912" s="9"/>
      <c r="JIO1912" s="9"/>
      <c r="JIP1912" s="9"/>
      <c r="JIQ1912" s="9"/>
      <c r="JIR1912" s="9"/>
      <c r="JIS1912" s="9"/>
      <c r="JIT1912" s="9"/>
      <c r="JIU1912" s="9"/>
      <c r="JIV1912" s="9"/>
      <c r="JIW1912" s="9"/>
      <c r="JIX1912" s="9"/>
      <c r="JIY1912" s="9"/>
      <c r="JIZ1912" s="9"/>
      <c r="JJA1912" s="9"/>
      <c r="JJB1912" s="9"/>
      <c r="JJC1912" s="9"/>
      <c r="JJD1912" s="9"/>
      <c r="JJE1912" s="9"/>
      <c r="JJF1912" s="9"/>
      <c r="JJG1912" s="9"/>
      <c r="JJH1912" s="9"/>
      <c r="JJI1912" s="9"/>
      <c r="JJJ1912" s="9"/>
      <c r="JJK1912" s="9"/>
      <c r="JJL1912" s="9"/>
      <c r="JJM1912" s="9"/>
      <c r="JJN1912" s="9"/>
      <c r="JJO1912" s="9"/>
      <c r="JJP1912" s="9"/>
      <c r="JJQ1912" s="9"/>
      <c r="JJR1912" s="9"/>
      <c r="JJS1912" s="9"/>
      <c r="JJT1912" s="9"/>
      <c r="JJU1912" s="9"/>
      <c r="JJV1912" s="9"/>
      <c r="JJW1912" s="9"/>
      <c r="JJX1912" s="9"/>
      <c r="JJY1912" s="9"/>
      <c r="JJZ1912" s="9"/>
      <c r="JKA1912" s="9"/>
      <c r="JKB1912" s="9"/>
      <c r="JKC1912" s="9"/>
      <c r="JKD1912" s="9"/>
      <c r="JKE1912" s="9"/>
      <c r="JKF1912" s="9"/>
      <c r="JKG1912" s="9"/>
      <c r="JKH1912" s="9"/>
      <c r="JKI1912" s="9"/>
      <c r="JKJ1912" s="9"/>
      <c r="JKK1912" s="9"/>
      <c r="JKL1912" s="9"/>
      <c r="JKM1912" s="9"/>
      <c r="JKN1912" s="9"/>
      <c r="JKO1912" s="9"/>
      <c r="JKP1912" s="9"/>
      <c r="JKQ1912" s="9"/>
      <c r="JKR1912" s="9"/>
      <c r="JKS1912" s="9"/>
      <c r="JKT1912" s="9"/>
      <c r="JKU1912" s="9"/>
      <c r="JKV1912" s="9"/>
      <c r="JKW1912" s="9"/>
      <c r="JKX1912" s="9"/>
      <c r="JKY1912" s="9"/>
      <c r="JKZ1912" s="9"/>
      <c r="JLA1912" s="9"/>
      <c r="JLB1912" s="9"/>
      <c r="JLC1912" s="9"/>
      <c r="JLD1912" s="9"/>
      <c r="JLE1912" s="9"/>
      <c r="JLF1912" s="9"/>
      <c r="JLG1912" s="9"/>
      <c r="JLH1912" s="9"/>
      <c r="JLI1912" s="9"/>
      <c r="JLJ1912" s="9"/>
      <c r="JLK1912" s="9"/>
      <c r="JLL1912" s="9"/>
      <c r="JLM1912" s="9"/>
      <c r="JLN1912" s="9"/>
      <c r="JLO1912" s="9"/>
      <c r="JLP1912" s="9"/>
      <c r="JLQ1912" s="9"/>
      <c r="JLR1912" s="9"/>
      <c r="JLS1912" s="9"/>
      <c r="JLT1912" s="9"/>
      <c r="JLU1912" s="9"/>
      <c r="JLV1912" s="9"/>
      <c r="JLW1912" s="9"/>
      <c r="JLX1912" s="9"/>
      <c r="JLY1912" s="9"/>
      <c r="JLZ1912" s="9"/>
      <c r="JMA1912" s="9"/>
      <c r="JMB1912" s="9"/>
      <c r="JMC1912" s="9"/>
      <c r="JMD1912" s="9"/>
      <c r="JME1912" s="9"/>
      <c r="JMF1912" s="9"/>
      <c r="JMG1912" s="9"/>
      <c r="JMH1912" s="9"/>
      <c r="JMI1912" s="9"/>
      <c r="JMJ1912" s="9"/>
      <c r="JMK1912" s="9"/>
      <c r="JML1912" s="9"/>
      <c r="JMM1912" s="9"/>
      <c r="JMN1912" s="9"/>
      <c r="JMO1912" s="9"/>
      <c r="JMP1912" s="9"/>
      <c r="JMQ1912" s="9"/>
      <c r="JMR1912" s="9"/>
      <c r="JMS1912" s="9"/>
      <c r="JMT1912" s="9"/>
      <c r="JMU1912" s="9"/>
      <c r="JMV1912" s="9"/>
      <c r="JMW1912" s="9"/>
      <c r="JMX1912" s="9"/>
      <c r="JMY1912" s="9"/>
      <c r="JMZ1912" s="9"/>
      <c r="JNA1912" s="9"/>
      <c r="JNB1912" s="9"/>
      <c r="JNC1912" s="9"/>
      <c r="JND1912" s="9"/>
      <c r="JNE1912" s="9"/>
      <c r="JNF1912" s="9"/>
      <c r="JNG1912" s="9"/>
      <c r="JNH1912" s="9"/>
      <c r="JNI1912" s="9"/>
      <c r="JNJ1912" s="9"/>
      <c r="JNK1912" s="9"/>
      <c r="JNL1912" s="9"/>
      <c r="JNM1912" s="9"/>
      <c r="JNN1912" s="9"/>
      <c r="JNO1912" s="9"/>
      <c r="JNP1912" s="9"/>
      <c r="JNQ1912" s="9"/>
      <c r="JNR1912" s="9"/>
      <c r="JNS1912" s="9"/>
      <c r="JNT1912" s="9"/>
      <c r="JNU1912" s="9"/>
      <c r="JNV1912" s="9"/>
      <c r="JNW1912" s="9"/>
      <c r="JNX1912" s="9"/>
      <c r="JNY1912" s="9"/>
      <c r="JNZ1912" s="9"/>
      <c r="JOA1912" s="9"/>
      <c r="JOB1912" s="9"/>
      <c r="JOC1912" s="9"/>
      <c r="JOD1912" s="9"/>
      <c r="JOE1912" s="9"/>
      <c r="JOF1912" s="9"/>
      <c r="JOG1912" s="9"/>
      <c r="JOH1912" s="9"/>
      <c r="JOI1912" s="9"/>
      <c r="JOJ1912" s="9"/>
      <c r="JOK1912" s="9"/>
      <c r="JOL1912" s="9"/>
      <c r="JOM1912" s="9"/>
      <c r="JON1912" s="9"/>
      <c r="JOO1912" s="9"/>
      <c r="JOP1912" s="9"/>
      <c r="JOQ1912" s="9"/>
      <c r="JOR1912" s="9"/>
      <c r="JOS1912" s="9"/>
      <c r="JOT1912" s="9"/>
      <c r="JOU1912" s="9"/>
      <c r="JOV1912" s="9"/>
      <c r="JOW1912" s="9"/>
      <c r="JOX1912" s="9"/>
      <c r="JOY1912" s="9"/>
      <c r="JOZ1912" s="9"/>
      <c r="JPA1912" s="9"/>
      <c r="JPB1912" s="9"/>
      <c r="JPC1912" s="9"/>
      <c r="JPD1912" s="9"/>
      <c r="JPE1912" s="9"/>
      <c r="JPF1912" s="9"/>
      <c r="JPG1912" s="9"/>
      <c r="JPH1912" s="9"/>
      <c r="JPI1912" s="9"/>
      <c r="JPJ1912" s="9"/>
      <c r="JPK1912" s="9"/>
      <c r="JPL1912" s="9"/>
      <c r="JPM1912" s="9"/>
      <c r="JPN1912" s="9"/>
      <c r="JPO1912" s="9"/>
      <c r="JPP1912" s="9"/>
      <c r="JPQ1912" s="9"/>
      <c r="JPR1912" s="9"/>
      <c r="JPS1912" s="9"/>
      <c r="JPT1912" s="9"/>
      <c r="JPU1912" s="9"/>
      <c r="JPV1912" s="9"/>
      <c r="JPW1912" s="9"/>
      <c r="JPX1912" s="9"/>
      <c r="JPY1912" s="9"/>
      <c r="JPZ1912" s="9"/>
      <c r="JQA1912" s="9"/>
      <c r="JQB1912" s="9"/>
      <c r="JQC1912" s="9"/>
      <c r="JQD1912" s="9"/>
      <c r="JQE1912" s="9"/>
      <c r="JQF1912" s="9"/>
      <c r="JQG1912" s="9"/>
      <c r="JQH1912" s="9"/>
      <c r="JQI1912" s="9"/>
      <c r="JQJ1912" s="9"/>
      <c r="JQK1912" s="9"/>
      <c r="JQL1912" s="9"/>
      <c r="JQM1912" s="9"/>
      <c r="JQN1912" s="9"/>
      <c r="JQO1912" s="9"/>
      <c r="JQP1912" s="9"/>
      <c r="JQQ1912" s="9"/>
      <c r="JQR1912" s="9"/>
      <c r="JQS1912" s="9"/>
      <c r="JQT1912" s="9"/>
      <c r="JQU1912" s="9"/>
      <c r="JQV1912" s="9"/>
      <c r="JQW1912" s="9"/>
      <c r="JQX1912" s="9"/>
      <c r="JQY1912" s="9"/>
      <c r="JQZ1912" s="9"/>
      <c r="JRA1912" s="9"/>
      <c r="JRB1912" s="9"/>
      <c r="JRC1912" s="9"/>
      <c r="JRD1912" s="9"/>
      <c r="JRE1912" s="9"/>
      <c r="JRF1912" s="9"/>
      <c r="JRG1912" s="9"/>
      <c r="JRH1912" s="9"/>
      <c r="JRI1912" s="9"/>
      <c r="JRJ1912" s="9"/>
      <c r="JRK1912" s="9"/>
      <c r="JRL1912" s="9"/>
      <c r="JRM1912" s="9"/>
      <c r="JRN1912" s="9"/>
      <c r="JRO1912" s="9"/>
      <c r="JRP1912" s="9"/>
      <c r="JRQ1912" s="9"/>
      <c r="JRR1912" s="9"/>
      <c r="JRS1912" s="9"/>
      <c r="JRT1912" s="9"/>
      <c r="JRU1912" s="9"/>
      <c r="JRV1912" s="9"/>
      <c r="JRW1912" s="9"/>
      <c r="JRX1912" s="9"/>
      <c r="JRY1912" s="9"/>
      <c r="JRZ1912" s="9"/>
      <c r="JSA1912" s="9"/>
      <c r="JSB1912" s="9"/>
      <c r="JSC1912" s="9"/>
      <c r="JSD1912" s="9"/>
      <c r="JSE1912" s="9"/>
      <c r="JSF1912" s="9"/>
      <c r="JSG1912" s="9"/>
      <c r="JSH1912" s="9"/>
      <c r="JSI1912" s="9"/>
      <c r="JSJ1912" s="9"/>
      <c r="JSK1912" s="9"/>
      <c r="JSL1912" s="9"/>
      <c r="JSM1912" s="9"/>
      <c r="JSN1912" s="9"/>
      <c r="JSO1912" s="9"/>
      <c r="JSP1912" s="9"/>
      <c r="JSQ1912" s="9"/>
      <c r="JSR1912" s="9"/>
      <c r="JSS1912" s="9"/>
      <c r="JST1912" s="9"/>
      <c r="JSU1912" s="9"/>
      <c r="JSV1912" s="9"/>
      <c r="JSW1912" s="9"/>
      <c r="JSX1912" s="9"/>
      <c r="JSY1912" s="9"/>
      <c r="JSZ1912" s="9"/>
      <c r="JTA1912" s="9"/>
      <c r="JTB1912" s="9"/>
      <c r="JTC1912" s="9"/>
      <c r="JTD1912" s="9"/>
      <c r="JTE1912" s="9"/>
      <c r="JTF1912" s="9"/>
      <c r="JTG1912" s="9"/>
      <c r="JTH1912" s="9"/>
      <c r="JTI1912" s="9"/>
      <c r="JTJ1912" s="9"/>
      <c r="JTK1912" s="9"/>
      <c r="JTL1912" s="9"/>
      <c r="JTM1912" s="9"/>
      <c r="JTN1912" s="9"/>
      <c r="JTO1912" s="9"/>
      <c r="JTP1912" s="9"/>
      <c r="JTQ1912" s="9"/>
      <c r="JTR1912" s="9"/>
      <c r="JTS1912" s="9"/>
      <c r="JTT1912" s="9"/>
      <c r="JTU1912" s="9"/>
      <c r="JTV1912" s="9"/>
      <c r="JTW1912" s="9"/>
      <c r="JTX1912" s="9"/>
      <c r="JTY1912" s="9"/>
      <c r="JTZ1912" s="9"/>
      <c r="JUA1912" s="9"/>
      <c r="JUB1912" s="9"/>
      <c r="JUC1912" s="9"/>
      <c r="JUD1912" s="9"/>
      <c r="JUE1912" s="9"/>
      <c r="JUF1912" s="9"/>
      <c r="JUG1912" s="9"/>
      <c r="JUH1912" s="9"/>
      <c r="JUI1912" s="9"/>
      <c r="JUJ1912" s="9"/>
      <c r="JUK1912" s="9"/>
      <c r="JUL1912" s="9"/>
      <c r="JUM1912" s="9"/>
      <c r="JUN1912" s="9"/>
      <c r="JUO1912" s="9"/>
      <c r="JUP1912" s="9"/>
      <c r="JUQ1912" s="9"/>
      <c r="JUR1912" s="9"/>
      <c r="JUS1912" s="9"/>
      <c r="JUT1912" s="9"/>
      <c r="JUU1912" s="9"/>
      <c r="JUV1912" s="9"/>
      <c r="JUW1912" s="9"/>
      <c r="JUX1912" s="9"/>
      <c r="JUY1912" s="9"/>
      <c r="JUZ1912" s="9"/>
      <c r="JVA1912" s="9"/>
      <c r="JVB1912" s="9"/>
      <c r="JVC1912" s="9"/>
      <c r="JVD1912" s="9"/>
      <c r="JVE1912" s="9"/>
      <c r="JVF1912" s="9"/>
      <c r="JVG1912" s="9"/>
      <c r="JVH1912" s="9"/>
      <c r="JVI1912" s="9"/>
      <c r="JVJ1912" s="9"/>
      <c r="JVK1912" s="9"/>
      <c r="JVL1912" s="9"/>
      <c r="JVM1912" s="9"/>
      <c r="JVN1912" s="9"/>
      <c r="JVO1912" s="9"/>
      <c r="JVP1912" s="9"/>
      <c r="JVQ1912" s="9"/>
      <c r="JVR1912" s="9"/>
      <c r="JVS1912" s="9"/>
      <c r="JVT1912" s="9"/>
      <c r="JVU1912" s="9"/>
      <c r="JVV1912" s="9"/>
      <c r="JVW1912" s="9"/>
      <c r="JVX1912" s="9"/>
      <c r="JVY1912" s="9"/>
      <c r="JVZ1912" s="9"/>
      <c r="JWA1912" s="9"/>
      <c r="JWB1912" s="9"/>
      <c r="JWC1912" s="9"/>
      <c r="JWD1912" s="9"/>
      <c r="JWE1912" s="9"/>
      <c r="JWF1912" s="9"/>
      <c r="JWG1912" s="9"/>
      <c r="JWH1912" s="9"/>
      <c r="JWI1912" s="9"/>
      <c r="JWJ1912" s="9"/>
      <c r="JWK1912" s="9"/>
      <c r="JWL1912" s="9"/>
      <c r="JWM1912" s="9"/>
      <c r="JWN1912" s="9"/>
      <c r="JWO1912" s="9"/>
      <c r="JWP1912" s="9"/>
      <c r="JWQ1912" s="9"/>
      <c r="JWR1912" s="9"/>
      <c r="JWS1912" s="9"/>
      <c r="JWT1912" s="9"/>
      <c r="JWU1912" s="9"/>
      <c r="JWV1912" s="9"/>
      <c r="JWW1912" s="9"/>
      <c r="JWX1912" s="9"/>
      <c r="JWY1912" s="9"/>
      <c r="JWZ1912" s="9"/>
      <c r="JXA1912" s="9"/>
      <c r="JXB1912" s="9"/>
      <c r="JXC1912" s="9"/>
      <c r="JXD1912" s="9"/>
      <c r="JXE1912" s="9"/>
      <c r="JXF1912" s="9"/>
      <c r="JXG1912" s="9"/>
      <c r="JXH1912" s="9"/>
      <c r="JXI1912" s="9"/>
      <c r="JXJ1912" s="9"/>
      <c r="JXK1912" s="9"/>
      <c r="JXL1912" s="9"/>
      <c r="JXM1912" s="9"/>
      <c r="JXN1912" s="9"/>
      <c r="JXO1912" s="9"/>
      <c r="JXP1912" s="9"/>
      <c r="JXQ1912" s="9"/>
      <c r="JXR1912" s="9"/>
      <c r="JXS1912" s="9"/>
      <c r="JXT1912" s="9"/>
      <c r="JXU1912" s="9"/>
      <c r="JXV1912" s="9"/>
      <c r="JXW1912" s="9"/>
      <c r="JXX1912" s="9"/>
      <c r="JXY1912" s="9"/>
      <c r="JXZ1912" s="9"/>
      <c r="JYA1912" s="9"/>
      <c r="JYB1912" s="9"/>
      <c r="JYC1912" s="9"/>
      <c r="JYD1912" s="9"/>
      <c r="JYE1912" s="9"/>
      <c r="JYF1912" s="9"/>
      <c r="JYG1912" s="9"/>
      <c r="JYH1912" s="9"/>
      <c r="JYI1912" s="9"/>
      <c r="JYJ1912" s="9"/>
      <c r="JYK1912" s="9"/>
      <c r="JYL1912" s="9"/>
      <c r="JYM1912" s="9"/>
      <c r="JYN1912" s="9"/>
      <c r="JYO1912" s="9"/>
      <c r="JYP1912" s="9"/>
      <c r="JYQ1912" s="9"/>
      <c r="JYR1912" s="9"/>
      <c r="JYS1912" s="9"/>
      <c r="JYT1912" s="9"/>
      <c r="JYU1912" s="9"/>
      <c r="JYV1912" s="9"/>
      <c r="JYW1912" s="9"/>
      <c r="JYX1912" s="9"/>
      <c r="JYY1912" s="9"/>
      <c r="JYZ1912" s="9"/>
      <c r="JZA1912" s="9"/>
      <c r="JZB1912" s="9"/>
      <c r="JZC1912" s="9"/>
      <c r="JZD1912" s="9"/>
      <c r="JZE1912" s="9"/>
      <c r="JZF1912" s="9"/>
      <c r="JZG1912" s="9"/>
      <c r="JZH1912" s="9"/>
      <c r="JZI1912" s="9"/>
      <c r="JZJ1912" s="9"/>
      <c r="JZK1912" s="9"/>
      <c r="JZL1912" s="9"/>
      <c r="JZM1912" s="9"/>
      <c r="JZN1912" s="9"/>
      <c r="JZO1912" s="9"/>
      <c r="JZP1912" s="9"/>
      <c r="JZQ1912" s="9"/>
      <c r="JZR1912" s="9"/>
      <c r="JZS1912" s="9"/>
      <c r="JZT1912" s="9"/>
      <c r="JZU1912" s="9"/>
      <c r="JZV1912" s="9"/>
      <c r="JZW1912" s="9"/>
      <c r="JZX1912" s="9"/>
      <c r="JZY1912" s="9"/>
      <c r="JZZ1912" s="9"/>
      <c r="KAA1912" s="9"/>
      <c r="KAB1912" s="9"/>
      <c r="KAC1912" s="9"/>
      <c r="KAD1912" s="9"/>
      <c r="KAE1912" s="9"/>
      <c r="KAF1912" s="9"/>
      <c r="KAG1912" s="9"/>
      <c r="KAH1912" s="9"/>
      <c r="KAI1912" s="9"/>
      <c r="KAJ1912" s="9"/>
      <c r="KAK1912" s="9"/>
      <c r="KAL1912" s="9"/>
      <c r="KAM1912" s="9"/>
      <c r="KAN1912" s="9"/>
      <c r="KAO1912" s="9"/>
      <c r="KAP1912" s="9"/>
      <c r="KAQ1912" s="9"/>
      <c r="KAR1912" s="9"/>
      <c r="KAS1912" s="9"/>
      <c r="KAT1912" s="9"/>
      <c r="KAU1912" s="9"/>
      <c r="KAV1912" s="9"/>
      <c r="KAW1912" s="9"/>
      <c r="KAX1912" s="9"/>
      <c r="KAY1912" s="9"/>
      <c r="KAZ1912" s="9"/>
      <c r="KBA1912" s="9"/>
      <c r="KBB1912" s="9"/>
      <c r="KBC1912" s="9"/>
      <c r="KBD1912" s="9"/>
      <c r="KBE1912" s="9"/>
      <c r="KBF1912" s="9"/>
      <c r="KBG1912" s="9"/>
      <c r="KBH1912" s="9"/>
      <c r="KBI1912" s="9"/>
      <c r="KBJ1912" s="9"/>
      <c r="KBK1912" s="9"/>
      <c r="KBL1912" s="9"/>
      <c r="KBM1912" s="9"/>
      <c r="KBN1912" s="9"/>
      <c r="KBO1912" s="9"/>
      <c r="KBP1912" s="9"/>
      <c r="KBQ1912" s="9"/>
      <c r="KBR1912" s="9"/>
      <c r="KBS1912" s="9"/>
      <c r="KBT1912" s="9"/>
      <c r="KBU1912" s="9"/>
      <c r="KBV1912" s="9"/>
      <c r="KBW1912" s="9"/>
      <c r="KBX1912" s="9"/>
      <c r="KBY1912" s="9"/>
      <c r="KBZ1912" s="9"/>
      <c r="KCA1912" s="9"/>
      <c r="KCB1912" s="9"/>
      <c r="KCC1912" s="9"/>
      <c r="KCD1912" s="9"/>
      <c r="KCE1912" s="9"/>
      <c r="KCF1912" s="9"/>
      <c r="KCG1912" s="9"/>
      <c r="KCH1912" s="9"/>
      <c r="KCI1912" s="9"/>
      <c r="KCJ1912" s="9"/>
      <c r="KCK1912" s="9"/>
      <c r="KCL1912" s="9"/>
      <c r="KCM1912" s="9"/>
      <c r="KCN1912" s="9"/>
      <c r="KCO1912" s="9"/>
      <c r="KCP1912" s="9"/>
      <c r="KCQ1912" s="9"/>
      <c r="KCR1912" s="9"/>
      <c r="KCS1912" s="9"/>
      <c r="KCT1912" s="9"/>
      <c r="KCU1912" s="9"/>
      <c r="KCV1912" s="9"/>
      <c r="KCW1912" s="9"/>
      <c r="KCX1912" s="9"/>
      <c r="KCY1912" s="9"/>
      <c r="KCZ1912" s="9"/>
      <c r="KDA1912" s="9"/>
      <c r="KDB1912" s="9"/>
      <c r="KDC1912" s="9"/>
      <c r="KDD1912" s="9"/>
      <c r="KDE1912" s="9"/>
      <c r="KDF1912" s="9"/>
      <c r="KDG1912" s="9"/>
      <c r="KDH1912" s="9"/>
      <c r="KDI1912" s="9"/>
      <c r="KDJ1912" s="9"/>
      <c r="KDK1912" s="9"/>
      <c r="KDL1912" s="9"/>
      <c r="KDM1912" s="9"/>
      <c r="KDN1912" s="9"/>
      <c r="KDO1912" s="9"/>
      <c r="KDP1912" s="9"/>
      <c r="KDQ1912" s="9"/>
      <c r="KDR1912" s="9"/>
      <c r="KDS1912" s="9"/>
      <c r="KDT1912" s="9"/>
      <c r="KDU1912" s="9"/>
      <c r="KDV1912" s="9"/>
      <c r="KDW1912" s="9"/>
      <c r="KDX1912" s="9"/>
      <c r="KDY1912" s="9"/>
      <c r="KDZ1912" s="9"/>
      <c r="KEA1912" s="9"/>
      <c r="KEB1912" s="9"/>
      <c r="KEC1912" s="9"/>
      <c r="KED1912" s="9"/>
      <c r="KEE1912" s="9"/>
      <c r="KEF1912" s="9"/>
      <c r="KEG1912" s="9"/>
      <c r="KEH1912" s="9"/>
      <c r="KEI1912" s="9"/>
      <c r="KEJ1912" s="9"/>
      <c r="KEK1912" s="9"/>
      <c r="KEL1912" s="9"/>
      <c r="KEM1912" s="9"/>
      <c r="KEN1912" s="9"/>
      <c r="KEO1912" s="9"/>
      <c r="KEP1912" s="9"/>
      <c r="KEQ1912" s="9"/>
      <c r="KER1912" s="9"/>
      <c r="KES1912" s="9"/>
      <c r="KET1912" s="9"/>
      <c r="KEU1912" s="9"/>
      <c r="KEV1912" s="9"/>
      <c r="KEW1912" s="9"/>
      <c r="KEX1912" s="9"/>
      <c r="KEY1912" s="9"/>
      <c r="KEZ1912" s="9"/>
      <c r="KFA1912" s="9"/>
      <c r="KFB1912" s="9"/>
      <c r="KFC1912" s="9"/>
      <c r="KFD1912" s="9"/>
      <c r="KFE1912" s="9"/>
      <c r="KFF1912" s="9"/>
      <c r="KFG1912" s="9"/>
      <c r="KFH1912" s="9"/>
      <c r="KFI1912" s="9"/>
      <c r="KFJ1912" s="9"/>
      <c r="KFK1912" s="9"/>
      <c r="KFL1912" s="9"/>
      <c r="KFM1912" s="9"/>
      <c r="KFN1912" s="9"/>
      <c r="KFO1912" s="9"/>
      <c r="KFP1912" s="9"/>
      <c r="KFQ1912" s="9"/>
      <c r="KFR1912" s="9"/>
      <c r="KFS1912" s="9"/>
      <c r="KFT1912" s="9"/>
      <c r="KFU1912" s="9"/>
      <c r="KFV1912" s="9"/>
      <c r="KFW1912" s="9"/>
      <c r="KFX1912" s="9"/>
      <c r="KFY1912" s="9"/>
      <c r="KFZ1912" s="9"/>
      <c r="KGA1912" s="9"/>
      <c r="KGB1912" s="9"/>
      <c r="KGC1912" s="9"/>
      <c r="KGD1912" s="9"/>
      <c r="KGE1912" s="9"/>
      <c r="KGF1912" s="9"/>
      <c r="KGG1912" s="9"/>
      <c r="KGH1912" s="9"/>
      <c r="KGI1912" s="9"/>
      <c r="KGJ1912" s="9"/>
      <c r="KGK1912" s="9"/>
      <c r="KGL1912" s="9"/>
      <c r="KGM1912" s="9"/>
      <c r="KGN1912" s="9"/>
      <c r="KGO1912" s="9"/>
      <c r="KGP1912" s="9"/>
      <c r="KGQ1912" s="9"/>
      <c r="KGR1912" s="9"/>
      <c r="KGS1912" s="9"/>
      <c r="KGT1912" s="9"/>
      <c r="KGU1912" s="9"/>
      <c r="KGV1912" s="9"/>
      <c r="KGW1912" s="9"/>
      <c r="KGX1912" s="9"/>
      <c r="KGY1912" s="9"/>
      <c r="KGZ1912" s="9"/>
      <c r="KHA1912" s="9"/>
      <c r="KHB1912" s="9"/>
      <c r="KHC1912" s="9"/>
      <c r="KHD1912" s="9"/>
      <c r="KHE1912" s="9"/>
      <c r="KHF1912" s="9"/>
      <c r="KHG1912" s="9"/>
      <c r="KHH1912" s="9"/>
      <c r="KHI1912" s="9"/>
      <c r="KHJ1912" s="9"/>
      <c r="KHK1912" s="9"/>
      <c r="KHL1912" s="9"/>
      <c r="KHM1912" s="9"/>
      <c r="KHN1912" s="9"/>
      <c r="KHO1912" s="9"/>
      <c r="KHP1912" s="9"/>
      <c r="KHQ1912" s="9"/>
      <c r="KHR1912" s="9"/>
      <c r="KHS1912" s="9"/>
      <c r="KHT1912" s="9"/>
      <c r="KHU1912" s="9"/>
      <c r="KHV1912" s="9"/>
      <c r="KHW1912" s="9"/>
      <c r="KHX1912" s="9"/>
      <c r="KHY1912" s="9"/>
      <c r="KHZ1912" s="9"/>
      <c r="KIA1912" s="9"/>
      <c r="KIB1912" s="9"/>
      <c r="KIC1912" s="9"/>
      <c r="KID1912" s="9"/>
      <c r="KIE1912" s="9"/>
      <c r="KIF1912" s="9"/>
      <c r="KIG1912" s="9"/>
      <c r="KIH1912" s="9"/>
      <c r="KII1912" s="9"/>
      <c r="KIJ1912" s="9"/>
      <c r="KIK1912" s="9"/>
      <c r="KIL1912" s="9"/>
      <c r="KIM1912" s="9"/>
      <c r="KIN1912" s="9"/>
      <c r="KIO1912" s="9"/>
      <c r="KIP1912" s="9"/>
      <c r="KIQ1912" s="9"/>
      <c r="KIR1912" s="9"/>
      <c r="KIS1912" s="9"/>
      <c r="KIT1912" s="9"/>
      <c r="KIU1912" s="9"/>
      <c r="KIV1912" s="9"/>
      <c r="KIW1912" s="9"/>
      <c r="KIX1912" s="9"/>
      <c r="KIY1912" s="9"/>
      <c r="KIZ1912" s="9"/>
      <c r="KJA1912" s="9"/>
      <c r="KJB1912" s="9"/>
      <c r="KJC1912" s="9"/>
      <c r="KJD1912" s="9"/>
      <c r="KJE1912" s="9"/>
      <c r="KJF1912" s="9"/>
      <c r="KJG1912" s="9"/>
      <c r="KJH1912" s="9"/>
      <c r="KJI1912" s="9"/>
      <c r="KJJ1912" s="9"/>
      <c r="KJK1912" s="9"/>
      <c r="KJL1912" s="9"/>
      <c r="KJM1912" s="9"/>
      <c r="KJN1912" s="9"/>
      <c r="KJO1912" s="9"/>
      <c r="KJP1912" s="9"/>
      <c r="KJQ1912" s="9"/>
      <c r="KJR1912" s="9"/>
      <c r="KJS1912" s="9"/>
      <c r="KJT1912" s="9"/>
      <c r="KJU1912" s="9"/>
      <c r="KJV1912" s="9"/>
      <c r="KJW1912" s="9"/>
      <c r="KJX1912" s="9"/>
      <c r="KJY1912" s="9"/>
      <c r="KJZ1912" s="9"/>
      <c r="KKA1912" s="9"/>
      <c r="KKB1912" s="9"/>
      <c r="KKC1912" s="9"/>
      <c r="KKD1912" s="9"/>
      <c r="KKE1912" s="9"/>
      <c r="KKF1912" s="9"/>
      <c r="KKG1912" s="9"/>
      <c r="KKH1912" s="9"/>
      <c r="KKI1912" s="9"/>
      <c r="KKJ1912" s="9"/>
      <c r="KKK1912" s="9"/>
      <c r="KKL1912" s="9"/>
      <c r="KKM1912" s="9"/>
      <c r="KKN1912" s="9"/>
      <c r="KKO1912" s="9"/>
      <c r="KKP1912" s="9"/>
      <c r="KKQ1912" s="9"/>
      <c r="KKR1912" s="9"/>
      <c r="KKS1912" s="9"/>
      <c r="KKT1912" s="9"/>
      <c r="KKU1912" s="9"/>
      <c r="KKV1912" s="9"/>
      <c r="KKW1912" s="9"/>
      <c r="KKX1912" s="9"/>
      <c r="KKY1912" s="9"/>
      <c r="KKZ1912" s="9"/>
      <c r="KLA1912" s="9"/>
      <c r="KLB1912" s="9"/>
      <c r="KLC1912" s="9"/>
      <c r="KLD1912" s="9"/>
      <c r="KLE1912" s="9"/>
      <c r="KLF1912" s="9"/>
      <c r="KLG1912" s="9"/>
      <c r="KLH1912" s="9"/>
      <c r="KLI1912" s="9"/>
      <c r="KLJ1912" s="9"/>
      <c r="KLK1912" s="9"/>
      <c r="KLL1912" s="9"/>
      <c r="KLM1912" s="9"/>
      <c r="KLN1912" s="9"/>
      <c r="KLO1912" s="9"/>
      <c r="KLP1912" s="9"/>
      <c r="KLQ1912" s="9"/>
      <c r="KLR1912" s="9"/>
      <c r="KLS1912" s="9"/>
      <c r="KLT1912" s="9"/>
      <c r="KLU1912" s="9"/>
      <c r="KLV1912" s="9"/>
      <c r="KLW1912" s="9"/>
      <c r="KLX1912" s="9"/>
      <c r="KLY1912" s="9"/>
      <c r="KLZ1912" s="9"/>
      <c r="KMA1912" s="9"/>
      <c r="KMB1912" s="9"/>
      <c r="KMC1912" s="9"/>
      <c r="KMD1912" s="9"/>
      <c r="KME1912" s="9"/>
      <c r="KMF1912" s="9"/>
      <c r="KMG1912" s="9"/>
      <c r="KMH1912" s="9"/>
      <c r="KMI1912" s="9"/>
      <c r="KMJ1912" s="9"/>
      <c r="KMK1912" s="9"/>
      <c r="KML1912" s="9"/>
      <c r="KMM1912" s="9"/>
      <c r="KMN1912" s="9"/>
      <c r="KMO1912" s="9"/>
      <c r="KMP1912" s="9"/>
      <c r="KMQ1912" s="9"/>
      <c r="KMR1912" s="9"/>
      <c r="KMS1912" s="9"/>
      <c r="KMT1912" s="9"/>
      <c r="KMU1912" s="9"/>
      <c r="KMV1912" s="9"/>
      <c r="KMW1912" s="9"/>
      <c r="KMX1912" s="9"/>
      <c r="KMY1912" s="9"/>
      <c r="KMZ1912" s="9"/>
      <c r="KNA1912" s="9"/>
      <c r="KNB1912" s="9"/>
      <c r="KNC1912" s="9"/>
      <c r="KND1912" s="9"/>
      <c r="KNE1912" s="9"/>
      <c r="KNF1912" s="9"/>
      <c r="KNG1912" s="9"/>
      <c r="KNH1912" s="9"/>
      <c r="KNI1912" s="9"/>
      <c r="KNJ1912" s="9"/>
      <c r="KNK1912" s="9"/>
      <c r="KNL1912" s="9"/>
      <c r="KNM1912" s="9"/>
      <c r="KNN1912" s="9"/>
      <c r="KNO1912" s="9"/>
      <c r="KNP1912" s="9"/>
      <c r="KNQ1912" s="9"/>
      <c r="KNR1912" s="9"/>
      <c r="KNS1912" s="9"/>
      <c r="KNT1912" s="9"/>
      <c r="KNU1912" s="9"/>
      <c r="KNV1912" s="9"/>
      <c r="KNW1912" s="9"/>
      <c r="KNX1912" s="9"/>
      <c r="KNY1912" s="9"/>
      <c r="KNZ1912" s="9"/>
      <c r="KOA1912" s="9"/>
      <c r="KOB1912" s="9"/>
      <c r="KOC1912" s="9"/>
      <c r="KOD1912" s="9"/>
      <c r="KOE1912" s="9"/>
      <c r="KOF1912" s="9"/>
      <c r="KOG1912" s="9"/>
      <c r="KOH1912" s="9"/>
      <c r="KOI1912" s="9"/>
      <c r="KOJ1912" s="9"/>
      <c r="KOK1912" s="9"/>
      <c r="KOL1912" s="9"/>
      <c r="KOM1912" s="9"/>
      <c r="KON1912" s="9"/>
      <c r="KOO1912" s="9"/>
      <c r="KOP1912" s="9"/>
      <c r="KOQ1912" s="9"/>
      <c r="KOR1912" s="9"/>
      <c r="KOS1912" s="9"/>
      <c r="KOT1912" s="9"/>
      <c r="KOU1912" s="9"/>
      <c r="KOV1912" s="9"/>
      <c r="KOW1912" s="9"/>
      <c r="KOX1912" s="9"/>
      <c r="KOY1912" s="9"/>
      <c r="KOZ1912" s="9"/>
      <c r="KPA1912" s="9"/>
      <c r="KPB1912" s="9"/>
      <c r="KPC1912" s="9"/>
      <c r="KPD1912" s="9"/>
      <c r="KPE1912" s="9"/>
      <c r="KPF1912" s="9"/>
      <c r="KPG1912" s="9"/>
      <c r="KPH1912" s="9"/>
      <c r="KPI1912" s="9"/>
      <c r="KPJ1912" s="9"/>
      <c r="KPK1912" s="9"/>
      <c r="KPL1912" s="9"/>
      <c r="KPM1912" s="9"/>
      <c r="KPN1912" s="9"/>
      <c r="KPO1912" s="9"/>
      <c r="KPP1912" s="9"/>
      <c r="KPQ1912" s="9"/>
      <c r="KPR1912" s="9"/>
      <c r="KPS1912" s="9"/>
      <c r="KPT1912" s="9"/>
      <c r="KPU1912" s="9"/>
      <c r="KPV1912" s="9"/>
      <c r="KPW1912" s="9"/>
      <c r="KPX1912" s="9"/>
      <c r="KPY1912" s="9"/>
      <c r="KPZ1912" s="9"/>
      <c r="KQA1912" s="9"/>
      <c r="KQB1912" s="9"/>
      <c r="KQC1912" s="9"/>
      <c r="KQD1912" s="9"/>
      <c r="KQE1912" s="9"/>
      <c r="KQF1912" s="9"/>
      <c r="KQG1912" s="9"/>
      <c r="KQH1912" s="9"/>
      <c r="KQI1912" s="9"/>
      <c r="KQJ1912" s="9"/>
      <c r="KQK1912" s="9"/>
      <c r="KQL1912" s="9"/>
      <c r="KQM1912" s="9"/>
      <c r="KQN1912" s="9"/>
      <c r="KQO1912" s="9"/>
      <c r="KQP1912" s="9"/>
      <c r="KQQ1912" s="9"/>
      <c r="KQR1912" s="9"/>
      <c r="KQS1912" s="9"/>
      <c r="KQT1912" s="9"/>
      <c r="KQU1912" s="9"/>
      <c r="KQV1912" s="9"/>
      <c r="KQW1912" s="9"/>
      <c r="KQX1912" s="9"/>
      <c r="KQY1912" s="9"/>
      <c r="KQZ1912" s="9"/>
      <c r="KRA1912" s="9"/>
      <c r="KRB1912" s="9"/>
      <c r="KRC1912" s="9"/>
      <c r="KRD1912" s="9"/>
      <c r="KRE1912" s="9"/>
      <c r="KRF1912" s="9"/>
      <c r="KRG1912" s="9"/>
      <c r="KRH1912" s="9"/>
      <c r="KRI1912" s="9"/>
      <c r="KRJ1912" s="9"/>
      <c r="KRK1912" s="9"/>
      <c r="KRL1912" s="9"/>
      <c r="KRM1912" s="9"/>
      <c r="KRN1912" s="9"/>
      <c r="KRO1912" s="9"/>
      <c r="KRP1912" s="9"/>
      <c r="KRQ1912" s="9"/>
      <c r="KRR1912" s="9"/>
      <c r="KRS1912" s="9"/>
      <c r="KRT1912" s="9"/>
      <c r="KRU1912" s="9"/>
      <c r="KRV1912" s="9"/>
      <c r="KRW1912" s="9"/>
      <c r="KRX1912" s="9"/>
      <c r="KRY1912" s="9"/>
      <c r="KRZ1912" s="9"/>
      <c r="KSA1912" s="9"/>
      <c r="KSB1912" s="9"/>
      <c r="KSC1912" s="9"/>
      <c r="KSD1912" s="9"/>
      <c r="KSE1912" s="9"/>
      <c r="KSF1912" s="9"/>
      <c r="KSG1912" s="9"/>
      <c r="KSH1912" s="9"/>
      <c r="KSI1912" s="9"/>
      <c r="KSJ1912" s="9"/>
      <c r="KSK1912" s="9"/>
      <c r="KSL1912" s="9"/>
      <c r="KSM1912" s="9"/>
      <c r="KSN1912" s="9"/>
      <c r="KSO1912" s="9"/>
      <c r="KSP1912" s="9"/>
      <c r="KSQ1912" s="9"/>
      <c r="KSR1912" s="9"/>
      <c r="KSS1912" s="9"/>
      <c r="KST1912" s="9"/>
      <c r="KSU1912" s="9"/>
      <c r="KSV1912" s="9"/>
      <c r="KSW1912" s="9"/>
      <c r="KSX1912" s="9"/>
      <c r="KSY1912" s="9"/>
      <c r="KSZ1912" s="9"/>
      <c r="KTA1912" s="9"/>
      <c r="KTB1912" s="9"/>
      <c r="KTC1912" s="9"/>
      <c r="KTD1912" s="9"/>
      <c r="KTE1912" s="9"/>
      <c r="KTF1912" s="9"/>
      <c r="KTG1912" s="9"/>
      <c r="KTH1912" s="9"/>
      <c r="KTI1912" s="9"/>
      <c r="KTJ1912" s="9"/>
      <c r="KTK1912" s="9"/>
      <c r="KTL1912" s="9"/>
      <c r="KTM1912" s="9"/>
      <c r="KTN1912" s="9"/>
      <c r="KTO1912" s="9"/>
      <c r="KTP1912" s="9"/>
      <c r="KTQ1912" s="9"/>
      <c r="KTR1912" s="9"/>
      <c r="KTS1912" s="9"/>
      <c r="KTT1912" s="9"/>
      <c r="KTU1912" s="9"/>
      <c r="KTV1912" s="9"/>
      <c r="KTW1912" s="9"/>
      <c r="KTX1912" s="9"/>
      <c r="KTY1912" s="9"/>
      <c r="KTZ1912" s="9"/>
      <c r="KUA1912" s="9"/>
      <c r="KUB1912" s="9"/>
      <c r="KUC1912" s="9"/>
      <c r="KUD1912" s="9"/>
      <c r="KUE1912" s="9"/>
      <c r="KUF1912" s="9"/>
      <c r="KUG1912" s="9"/>
      <c r="KUH1912" s="9"/>
      <c r="KUI1912" s="9"/>
      <c r="KUJ1912" s="9"/>
      <c r="KUK1912" s="9"/>
      <c r="KUL1912" s="9"/>
      <c r="KUM1912" s="9"/>
      <c r="KUN1912" s="9"/>
      <c r="KUO1912" s="9"/>
      <c r="KUP1912" s="9"/>
      <c r="KUQ1912" s="9"/>
      <c r="KUR1912" s="9"/>
      <c r="KUS1912" s="9"/>
      <c r="KUT1912" s="9"/>
      <c r="KUU1912" s="9"/>
      <c r="KUV1912" s="9"/>
      <c r="KUW1912" s="9"/>
      <c r="KUX1912" s="9"/>
      <c r="KUY1912" s="9"/>
      <c r="KUZ1912" s="9"/>
      <c r="KVA1912" s="9"/>
      <c r="KVB1912" s="9"/>
      <c r="KVC1912" s="9"/>
      <c r="KVD1912" s="9"/>
      <c r="KVE1912" s="9"/>
      <c r="KVF1912" s="9"/>
      <c r="KVG1912" s="9"/>
      <c r="KVH1912" s="9"/>
      <c r="KVI1912" s="9"/>
      <c r="KVJ1912" s="9"/>
      <c r="KVK1912" s="9"/>
      <c r="KVL1912" s="9"/>
      <c r="KVM1912" s="9"/>
      <c r="KVN1912" s="9"/>
      <c r="KVO1912" s="9"/>
      <c r="KVP1912" s="9"/>
      <c r="KVQ1912" s="9"/>
      <c r="KVR1912" s="9"/>
      <c r="KVS1912" s="9"/>
      <c r="KVT1912" s="9"/>
      <c r="KVU1912" s="9"/>
      <c r="KVV1912" s="9"/>
      <c r="KVW1912" s="9"/>
      <c r="KVX1912" s="9"/>
      <c r="KVY1912" s="9"/>
      <c r="KVZ1912" s="9"/>
      <c r="KWA1912" s="9"/>
      <c r="KWB1912" s="9"/>
      <c r="KWC1912" s="9"/>
      <c r="KWD1912" s="9"/>
      <c r="KWE1912" s="9"/>
      <c r="KWF1912" s="9"/>
      <c r="KWG1912" s="9"/>
      <c r="KWH1912" s="9"/>
      <c r="KWI1912" s="9"/>
      <c r="KWJ1912" s="9"/>
      <c r="KWK1912" s="9"/>
      <c r="KWL1912" s="9"/>
      <c r="KWM1912" s="9"/>
      <c r="KWN1912" s="9"/>
      <c r="KWO1912" s="9"/>
      <c r="KWP1912" s="9"/>
      <c r="KWQ1912" s="9"/>
      <c r="KWR1912" s="9"/>
      <c r="KWS1912" s="9"/>
      <c r="KWT1912" s="9"/>
      <c r="KWU1912" s="9"/>
      <c r="KWV1912" s="9"/>
      <c r="KWW1912" s="9"/>
      <c r="KWX1912" s="9"/>
      <c r="KWY1912" s="9"/>
      <c r="KWZ1912" s="9"/>
      <c r="KXA1912" s="9"/>
      <c r="KXB1912" s="9"/>
      <c r="KXC1912" s="9"/>
      <c r="KXD1912" s="9"/>
      <c r="KXE1912" s="9"/>
      <c r="KXF1912" s="9"/>
      <c r="KXG1912" s="9"/>
      <c r="KXH1912" s="9"/>
      <c r="KXI1912" s="9"/>
      <c r="KXJ1912" s="9"/>
      <c r="KXK1912" s="9"/>
      <c r="KXL1912" s="9"/>
      <c r="KXM1912" s="9"/>
      <c r="KXN1912" s="9"/>
      <c r="KXO1912" s="9"/>
      <c r="KXP1912" s="9"/>
      <c r="KXQ1912" s="9"/>
      <c r="KXR1912" s="9"/>
      <c r="KXS1912" s="9"/>
      <c r="KXT1912" s="9"/>
      <c r="KXU1912" s="9"/>
      <c r="KXV1912" s="9"/>
      <c r="KXW1912" s="9"/>
      <c r="KXX1912" s="9"/>
      <c r="KXY1912" s="9"/>
      <c r="KXZ1912" s="9"/>
      <c r="KYA1912" s="9"/>
      <c r="KYB1912" s="9"/>
      <c r="KYC1912" s="9"/>
      <c r="KYD1912" s="9"/>
      <c r="KYE1912" s="9"/>
      <c r="KYF1912" s="9"/>
      <c r="KYG1912" s="9"/>
      <c r="KYH1912" s="9"/>
      <c r="KYI1912" s="9"/>
      <c r="KYJ1912" s="9"/>
      <c r="KYK1912" s="9"/>
      <c r="KYL1912" s="9"/>
      <c r="KYM1912" s="9"/>
      <c r="KYN1912" s="9"/>
      <c r="KYO1912" s="9"/>
      <c r="KYP1912" s="9"/>
      <c r="KYQ1912" s="9"/>
      <c r="KYR1912" s="9"/>
      <c r="KYS1912" s="9"/>
      <c r="KYT1912" s="9"/>
      <c r="KYU1912" s="9"/>
      <c r="KYV1912" s="9"/>
      <c r="KYW1912" s="9"/>
      <c r="KYX1912" s="9"/>
      <c r="KYY1912" s="9"/>
      <c r="KYZ1912" s="9"/>
      <c r="KZA1912" s="9"/>
      <c r="KZB1912" s="9"/>
      <c r="KZC1912" s="9"/>
      <c r="KZD1912" s="9"/>
      <c r="KZE1912" s="9"/>
      <c r="KZF1912" s="9"/>
      <c r="KZG1912" s="9"/>
      <c r="KZH1912" s="9"/>
      <c r="KZI1912" s="9"/>
      <c r="KZJ1912" s="9"/>
      <c r="KZK1912" s="9"/>
      <c r="KZL1912" s="9"/>
      <c r="KZM1912" s="9"/>
      <c r="KZN1912" s="9"/>
      <c r="KZO1912" s="9"/>
      <c r="KZP1912" s="9"/>
      <c r="KZQ1912" s="9"/>
      <c r="KZR1912" s="9"/>
      <c r="KZS1912" s="9"/>
      <c r="KZT1912" s="9"/>
      <c r="KZU1912" s="9"/>
      <c r="KZV1912" s="9"/>
      <c r="KZW1912" s="9"/>
      <c r="KZX1912" s="9"/>
      <c r="KZY1912" s="9"/>
      <c r="KZZ1912" s="9"/>
      <c r="LAA1912" s="9"/>
      <c r="LAB1912" s="9"/>
      <c r="LAC1912" s="9"/>
      <c r="LAD1912" s="9"/>
      <c r="LAE1912" s="9"/>
      <c r="LAF1912" s="9"/>
      <c r="LAG1912" s="9"/>
      <c r="LAH1912" s="9"/>
      <c r="LAI1912" s="9"/>
      <c r="LAJ1912" s="9"/>
      <c r="LAK1912" s="9"/>
      <c r="LAL1912" s="9"/>
      <c r="LAM1912" s="9"/>
      <c r="LAN1912" s="9"/>
      <c r="LAO1912" s="9"/>
      <c r="LAP1912" s="9"/>
      <c r="LAQ1912" s="9"/>
      <c r="LAR1912" s="9"/>
      <c r="LAS1912" s="9"/>
      <c r="LAT1912" s="9"/>
      <c r="LAU1912" s="9"/>
      <c r="LAV1912" s="9"/>
      <c r="LAW1912" s="9"/>
      <c r="LAX1912" s="9"/>
      <c r="LAY1912" s="9"/>
      <c r="LAZ1912" s="9"/>
      <c r="LBA1912" s="9"/>
      <c r="LBB1912" s="9"/>
      <c r="LBC1912" s="9"/>
      <c r="LBD1912" s="9"/>
      <c r="LBE1912" s="9"/>
      <c r="LBF1912" s="9"/>
      <c r="LBG1912" s="9"/>
      <c r="LBH1912" s="9"/>
      <c r="LBI1912" s="9"/>
      <c r="LBJ1912" s="9"/>
      <c r="LBK1912" s="9"/>
      <c r="LBL1912" s="9"/>
      <c r="LBM1912" s="9"/>
      <c r="LBN1912" s="9"/>
      <c r="LBO1912" s="9"/>
      <c r="LBP1912" s="9"/>
      <c r="LBQ1912" s="9"/>
      <c r="LBR1912" s="9"/>
      <c r="LBS1912" s="9"/>
      <c r="LBT1912" s="9"/>
      <c r="LBU1912" s="9"/>
      <c r="LBV1912" s="9"/>
      <c r="LBW1912" s="9"/>
      <c r="LBX1912" s="9"/>
      <c r="LBY1912" s="9"/>
      <c r="LBZ1912" s="9"/>
      <c r="LCA1912" s="9"/>
      <c r="LCB1912" s="9"/>
      <c r="LCC1912" s="9"/>
      <c r="LCD1912" s="9"/>
      <c r="LCE1912" s="9"/>
      <c r="LCF1912" s="9"/>
      <c r="LCG1912" s="9"/>
      <c r="LCH1912" s="9"/>
      <c r="LCI1912" s="9"/>
      <c r="LCJ1912" s="9"/>
      <c r="LCK1912" s="9"/>
      <c r="LCL1912" s="9"/>
      <c r="LCM1912" s="9"/>
      <c r="LCN1912" s="9"/>
      <c r="LCO1912" s="9"/>
      <c r="LCP1912" s="9"/>
      <c r="LCQ1912" s="9"/>
      <c r="LCR1912" s="9"/>
      <c r="LCS1912" s="9"/>
      <c r="LCT1912" s="9"/>
      <c r="LCU1912" s="9"/>
      <c r="LCV1912" s="9"/>
      <c r="LCW1912" s="9"/>
      <c r="LCX1912" s="9"/>
      <c r="LCY1912" s="9"/>
      <c r="LCZ1912" s="9"/>
      <c r="LDA1912" s="9"/>
      <c r="LDB1912" s="9"/>
      <c r="LDC1912" s="9"/>
      <c r="LDD1912" s="9"/>
      <c r="LDE1912" s="9"/>
      <c r="LDF1912" s="9"/>
      <c r="LDG1912" s="9"/>
      <c r="LDH1912" s="9"/>
      <c r="LDI1912" s="9"/>
      <c r="LDJ1912" s="9"/>
      <c r="LDK1912" s="9"/>
      <c r="LDL1912" s="9"/>
      <c r="LDM1912" s="9"/>
      <c r="LDN1912" s="9"/>
      <c r="LDO1912" s="9"/>
      <c r="LDP1912" s="9"/>
      <c r="LDQ1912" s="9"/>
      <c r="LDR1912" s="9"/>
      <c r="LDS1912" s="9"/>
      <c r="LDT1912" s="9"/>
      <c r="LDU1912" s="9"/>
      <c r="LDV1912" s="9"/>
      <c r="LDW1912" s="9"/>
      <c r="LDX1912" s="9"/>
      <c r="LDY1912" s="9"/>
      <c r="LDZ1912" s="9"/>
      <c r="LEA1912" s="9"/>
      <c r="LEB1912" s="9"/>
      <c r="LEC1912" s="9"/>
      <c r="LED1912" s="9"/>
      <c r="LEE1912" s="9"/>
      <c r="LEF1912" s="9"/>
      <c r="LEG1912" s="9"/>
      <c r="LEH1912" s="9"/>
      <c r="LEI1912" s="9"/>
      <c r="LEJ1912" s="9"/>
      <c r="LEK1912" s="9"/>
      <c r="LEL1912" s="9"/>
      <c r="LEM1912" s="9"/>
      <c r="LEN1912" s="9"/>
      <c r="LEO1912" s="9"/>
      <c r="LEP1912" s="9"/>
      <c r="LEQ1912" s="9"/>
      <c r="LER1912" s="9"/>
      <c r="LES1912" s="9"/>
      <c r="LET1912" s="9"/>
      <c r="LEU1912" s="9"/>
      <c r="LEV1912" s="9"/>
      <c r="LEW1912" s="9"/>
      <c r="LEX1912" s="9"/>
      <c r="LEY1912" s="9"/>
      <c r="LEZ1912" s="9"/>
      <c r="LFA1912" s="9"/>
      <c r="LFB1912" s="9"/>
      <c r="LFC1912" s="9"/>
      <c r="LFD1912" s="9"/>
      <c r="LFE1912" s="9"/>
      <c r="LFF1912" s="9"/>
      <c r="LFG1912" s="9"/>
      <c r="LFH1912" s="9"/>
      <c r="LFI1912" s="9"/>
      <c r="LFJ1912" s="9"/>
      <c r="LFK1912" s="9"/>
      <c r="LFL1912" s="9"/>
      <c r="LFM1912" s="9"/>
      <c r="LFN1912" s="9"/>
      <c r="LFO1912" s="9"/>
      <c r="LFP1912" s="9"/>
      <c r="LFQ1912" s="9"/>
      <c r="LFR1912" s="9"/>
      <c r="LFS1912" s="9"/>
      <c r="LFT1912" s="9"/>
      <c r="LFU1912" s="9"/>
      <c r="LFV1912" s="9"/>
      <c r="LFW1912" s="9"/>
      <c r="LFX1912" s="9"/>
      <c r="LFY1912" s="9"/>
      <c r="LFZ1912" s="9"/>
      <c r="LGA1912" s="9"/>
      <c r="LGB1912" s="9"/>
      <c r="LGC1912" s="9"/>
      <c r="LGD1912" s="9"/>
      <c r="LGE1912" s="9"/>
      <c r="LGF1912" s="9"/>
      <c r="LGG1912" s="9"/>
      <c r="LGH1912" s="9"/>
      <c r="LGI1912" s="9"/>
      <c r="LGJ1912" s="9"/>
      <c r="LGK1912" s="9"/>
      <c r="LGL1912" s="9"/>
      <c r="LGM1912" s="9"/>
      <c r="LGN1912" s="9"/>
      <c r="LGO1912" s="9"/>
      <c r="LGP1912" s="9"/>
      <c r="LGQ1912" s="9"/>
      <c r="LGR1912" s="9"/>
      <c r="LGS1912" s="9"/>
      <c r="LGT1912" s="9"/>
      <c r="LGU1912" s="9"/>
      <c r="LGV1912" s="9"/>
      <c r="LGW1912" s="9"/>
      <c r="LGX1912" s="9"/>
      <c r="LGY1912" s="9"/>
      <c r="LGZ1912" s="9"/>
      <c r="LHA1912" s="9"/>
      <c r="LHB1912" s="9"/>
      <c r="LHC1912" s="9"/>
      <c r="LHD1912" s="9"/>
      <c r="LHE1912" s="9"/>
      <c r="LHF1912" s="9"/>
      <c r="LHG1912" s="9"/>
      <c r="LHH1912" s="9"/>
      <c r="LHI1912" s="9"/>
      <c r="LHJ1912" s="9"/>
      <c r="LHK1912" s="9"/>
      <c r="LHL1912" s="9"/>
      <c r="LHM1912" s="9"/>
      <c r="LHN1912" s="9"/>
      <c r="LHO1912" s="9"/>
      <c r="LHP1912" s="9"/>
      <c r="LHQ1912" s="9"/>
      <c r="LHR1912" s="9"/>
      <c r="LHS1912" s="9"/>
      <c r="LHT1912" s="9"/>
      <c r="LHU1912" s="9"/>
      <c r="LHV1912" s="9"/>
      <c r="LHW1912" s="9"/>
      <c r="LHX1912" s="9"/>
      <c r="LHY1912" s="9"/>
      <c r="LHZ1912" s="9"/>
      <c r="LIA1912" s="9"/>
      <c r="LIB1912" s="9"/>
      <c r="LIC1912" s="9"/>
      <c r="LID1912" s="9"/>
      <c r="LIE1912" s="9"/>
      <c r="LIF1912" s="9"/>
      <c r="LIG1912" s="9"/>
      <c r="LIH1912" s="9"/>
      <c r="LII1912" s="9"/>
      <c r="LIJ1912" s="9"/>
      <c r="LIK1912" s="9"/>
      <c r="LIL1912" s="9"/>
      <c r="LIM1912" s="9"/>
      <c r="LIN1912" s="9"/>
      <c r="LIO1912" s="9"/>
      <c r="LIP1912" s="9"/>
      <c r="LIQ1912" s="9"/>
      <c r="LIR1912" s="9"/>
      <c r="LIS1912" s="9"/>
      <c r="LIT1912" s="9"/>
      <c r="LIU1912" s="9"/>
      <c r="LIV1912" s="9"/>
      <c r="LIW1912" s="9"/>
      <c r="LIX1912" s="9"/>
      <c r="LIY1912" s="9"/>
      <c r="LIZ1912" s="9"/>
      <c r="LJA1912" s="9"/>
      <c r="LJB1912" s="9"/>
      <c r="LJC1912" s="9"/>
      <c r="LJD1912" s="9"/>
      <c r="LJE1912" s="9"/>
      <c r="LJF1912" s="9"/>
      <c r="LJG1912" s="9"/>
      <c r="LJH1912" s="9"/>
      <c r="LJI1912" s="9"/>
      <c r="LJJ1912" s="9"/>
      <c r="LJK1912" s="9"/>
      <c r="LJL1912" s="9"/>
      <c r="LJM1912" s="9"/>
      <c r="LJN1912" s="9"/>
      <c r="LJO1912" s="9"/>
      <c r="LJP1912" s="9"/>
      <c r="LJQ1912" s="9"/>
      <c r="LJR1912" s="9"/>
      <c r="LJS1912" s="9"/>
      <c r="LJT1912" s="9"/>
      <c r="LJU1912" s="9"/>
      <c r="LJV1912" s="9"/>
      <c r="LJW1912" s="9"/>
      <c r="LJX1912" s="9"/>
      <c r="LJY1912" s="9"/>
      <c r="LJZ1912" s="9"/>
      <c r="LKA1912" s="9"/>
      <c r="LKB1912" s="9"/>
      <c r="LKC1912" s="9"/>
      <c r="LKD1912" s="9"/>
      <c r="LKE1912" s="9"/>
      <c r="LKF1912" s="9"/>
      <c r="LKG1912" s="9"/>
      <c r="LKH1912" s="9"/>
      <c r="LKI1912" s="9"/>
      <c r="LKJ1912" s="9"/>
      <c r="LKK1912" s="9"/>
      <c r="LKL1912" s="9"/>
      <c r="LKM1912" s="9"/>
      <c r="LKN1912" s="9"/>
      <c r="LKO1912" s="9"/>
      <c r="LKP1912" s="9"/>
      <c r="LKQ1912" s="9"/>
      <c r="LKR1912" s="9"/>
      <c r="LKS1912" s="9"/>
      <c r="LKT1912" s="9"/>
      <c r="LKU1912" s="9"/>
      <c r="LKV1912" s="9"/>
      <c r="LKW1912" s="9"/>
      <c r="LKX1912" s="9"/>
      <c r="LKY1912" s="9"/>
      <c r="LKZ1912" s="9"/>
      <c r="LLA1912" s="9"/>
      <c r="LLB1912" s="9"/>
      <c r="LLC1912" s="9"/>
      <c r="LLD1912" s="9"/>
      <c r="LLE1912" s="9"/>
      <c r="LLF1912" s="9"/>
      <c r="LLG1912" s="9"/>
      <c r="LLH1912" s="9"/>
      <c r="LLI1912" s="9"/>
      <c r="LLJ1912" s="9"/>
      <c r="LLK1912" s="9"/>
      <c r="LLL1912" s="9"/>
      <c r="LLM1912" s="9"/>
      <c r="LLN1912" s="9"/>
      <c r="LLO1912" s="9"/>
      <c r="LLP1912" s="9"/>
      <c r="LLQ1912" s="9"/>
      <c r="LLR1912" s="9"/>
      <c r="LLS1912" s="9"/>
      <c r="LLT1912" s="9"/>
      <c r="LLU1912" s="9"/>
      <c r="LLV1912" s="9"/>
      <c r="LLW1912" s="9"/>
      <c r="LLX1912" s="9"/>
      <c r="LLY1912" s="9"/>
      <c r="LLZ1912" s="9"/>
      <c r="LMA1912" s="9"/>
      <c r="LMB1912" s="9"/>
      <c r="LMC1912" s="9"/>
      <c r="LMD1912" s="9"/>
      <c r="LME1912" s="9"/>
      <c r="LMF1912" s="9"/>
      <c r="LMG1912" s="9"/>
      <c r="LMH1912" s="9"/>
      <c r="LMI1912" s="9"/>
      <c r="LMJ1912" s="9"/>
      <c r="LMK1912" s="9"/>
      <c r="LML1912" s="9"/>
      <c r="LMM1912" s="9"/>
      <c r="LMN1912" s="9"/>
      <c r="LMO1912" s="9"/>
      <c r="LMP1912" s="9"/>
      <c r="LMQ1912" s="9"/>
      <c r="LMR1912" s="9"/>
      <c r="LMS1912" s="9"/>
      <c r="LMT1912" s="9"/>
      <c r="LMU1912" s="9"/>
      <c r="LMV1912" s="9"/>
      <c r="LMW1912" s="9"/>
      <c r="LMX1912" s="9"/>
      <c r="LMY1912" s="9"/>
      <c r="LMZ1912" s="9"/>
      <c r="LNA1912" s="9"/>
      <c r="LNB1912" s="9"/>
      <c r="LNC1912" s="9"/>
      <c r="LND1912" s="9"/>
      <c r="LNE1912" s="9"/>
      <c r="LNF1912" s="9"/>
      <c r="LNG1912" s="9"/>
      <c r="LNH1912" s="9"/>
      <c r="LNI1912" s="9"/>
      <c r="LNJ1912" s="9"/>
      <c r="LNK1912" s="9"/>
      <c r="LNL1912" s="9"/>
      <c r="LNM1912" s="9"/>
      <c r="LNN1912" s="9"/>
      <c r="LNO1912" s="9"/>
      <c r="LNP1912" s="9"/>
      <c r="LNQ1912" s="9"/>
      <c r="LNR1912" s="9"/>
      <c r="LNS1912" s="9"/>
      <c r="LNT1912" s="9"/>
      <c r="LNU1912" s="9"/>
      <c r="LNV1912" s="9"/>
      <c r="LNW1912" s="9"/>
      <c r="LNX1912" s="9"/>
      <c r="LNY1912" s="9"/>
      <c r="LNZ1912" s="9"/>
      <c r="LOA1912" s="9"/>
      <c r="LOB1912" s="9"/>
      <c r="LOC1912" s="9"/>
      <c r="LOD1912" s="9"/>
      <c r="LOE1912" s="9"/>
      <c r="LOF1912" s="9"/>
      <c r="LOG1912" s="9"/>
      <c r="LOH1912" s="9"/>
      <c r="LOI1912" s="9"/>
      <c r="LOJ1912" s="9"/>
      <c r="LOK1912" s="9"/>
      <c r="LOL1912" s="9"/>
      <c r="LOM1912" s="9"/>
      <c r="LON1912" s="9"/>
      <c r="LOO1912" s="9"/>
      <c r="LOP1912" s="9"/>
      <c r="LOQ1912" s="9"/>
      <c r="LOR1912" s="9"/>
      <c r="LOS1912" s="9"/>
      <c r="LOT1912" s="9"/>
      <c r="LOU1912" s="9"/>
      <c r="LOV1912" s="9"/>
      <c r="LOW1912" s="9"/>
      <c r="LOX1912" s="9"/>
      <c r="LOY1912" s="9"/>
      <c r="LOZ1912" s="9"/>
      <c r="LPA1912" s="9"/>
      <c r="LPB1912" s="9"/>
      <c r="LPC1912" s="9"/>
      <c r="LPD1912" s="9"/>
      <c r="LPE1912" s="9"/>
      <c r="LPF1912" s="9"/>
      <c r="LPG1912" s="9"/>
      <c r="LPH1912" s="9"/>
      <c r="LPI1912" s="9"/>
      <c r="LPJ1912" s="9"/>
      <c r="LPK1912" s="9"/>
      <c r="LPL1912" s="9"/>
      <c r="LPM1912" s="9"/>
      <c r="LPN1912" s="9"/>
      <c r="LPO1912" s="9"/>
      <c r="LPP1912" s="9"/>
      <c r="LPQ1912" s="9"/>
      <c r="LPR1912" s="9"/>
      <c r="LPS1912" s="9"/>
      <c r="LPT1912" s="9"/>
      <c r="LPU1912" s="9"/>
      <c r="LPV1912" s="9"/>
      <c r="LPW1912" s="9"/>
      <c r="LPX1912" s="9"/>
      <c r="LPY1912" s="9"/>
      <c r="LPZ1912" s="9"/>
      <c r="LQA1912" s="9"/>
      <c r="LQB1912" s="9"/>
      <c r="LQC1912" s="9"/>
      <c r="LQD1912" s="9"/>
      <c r="LQE1912" s="9"/>
      <c r="LQF1912" s="9"/>
      <c r="LQG1912" s="9"/>
      <c r="LQH1912" s="9"/>
      <c r="LQI1912" s="9"/>
      <c r="LQJ1912" s="9"/>
      <c r="LQK1912" s="9"/>
      <c r="LQL1912" s="9"/>
      <c r="LQM1912" s="9"/>
      <c r="LQN1912" s="9"/>
      <c r="LQO1912" s="9"/>
      <c r="LQP1912" s="9"/>
      <c r="LQQ1912" s="9"/>
      <c r="LQR1912" s="9"/>
      <c r="LQS1912" s="9"/>
      <c r="LQT1912" s="9"/>
      <c r="LQU1912" s="9"/>
      <c r="LQV1912" s="9"/>
      <c r="LQW1912" s="9"/>
      <c r="LQX1912" s="9"/>
      <c r="LQY1912" s="9"/>
      <c r="LQZ1912" s="9"/>
      <c r="LRA1912" s="9"/>
      <c r="LRB1912" s="9"/>
      <c r="LRC1912" s="9"/>
      <c r="LRD1912" s="9"/>
      <c r="LRE1912" s="9"/>
      <c r="LRF1912" s="9"/>
      <c r="LRG1912" s="9"/>
      <c r="LRH1912" s="9"/>
      <c r="LRI1912" s="9"/>
      <c r="LRJ1912" s="9"/>
      <c r="LRK1912" s="9"/>
      <c r="LRL1912" s="9"/>
      <c r="LRM1912" s="9"/>
      <c r="LRN1912" s="9"/>
      <c r="LRO1912" s="9"/>
      <c r="LRP1912" s="9"/>
      <c r="LRQ1912" s="9"/>
      <c r="LRR1912" s="9"/>
      <c r="LRS1912" s="9"/>
      <c r="LRT1912" s="9"/>
      <c r="LRU1912" s="9"/>
      <c r="LRV1912" s="9"/>
      <c r="LRW1912" s="9"/>
      <c r="LRX1912" s="9"/>
      <c r="LRY1912" s="9"/>
      <c r="LRZ1912" s="9"/>
      <c r="LSA1912" s="9"/>
      <c r="LSB1912" s="9"/>
      <c r="LSC1912" s="9"/>
      <c r="LSD1912" s="9"/>
      <c r="LSE1912" s="9"/>
      <c r="LSF1912" s="9"/>
      <c r="LSG1912" s="9"/>
      <c r="LSH1912" s="9"/>
      <c r="LSI1912" s="9"/>
      <c r="LSJ1912" s="9"/>
      <c r="LSK1912" s="9"/>
      <c r="LSL1912" s="9"/>
      <c r="LSM1912" s="9"/>
      <c r="LSN1912" s="9"/>
      <c r="LSO1912" s="9"/>
      <c r="LSP1912" s="9"/>
      <c r="LSQ1912" s="9"/>
      <c r="LSR1912" s="9"/>
      <c r="LSS1912" s="9"/>
      <c r="LST1912" s="9"/>
      <c r="LSU1912" s="9"/>
      <c r="LSV1912" s="9"/>
      <c r="LSW1912" s="9"/>
      <c r="LSX1912" s="9"/>
      <c r="LSY1912" s="9"/>
      <c r="LSZ1912" s="9"/>
      <c r="LTA1912" s="9"/>
      <c r="LTB1912" s="9"/>
      <c r="LTC1912" s="9"/>
      <c r="LTD1912" s="9"/>
      <c r="LTE1912" s="9"/>
      <c r="LTF1912" s="9"/>
      <c r="LTG1912" s="9"/>
      <c r="LTH1912" s="9"/>
      <c r="LTI1912" s="9"/>
      <c r="LTJ1912" s="9"/>
      <c r="LTK1912" s="9"/>
      <c r="LTL1912" s="9"/>
      <c r="LTM1912" s="9"/>
      <c r="LTN1912" s="9"/>
      <c r="LTO1912" s="9"/>
      <c r="LTP1912" s="9"/>
      <c r="LTQ1912" s="9"/>
      <c r="LTR1912" s="9"/>
      <c r="LTS1912" s="9"/>
      <c r="LTT1912" s="9"/>
      <c r="LTU1912" s="9"/>
      <c r="LTV1912" s="9"/>
      <c r="LTW1912" s="9"/>
      <c r="LTX1912" s="9"/>
      <c r="LTY1912" s="9"/>
      <c r="LTZ1912" s="9"/>
      <c r="LUA1912" s="9"/>
      <c r="LUB1912" s="9"/>
      <c r="LUC1912" s="9"/>
      <c r="LUD1912" s="9"/>
      <c r="LUE1912" s="9"/>
      <c r="LUF1912" s="9"/>
      <c r="LUG1912" s="9"/>
      <c r="LUH1912" s="9"/>
      <c r="LUI1912" s="9"/>
      <c r="LUJ1912" s="9"/>
      <c r="LUK1912" s="9"/>
      <c r="LUL1912" s="9"/>
      <c r="LUM1912" s="9"/>
      <c r="LUN1912" s="9"/>
      <c r="LUO1912" s="9"/>
      <c r="LUP1912" s="9"/>
      <c r="LUQ1912" s="9"/>
      <c r="LUR1912" s="9"/>
      <c r="LUS1912" s="9"/>
      <c r="LUT1912" s="9"/>
      <c r="LUU1912" s="9"/>
      <c r="LUV1912" s="9"/>
      <c r="LUW1912" s="9"/>
      <c r="LUX1912" s="9"/>
      <c r="LUY1912" s="9"/>
      <c r="LUZ1912" s="9"/>
      <c r="LVA1912" s="9"/>
      <c r="LVB1912" s="9"/>
      <c r="LVC1912" s="9"/>
      <c r="LVD1912" s="9"/>
      <c r="LVE1912" s="9"/>
      <c r="LVF1912" s="9"/>
      <c r="LVG1912" s="9"/>
      <c r="LVH1912" s="9"/>
      <c r="LVI1912" s="9"/>
      <c r="LVJ1912" s="9"/>
      <c r="LVK1912" s="9"/>
      <c r="LVL1912" s="9"/>
      <c r="LVM1912" s="9"/>
      <c r="LVN1912" s="9"/>
      <c r="LVO1912" s="9"/>
      <c r="LVP1912" s="9"/>
      <c r="LVQ1912" s="9"/>
      <c r="LVR1912" s="9"/>
      <c r="LVS1912" s="9"/>
      <c r="LVT1912" s="9"/>
      <c r="LVU1912" s="9"/>
      <c r="LVV1912" s="9"/>
      <c r="LVW1912" s="9"/>
      <c r="LVX1912" s="9"/>
      <c r="LVY1912" s="9"/>
      <c r="LVZ1912" s="9"/>
      <c r="LWA1912" s="9"/>
      <c r="LWB1912" s="9"/>
      <c r="LWC1912" s="9"/>
      <c r="LWD1912" s="9"/>
      <c r="LWE1912" s="9"/>
      <c r="LWF1912" s="9"/>
      <c r="LWG1912" s="9"/>
      <c r="LWH1912" s="9"/>
      <c r="LWI1912" s="9"/>
      <c r="LWJ1912" s="9"/>
      <c r="LWK1912" s="9"/>
      <c r="LWL1912" s="9"/>
      <c r="LWM1912" s="9"/>
      <c r="LWN1912" s="9"/>
      <c r="LWO1912" s="9"/>
      <c r="LWP1912" s="9"/>
      <c r="LWQ1912" s="9"/>
      <c r="LWR1912" s="9"/>
      <c r="LWS1912" s="9"/>
      <c r="LWT1912" s="9"/>
      <c r="LWU1912" s="9"/>
      <c r="LWV1912" s="9"/>
      <c r="LWW1912" s="9"/>
      <c r="LWX1912" s="9"/>
      <c r="LWY1912" s="9"/>
      <c r="LWZ1912" s="9"/>
      <c r="LXA1912" s="9"/>
      <c r="LXB1912" s="9"/>
      <c r="LXC1912" s="9"/>
      <c r="LXD1912" s="9"/>
      <c r="LXE1912" s="9"/>
      <c r="LXF1912" s="9"/>
      <c r="LXG1912" s="9"/>
      <c r="LXH1912" s="9"/>
      <c r="LXI1912" s="9"/>
      <c r="LXJ1912" s="9"/>
      <c r="LXK1912" s="9"/>
      <c r="LXL1912" s="9"/>
      <c r="LXM1912" s="9"/>
      <c r="LXN1912" s="9"/>
      <c r="LXO1912" s="9"/>
      <c r="LXP1912" s="9"/>
      <c r="LXQ1912" s="9"/>
      <c r="LXR1912" s="9"/>
      <c r="LXS1912" s="9"/>
      <c r="LXT1912" s="9"/>
      <c r="LXU1912" s="9"/>
      <c r="LXV1912" s="9"/>
      <c r="LXW1912" s="9"/>
      <c r="LXX1912" s="9"/>
      <c r="LXY1912" s="9"/>
      <c r="LXZ1912" s="9"/>
      <c r="LYA1912" s="9"/>
      <c r="LYB1912" s="9"/>
      <c r="LYC1912" s="9"/>
      <c r="LYD1912" s="9"/>
      <c r="LYE1912" s="9"/>
      <c r="LYF1912" s="9"/>
      <c r="LYG1912" s="9"/>
      <c r="LYH1912" s="9"/>
      <c r="LYI1912" s="9"/>
      <c r="LYJ1912" s="9"/>
      <c r="LYK1912" s="9"/>
      <c r="LYL1912" s="9"/>
      <c r="LYM1912" s="9"/>
      <c r="LYN1912" s="9"/>
      <c r="LYO1912" s="9"/>
      <c r="LYP1912" s="9"/>
      <c r="LYQ1912" s="9"/>
      <c r="LYR1912" s="9"/>
      <c r="LYS1912" s="9"/>
      <c r="LYT1912" s="9"/>
      <c r="LYU1912" s="9"/>
      <c r="LYV1912" s="9"/>
      <c r="LYW1912" s="9"/>
      <c r="LYX1912" s="9"/>
      <c r="LYY1912" s="9"/>
      <c r="LYZ1912" s="9"/>
      <c r="LZA1912" s="9"/>
      <c r="LZB1912" s="9"/>
      <c r="LZC1912" s="9"/>
      <c r="LZD1912" s="9"/>
      <c r="LZE1912" s="9"/>
      <c r="LZF1912" s="9"/>
      <c r="LZG1912" s="9"/>
      <c r="LZH1912" s="9"/>
      <c r="LZI1912" s="9"/>
      <c r="LZJ1912" s="9"/>
      <c r="LZK1912" s="9"/>
      <c r="LZL1912" s="9"/>
      <c r="LZM1912" s="9"/>
      <c r="LZN1912" s="9"/>
      <c r="LZO1912" s="9"/>
      <c r="LZP1912" s="9"/>
      <c r="LZQ1912" s="9"/>
      <c r="LZR1912" s="9"/>
      <c r="LZS1912" s="9"/>
      <c r="LZT1912" s="9"/>
      <c r="LZU1912" s="9"/>
      <c r="LZV1912" s="9"/>
      <c r="LZW1912" s="9"/>
      <c r="LZX1912" s="9"/>
      <c r="LZY1912" s="9"/>
      <c r="LZZ1912" s="9"/>
      <c r="MAA1912" s="9"/>
      <c r="MAB1912" s="9"/>
      <c r="MAC1912" s="9"/>
      <c r="MAD1912" s="9"/>
      <c r="MAE1912" s="9"/>
      <c r="MAF1912" s="9"/>
      <c r="MAG1912" s="9"/>
      <c r="MAH1912" s="9"/>
      <c r="MAI1912" s="9"/>
      <c r="MAJ1912" s="9"/>
      <c r="MAK1912" s="9"/>
      <c r="MAL1912" s="9"/>
      <c r="MAM1912" s="9"/>
      <c r="MAN1912" s="9"/>
      <c r="MAO1912" s="9"/>
      <c r="MAP1912" s="9"/>
      <c r="MAQ1912" s="9"/>
      <c r="MAR1912" s="9"/>
      <c r="MAS1912" s="9"/>
      <c r="MAT1912" s="9"/>
      <c r="MAU1912" s="9"/>
      <c r="MAV1912" s="9"/>
      <c r="MAW1912" s="9"/>
      <c r="MAX1912" s="9"/>
      <c r="MAY1912" s="9"/>
      <c r="MAZ1912" s="9"/>
      <c r="MBA1912" s="9"/>
      <c r="MBB1912" s="9"/>
      <c r="MBC1912" s="9"/>
      <c r="MBD1912" s="9"/>
      <c r="MBE1912" s="9"/>
      <c r="MBF1912" s="9"/>
      <c r="MBG1912" s="9"/>
      <c r="MBH1912" s="9"/>
      <c r="MBI1912" s="9"/>
      <c r="MBJ1912" s="9"/>
      <c r="MBK1912" s="9"/>
      <c r="MBL1912" s="9"/>
      <c r="MBM1912" s="9"/>
      <c r="MBN1912" s="9"/>
      <c r="MBO1912" s="9"/>
      <c r="MBP1912" s="9"/>
      <c r="MBQ1912" s="9"/>
      <c r="MBR1912" s="9"/>
      <c r="MBS1912" s="9"/>
      <c r="MBT1912" s="9"/>
      <c r="MBU1912" s="9"/>
      <c r="MBV1912" s="9"/>
      <c r="MBW1912" s="9"/>
      <c r="MBX1912" s="9"/>
      <c r="MBY1912" s="9"/>
      <c r="MBZ1912" s="9"/>
      <c r="MCA1912" s="9"/>
      <c r="MCB1912" s="9"/>
      <c r="MCC1912" s="9"/>
      <c r="MCD1912" s="9"/>
      <c r="MCE1912" s="9"/>
      <c r="MCF1912" s="9"/>
      <c r="MCG1912" s="9"/>
      <c r="MCH1912" s="9"/>
      <c r="MCI1912" s="9"/>
      <c r="MCJ1912" s="9"/>
      <c r="MCK1912" s="9"/>
      <c r="MCL1912" s="9"/>
      <c r="MCM1912" s="9"/>
      <c r="MCN1912" s="9"/>
      <c r="MCO1912" s="9"/>
      <c r="MCP1912" s="9"/>
      <c r="MCQ1912" s="9"/>
      <c r="MCR1912" s="9"/>
      <c r="MCS1912" s="9"/>
      <c r="MCT1912" s="9"/>
      <c r="MCU1912" s="9"/>
      <c r="MCV1912" s="9"/>
      <c r="MCW1912" s="9"/>
      <c r="MCX1912" s="9"/>
      <c r="MCY1912" s="9"/>
      <c r="MCZ1912" s="9"/>
      <c r="MDA1912" s="9"/>
      <c r="MDB1912" s="9"/>
      <c r="MDC1912" s="9"/>
      <c r="MDD1912" s="9"/>
      <c r="MDE1912" s="9"/>
      <c r="MDF1912" s="9"/>
      <c r="MDG1912" s="9"/>
      <c r="MDH1912" s="9"/>
      <c r="MDI1912" s="9"/>
      <c r="MDJ1912" s="9"/>
      <c r="MDK1912" s="9"/>
      <c r="MDL1912" s="9"/>
      <c r="MDM1912" s="9"/>
      <c r="MDN1912" s="9"/>
      <c r="MDO1912" s="9"/>
      <c r="MDP1912" s="9"/>
      <c r="MDQ1912" s="9"/>
      <c r="MDR1912" s="9"/>
      <c r="MDS1912" s="9"/>
      <c r="MDT1912" s="9"/>
      <c r="MDU1912" s="9"/>
      <c r="MDV1912" s="9"/>
      <c r="MDW1912" s="9"/>
      <c r="MDX1912" s="9"/>
      <c r="MDY1912" s="9"/>
      <c r="MDZ1912" s="9"/>
      <c r="MEA1912" s="9"/>
      <c r="MEB1912" s="9"/>
      <c r="MEC1912" s="9"/>
      <c r="MED1912" s="9"/>
      <c r="MEE1912" s="9"/>
      <c r="MEF1912" s="9"/>
      <c r="MEG1912" s="9"/>
      <c r="MEH1912" s="9"/>
      <c r="MEI1912" s="9"/>
      <c r="MEJ1912" s="9"/>
      <c r="MEK1912" s="9"/>
      <c r="MEL1912" s="9"/>
      <c r="MEM1912" s="9"/>
      <c r="MEN1912" s="9"/>
      <c r="MEO1912" s="9"/>
      <c r="MEP1912" s="9"/>
      <c r="MEQ1912" s="9"/>
      <c r="MER1912" s="9"/>
      <c r="MES1912" s="9"/>
      <c r="MET1912" s="9"/>
      <c r="MEU1912" s="9"/>
      <c r="MEV1912" s="9"/>
      <c r="MEW1912" s="9"/>
      <c r="MEX1912" s="9"/>
      <c r="MEY1912" s="9"/>
      <c r="MEZ1912" s="9"/>
      <c r="MFA1912" s="9"/>
      <c r="MFB1912" s="9"/>
      <c r="MFC1912" s="9"/>
      <c r="MFD1912" s="9"/>
      <c r="MFE1912" s="9"/>
      <c r="MFF1912" s="9"/>
      <c r="MFG1912" s="9"/>
      <c r="MFH1912" s="9"/>
      <c r="MFI1912" s="9"/>
      <c r="MFJ1912" s="9"/>
      <c r="MFK1912" s="9"/>
      <c r="MFL1912" s="9"/>
      <c r="MFM1912" s="9"/>
      <c r="MFN1912" s="9"/>
      <c r="MFO1912" s="9"/>
      <c r="MFP1912" s="9"/>
      <c r="MFQ1912" s="9"/>
      <c r="MFR1912" s="9"/>
      <c r="MFS1912" s="9"/>
      <c r="MFT1912" s="9"/>
      <c r="MFU1912" s="9"/>
      <c r="MFV1912" s="9"/>
      <c r="MFW1912" s="9"/>
      <c r="MFX1912" s="9"/>
      <c r="MFY1912" s="9"/>
      <c r="MFZ1912" s="9"/>
      <c r="MGA1912" s="9"/>
      <c r="MGB1912" s="9"/>
      <c r="MGC1912" s="9"/>
      <c r="MGD1912" s="9"/>
      <c r="MGE1912" s="9"/>
      <c r="MGF1912" s="9"/>
      <c r="MGG1912" s="9"/>
      <c r="MGH1912" s="9"/>
      <c r="MGI1912" s="9"/>
      <c r="MGJ1912" s="9"/>
      <c r="MGK1912" s="9"/>
      <c r="MGL1912" s="9"/>
      <c r="MGM1912" s="9"/>
      <c r="MGN1912" s="9"/>
      <c r="MGO1912" s="9"/>
      <c r="MGP1912" s="9"/>
      <c r="MGQ1912" s="9"/>
      <c r="MGR1912" s="9"/>
      <c r="MGS1912" s="9"/>
      <c r="MGT1912" s="9"/>
      <c r="MGU1912" s="9"/>
      <c r="MGV1912" s="9"/>
      <c r="MGW1912" s="9"/>
      <c r="MGX1912" s="9"/>
      <c r="MGY1912" s="9"/>
      <c r="MGZ1912" s="9"/>
      <c r="MHA1912" s="9"/>
      <c r="MHB1912" s="9"/>
      <c r="MHC1912" s="9"/>
      <c r="MHD1912" s="9"/>
      <c r="MHE1912" s="9"/>
      <c r="MHF1912" s="9"/>
      <c r="MHG1912" s="9"/>
      <c r="MHH1912" s="9"/>
      <c r="MHI1912" s="9"/>
      <c r="MHJ1912" s="9"/>
      <c r="MHK1912" s="9"/>
      <c r="MHL1912" s="9"/>
      <c r="MHM1912" s="9"/>
      <c r="MHN1912" s="9"/>
      <c r="MHO1912" s="9"/>
      <c r="MHP1912" s="9"/>
      <c r="MHQ1912" s="9"/>
      <c r="MHR1912" s="9"/>
      <c r="MHS1912" s="9"/>
      <c r="MHT1912" s="9"/>
      <c r="MHU1912" s="9"/>
      <c r="MHV1912" s="9"/>
      <c r="MHW1912" s="9"/>
      <c r="MHX1912" s="9"/>
      <c r="MHY1912" s="9"/>
      <c r="MHZ1912" s="9"/>
      <c r="MIA1912" s="9"/>
      <c r="MIB1912" s="9"/>
      <c r="MIC1912" s="9"/>
      <c r="MID1912" s="9"/>
      <c r="MIE1912" s="9"/>
      <c r="MIF1912" s="9"/>
      <c r="MIG1912" s="9"/>
      <c r="MIH1912" s="9"/>
      <c r="MII1912" s="9"/>
      <c r="MIJ1912" s="9"/>
      <c r="MIK1912" s="9"/>
      <c r="MIL1912" s="9"/>
      <c r="MIM1912" s="9"/>
      <c r="MIN1912" s="9"/>
      <c r="MIO1912" s="9"/>
      <c r="MIP1912" s="9"/>
      <c r="MIQ1912" s="9"/>
      <c r="MIR1912" s="9"/>
      <c r="MIS1912" s="9"/>
      <c r="MIT1912" s="9"/>
      <c r="MIU1912" s="9"/>
      <c r="MIV1912" s="9"/>
      <c r="MIW1912" s="9"/>
      <c r="MIX1912" s="9"/>
      <c r="MIY1912" s="9"/>
      <c r="MIZ1912" s="9"/>
      <c r="MJA1912" s="9"/>
      <c r="MJB1912" s="9"/>
      <c r="MJC1912" s="9"/>
      <c r="MJD1912" s="9"/>
      <c r="MJE1912" s="9"/>
      <c r="MJF1912" s="9"/>
      <c r="MJG1912" s="9"/>
      <c r="MJH1912" s="9"/>
      <c r="MJI1912" s="9"/>
      <c r="MJJ1912" s="9"/>
      <c r="MJK1912" s="9"/>
      <c r="MJL1912" s="9"/>
      <c r="MJM1912" s="9"/>
      <c r="MJN1912" s="9"/>
      <c r="MJO1912" s="9"/>
      <c r="MJP1912" s="9"/>
      <c r="MJQ1912" s="9"/>
      <c r="MJR1912" s="9"/>
      <c r="MJS1912" s="9"/>
      <c r="MJT1912" s="9"/>
      <c r="MJU1912" s="9"/>
      <c r="MJV1912" s="9"/>
      <c r="MJW1912" s="9"/>
      <c r="MJX1912" s="9"/>
      <c r="MJY1912" s="9"/>
      <c r="MJZ1912" s="9"/>
      <c r="MKA1912" s="9"/>
      <c r="MKB1912" s="9"/>
      <c r="MKC1912" s="9"/>
      <c r="MKD1912" s="9"/>
      <c r="MKE1912" s="9"/>
      <c r="MKF1912" s="9"/>
      <c r="MKG1912" s="9"/>
      <c r="MKH1912" s="9"/>
      <c r="MKI1912" s="9"/>
      <c r="MKJ1912" s="9"/>
      <c r="MKK1912" s="9"/>
      <c r="MKL1912" s="9"/>
      <c r="MKM1912" s="9"/>
      <c r="MKN1912" s="9"/>
      <c r="MKO1912" s="9"/>
      <c r="MKP1912" s="9"/>
      <c r="MKQ1912" s="9"/>
      <c r="MKR1912" s="9"/>
      <c r="MKS1912" s="9"/>
      <c r="MKT1912" s="9"/>
      <c r="MKU1912" s="9"/>
      <c r="MKV1912" s="9"/>
      <c r="MKW1912" s="9"/>
      <c r="MKX1912" s="9"/>
      <c r="MKY1912" s="9"/>
      <c r="MKZ1912" s="9"/>
      <c r="MLA1912" s="9"/>
      <c r="MLB1912" s="9"/>
      <c r="MLC1912" s="9"/>
      <c r="MLD1912" s="9"/>
      <c r="MLE1912" s="9"/>
      <c r="MLF1912" s="9"/>
      <c r="MLG1912" s="9"/>
      <c r="MLH1912" s="9"/>
      <c r="MLI1912" s="9"/>
      <c r="MLJ1912" s="9"/>
      <c r="MLK1912" s="9"/>
      <c r="MLL1912" s="9"/>
      <c r="MLM1912" s="9"/>
      <c r="MLN1912" s="9"/>
      <c r="MLO1912" s="9"/>
      <c r="MLP1912" s="9"/>
      <c r="MLQ1912" s="9"/>
      <c r="MLR1912" s="9"/>
      <c r="MLS1912" s="9"/>
      <c r="MLT1912" s="9"/>
      <c r="MLU1912" s="9"/>
      <c r="MLV1912" s="9"/>
      <c r="MLW1912" s="9"/>
      <c r="MLX1912" s="9"/>
      <c r="MLY1912" s="9"/>
      <c r="MLZ1912" s="9"/>
      <c r="MMA1912" s="9"/>
      <c r="MMB1912" s="9"/>
      <c r="MMC1912" s="9"/>
      <c r="MMD1912" s="9"/>
      <c r="MME1912" s="9"/>
      <c r="MMF1912" s="9"/>
      <c r="MMG1912" s="9"/>
      <c r="MMH1912" s="9"/>
      <c r="MMI1912" s="9"/>
      <c r="MMJ1912" s="9"/>
      <c r="MMK1912" s="9"/>
      <c r="MML1912" s="9"/>
      <c r="MMM1912" s="9"/>
      <c r="MMN1912" s="9"/>
      <c r="MMO1912" s="9"/>
      <c r="MMP1912" s="9"/>
      <c r="MMQ1912" s="9"/>
      <c r="MMR1912" s="9"/>
      <c r="MMS1912" s="9"/>
      <c r="MMT1912" s="9"/>
      <c r="MMU1912" s="9"/>
      <c r="MMV1912" s="9"/>
      <c r="MMW1912" s="9"/>
      <c r="MMX1912" s="9"/>
      <c r="MMY1912" s="9"/>
      <c r="MMZ1912" s="9"/>
      <c r="MNA1912" s="9"/>
      <c r="MNB1912" s="9"/>
      <c r="MNC1912" s="9"/>
      <c r="MND1912" s="9"/>
      <c r="MNE1912" s="9"/>
      <c r="MNF1912" s="9"/>
      <c r="MNG1912" s="9"/>
      <c r="MNH1912" s="9"/>
      <c r="MNI1912" s="9"/>
      <c r="MNJ1912" s="9"/>
      <c r="MNK1912" s="9"/>
      <c r="MNL1912" s="9"/>
      <c r="MNM1912" s="9"/>
      <c r="MNN1912" s="9"/>
      <c r="MNO1912" s="9"/>
      <c r="MNP1912" s="9"/>
      <c r="MNQ1912" s="9"/>
      <c r="MNR1912" s="9"/>
      <c r="MNS1912" s="9"/>
      <c r="MNT1912" s="9"/>
      <c r="MNU1912" s="9"/>
      <c r="MNV1912" s="9"/>
      <c r="MNW1912" s="9"/>
      <c r="MNX1912" s="9"/>
      <c r="MNY1912" s="9"/>
      <c r="MNZ1912" s="9"/>
      <c r="MOA1912" s="9"/>
      <c r="MOB1912" s="9"/>
      <c r="MOC1912" s="9"/>
      <c r="MOD1912" s="9"/>
      <c r="MOE1912" s="9"/>
      <c r="MOF1912" s="9"/>
      <c r="MOG1912" s="9"/>
      <c r="MOH1912" s="9"/>
      <c r="MOI1912" s="9"/>
      <c r="MOJ1912" s="9"/>
      <c r="MOK1912" s="9"/>
      <c r="MOL1912" s="9"/>
      <c r="MOM1912" s="9"/>
      <c r="MON1912" s="9"/>
      <c r="MOO1912" s="9"/>
      <c r="MOP1912" s="9"/>
      <c r="MOQ1912" s="9"/>
      <c r="MOR1912" s="9"/>
      <c r="MOS1912" s="9"/>
      <c r="MOT1912" s="9"/>
      <c r="MOU1912" s="9"/>
      <c r="MOV1912" s="9"/>
      <c r="MOW1912" s="9"/>
      <c r="MOX1912" s="9"/>
      <c r="MOY1912" s="9"/>
      <c r="MOZ1912" s="9"/>
      <c r="MPA1912" s="9"/>
      <c r="MPB1912" s="9"/>
      <c r="MPC1912" s="9"/>
      <c r="MPD1912" s="9"/>
      <c r="MPE1912" s="9"/>
      <c r="MPF1912" s="9"/>
      <c r="MPG1912" s="9"/>
      <c r="MPH1912" s="9"/>
      <c r="MPI1912" s="9"/>
      <c r="MPJ1912" s="9"/>
      <c r="MPK1912" s="9"/>
      <c r="MPL1912" s="9"/>
      <c r="MPM1912" s="9"/>
      <c r="MPN1912" s="9"/>
      <c r="MPO1912" s="9"/>
      <c r="MPP1912" s="9"/>
      <c r="MPQ1912" s="9"/>
      <c r="MPR1912" s="9"/>
      <c r="MPS1912" s="9"/>
      <c r="MPT1912" s="9"/>
      <c r="MPU1912" s="9"/>
      <c r="MPV1912" s="9"/>
      <c r="MPW1912" s="9"/>
      <c r="MPX1912" s="9"/>
      <c r="MPY1912" s="9"/>
      <c r="MPZ1912" s="9"/>
      <c r="MQA1912" s="9"/>
      <c r="MQB1912" s="9"/>
      <c r="MQC1912" s="9"/>
      <c r="MQD1912" s="9"/>
      <c r="MQE1912" s="9"/>
      <c r="MQF1912" s="9"/>
      <c r="MQG1912" s="9"/>
      <c r="MQH1912" s="9"/>
      <c r="MQI1912" s="9"/>
      <c r="MQJ1912" s="9"/>
      <c r="MQK1912" s="9"/>
      <c r="MQL1912" s="9"/>
      <c r="MQM1912" s="9"/>
      <c r="MQN1912" s="9"/>
      <c r="MQO1912" s="9"/>
      <c r="MQP1912" s="9"/>
      <c r="MQQ1912" s="9"/>
      <c r="MQR1912" s="9"/>
      <c r="MQS1912" s="9"/>
      <c r="MQT1912" s="9"/>
      <c r="MQU1912" s="9"/>
      <c r="MQV1912" s="9"/>
      <c r="MQW1912" s="9"/>
      <c r="MQX1912" s="9"/>
      <c r="MQY1912" s="9"/>
      <c r="MQZ1912" s="9"/>
      <c r="MRA1912" s="9"/>
      <c r="MRB1912" s="9"/>
      <c r="MRC1912" s="9"/>
      <c r="MRD1912" s="9"/>
      <c r="MRE1912" s="9"/>
      <c r="MRF1912" s="9"/>
      <c r="MRG1912" s="9"/>
      <c r="MRH1912" s="9"/>
      <c r="MRI1912" s="9"/>
      <c r="MRJ1912" s="9"/>
      <c r="MRK1912" s="9"/>
      <c r="MRL1912" s="9"/>
      <c r="MRM1912" s="9"/>
      <c r="MRN1912" s="9"/>
      <c r="MRO1912" s="9"/>
      <c r="MRP1912" s="9"/>
      <c r="MRQ1912" s="9"/>
      <c r="MRR1912" s="9"/>
      <c r="MRS1912" s="9"/>
      <c r="MRT1912" s="9"/>
      <c r="MRU1912" s="9"/>
      <c r="MRV1912" s="9"/>
      <c r="MRW1912" s="9"/>
      <c r="MRX1912" s="9"/>
      <c r="MRY1912" s="9"/>
      <c r="MRZ1912" s="9"/>
      <c r="MSA1912" s="9"/>
      <c r="MSB1912" s="9"/>
      <c r="MSC1912" s="9"/>
      <c r="MSD1912" s="9"/>
      <c r="MSE1912" s="9"/>
      <c r="MSF1912" s="9"/>
      <c r="MSG1912" s="9"/>
      <c r="MSH1912" s="9"/>
      <c r="MSI1912" s="9"/>
      <c r="MSJ1912" s="9"/>
      <c r="MSK1912" s="9"/>
      <c r="MSL1912" s="9"/>
      <c r="MSM1912" s="9"/>
      <c r="MSN1912" s="9"/>
      <c r="MSO1912" s="9"/>
      <c r="MSP1912" s="9"/>
      <c r="MSQ1912" s="9"/>
      <c r="MSR1912" s="9"/>
      <c r="MSS1912" s="9"/>
      <c r="MST1912" s="9"/>
      <c r="MSU1912" s="9"/>
      <c r="MSV1912" s="9"/>
      <c r="MSW1912" s="9"/>
      <c r="MSX1912" s="9"/>
      <c r="MSY1912" s="9"/>
      <c r="MSZ1912" s="9"/>
      <c r="MTA1912" s="9"/>
      <c r="MTB1912" s="9"/>
      <c r="MTC1912" s="9"/>
      <c r="MTD1912" s="9"/>
      <c r="MTE1912" s="9"/>
      <c r="MTF1912" s="9"/>
      <c r="MTG1912" s="9"/>
      <c r="MTH1912" s="9"/>
      <c r="MTI1912" s="9"/>
      <c r="MTJ1912" s="9"/>
      <c r="MTK1912" s="9"/>
      <c r="MTL1912" s="9"/>
      <c r="MTM1912" s="9"/>
      <c r="MTN1912" s="9"/>
      <c r="MTO1912" s="9"/>
      <c r="MTP1912" s="9"/>
      <c r="MTQ1912" s="9"/>
      <c r="MTR1912" s="9"/>
      <c r="MTS1912" s="9"/>
      <c r="MTT1912" s="9"/>
      <c r="MTU1912" s="9"/>
      <c r="MTV1912" s="9"/>
      <c r="MTW1912" s="9"/>
      <c r="MTX1912" s="9"/>
      <c r="MTY1912" s="9"/>
      <c r="MTZ1912" s="9"/>
      <c r="MUA1912" s="9"/>
      <c r="MUB1912" s="9"/>
      <c r="MUC1912" s="9"/>
      <c r="MUD1912" s="9"/>
      <c r="MUE1912" s="9"/>
      <c r="MUF1912" s="9"/>
      <c r="MUG1912" s="9"/>
      <c r="MUH1912" s="9"/>
      <c r="MUI1912" s="9"/>
      <c r="MUJ1912" s="9"/>
      <c r="MUK1912" s="9"/>
      <c r="MUL1912" s="9"/>
      <c r="MUM1912" s="9"/>
      <c r="MUN1912" s="9"/>
      <c r="MUO1912" s="9"/>
      <c r="MUP1912" s="9"/>
      <c r="MUQ1912" s="9"/>
      <c r="MUR1912" s="9"/>
      <c r="MUS1912" s="9"/>
      <c r="MUT1912" s="9"/>
      <c r="MUU1912" s="9"/>
      <c r="MUV1912" s="9"/>
      <c r="MUW1912" s="9"/>
      <c r="MUX1912" s="9"/>
      <c r="MUY1912" s="9"/>
      <c r="MUZ1912" s="9"/>
      <c r="MVA1912" s="9"/>
      <c r="MVB1912" s="9"/>
      <c r="MVC1912" s="9"/>
      <c r="MVD1912" s="9"/>
      <c r="MVE1912" s="9"/>
      <c r="MVF1912" s="9"/>
      <c r="MVG1912" s="9"/>
      <c r="MVH1912" s="9"/>
      <c r="MVI1912" s="9"/>
      <c r="MVJ1912" s="9"/>
      <c r="MVK1912" s="9"/>
      <c r="MVL1912" s="9"/>
      <c r="MVM1912" s="9"/>
      <c r="MVN1912" s="9"/>
      <c r="MVO1912" s="9"/>
      <c r="MVP1912" s="9"/>
      <c r="MVQ1912" s="9"/>
      <c r="MVR1912" s="9"/>
      <c r="MVS1912" s="9"/>
      <c r="MVT1912" s="9"/>
      <c r="MVU1912" s="9"/>
      <c r="MVV1912" s="9"/>
      <c r="MVW1912" s="9"/>
      <c r="MVX1912" s="9"/>
      <c r="MVY1912" s="9"/>
      <c r="MVZ1912" s="9"/>
      <c r="MWA1912" s="9"/>
      <c r="MWB1912" s="9"/>
      <c r="MWC1912" s="9"/>
      <c r="MWD1912" s="9"/>
      <c r="MWE1912" s="9"/>
      <c r="MWF1912" s="9"/>
      <c r="MWG1912" s="9"/>
      <c r="MWH1912" s="9"/>
      <c r="MWI1912" s="9"/>
      <c r="MWJ1912" s="9"/>
      <c r="MWK1912" s="9"/>
      <c r="MWL1912" s="9"/>
      <c r="MWM1912" s="9"/>
      <c r="MWN1912" s="9"/>
      <c r="MWO1912" s="9"/>
      <c r="MWP1912" s="9"/>
      <c r="MWQ1912" s="9"/>
      <c r="MWR1912" s="9"/>
      <c r="MWS1912" s="9"/>
      <c r="MWT1912" s="9"/>
      <c r="MWU1912" s="9"/>
      <c r="MWV1912" s="9"/>
      <c r="MWW1912" s="9"/>
      <c r="MWX1912" s="9"/>
      <c r="MWY1912" s="9"/>
      <c r="MWZ1912" s="9"/>
      <c r="MXA1912" s="9"/>
      <c r="MXB1912" s="9"/>
      <c r="MXC1912" s="9"/>
      <c r="MXD1912" s="9"/>
      <c r="MXE1912" s="9"/>
      <c r="MXF1912" s="9"/>
      <c r="MXG1912" s="9"/>
      <c r="MXH1912" s="9"/>
      <c r="MXI1912" s="9"/>
      <c r="MXJ1912" s="9"/>
      <c r="MXK1912" s="9"/>
      <c r="MXL1912" s="9"/>
      <c r="MXM1912" s="9"/>
      <c r="MXN1912" s="9"/>
      <c r="MXO1912" s="9"/>
      <c r="MXP1912" s="9"/>
      <c r="MXQ1912" s="9"/>
      <c r="MXR1912" s="9"/>
      <c r="MXS1912" s="9"/>
      <c r="MXT1912" s="9"/>
      <c r="MXU1912" s="9"/>
      <c r="MXV1912" s="9"/>
      <c r="MXW1912" s="9"/>
      <c r="MXX1912" s="9"/>
      <c r="MXY1912" s="9"/>
      <c r="MXZ1912" s="9"/>
      <c r="MYA1912" s="9"/>
      <c r="MYB1912" s="9"/>
      <c r="MYC1912" s="9"/>
      <c r="MYD1912" s="9"/>
      <c r="MYE1912" s="9"/>
      <c r="MYF1912" s="9"/>
      <c r="MYG1912" s="9"/>
      <c r="MYH1912" s="9"/>
      <c r="MYI1912" s="9"/>
      <c r="MYJ1912" s="9"/>
      <c r="MYK1912" s="9"/>
      <c r="MYL1912" s="9"/>
      <c r="MYM1912" s="9"/>
      <c r="MYN1912" s="9"/>
      <c r="MYO1912" s="9"/>
      <c r="MYP1912" s="9"/>
      <c r="MYQ1912" s="9"/>
      <c r="MYR1912" s="9"/>
      <c r="MYS1912" s="9"/>
      <c r="MYT1912" s="9"/>
      <c r="MYU1912" s="9"/>
      <c r="MYV1912" s="9"/>
      <c r="MYW1912" s="9"/>
      <c r="MYX1912" s="9"/>
      <c r="MYY1912" s="9"/>
      <c r="MYZ1912" s="9"/>
      <c r="MZA1912" s="9"/>
      <c r="MZB1912" s="9"/>
      <c r="MZC1912" s="9"/>
      <c r="MZD1912" s="9"/>
      <c r="MZE1912" s="9"/>
      <c r="MZF1912" s="9"/>
      <c r="MZG1912" s="9"/>
      <c r="MZH1912" s="9"/>
      <c r="MZI1912" s="9"/>
      <c r="MZJ1912" s="9"/>
      <c r="MZK1912" s="9"/>
      <c r="MZL1912" s="9"/>
      <c r="MZM1912" s="9"/>
      <c r="MZN1912" s="9"/>
      <c r="MZO1912" s="9"/>
      <c r="MZP1912" s="9"/>
      <c r="MZQ1912" s="9"/>
      <c r="MZR1912" s="9"/>
      <c r="MZS1912" s="9"/>
      <c r="MZT1912" s="9"/>
      <c r="MZU1912" s="9"/>
      <c r="MZV1912" s="9"/>
      <c r="MZW1912" s="9"/>
      <c r="MZX1912" s="9"/>
      <c r="MZY1912" s="9"/>
      <c r="MZZ1912" s="9"/>
      <c r="NAA1912" s="9"/>
      <c r="NAB1912" s="9"/>
      <c r="NAC1912" s="9"/>
      <c r="NAD1912" s="9"/>
      <c r="NAE1912" s="9"/>
      <c r="NAF1912" s="9"/>
      <c r="NAG1912" s="9"/>
      <c r="NAH1912" s="9"/>
      <c r="NAI1912" s="9"/>
      <c r="NAJ1912" s="9"/>
      <c r="NAK1912" s="9"/>
      <c r="NAL1912" s="9"/>
      <c r="NAM1912" s="9"/>
      <c r="NAN1912" s="9"/>
      <c r="NAO1912" s="9"/>
      <c r="NAP1912" s="9"/>
      <c r="NAQ1912" s="9"/>
      <c r="NAR1912" s="9"/>
      <c r="NAS1912" s="9"/>
      <c r="NAT1912" s="9"/>
      <c r="NAU1912" s="9"/>
      <c r="NAV1912" s="9"/>
      <c r="NAW1912" s="9"/>
      <c r="NAX1912" s="9"/>
      <c r="NAY1912" s="9"/>
      <c r="NAZ1912" s="9"/>
      <c r="NBA1912" s="9"/>
      <c r="NBB1912" s="9"/>
      <c r="NBC1912" s="9"/>
      <c r="NBD1912" s="9"/>
      <c r="NBE1912" s="9"/>
      <c r="NBF1912" s="9"/>
      <c r="NBG1912" s="9"/>
      <c r="NBH1912" s="9"/>
      <c r="NBI1912" s="9"/>
      <c r="NBJ1912" s="9"/>
      <c r="NBK1912" s="9"/>
      <c r="NBL1912" s="9"/>
      <c r="NBM1912" s="9"/>
      <c r="NBN1912" s="9"/>
      <c r="NBO1912" s="9"/>
      <c r="NBP1912" s="9"/>
      <c r="NBQ1912" s="9"/>
      <c r="NBR1912" s="9"/>
      <c r="NBS1912" s="9"/>
      <c r="NBT1912" s="9"/>
      <c r="NBU1912" s="9"/>
      <c r="NBV1912" s="9"/>
      <c r="NBW1912" s="9"/>
      <c r="NBX1912" s="9"/>
      <c r="NBY1912" s="9"/>
      <c r="NBZ1912" s="9"/>
      <c r="NCA1912" s="9"/>
      <c r="NCB1912" s="9"/>
      <c r="NCC1912" s="9"/>
      <c r="NCD1912" s="9"/>
      <c r="NCE1912" s="9"/>
      <c r="NCF1912" s="9"/>
      <c r="NCG1912" s="9"/>
      <c r="NCH1912" s="9"/>
      <c r="NCI1912" s="9"/>
      <c r="NCJ1912" s="9"/>
      <c r="NCK1912" s="9"/>
      <c r="NCL1912" s="9"/>
      <c r="NCM1912" s="9"/>
      <c r="NCN1912" s="9"/>
      <c r="NCO1912" s="9"/>
      <c r="NCP1912" s="9"/>
      <c r="NCQ1912" s="9"/>
      <c r="NCR1912" s="9"/>
      <c r="NCS1912" s="9"/>
      <c r="NCT1912" s="9"/>
      <c r="NCU1912" s="9"/>
      <c r="NCV1912" s="9"/>
      <c r="NCW1912" s="9"/>
      <c r="NCX1912" s="9"/>
      <c r="NCY1912" s="9"/>
      <c r="NCZ1912" s="9"/>
      <c r="NDA1912" s="9"/>
      <c r="NDB1912" s="9"/>
      <c r="NDC1912" s="9"/>
      <c r="NDD1912" s="9"/>
      <c r="NDE1912" s="9"/>
      <c r="NDF1912" s="9"/>
      <c r="NDG1912" s="9"/>
      <c r="NDH1912" s="9"/>
      <c r="NDI1912" s="9"/>
      <c r="NDJ1912" s="9"/>
      <c r="NDK1912" s="9"/>
      <c r="NDL1912" s="9"/>
      <c r="NDM1912" s="9"/>
      <c r="NDN1912" s="9"/>
      <c r="NDO1912" s="9"/>
      <c r="NDP1912" s="9"/>
      <c r="NDQ1912" s="9"/>
      <c r="NDR1912" s="9"/>
      <c r="NDS1912" s="9"/>
      <c r="NDT1912" s="9"/>
      <c r="NDU1912" s="9"/>
      <c r="NDV1912" s="9"/>
      <c r="NDW1912" s="9"/>
      <c r="NDX1912" s="9"/>
      <c r="NDY1912" s="9"/>
      <c r="NDZ1912" s="9"/>
      <c r="NEA1912" s="9"/>
      <c r="NEB1912" s="9"/>
      <c r="NEC1912" s="9"/>
      <c r="NED1912" s="9"/>
      <c r="NEE1912" s="9"/>
      <c r="NEF1912" s="9"/>
      <c r="NEG1912" s="9"/>
      <c r="NEH1912" s="9"/>
      <c r="NEI1912" s="9"/>
      <c r="NEJ1912" s="9"/>
      <c r="NEK1912" s="9"/>
      <c r="NEL1912" s="9"/>
      <c r="NEM1912" s="9"/>
      <c r="NEN1912" s="9"/>
      <c r="NEO1912" s="9"/>
      <c r="NEP1912" s="9"/>
      <c r="NEQ1912" s="9"/>
      <c r="NER1912" s="9"/>
      <c r="NES1912" s="9"/>
      <c r="NET1912" s="9"/>
      <c r="NEU1912" s="9"/>
      <c r="NEV1912" s="9"/>
      <c r="NEW1912" s="9"/>
      <c r="NEX1912" s="9"/>
      <c r="NEY1912" s="9"/>
      <c r="NEZ1912" s="9"/>
      <c r="NFA1912" s="9"/>
      <c r="NFB1912" s="9"/>
      <c r="NFC1912" s="9"/>
      <c r="NFD1912" s="9"/>
      <c r="NFE1912" s="9"/>
      <c r="NFF1912" s="9"/>
      <c r="NFG1912" s="9"/>
      <c r="NFH1912" s="9"/>
      <c r="NFI1912" s="9"/>
      <c r="NFJ1912" s="9"/>
      <c r="NFK1912" s="9"/>
      <c r="NFL1912" s="9"/>
      <c r="NFM1912" s="9"/>
      <c r="NFN1912" s="9"/>
      <c r="NFO1912" s="9"/>
      <c r="NFP1912" s="9"/>
      <c r="NFQ1912" s="9"/>
      <c r="NFR1912" s="9"/>
      <c r="NFS1912" s="9"/>
      <c r="NFT1912" s="9"/>
      <c r="NFU1912" s="9"/>
      <c r="NFV1912" s="9"/>
      <c r="NFW1912" s="9"/>
      <c r="NFX1912" s="9"/>
      <c r="NFY1912" s="9"/>
      <c r="NFZ1912" s="9"/>
      <c r="NGA1912" s="9"/>
      <c r="NGB1912" s="9"/>
      <c r="NGC1912" s="9"/>
      <c r="NGD1912" s="9"/>
      <c r="NGE1912" s="9"/>
      <c r="NGF1912" s="9"/>
      <c r="NGG1912" s="9"/>
      <c r="NGH1912" s="9"/>
      <c r="NGI1912" s="9"/>
      <c r="NGJ1912" s="9"/>
      <c r="NGK1912" s="9"/>
      <c r="NGL1912" s="9"/>
      <c r="NGM1912" s="9"/>
      <c r="NGN1912" s="9"/>
      <c r="NGO1912" s="9"/>
      <c r="NGP1912" s="9"/>
      <c r="NGQ1912" s="9"/>
      <c r="NGR1912" s="9"/>
      <c r="NGS1912" s="9"/>
      <c r="NGT1912" s="9"/>
      <c r="NGU1912" s="9"/>
      <c r="NGV1912" s="9"/>
      <c r="NGW1912" s="9"/>
      <c r="NGX1912" s="9"/>
      <c r="NGY1912" s="9"/>
      <c r="NGZ1912" s="9"/>
      <c r="NHA1912" s="9"/>
      <c r="NHB1912" s="9"/>
      <c r="NHC1912" s="9"/>
      <c r="NHD1912" s="9"/>
      <c r="NHE1912" s="9"/>
      <c r="NHF1912" s="9"/>
      <c r="NHG1912" s="9"/>
      <c r="NHH1912" s="9"/>
      <c r="NHI1912" s="9"/>
      <c r="NHJ1912" s="9"/>
      <c r="NHK1912" s="9"/>
      <c r="NHL1912" s="9"/>
      <c r="NHM1912" s="9"/>
      <c r="NHN1912" s="9"/>
      <c r="NHO1912" s="9"/>
      <c r="NHP1912" s="9"/>
      <c r="NHQ1912" s="9"/>
      <c r="NHR1912" s="9"/>
      <c r="NHS1912" s="9"/>
      <c r="NHT1912" s="9"/>
      <c r="NHU1912" s="9"/>
      <c r="NHV1912" s="9"/>
      <c r="NHW1912" s="9"/>
      <c r="NHX1912" s="9"/>
      <c r="NHY1912" s="9"/>
      <c r="NHZ1912" s="9"/>
      <c r="NIA1912" s="9"/>
      <c r="NIB1912" s="9"/>
      <c r="NIC1912" s="9"/>
      <c r="NID1912" s="9"/>
      <c r="NIE1912" s="9"/>
      <c r="NIF1912" s="9"/>
      <c r="NIG1912" s="9"/>
      <c r="NIH1912" s="9"/>
      <c r="NII1912" s="9"/>
      <c r="NIJ1912" s="9"/>
      <c r="NIK1912" s="9"/>
      <c r="NIL1912" s="9"/>
      <c r="NIM1912" s="9"/>
      <c r="NIN1912" s="9"/>
      <c r="NIO1912" s="9"/>
      <c r="NIP1912" s="9"/>
      <c r="NIQ1912" s="9"/>
      <c r="NIR1912" s="9"/>
      <c r="NIS1912" s="9"/>
      <c r="NIT1912" s="9"/>
      <c r="NIU1912" s="9"/>
      <c r="NIV1912" s="9"/>
      <c r="NIW1912" s="9"/>
      <c r="NIX1912" s="9"/>
      <c r="NIY1912" s="9"/>
      <c r="NIZ1912" s="9"/>
      <c r="NJA1912" s="9"/>
      <c r="NJB1912" s="9"/>
      <c r="NJC1912" s="9"/>
      <c r="NJD1912" s="9"/>
      <c r="NJE1912" s="9"/>
      <c r="NJF1912" s="9"/>
      <c r="NJG1912" s="9"/>
      <c r="NJH1912" s="9"/>
      <c r="NJI1912" s="9"/>
      <c r="NJJ1912" s="9"/>
      <c r="NJK1912" s="9"/>
      <c r="NJL1912" s="9"/>
      <c r="NJM1912" s="9"/>
      <c r="NJN1912" s="9"/>
      <c r="NJO1912" s="9"/>
      <c r="NJP1912" s="9"/>
      <c r="NJQ1912" s="9"/>
      <c r="NJR1912" s="9"/>
      <c r="NJS1912" s="9"/>
      <c r="NJT1912" s="9"/>
      <c r="NJU1912" s="9"/>
      <c r="NJV1912" s="9"/>
      <c r="NJW1912" s="9"/>
      <c r="NJX1912" s="9"/>
      <c r="NJY1912" s="9"/>
      <c r="NJZ1912" s="9"/>
      <c r="NKA1912" s="9"/>
      <c r="NKB1912" s="9"/>
      <c r="NKC1912" s="9"/>
      <c r="NKD1912" s="9"/>
      <c r="NKE1912" s="9"/>
      <c r="NKF1912" s="9"/>
      <c r="NKG1912" s="9"/>
      <c r="NKH1912" s="9"/>
      <c r="NKI1912" s="9"/>
      <c r="NKJ1912" s="9"/>
      <c r="NKK1912" s="9"/>
      <c r="NKL1912" s="9"/>
      <c r="NKM1912" s="9"/>
      <c r="NKN1912" s="9"/>
      <c r="NKO1912" s="9"/>
      <c r="NKP1912" s="9"/>
      <c r="NKQ1912" s="9"/>
      <c r="NKR1912" s="9"/>
      <c r="NKS1912" s="9"/>
      <c r="NKT1912" s="9"/>
      <c r="NKU1912" s="9"/>
      <c r="NKV1912" s="9"/>
      <c r="NKW1912" s="9"/>
      <c r="NKX1912" s="9"/>
      <c r="NKY1912" s="9"/>
      <c r="NKZ1912" s="9"/>
      <c r="NLA1912" s="9"/>
      <c r="NLB1912" s="9"/>
      <c r="NLC1912" s="9"/>
      <c r="NLD1912" s="9"/>
      <c r="NLE1912" s="9"/>
      <c r="NLF1912" s="9"/>
      <c r="NLG1912" s="9"/>
      <c r="NLH1912" s="9"/>
      <c r="NLI1912" s="9"/>
      <c r="NLJ1912" s="9"/>
      <c r="NLK1912" s="9"/>
      <c r="NLL1912" s="9"/>
      <c r="NLM1912" s="9"/>
      <c r="NLN1912" s="9"/>
      <c r="NLO1912" s="9"/>
      <c r="NLP1912" s="9"/>
      <c r="NLQ1912" s="9"/>
      <c r="NLR1912" s="9"/>
      <c r="NLS1912" s="9"/>
      <c r="NLT1912" s="9"/>
      <c r="NLU1912" s="9"/>
      <c r="NLV1912" s="9"/>
      <c r="NLW1912" s="9"/>
      <c r="NLX1912" s="9"/>
      <c r="NLY1912" s="9"/>
      <c r="NLZ1912" s="9"/>
      <c r="NMA1912" s="9"/>
      <c r="NMB1912" s="9"/>
      <c r="NMC1912" s="9"/>
      <c r="NMD1912" s="9"/>
      <c r="NME1912" s="9"/>
      <c r="NMF1912" s="9"/>
      <c r="NMG1912" s="9"/>
      <c r="NMH1912" s="9"/>
      <c r="NMI1912" s="9"/>
      <c r="NMJ1912" s="9"/>
      <c r="NMK1912" s="9"/>
      <c r="NML1912" s="9"/>
      <c r="NMM1912" s="9"/>
      <c r="NMN1912" s="9"/>
      <c r="NMO1912" s="9"/>
      <c r="NMP1912" s="9"/>
      <c r="NMQ1912" s="9"/>
      <c r="NMR1912" s="9"/>
      <c r="NMS1912" s="9"/>
      <c r="NMT1912" s="9"/>
      <c r="NMU1912" s="9"/>
      <c r="NMV1912" s="9"/>
      <c r="NMW1912" s="9"/>
      <c r="NMX1912" s="9"/>
      <c r="NMY1912" s="9"/>
      <c r="NMZ1912" s="9"/>
      <c r="NNA1912" s="9"/>
      <c r="NNB1912" s="9"/>
      <c r="NNC1912" s="9"/>
      <c r="NND1912" s="9"/>
      <c r="NNE1912" s="9"/>
      <c r="NNF1912" s="9"/>
      <c r="NNG1912" s="9"/>
      <c r="NNH1912" s="9"/>
      <c r="NNI1912" s="9"/>
      <c r="NNJ1912" s="9"/>
      <c r="NNK1912" s="9"/>
      <c r="NNL1912" s="9"/>
      <c r="NNM1912" s="9"/>
      <c r="NNN1912" s="9"/>
      <c r="NNO1912" s="9"/>
      <c r="NNP1912" s="9"/>
      <c r="NNQ1912" s="9"/>
      <c r="NNR1912" s="9"/>
      <c r="NNS1912" s="9"/>
      <c r="NNT1912" s="9"/>
      <c r="NNU1912" s="9"/>
      <c r="NNV1912" s="9"/>
      <c r="NNW1912" s="9"/>
      <c r="NNX1912" s="9"/>
      <c r="NNY1912" s="9"/>
      <c r="NNZ1912" s="9"/>
      <c r="NOA1912" s="9"/>
      <c r="NOB1912" s="9"/>
      <c r="NOC1912" s="9"/>
      <c r="NOD1912" s="9"/>
      <c r="NOE1912" s="9"/>
      <c r="NOF1912" s="9"/>
      <c r="NOG1912" s="9"/>
      <c r="NOH1912" s="9"/>
      <c r="NOI1912" s="9"/>
      <c r="NOJ1912" s="9"/>
      <c r="NOK1912" s="9"/>
      <c r="NOL1912" s="9"/>
      <c r="NOM1912" s="9"/>
      <c r="NON1912" s="9"/>
      <c r="NOO1912" s="9"/>
      <c r="NOP1912" s="9"/>
      <c r="NOQ1912" s="9"/>
      <c r="NOR1912" s="9"/>
      <c r="NOS1912" s="9"/>
      <c r="NOT1912" s="9"/>
      <c r="NOU1912" s="9"/>
      <c r="NOV1912" s="9"/>
      <c r="NOW1912" s="9"/>
      <c r="NOX1912" s="9"/>
      <c r="NOY1912" s="9"/>
      <c r="NOZ1912" s="9"/>
      <c r="NPA1912" s="9"/>
      <c r="NPB1912" s="9"/>
      <c r="NPC1912" s="9"/>
      <c r="NPD1912" s="9"/>
      <c r="NPE1912" s="9"/>
      <c r="NPF1912" s="9"/>
      <c r="NPG1912" s="9"/>
      <c r="NPH1912" s="9"/>
      <c r="NPI1912" s="9"/>
      <c r="NPJ1912" s="9"/>
      <c r="NPK1912" s="9"/>
      <c r="NPL1912" s="9"/>
      <c r="NPM1912" s="9"/>
      <c r="NPN1912" s="9"/>
      <c r="NPO1912" s="9"/>
      <c r="NPP1912" s="9"/>
      <c r="NPQ1912" s="9"/>
      <c r="NPR1912" s="9"/>
      <c r="NPS1912" s="9"/>
      <c r="NPT1912" s="9"/>
      <c r="NPU1912" s="9"/>
      <c r="NPV1912" s="9"/>
      <c r="NPW1912" s="9"/>
      <c r="NPX1912" s="9"/>
      <c r="NPY1912" s="9"/>
      <c r="NPZ1912" s="9"/>
      <c r="NQA1912" s="9"/>
      <c r="NQB1912" s="9"/>
      <c r="NQC1912" s="9"/>
      <c r="NQD1912" s="9"/>
      <c r="NQE1912" s="9"/>
      <c r="NQF1912" s="9"/>
      <c r="NQG1912" s="9"/>
      <c r="NQH1912" s="9"/>
      <c r="NQI1912" s="9"/>
      <c r="NQJ1912" s="9"/>
      <c r="NQK1912" s="9"/>
      <c r="NQL1912" s="9"/>
      <c r="NQM1912" s="9"/>
      <c r="NQN1912" s="9"/>
      <c r="NQO1912" s="9"/>
      <c r="NQP1912" s="9"/>
      <c r="NQQ1912" s="9"/>
      <c r="NQR1912" s="9"/>
      <c r="NQS1912" s="9"/>
      <c r="NQT1912" s="9"/>
      <c r="NQU1912" s="9"/>
      <c r="NQV1912" s="9"/>
      <c r="NQW1912" s="9"/>
      <c r="NQX1912" s="9"/>
      <c r="NQY1912" s="9"/>
      <c r="NQZ1912" s="9"/>
      <c r="NRA1912" s="9"/>
      <c r="NRB1912" s="9"/>
      <c r="NRC1912" s="9"/>
      <c r="NRD1912" s="9"/>
      <c r="NRE1912" s="9"/>
      <c r="NRF1912" s="9"/>
      <c r="NRG1912" s="9"/>
      <c r="NRH1912" s="9"/>
      <c r="NRI1912" s="9"/>
      <c r="NRJ1912" s="9"/>
      <c r="NRK1912" s="9"/>
      <c r="NRL1912" s="9"/>
      <c r="NRM1912" s="9"/>
      <c r="NRN1912" s="9"/>
      <c r="NRO1912" s="9"/>
      <c r="NRP1912" s="9"/>
      <c r="NRQ1912" s="9"/>
      <c r="NRR1912" s="9"/>
      <c r="NRS1912" s="9"/>
      <c r="NRT1912" s="9"/>
      <c r="NRU1912" s="9"/>
      <c r="NRV1912" s="9"/>
      <c r="NRW1912" s="9"/>
      <c r="NRX1912" s="9"/>
      <c r="NRY1912" s="9"/>
      <c r="NRZ1912" s="9"/>
      <c r="NSA1912" s="9"/>
      <c r="NSB1912" s="9"/>
      <c r="NSC1912" s="9"/>
      <c r="NSD1912" s="9"/>
      <c r="NSE1912" s="9"/>
      <c r="NSF1912" s="9"/>
      <c r="NSG1912" s="9"/>
      <c r="NSH1912" s="9"/>
      <c r="NSI1912" s="9"/>
      <c r="NSJ1912" s="9"/>
      <c r="NSK1912" s="9"/>
      <c r="NSL1912" s="9"/>
      <c r="NSM1912" s="9"/>
      <c r="NSN1912" s="9"/>
      <c r="NSO1912" s="9"/>
      <c r="NSP1912" s="9"/>
      <c r="NSQ1912" s="9"/>
      <c r="NSR1912" s="9"/>
      <c r="NSS1912" s="9"/>
      <c r="NST1912" s="9"/>
      <c r="NSU1912" s="9"/>
      <c r="NSV1912" s="9"/>
      <c r="NSW1912" s="9"/>
      <c r="NSX1912" s="9"/>
      <c r="NSY1912" s="9"/>
      <c r="NSZ1912" s="9"/>
      <c r="NTA1912" s="9"/>
      <c r="NTB1912" s="9"/>
      <c r="NTC1912" s="9"/>
      <c r="NTD1912" s="9"/>
      <c r="NTE1912" s="9"/>
      <c r="NTF1912" s="9"/>
      <c r="NTG1912" s="9"/>
      <c r="NTH1912" s="9"/>
      <c r="NTI1912" s="9"/>
      <c r="NTJ1912" s="9"/>
      <c r="NTK1912" s="9"/>
      <c r="NTL1912" s="9"/>
      <c r="NTM1912" s="9"/>
      <c r="NTN1912" s="9"/>
      <c r="NTO1912" s="9"/>
      <c r="NTP1912" s="9"/>
      <c r="NTQ1912" s="9"/>
      <c r="NTR1912" s="9"/>
      <c r="NTS1912" s="9"/>
      <c r="NTT1912" s="9"/>
      <c r="NTU1912" s="9"/>
      <c r="NTV1912" s="9"/>
      <c r="NTW1912" s="9"/>
      <c r="NTX1912" s="9"/>
      <c r="NTY1912" s="9"/>
      <c r="NTZ1912" s="9"/>
      <c r="NUA1912" s="9"/>
      <c r="NUB1912" s="9"/>
      <c r="NUC1912" s="9"/>
      <c r="NUD1912" s="9"/>
      <c r="NUE1912" s="9"/>
      <c r="NUF1912" s="9"/>
      <c r="NUG1912" s="9"/>
      <c r="NUH1912" s="9"/>
      <c r="NUI1912" s="9"/>
      <c r="NUJ1912" s="9"/>
      <c r="NUK1912" s="9"/>
      <c r="NUL1912" s="9"/>
      <c r="NUM1912" s="9"/>
      <c r="NUN1912" s="9"/>
      <c r="NUO1912" s="9"/>
      <c r="NUP1912" s="9"/>
      <c r="NUQ1912" s="9"/>
      <c r="NUR1912" s="9"/>
      <c r="NUS1912" s="9"/>
      <c r="NUT1912" s="9"/>
      <c r="NUU1912" s="9"/>
      <c r="NUV1912" s="9"/>
      <c r="NUW1912" s="9"/>
      <c r="NUX1912" s="9"/>
      <c r="NUY1912" s="9"/>
      <c r="NUZ1912" s="9"/>
      <c r="NVA1912" s="9"/>
      <c r="NVB1912" s="9"/>
      <c r="NVC1912" s="9"/>
      <c r="NVD1912" s="9"/>
      <c r="NVE1912" s="9"/>
      <c r="NVF1912" s="9"/>
      <c r="NVG1912" s="9"/>
      <c r="NVH1912" s="9"/>
      <c r="NVI1912" s="9"/>
      <c r="NVJ1912" s="9"/>
      <c r="NVK1912" s="9"/>
      <c r="NVL1912" s="9"/>
      <c r="NVM1912" s="9"/>
      <c r="NVN1912" s="9"/>
      <c r="NVO1912" s="9"/>
      <c r="NVP1912" s="9"/>
      <c r="NVQ1912" s="9"/>
      <c r="NVR1912" s="9"/>
      <c r="NVS1912" s="9"/>
      <c r="NVT1912" s="9"/>
      <c r="NVU1912" s="9"/>
      <c r="NVV1912" s="9"/>
      <c r="NVW1912" s="9"/>
      <c r="NVX1912" s="9"/>
      <c r="NVY1912" s="9"/>
      <c r="NVZ1912" s="9"/>
      <c r="NWA1912" s="9"/>
      <c r="NWB1912" s="9"/>
      <c r="NWC1912" s="9"/>
      <c r="NWD1912" s="9"/>
      <c r="NWE1912" s="9"/>
      <c r="NWF1912" s="9"/>
      <c r="NWG1912" s="9"/>
      <c r="NWH1912" s="9"/>
      <c r="NWI1912" s="9"/>
      <c r="NWJ1912" s="9"/>
      <c r="NWK1912" s="9"/>
      <c r="NWL1912" s="9"/>
      <c r="NWM1912" s="9"/>
      <c r="NWN1912" s="9"/>
      <c r="NWO1912" s="9"/>
      <c r="NWP1912" s="9"/>
      <c r="NWQ1912" s="9"/>
      <c r="NWR1912" s="9"/>
      <c r="NWS1912" s="9"/>
      <c r="NWT1912" s="9"/>
      <c r="NWU1912" s="9"/>
      <c r="NWV1912" s="9"/>
      <c r="NWW1912" s="9"/>
      <c r="NWX1912" s="9"/>
      <c r="NWY1912" s="9"/>
      <c r="NWZ1912" s="9"/>
      <c r="NXA1912" s="9"/>
      <c r="NXB1912" s="9"/>
      <c r="NXC1912" s="9"/>
      <c r="NXD1912" s="9"/>
      <c r="NXE1912" s="9"/>
      <c r="NXF1912" s="9"/>
      <c r="NXG1912" s="9"/>
      <c r="NXH1912" s="9"/>
      <c r="NXI1912" s="9"/>
      <c r="NXJ1912" s="9"/>
      <c r="NXK1912" s="9"/>
      <c r="NXL1912" s="9"/>
      <c r="NXM1912" s="9"/>
      <c r="NXN1912" s="9"/>
      <c r="NXO1912" s="9"/>
      <c r="NXP1912" s="9"/>
      <c r="NXQ1912" s="9"/>
      <c r="NXR1912" s="9"/>
      <c r="NXS1912" s="9"/>
      <c r="NXT1912" s="9"/>
      <c r="NXU1912" s="9"/>
      <c r="NXV1912" s="9"/>
      <c r="NXW1912" s="9"/>
      <c r="NXX1912" s="9"/>
      <c r="NXY1912" s="9"/>
      <c r="NXZ1912" s="9"/>
      <c r="NYA1912" s="9"/>
      <c r="NYB1912" s="9"/>
      <c r="NYC1912" s="9"/>
      <c r="NYD1912" s="9"/>
      <c r="NYE1912" s="9"/>
      <c r="NYF1912" s="9"/>
      <c r="NYG1912" s="9"/>
      <c r="NYH1912" s="9"/>
      <c r="NYI1912" s="9"/>
      <c r="NYJ1912" s="9"/>
      <c r="NYK1912" s="9"/>
      <c r="NYL1912" s="9"/>
      <c r="NYM1912" s="9"/>
      <c r="NYN1912" s="9"/>
      <c r="NYO1912" s="9"/>
      <c r="NYP1912" s="9"/>
      <c r="NYQ1912" s="9"/>
      <c r="NYR1912" s="9"/>
      <c r="NYS1912" s="9"/>
      <c r="NYT1912" s="9"/>
      <c r="NYU1912" s="9"/>
      <c r="NYV1912" s="9"/>
      <c r="NYW1912" s="9"/>
      <c r="NYX1912" s="9"/>
      <c r="NYY1912" s="9"/>
      <c r="NYZ1912" s="9"/>
      <c r="NZA1912" s="9"/>
      <c r="NZB1912" s="9"/>
      <c r="NZC1912" s="9"/>
      <c r="NZD1912" s="9"/>
      <c r="NZE1912" s="9"/>
      <c r="NZF1912" s="9"/>
      <c r="NZG1912" s="9"/>
      <c r="NZH1912" s="9"/>
      <c r="NZI1912" s="9"/>
      <c r="NZJ1912" s="9"/>
      <c r="NZK1912" s="9"/>
      <c r="NZL1912" s="9"/>
      <c r="NZM1912" s="9"/>
      <c r="NZN1912" s="9"/>
      <c r="NZO1912" s="9"/>
      <c r="NZP1912" s="9"/>
      <c r="NZQ1912" s="9"/>
      <c r="NZR1912" s="9"/>
      <c r="NZS1912" s="9"/>
      <c r="NZT1912" s="9"/>
      <c r="NZU1912" s="9"/>
      <c r="NZV1912" s="9"/>
      <c r="NZW1912" s="9"/>
      <c r="NZX1912" s="9"/>
      <c r="NZY1912" s="9"/>
      <c r="NZZ1912" s="9"/>
      <c r="OAA1912" s="9"/>
      <c r="OAB1912" s="9"/>
      <c r="OAC1912" s="9"/>
      <c r="OAD1912" s="9"/>
      <c r="OAE1912" s="9"/>
      <c r="OAF1912" s="9"/>
      <c r="OAG1912" s="9"/>
      <c r="OAH1912" s="9"/>
      <c r="OAI1912" s="9"/>
      <c r="OAJ1912" s="9"/>
      <c r="OAK1912" s="9"/>
      <c r="OAL1912" s="9"/>
      <c r="OAM1912" s="9"/>
      <c r="OAN1912" s="9"/>
      <c r="OAO1912" s="9"/>
      <c r="OAP1912" s="9"/>
      <c r="OAQ1912" s="9"/>
      <c r="OAR1912" s="9"/>
      <c r="OAS1912" s="9"/>
      <c r="OAT1912" s="9"/>
      <c r="OAU1912" s="9"/>
      <c r="OAV1912" s="9"/>
      <c r="OAW1912" s="9"/>
      <c r="OAX1912" s="9"/>
      <c r="OAY1912" s="9"/>
      <c r="OAZ1912" s="9"/>
      <c r="OBA1912" s="9"/>
      <c r="OBB1912" s="9"/>
      <c r="OBC1912" s="9"/>
      <c r="OBD1912" s="9"/>
      <c r="OBE1912" s="9"/>
      <c r="OBF1912" s="9"/>
      <c r="OBG1912" s="9"/>
      <c r="OBH1912" s="9"/>
      <c r="OBI1912" s="9"/>
      <c r="OBJ1912" s="9"/>
      <c r="OBK1912" s="9"/>
      <c r="OBL1912" s="9"/>
      <c r="OBM1912" s="9"/>
      <c r="OBN1912" s="9"/>
      <c r="OBO1912" s="9"/>
      <c r="OBP1912" s="9"/>
      <c r="OBQ1912" s="9"/>
      <c r="OBR1912" s="9"/>
      <c r="OBS1912" s="9"/>
      <c r="OBT1912" s="9"/>
      <c r="OBU1912" s="9"/>
      <c r="OBV1912" s="9"/>
      <c r="OBW1912" s="9"/>
      <c r="OBX1912" s="9"/>
      <c r="OBY1912" s="9"/>
      <c r="OBZ1912" s="9"/>
      <c r="OCA1912" s="9"/>
      <c r="OCB1912" s="9"/>
      <c r="OCC1912" s="9"/>
      <c r="OCD1912" s="9"/>
      <c r="OCE1912" s="9"/>
      <c r="OCF1912" s="9"/>
      <c r="OCG1912" s="9"/>
      <c r="OCH1912" s="9"/>
      <c r="OCI1912" s="9"/>
      <c r="OCJ1912" s="9"/>
      <c r="OCK1912" s="9"/>
      <c r="OCL1912" s="9"/>
      <c r="OCM1912" s="9"/>
      <c r="OCN1912" s="9"/>
      <c r="OCO1912" s="9"/>
      <c r="OCP1912" s="9"/>
      <c r="OCQ1912" s="9"/>
      <c r="OCR1912" s="9"/>
      <c r="OCS1912" s="9"/>
      <c r="OCT1912" s="9"/>
      <c r="OCU1912" s="9"/>
      <c r="OCV1912" s="9"/>
      <c r="OCW1912" s="9"/>
      <c r="OCX1912" s="9"/>
      <c r="OCY1912" s="9"/>
      <c r="OCZ1912" s="9"/>
      <c r="ODA1912" s="9"/>
      <c r="ODB1912" s="9"/>
      <c r="ODC1912" s="9"/>
      <c r="ODD1912" s="9"/>
      <c r="ODE1912" s="9"/>
      <c r="ODF1912" s="9"/>
      <c r="ODG1912" s="9"/>
      <c r="ODH1912" s="9"/>
      <c r="ODI1912" s="9"/>
      <c r="ODJ1912" s="9"/>
      <c r="ODK1912" s="9"/>
      <c r="ODL1912" s="9"/>
      <c r="ODM1912" s="9"/>
      <c r="ODN1912" s="9"/>
      <c r="ODO1912" s="9"/>
      <c r="ODP1912" s="9"/>
      <c r="ODQ1912" s="9"/>
      <c r="ODR1912" s="9"/>
      <c r="ODS1912" s="9"/>
      <c r="ODT1912" s="9"/>
      <c r="ODU1912" s="9"/>
      <c r="ODV1912" s="9"/>
      <c r="ODW1912" s="9"/>
      <c r="ODX1912" s="9"/>
      <c r="ODY1912" s="9"/>
      <c r="ODZ1912" s="9"/>
      <c r="OEA1912" s="9"/>
      <c r="OEB1912" s="9"/>
      <c r="OEC1912" s="9"/>
      <c r="OED1912" s="9"/>
      <c r="OEE1912" s="9"/>
      <c r="OEF1912" s="9"/>
      <c r="OEG1912" s="9"/>
      <c r="OEH1912" s="9"/>
      <c r="OEI1912" s="9"/>
      <c r="OEJ1912" s="9"/>
      <c r="OEK1912" s="9"/>
      <c r="OEL1912" s="9"/>
      <c r="OEM1912" s="9"/>
      <c r="OEN1912" s="9"/>
      <c r="OEO1912" s="9"/>
      <c r="OEP1912" s="9"/>
      <c r="OEQ1912" s="9"/>
      <c r="OER1912" s="9"/>
      <c r="OES1912" s="9"/>
      <c r="OET1912" s="9"/>
      <c r="OEU1912" s="9"/>
      <c r="OEV1912" s="9"/>
      <c r="OEW1912" s="9"/>
      <c r="OEX1912" s="9"/>
      <c r="OEY1912" s="9"/>
      <c r="OEZ1912" s="9"/>
      <c r="OFA1912" s="9"/>
      <c r="OFB1912" s="9"/>
      <c r="OFC1912" s="9"/>
      <c r="OFD1912" s="9"/>
      <c r="OFE1912" s="9"/>
      <c r="OFF1912" s="9"/>
      <c r="OFG1912" s="9"/>
      <c r="OFH1912" s="9"/>
      <c r="OFI1912" s="9"/>
      <c r="OFJ1912" s="9"/>
      <c r="OFK1912" s="9"/>
      <c r="OFL1912" s="9"/>
      <c r="OFM1912" s="9"/>
      <c r="OFN1912" s="9"/>
      <c r="OFO1912" s="9"/>
      <c r="OFP1912" s="9"/>
      <c r="OFQ1912" s="9"/>
      <c r="OFR1912" s="9"/>
      <c r="OFS1912" s="9"/>
      <c r="OFT1912" s="9"/>
      <c r="OFU1912" s="9"/>
      <c r="OFV1912" s="9"/>
      <c r="OFW1912" s="9"/>
      <c r="OFX1912" s="9"/>
      <c r="OFY1912" s="9"/>
      <c r="OFZ1912" s="9"/>
      <c r="OGA1912" s="9"/>
      <c r="OGB1912" s="9"/>
      <c r="OGC1912" s="9"/>
      <c r="OGD1912" s="9"/>
      <c r="OGE1912" s="9"/>
      <c r="OGF1912" s="9"/>
      <c r="OGG1912" s="9"/>
      <c r="OGH1912" s="9"/>
      <c r="OGI1912" s="9"/>
      <c r="OGJ1912" s="9"/>
      <c r="OGK1912" s="9"/>
      <c r="OGL1912" s="9"/>
      <c r="OGM1912" s="9"/>
      <c r="OGN1912" s="9"/>
      <c r="OGO1912" s="9"/>
      <c r="OGP1912" s="9"/>
      <c r="OGQ1912" s="9"/>
      <c r="OGR1912" s="9"/>
      <c r="OGS1912" s="9"/>
      <c r="OGT1912" s="9"/>
      <c r="OGU1912" s="9"/>
      <c r="OGV1912" s="9"/>
      <c r="OGW1912" s="9"/>
      <c r="OGX1912" s="9"/>
      <c r="OGY1912" s="9"/>
      <c r="OGZ1912" s="9"/>
      <c r="OHA1912" s="9"/>
      <c r="OHB1912" s="9"/>
      <c r="OHC1912" s="9"/>
      <c r="OHD1912" s="9"/>
      <c r="OHE1912" s="9"/>
      <c r="OHF1912" s="9"/>
      <c r="OHG1912" s="9"/>
      <c r="OHH1912" s="9"/>
      <c r="OHI1912" s="9"/>
      <c r="OHJ1912" s="9"/>
      <c r="OHK1912" s="9"/>
      <c r="OHL1912" s="9"/>
      <c r="OHM1912" s="9"/>
      <c r="OHN1912" s="9"/>
      <c r="OHO1912" s="9"/>
      <c r="OHP1912" s="9"/>
      <c r="OHQ1912" s="9"/>
      <c r="OHR1912" s="9"/>
      <c r="OHS1912" s="9"/>
      <c r="OHT1912" s="9"/>
      <c r="OHU1912" s="9"/>
      <c r="OHV1912" s="9"/>
      <c r="OHW1912" s="9"/>
      <c r="OHX1912" s="9"/>
      <c r="OHY1912" s="9"/>
      <c r="OHZ1912" s="9"/>
      <c r="OIA1912" s="9"/>
      <c r="OIB1912" s="9"/>
      <c r="OIC1912" s="9"/>
      <c r="OID1912" s="9"/>
      <c r="OIE1912" s="9"/>
      <c r="OIF1912" s="9"/>
      <c r="OIG1912" s="9"/>
      <c r="OIH1912" s="9"/>
      <c r="OII1912" s="9"/>
      <c r="OIJ1912" s="9"/>
      <c r="OIK1912" s="9"/>
      <c r="OIL1912" s="9"/>
      <c r="OIM1912" s="9"/>
      <c r="OIN1912" s="9"/>
      <c r="OIO1912" s="9"/>
      <c r="OIP1912" s="9"/>
      <c r="OIQ1912" s="9"/>
      <c r="OIR1912" s="9"/>
      <c r="OIS1912" s="9"/>
      <c r="OIT1912" s="9"/>
      <c r="OIU1912" s="9"/>
      <c r="OIV1912" s="9"/>
      <c r="OIW1912" s="9"/>
      <c r="OIX1912" s="9"/>
      <c r="OIY1912" s="9"/>
      <c r="OIZ1912" s="9"/>
      <c r="OJA1912" s="9"/>
      <c r="OJB1912" s="9"/>
      <c r="OJC1912" s="9"/>
      <c r="OJD1912" s="9"/>
      <c r="OJE1912" s="9"/>
      <c r="OJF1912" s="9"/>
      <c r="OJG1912" s="9"/>
      <c r="OJH1912" s="9"/>
      <c r="OJI1912" s="9"/>
      <c r="OJJ1912" s="9"/>
      <c r="OJK1912" s="9"/>
      <c r="OJL1912" s="9"/>
      <c r="OJM1912" s="9"/>
      <c r="OJN1912" s="9"/>
      <c r="OJO1912" s="9"/>
      <c r="OJP1912" s="9"/>
      <c r="OJQ1912" s="9"/>
      <c r="OJR1912" s="9"/>
      <c r="OJS1912" s="9"/>
      <c r="OJT1912" s="9"/>
      <c r="OJU1912" s="9"/>
      <c r="OJV1912" s="9"/>
      <c r="OJW1912" s="9"/>
      <c r="OJX1912" s="9"/>
      <c r="OJY1912" s="9"/>
      <c r="OJZ1912" s="9"/>
      <c r="OKA1912" s="9"/>
      <c r="OKB1912" s="9"/>
      <c r="OKC1912" s="9"/>
      <c r="OKD1912" s="9"/>
      <c r="OKE1912" s="9"/>
      <c r="OKF1912" s="9"/>
      <c r="OKG1912" s="9"/>
      <c r="OKH1912" s="9"/>
      <c r="OKI1912" s="9"/>
      <c r="OKJ1912" s="9"/>
      <c r="OKK1912" s="9"/>
      <c r="OKL1912" s="9"/>
      <c r="OKM1912" s="9"/>
      <c r="OKN1912" s="9"/>
      <c r="OKO1912" s="9"/>
      <c r="OKP1912" s="9"/>
      <c r="OKQ1912" s="9"/>
      <c r="OKR1912" s="9"/>
      <c r="OKS1912" s="9"/>
      <c r="OKT1912" s="9"/>
      <c r="OKU1912" s="9"/>
      <c r="OKV1912" s="9"/>
      <c r="OKW1912" s="9"/>
      <c r="OKX1912" s="9"/>
      <c r="OKY1912" s="9"/>
      <c r="OKZ1912" s="9"/>
      <c r="OLA1912" s="9"/>
      <c r="OLB1912" s="9"/>
      <c r="OLC1912" s="9"/>
      <c r="OLD1912" s="9"/>
      <c r="OLE1912" s="9"/>
      <c r="OLF1912" s="9"/>
      <c r="OLG1912" s="9"/>
      <c r="OLH1912" s="9"/>
      <c r="OLI1912" s="9"/>
      <c r="OLJ1912" s="9"/>
      <c r="OLK1912" s="9"/>
      <c r="OLL1912" s="9"/>
      <c r="OLM1912" s="9"/>
      <c r="OLN1912" s="9"/>
      <c r="OLO1912" s="9"/>
      <c r="OLP1912" s="9"/>
      <c r="OLQ1912" s="9"/>
      <c r="OLR1912" s="9"/>
      <c r="OLS1912" s="9"/>
      <c r="OLT1912" s="9"/>
      <c r="OLU1912" s="9"/>
      <c r="OLV1912" s="9"/>
      <c r="OLW1912" s="9"/>
      <c r="OLX1912" s="9"/>
      <c r="OLY1912" s="9"/>
      <c r="OLZ1912" s="9"/>
      <c r="OMA1912" s="9"/>
      <c r="OMB1912" s="9"/>
      <c r="OMC1912" s="9"/>
      <c r="OMD1912" s="9"/>
      <c r="OME1912" s="9"/>
      <c r="OMF1912" s="9"/>
      <c r="OMG1912" s="9"/>
      <c r="OMH1912" s="9"/>
      <c r="OMI1912" s="9"/>
      <c r="OMJ1912" s="9"/>
      <c r="OMK1912" s="9"/>
      <c r="OML1912" s="9"/>
      <c r="OMM1912" s="9"/>
      <c r="OMN1912" s="9"/>
      <c r="OMO1912" s="9"/>
      <c r="OMP1912" s="9"/>
      <c r="OMQ1912" s="9"/>
      <c r="OMR1912" s="9"/>
      <c r="OMS1912" s="9"/>
      <c r="OMT1912" s="9"/>
      <c r="OMU1912" s="9"/>
      <c r="OMV1912" s="9"/>
      <c r="OMW1912" s="9"/>
      <c r="OMX1912" s="9"/>
      <c r="OMY1912" s="9"/>
      <c r="OMZ1912" s="9"/>
      <c r="ONA1912" s="9"/>
      <c r="ONB1912" s="9"/>
      <c r="ONC1912" s="9"/>
      <c r="OND1912" s="9"/>
      <c r="ONE1912" s="9"/>
      <c r="ONF1912" s="9"/>
      <c r="ONG1912" s="9"/>
      <c r="ONH1912" s="9"/>
      <c r="ONI1912" s="9"/>
      <c r="ONJ1912" s="9"/>
      <c r="ONK1912" s="9"/>
      <c r="ONL1912" s="9"/>
      <c r="ONM1912" s="9"/>
      <c r="ONN1912" s="9"/>
      <c r="ONO1912" s="9"/>
      <c r="ONP1912" s="9"/>
      <c r="ONQ1912" s="9"/>
      <c r="ONR1912" s="9"/>
      <c r="ONS1912" s="9"/>
      <c r="ONT1912" s="9"/>
      <c r="ONU1912" s="9"/>
      <c r="ONV1912" s="9"/>
      <c r="ONW1912" s="9"/>
      <c r="ONX1912" s="9"/>
      <c r="ONY1912" s="9"/>
      <c r="ONZ1912" s="9"/>
      <c r="OOA1912" s="9"/>
      <c r="OOB1912" s="9"/>
      <c r="OOC1912" s="9"/>
      <c r="OOD1912" s="9"/>
      <c r="OOE1912" s="9"/>
      <c r="OOF1912" s="9"/>
      <c r="OOG1912" s="9"/>
      <c r="OOH1912" s="9"/>
      <c r="OOI1912" s="9"/>
      <c r="OOJ1912" s="9"/>
      <c r="OOK1912" s="9"/>
      <c r="OOL1912" s="9"/>
      <c r="OOM1912" s="9"/>
      <c r="OON1912" s="9"/>
      <c r="OOO1912" s="9"/>
      <c r="OOP1912" s="9"/>
      <c r="OOQ1912" s="9"/>
      <c r="OOR1912" s="9"/>
      <c r="OOS1912" s="9"/>
      <c r="OOT1912" s="9"/>
      <c r="OOU1912" s="9"/>
      <c r="OOV1912" s="9"/>
      <c r="OOW1912" s="9"/>
      <c r="OOX1912" s="9"/>
      <c r="OOY1912" s="9"/>
      <c r="OOZ1912" s="9"/>
      <c r="OPA1912" s="9"/>
      <c r="OPB1912" s="9"/>
      <c r="OPC1912" s="9"/>
      <c r="OPD1912" s="9"/>
      <c r="OPE1912" s="9"/>
      <c r="OPF1912" s="9"/>
      <c r="OPG1912" s="9"/>
      <c r="OPH1912" s="9"/>
      <c r="OPI1912" s="9"/>
      <c r="OPJ1912" s="9"/>
      <c r="OPK1912" s="9"/>
      <c r="OPL1912" s="9"/>
      <c r="OPM1912" s="9"/>
      <c r="OPN1912" s="9"/>
      <c r="OPO1912" s="9"/>
      <c r="OPP1912" s="9"/>
      <c r="OPQ1912" s="9"/>
      <c r="OPR1912" s="9"/>
      <c r="OPS1912" s="9"/>
      <c r="OPT1912" s="9"/>
      <c r="OPU1912" s="9"/>
      <c r="OPV1912" s="9"/>
      <c r="OPW1912" s="9"/>
      <c r="OPX1912" s="9"/>
      <c r="OPY1912" s="9"/>
      <c r="OPZ1912" s="9"/>
      <c r="OQA1912" s="9"/>
      <c r="OQB1912" s="9"/>
      <c r="OQC1912" s="9"/>
      <c r="OQD1912" s="9"/>
      <c r="OQE1912" s="9"/>
      <c r="OQF1912" s="9"/>
      <c r="OQG1912" s="9"/>
      <c r="OQH1912" s="9"/>
      <c r="OQI1912" s="9"/>
      <c r="OQJ1912" s="9"/>
      <c r="OQK1912" s="9"/>
      <c r="OQL1912" s="9"/>
      <c r="OQM1912" s="9"/>
      <c r="OQN1912" s="9"/>
      <c r="OQO1912" s="9"/>
      <c r="OQP1912" s="9"/>
      <c r="OQQ1912" s="9"/>
      <c r="OQR1912" s="9"/>
      <c r="OQS1912" s="9"/>
      <c r="OQT1912" s="9"/>
      <c r="OQU1912" s="9"/>
      <c r="OQV1912" s="9"/>
      <c r="OQW1912" s="9"/>
      <c r="OQX1912" s="9"/>
      <c r="OQY1912" s="9"/>
      <c r="OQZ1912" s="9"/>
      <c r="ORA1912" s="9"/>
      <c r="ORB1912" s="9"/>
      <c r="ORC1912" s="9"/>
      <c r="ORD1912" s="9"/>
      <c r="ORE1912" s="9"/>
      <c r="ORF1912" s="9"/>
      <c r="ORG1912" s="9"/>
      <c r="ORH1912" s="9"/>
      <c r="ORI1912" s="9"/>
      <c r="ORJ1912" s="9"/>
      <c r="ORK1912" s="9"/>
      <c r="ORL1912" s="9"/>
      <c r="ORM1912" s="9"/>
      <c r="ORN1912" s="9"/>
      <c r="ORO1912" s="9"/>
      <c r="ORP1912" s="9"/>
      <c r="ORQ1912" s="9"/>
      <c r="ORR1912" s="9"/>
      <c r="ORS1912" s="9"/>
      <c r="ORT1912" s="9"/>
      <c r="ORU1912" s="9"/>
      <c r="ORV1912" s="9"/>
      <c r="ORW1912" s="9"/>
      <c r="ORX1912" s="9"/>
      <c r="ORY1912" s="9"/>
      <c r="ORZ1912" s="9"/>
      <c r="OSA1912" s="9"/>
      <c r="OSB1912" s="9"/>
      <c r="OSC1912" s="9"/>
      <c r="OSD1912" s="9"/>
      <c r="OSE1912" s="9"/>
      <c r="OSF1912" s="9"/>
      <c r="OSG1912" s="9"/>
      <c r="OSH1912" s="9"/>
      <c r="OSI1912" s="9"/>
      <c r="OSJ1912" s="9"/>
      <c r="OSK1912" s="9"/>
      <c r="OSL1912" s="9"/>
      <c r="OSM1912" s="9"/>
      <c r="OSN1912" s="9"/>
      <c r="OSO1912" s="9"/>
      <c r="OSP1912" s="9"/>
      <c r="OSQ1912" s="9"/>
      <c r="OSR1912" s="9"/>
      <c r="OSS1912" s="9"/>
      <c r="OST1912" s="9"/>
      <c r="OSU1912" s="9"/>
      <c r="OSV1912" s="9"/>
      <c r="OSW1912" s="9"/>
      <c r="OSX1912" s="9"/>
      <c r="OSY1912" s="9"/>
      <c r="OSZ1912" s="9"/>
      <c r="OTA1912" s="9"/>
      <c r="OTB1912" s="9"/>
      <c r="OTC1912" s="9"/>
      <c r="OTD1912" s="9"/>
      <c r="OTE1912" s="9"/>
      <c r="OTF1912" s="9"/>
      <c r="OTG1912" s="9"/>
      <c r="OTH1912" s="9"/>
      <c r="OTI1912" s="9"/>
      <c r="OTJ1912" s="9"/>
      <c r="OTK1912" s="9"/>
      <c r="OTL1912" s="9"/>
      <c r="OTM1912" s="9"/>
      <c r="OTN1912" s="9"/>
      <c r="OTO1912" s="9"/>
      <c r="OTP1912" s="9"/>
      <c r="OTQ1912" s="9"/>
      <c r="OTR1912" s="9"/>
      <c r="OTS1912" s="9"/>
      <c r="OTT1912" s="9"/>
      <c r="OTU1912" s="9"/>
      <c r="OTV1912" s="9"/>
      <c r="OTW1912" s="9"/>
      <c r="OTX1912" s="9"/>
      <c r="OTY1912" s="9"/>
      <c r="OTZ1912" s="9"/>
      <c r="OUA1912" s="9"/>
      <c r="OUB1912" s="9"/>
      <c r="OUC1912" s="9"/>
      <c r="OUD1912" s="9"/>
      <c r="OUE1912" s="9"/>
      <c r="OUF1912" s="9"/>
      <c r="OUG1912" s="9"/>
      <c r="OUH1912" s="9"/>
      <c r="OUI1912" s="9"/>
      <c r="OUJ1912" s="9"/>
      <c r="OUK1912" s="9"/>
      <c r="OUL1912" s="9"/>
      <c r="OUM1912" s="9"/>
      <c r="OUN1912" s="9"/>
      <c r="OUO1912" s="9"/>
      <c r="OUP1912" s="9"/>
      <c r="OUQ1912" s="9"/>
      <c r="OUR1912" s="9"/>
      <c r="OUS1912" s="9"/>
      <c r="OUT1912" s="9"/>
      <c r="OUU1912" s="9"/>
      <c r="OUV1912" s="9"/>
      <c r="OUW1912" s="9"/>
      <c r="OUX1912" s="9"/>
      <c r="OUY1912" s="9"/>
      <c r="OUZ1912" s="9"/>
      <c r="OVA1912" s="9"/>
      <c r="OVB1912" s="9"/>
      <c r="OVC1912" s="9"/>
      <c r="OVD1912" s="9"/>
      <c r="OVE1912" s="9"/>
      <c r="OVF1912" s="9"/>
      <c r="OVG1912" s="9"/>
      <c r="OVH1912" s="9"/>
      <c r="OVI1912" s="9"/>
      <c r="OVJ1912" s="9"/>
      <c r="OVK1912" s="9"/>
      <c r="OVL1912" s="9"/>
      <c r="OVM1912" s="9"/>
      <c r="OVN1912" s="9"/>
      <c r="OVO1912" s="9"/>
      <c r="OVP1912" s="9"/>
      <c r="OVQ1912" s="9"/>
      <c r="OVR1912" s="9"/>
      <c r="OVS1912" s="9"/>
      <c r="OVT1912" s="9"/>
      <c r="OVU1912" s="9"/>
      <c r="OVV1912" s="9"/>
      <c r="OVW1912" s="9"/>
      <c r="OVX1912" s="9"/>
      <c r="OVY1912" s="9"/>
      <c r="OVZ1912" s="9"/>
      <c r="OWA1912" s="9"/>
      <c r="OWB1912" s="9"/>
      <c r="OWC1912" s="9"/>
      <c r="OWD1912" s="9"/>
      <c r="OWE1912" s="9"/>
      <c r="OWF1912" s="9"/>
      <c r="OWG1912" s="9"/>
      <c r="OWH1912" s="9"/>
      <c r="OWI1912" s="9"/>
      <c r="OWJ1912" s="9"/>
      <c r="OWK1912" s="9"/>
      <c r="OWL1912" s="9"/>
      <c r="OWM1912" s="9"/>
      <c r="OWN1912" s="9"/>
      <c r="OWO1912" s="9"/>
      <c r="OWP1912" s="9"/>
      <c r="OWQ1912" s="9"/>
      <c r="OWR1912" s="9"/>
      <c r="OWS1912" s="9"/>
      <c r="OWT1912" s="9"/>
      <c r="OWU1912" s="9"/>
      <c r="OWV1912" s="9"/>
      <c r="OWW1912" s="9"/>
      <c r="OWX1912" s="9"/>
      <c r="OWY1912" s="9"/>
      <c r="OWZ1912" s="9"/>
      <c r="OXA1912" s="9"/>
      <c r="OXB1912" s="9"/>
      <c r="OXC1912" s="9"/>
      <c r="OXD1912" s="9"/>
      <c r="OXE1912" s="9"/>
      <c r="OXF1912" s="9"/>
      <c r="OXG1912" s="9"/>
      <c r="OXH1912" s="9"/>
      <c r="OXI1912" s="9"/>
      <c r="OXJ1912" s="9"/>
      <c r="OXK1912" s="9"/>
      <c r="OXL1912" s="9"/>
      <c r="OXM1912" s="9"/>
      <c r="OXN1912" s="9"/>
      <c r="OXO1912" s="9"/>
      <c r="OXP1912" s="9"/>
      <c r="OXQ1912" s="9"/>
      <c r="OXR1912" s="9"/>
      <c r="OXS1912" s="9"/>
      <c r="OXT1912" s="9"/>
      <c r="OXU1912" s="9"/>
      <c r="OXV1912" s="9"/>
      <c r="OXW1912" s="9"/>
      <c r="OXX1912" s="9"/>
      <c r="OXY1912" s="9"/>
      <c r="OXZ1912" s="9"/>
      <c r="OYA1912" s="9"/>
      <c r="OYB1912" s="9"/>
      <c r="OYC1912" s="9"/>
      <c r="OYD1912" s="9"/>
      <c r="OYE1912" s="9"/>
      <c r="OYF1912" s="9"/>
      <c r="OYG1912" s="9"/>
      <c r="OYH1912" s="9"/>
      <c r="OYI1912" s="9"/>
      <c r="OYJ1912" s="9"/>
      <c r="OYK1912" s="9"/>
      <c r="OYL1912" s="9"/>
      <c r="OYM1912" s="9"/>
      <c r="OYN1912" s="9"/>
      <c r="OYO1912" s="9"/>
      <c r="OYP1912" s="9"/>
      <c r="OYQ1912" s="9"/>
      <c r="OYR1912" s="9"/>
      <c r="OYS1912" s="9"/>
      <c r="OYT1912" s="9"/>
      <c r="OYU1912" s="9"/>
      <c r="OYV1912" s="9"/>
      <c r="OYW1912" s="9"/>
      <c r="OYX1912" s="9"/>
      <c r="OYY1912" s="9"/>
      <c r="OYZ1912" s="9"/>
      <c r="OZA1912" s="9"/>
      <c r="OZB1912" s="9"/>
      <c r="OZC1912" s="9"/>
      <c r="OZD1912" s="9"/>
      <c r="OZE1912" s="9"/>
      <c r="OZF1912" s="9"/>
      <c r="OZG1912" s="9"/>
      <c r="OZH1912" s="9"/>
      <c r="OZI1912" s="9"/>
      <c r="OZJ1912" s="9"/>
      <c r="OZK1912" s="9"/>
      <c r="OZL1912" s="9"/>
      <c r="OZM1912" s="9"/>
      <c r="OZN1912" s="9"/>
      <c r="OZO1912" s="9"/>
      <c r="OZP1912" s="9"/>
      <c r="OZQ1912" s="9"/>
      <c r="OZR1912" s="9"/>
      <c r="OZS1912" s="9"/>
      <c r="OZT1912" s="9"/>
      <c r="OZU1912" s="9"/>
      <c r="OZV1912" s="9"/>
      <c r="OZW1912" s="9"/>
      <c r="OZX1912" s="9"/>
      <c r="OZY1912" s="9"/>
      <c r="OZZ1912" s="9"/>
      <c r="PAA1912" s="9"/>
      <c r="PAB1912" s="9"/>
      <c r="PAC1912" s="9"/>
      <c r="PAD1912" s="9"/>
      <c r="PAE1912" s="9"/>
      <c r="PAF1912" s="9"/>
      <c r="PAG1912" s="9"/>
      <c r="PAH1912" s="9"/>
      <c r="PAI1912" s="9"/>
      <c r="PAJ1912" s="9"/>
      <c r="PAK1912" s="9"/>
      <c r="PAL1912" s="9"/>
      <c r="PAM1912" s="9"/>
      <c r="PAN1912" s="9"/>
      <c r="PAO1912" s="9"/>
      <c r="PAP1912" s="9"/>
      <c r="PAQ1912" s="9"/>
      <c r="PAR1912" s="9"/>
      <c r="PAS1912" s="9"/>
      <c r="PAT1912" s="9"/>
      <c r="PAU1912" s="9"/>
      <c r="PAV1912" s="9"/>
      <c r="PAW1912" s="9"/>
      <c r="PAX1912" s="9"/>
      <c r="PAY1912" s="9"/>
      <c r="PAZ1912" s="9"/>
      <c r="PBA1912" s="9"/>
      <c r="PBB1912" s="9"/>
      <c r="PBC1912" s="9"/>
      <c r="PBD1912" s="9"/>
      <c r="PBE1912" s="9"/>
      <c r="PBF1912" s="9"/>
      <c r="PBG1912" s="9"/>
      <c r="PBH1912" s="9"/>
      <c r="PBI1912" s="9"/>
      <c r="PBJ1912" s="9"/>
      <c r="PBK1912" s="9"/>
      <c r="PBL1912" s="9"/>
      <c r="PBM1912" s="9"/>
      <c r="PBN1912" s="9"/>
      <c r="PBO1912" s="9"/>
      <c r="PBP1912" s="9"/>
      <c r="PBQ1912" s="9"/>
      <c r="PBR1912" s="9"/>
      <c r="PBS1912" s="9"/>
      <c r="PBT1912" s="9"/>
      <c r="PBU1912" s="9"/>
      <c r="PBV1912" s="9"/>
      <c r="PBW1912" s="9"/>
      <c r="PBX1912" s="9"/>
      <c r="PBY1912" s="9"/>
      <c r="PBZ1912" s="9"/>
      <c r="PCA1912" s="9"/>
      <c r="PCB1912" s="9"/>
      <c r="PCC1912" s="9"/>
      <c r="PCD1912" s="9"/>
      <c r="PCE1912" s="9"/>
      <c r="PCF1912" s="9"/>
      <c r="PCG1912" s="9"/>
      <c r="PCH1912" s="9"/>
      <c r="PCI1912" s="9"/>
      <c r="PCJ1912" s="9"/>
      <c r="PCK1912" s="9"/>
      <c r="PCL1912" s="9"/>
      <c r="PCM1912" s="9"/>
      <c r="PCN1912" s="9"/>
      <c r="PCO1912" s="9"/>
      <c r="PCP1912" s="9"/>
      <c r="PCQ1912" s="9"/>
      <c r="PCR1912" s="9"/>
      <c r="PCS1912" s="9"/>
      <c r="PCT1912" s="9"/>
      <c r="PCU1912" s="9"/>
      <c r="PCV1912" s="9"/>
      <c r="PCW1912" s="9"/>
      <c r="PCX1912" s="9"/>
      <c r="PCY1912" s="9"/>
      <c r="PCZ1912" s="9"/>
      <c r="PDA1912" s="9"/>
      <c r="PDB1912" s="9"/>
      <c r="PDC1912" s="9"/>
      <c r="PDD1912" s="9"/>
      <c r="PDE1912" s="9"/>
      <c r="PDF1912" s="9"/>
      <c r="PDG1912" s="9"/>
      <c r="PDH1912" s="9"/>
      <c r="PDI1912" s="9"/>
      <c r="PDJ1912" s="9"/>
      <c r="PDK1912" s="9"/>
      <c r="PDL1912" s="9"/>
      <c r="PDM1912" s="9"/>
      <c r="PDN1912" s="9"/>
      <c r="PDO1912" s="9"/>
      <c r="PDP1912" s="9"/>
      <c r="PDQ1912" s="9"/>
      <c r="PDR1912" s="9"/>
      <c r="PDS1912" s="9"/>
      <c r="PDT1912" s="9"/>
      <c r="PDU1912" s="9"/>
      <c r="PDV1912" s="9"/>
      <c r="PDW1912" s="9"/>
      <c r="PDX1912" s="9"/>
      <c r="PDY1912" s="9"/>
      <c r="PDZ1912" s="9"/>
      <c r="PEA1912" s="9"/>
      <c r="PEB1912" s="9"/>
      <c r="PEC1912" s="9"/>
      <c r="PED1912" s="9"/>
      <c r="PEE1912" s="9"/>
      <c r="PEF1912" s="9"/>
      <c r="PEG1912" s="9"/>
      <c r="PEH1912" s="9"/>
      <c r="PEI1912" s="9"/>
      <c r="PEJ1912" s="9"/>
      <c r="PEK1912" s="9"/>
      <c r="PEL1912" s="9"/>
      <c r="PEM1912" s="9"/>
      <c r="PEN1912" s="9"/>
      <c r="PEO1912" s="9"/>
      <c r="PEP1912" s="9"/>
      <c r="PEQ1912" s="9"/>
      <c r="PER1912" s="9"/>
      <c r="PES1912" s="9"/>
      <c r="PET1912" s="9"/>
      <c r="PEU1912" s="9"/>
      <c r="PEV1912" s="9"/>
      <c r="PEW1912" s="9"/>
      <c r="PEX1912" s="9"/>
      <c r="PEY1912" s="9"/>
      <c r="PEZ1912" s="9"/>
      <c r="PFA1912" s="9"/>
      <c r="PFB1912" s="9"/>
      <c r="PFC1912" s="9"/>
      <c r="PFD1912" s="9"/>
      <c r="PFE1912" s="9"/>
      <c r="PFF1912" s="9"/>
      <c r="PFG1912" s="9"/>
      <c r="PFH1912" s="9"/>
      <c r="PFI1912" s="9"/>
      <c r="PFJ1912" s="9"/>
      <c r="PFK1912" s="9"/>
      <c r="PFL1912" s="9"/>
      <c r="PFM1912" s="9"/>
      <c r="PFN1912" s="9"/>
      <c r="PFO1912" s="9"/>
      <c r="PFP1912" s="9"/>
      <c r="PFQ1912" s="9"/>
      <c r="PFR1912" s="9"/>
      <c r="PFS1912" s="9"/>
      <c r="PFT1912" s="9"/>
      <c r="PFU1912" s="9"/>
      <c r="PFV1912" s="9"/>
      <c r="PFW1912" s="9"/>
      <c r="PFX1912" s="9"/>
      <c r="PFY1912" s="9"/>
      <c r="PFZ1912" s="9"/>
      <c r="PGA1912" s="9"/>
      <c r="PGB1912" s="9"/>
      <c r="PGC1912" s="9"/>
      <c r="PGD1912" s="9"/>
      <c r="PGE1912" s="9"/>
      <c r="PGF1912" s="9"/>
      <c r="PGG1912" s="9"/>
      <c r="PGH1912" s="9"/>
      <c r="PGI1912" s="9"/>
      <c r="PGJ1912" s="9"/>
      <c r="PGK1912" s="9"/>
      <c r="PGL1912" s="9"/>
      <c r="PGM1912" s="9"/>
      <c r="PGN1912" s="9"/>
      <c r="PGO1912" s="9"/>
      <c r="PGP1912" s="9"/>
      <c r="PGQ1912" s="9"/>
      <c r="PGR1912" s="9"/>
      <c r="PGS1912" s="9"/>
      <c r="PGT1912" s="9"/>
      <c r="PGU1912" s="9"/>
      <c r="PGV1912" s="9"/>
      <c r="PGW1912" s="9"/>
      <c r="PGX1912" s="9"/>
      <c r="PGY1912" s="9"/>
      <c r="PGZ1912" s="9"/>
      <c r="PHA1912" s="9"/>
      <c r="PHB1912" s="9"/>
      <c r="PHC1912" s="9"/>
      <c r="PHD1912" s="9"/>
      <c r="PHE1912" s="9"/>
      <c r="PHF1912" s="9"/>
      <c r="PHG1912" s="9"/>
      <c r="PHH1912" s="9"/>
      <c r="PHI1912" s="9"/>
      <c r="PHJ1912" s="9"/>
      <c r="PHK1912" s="9"/>
      <c r="PHL1912" s="9"/>
      <c r="PHM1912" s="9"/>
      <c r="PHN1912" s="9"/>
      <c r="PHO1912" s="9"/>
      <c r="PHP1912" s="9"/>
      <c r="PHQ1912" s="9"/>
      <c r="PHR1912" s="9"/>
      <c r="PHS1912" s="9"/>
      <c r="PHT1912" s="9"/>
      <c r="PHU1912" s="9"/>
      <c r="PHV1912" s="9"/>
      <c r="PHW1912" s="9"/>
      <c r="PHX1912" s="9"/>
      <c r="PHY1912" s="9"/>
      <c r="PHZ1912" s="9"/>
      <c r="PIA1912" s="9"/>
      <c r="PIB1912" s="9"/>
      <c r="PIC1912" s="9"/>
      <c r="PID1912" s="9"/>
      <c r="PIE1912" s="9"/>
      <c r="PIF1912" s="9"/>
      <c r="PIG1912" s="9"/>
      <c r="PIH1912" s="9"/>
      <c r="PII1912" s="9"/>
      <c r="PIJ1912" s="9"/>
      <c r="PIK1912" s="9"/>
      <c r="PIL1912" s="9"/>
      <c r="PIM1912" s="9"/>
      <c r="PIN1912" s="9"/>
      <c r="PIO1912" s="9"/>
      <c r="PIP1912" s="9"/>
      <c r="PIQ1912" s="9"/>
      <c r="PIR1912" s="9"/>
      <c r="PIS1912" s="9"/>
      <c r="PIT1912" s="9"/>
      <c r="PIU1912" s="9"/>
      <c r="PIV1912" s="9"/>
      <c r="PIW1912" s="9"/>
      <c r="PIX1912" s="9"/>
      <c r="PIY1912" s="9"/>
      <c r="PIZ1912" s="9"/>
      <c r="PJA1912" s="9"/>
      <c r="PJB1912" s="9"/>
      <c r="PJC1912" s="9"/>
      <c r="PJD1912" s="9"/>
      <c r="PJE1912" s="9"/>
      <c r="PJF1912" s="9"/>
      <c r="PJG1912" s="9"/>
      <c r="PJH1912" s="9"/>
      <c r="PJI1912" s="9"/>
      <c r="PJJ1912" s="9"/>
      <c r="PJK1912" s="9"/>
      <c r="PJL1912" s="9"/>
      <c r="PJM1912" s="9"/>
      <c r="PJN1912" s="9"/>
      <c r="PJO1912" s="9"/>
      <c r="PJP1912" s="9"/>
      <c r="PJQ1912" s="9"/>
      <c r="PJR1912" s="9"/>
      <c r="PJS1912" s="9"/>
      <c r="PJT1912" s="9"/>
      <c r="PJU1912" s="9"/>
      <c r="PJV1912" s="9"/>
      <c r="PJW1912" s="9"/>
      <c r="PJX1912" s="9"/>
      <c r="PJY1912" s="9"/>
      <c r="PJZ1912" s="9"/>
      <c r="PKA1912" s="9"/>
      <c r="PKB1912" s="9"/>
      <c r="PKC1912" s="9"/>
      <c r="PKD1912" s="9"/>
      <c r="PKE1912" s="9"/>
      <c r="PKF1912" s="9"/>
      <c r="PKG1912" s="9"/>
      <c r="PKH1912" s="9"/>
      <c r="PKI1912" s="9"/>
      <c r="PKJ1912" s="9"/>
      <c r="PKK1912" s="9"/>
      <c r="PKL1912" s="9"/>
      <c r="PKM1912" s="9"/>
      <c r="PKN1912" s="9"/>
      <c r="PKO1912" s="9"/>
      <c r="PKP1912" s="9"/>
      <c r="PKQ1912" s="9"/>
      <c r="PKR1912" s="9"/>
      <c r="PKS1912" s="9"/>
      <c r="PKT1912" s="9"/>
      <c r="PKU1912" s="9"/>
      <c r="PKV1912" s="9"/>
      <c r="PKW1912" s="9"/>
      <c r="PKX1912" s="9"/>
      <c r="PKY1912" s="9"/>
      <c r="PKZ1912" s="9"/>
      <c r="PLA1912" s="9"/>
      <c r="PLB1912" s="9"/>
      <c r="PLC1912" s="9"/>
      <c r="PLD1912" s="9"/>
      <c r="PLE1912" s="9"/>
      <c r="PLF1912" s="9"/>
      <c r="PLG1912" s="9"/>
      <c r="PLH1912" s="9"/>
      <c r="PLI1912" s="9"/>
      <c r="PLJ1912" s="9"/>
      <c r="PLK1912" s="9"/>
      <c r="PLL1912" s="9"/>
      <c r="PLM1912" s="9"/>
      <c r="PLN1912" s="9"/>
      <c r="PLO1912" s="9"/>
      <c r="PLP1912" s="9"/>
      <c r="PLQ1912" s="9"/>
      <c r="PLR1912" s="9"/>
      <c r="PLS1912" s="9"/>
      <c r="PLT1912" s="9"/>
      <c r="PLU1912" s="9"/>
      <c r="PLV1912" s="9"/>
      <c r="PLW1912" s="9"/>
      <c r="PLX1912" s="9"/>
      <c r="PLY1912" s="9"/>
      <c r="PLZ1912" s="9"/>
      <c r="PMA1912" s="9"/>
      <c r="PMB1912" s="9"/>
      <c r="PMC1912" s="9"/>
      <c r="PMD1912" s="9"/>
      <c r="PME1912" s="9"/>
      <c r="PMF1912" s="9"/>
      <c r="PMG1912" s="9"/>
      <c r="PMH1912" s="9"/>
      <c r="PMI1912" s="9"/>
      <c r="PMJ1912" s="9"/>
      <c r="PMK1912" s="9"/>
      <c r="PML1912" s="9"/>
      <c r="PMM1912" s="9"/>
      <c r="PMN1912" s="9"/>
      <c r="PMO1912" s="9"/>
      <c r="PMP1912" s="9"/>
      <c r="PMQ1912" s="9"/>
      <c r="PMR1912" s="9"/>
      <c r="PMS1912" s="9"/>
      <c r="PMT1912" s="9"/>
      <c r="PMU1912" s="9"/>
      <c r="PMV1912" s="9"/>
      <c r="PMW1912" s="9"/>
      <c r="PMX1912" s="9"/>
      <c r="PMY1912" s="9"/>
      <c r="PMZ1912" s="9"/>
      <c r="PNA1912" s="9"/>
      <c r="PNB1912" s="9"/>
      <c r="PNC1912" s="9"/>
      <c r="PND1912" s="9"/>
      <c r="PNE1912" s="9"/>
      <c r="PNF1912" s="9"/>
      <c r="PNG1912" s="9"/>
      <c r="PNH1912" s="9"/>
      <c r="PNI1912" s="9"/>
      <c r="PNJ1912" s="9"/>
      <c r="PNK1912" s="9"/>
      <c r="PNL1912" s="9"/>
      <c r="PNM1912" s="9"/>
      <c r="PNN1912" s="9"/>
      <c r="PNO1912" s="9"/>
      <c r="PNP1912" s="9"/>
      <c r="PNQ1912" s="9"/>
      <c r="PNR1912" s="9"/>
      <c r="PNS1912" s="9"/>
      <c r="PNT1912" s="9"/>
      <c r="PNU1912" s="9"/>
      <c r="PNV1912" s="9"/>
      <c r="PNW1912" s="9"/>
      <c r="PNX1912" s="9"/>
      <c r="PNY1912" s="9"/>
      <c r="PNZ1912" s="9"/>
      <c r="POA1912" s="9"/>
      <c r="POB1912" s="9"/>
      <c r="POC1912" s="9"/>
      <c r="POD1912" s="9"/>
      <c r="POE1912" s="9"/>
      <c r="POF1912" s="9"/>
      <c r="POG1912" s="9"/>
      <c r="POH1912" s="9"/>
      <c r="POI1912" s="9"/>
      <c r="POJ1912" s="9"/>
      <c r="POK1912" s="9"/>
      <c r="POL1912" s="9"/>
      <c r="POM1912" s="9"/>
      <c r="PON1912" s="9"/>
      <c r="POO1912" s="9"/>
      <c r="POP1912" s="9"/>
      <c r="POQ1912" s="9"/>
      <c r="POR1912" s="9"/>
      <c r="POS1912" s="9"/>
      <c r="POT1912" s="9"/>
      <c r="POU1912" s="9"/>
      <c r="POV1912" s="9"/>
      <c r="POW1912" s="9"/>
      <c r="POX1912" s="9"/>
      <c r="POY1912" s="9"/>
      <c r="POZ1912" s="9"/>
      <c r="PPA1912" s="9"/>
      <c r="PPB1912" s="9"/>
      <c r="PPC1912" s="9"/>
      <c r="PPD1912" s="9"/>
      <c r="PPE1912" s="9"/>
      <c r="PPF1912" s="9"/>
      <c r="PPG1912" s="9"/>
      <c r="PPH1912" s="9"/>
      <c r="PPI1912" s="9"/>
      <c r="PPJ1912" s="9"/>
      <c r="PPK1912" s="9"/>
      <c r="PPL1912" s="9"/>
      <c r="PPM1912" s="9"/>
      <c r="PPN1912" s="9"/>
      <c r="PPO1912" s="9"/>
      <c r="PPP1912" s="9"/>
      <c r="PPQ1912" s="9"/>
      <c r="PPR1912" s="9"/>
      <c r="PPS1912" s="9"/>
      <c r="PPT1912" s="9"/>
      <c r="PPU1912" s="9"/>
      <c r="PPV1912" s="9"/>
      <c r="PPW1912" s="9"/>
      <c r="PPX1912" s="9"/>
      <c r="PPY1912" s="9"/>
      <c r="PPZ1912" s="9"/>
      <c r="PQA1912" s="9"/>
      <c r="PQB1912" s="9"/>
      <c r="PQC1912" s="9"/>
      <c r="PQD1912" s="9"/>
      <c r="PQE1912" s="9"/>
      <c r="PQF1912" s="9"/>
      <c r="PQG1912" s="9"/>
      <c r="PQH1912" s="9"/>
      <c r="PQI1912" s="9"/>
      <c r="PQJ1912" s="9"/>
      <c r="PQK1912" s="9"/>
      <c r="PQL1912" s="9"/>
      <c r="PQM1912" s="9"/>
      <c r="PQN1912" s="9"/>
      <c r="PQO1912" s="9"/>
      <c r="PQP1912" s="9"/>
      <c r="PQQ1912" s="9"/>
      <c r="PQR1912" s="9"/>
      <c r="PQS1912" s="9"/>
      <c r="PQT1912" s="9"/>
      <c r="PQU1912" s="9"/>
      <c r="PQV1912" s="9"/>
      <c r="PQW1912" s="9"/>
      <c r="PQX1912" s="9"/>
      <c r="PQY1912" s="9"/>
      <c r="PQZ1912" s="9"/>
      <c r="PRA1912" s="9"/>
      <c r="PRB1912" s="9"/>
      <c r="PRC1912" s="9"/>
      <c r="PRD1912" s="9"/>
      <c r="PRE1912" s="9"/>
      <c r="PRF1912" s="9"/>
      <c r="PRG1912" s="9"/>
      <c r="PRH1912" s="9"/>
      <c r="PRI1912" s="9"/>
      <c r="PRJ1912" s="9"/>
      <c r="PRK1912" s="9"/>
      <c r="PRL1912" s="9"/>
      <c r="PRM1912" s="9"/>
      <c r="PRN1912" s="9"/>
      <c r="PRO1912" s="9"/>
      <c r="PRP1912" s="9"/>
      <c r="PRQ1912" s="9"/>
      <c r="PRR1912" s="9"/>
      <c r="PRS1912" s="9"/>
      <c r="PRT1912" s="9"/>
      <c r="PRU1912" s="9"/>
      <c r="PRV1912" s="9"/>
      <c r="PRW1912" s="9"/>
      <c r="PRX1912" s="9"/>
      <c r="PRY1912" s="9"/>
      <c r="PRZ1912" s="9"/>
      <c r="PSA1912" s="9"/>
      <c r="PSB1912" s="9"/>
      <c r="PSC1912" s="9"/>
      <c r="PSD1912" s="9"/>
      <c r="PSE1912" s="9"/>
      <c r="PSF1912" s="9"/>
      <c r="PSG1912" s="9"/>
      <c r="PSH1912" s="9"/>
      <c r="PSI1912" s="9"/>
      <c r="PSJ1912" s="9"/>
      <c r="PSK1912" s="9"/>
      <c r="PSL1912" s="9"/>
      <c r="PSM1912" s="9"/>
      <c r="PSN1912" s="9"/>
      <c r="PSO1912" s="9"/>
      <c r="PSP1912" s="9"/>
      <c r="PSQ1912" s="9"/>
      <c r="PSR1912" s="9"/>
      <c r="PSS1912" s="9"/>
      <c r="PST1912" s="9"/>
      <c r="PSU1912" s="9"/>
      <c r="PSV1912" s="9"/>
      <c r="PSW1912" s="9"/>
      <c r="PSX1912" s="9"/>
      <c r="PSY1912" s="9"/>
      <c r="PSZ1912" s="9"/>
      <c r="PTA1912" s="9"/>
      <c r="PTB1912" s="9"/>
      <c r="PTC1912" s="9"/>
      <c r="PTD1912" s="9"/>
      <c r="PTE1912" s="9"/>
      <c r="PTF1912" s="9"/>
      <c r="PTG1912" s="9"/>
      <c r="PTH1912" s="9"/>
      <c r="PTI1912" s="9"/>
      <c r="PTJ1912" s="9"/>
      <c r="PTK1912" s="9"/>
      <c r="PTL1912" s="9"/>
      <c r="PTM1912" s="9"/>
      <c r="PTN1912" s="9"/>
      <c r="PTO1912" s="9"/>
      <c r="PTP1912" s="9"/>
      <c r="PTQ1912" s="9"/>
      <c r="PTR1912" s="9"/>
      <c r="PTS1912" s="9"/>
      <c r="PTT1912" s="9"/>
      <c r="PTU1912" s="9"/>
      <c r="PTV1912" s="9"/>
      <c r="PTW1912" s="9"/>
      <c r="PTX1912" s="9"/>
      <c r="PTY1912" s="9"/>
      <c r="PTZ1912" s="9"/>
      <c r="PUA1912" s="9"/>
      <c r="PUB1912" s="9"/>
      <c r="PUC1912" s="9"/>
      <c r="PUD1912" s="9"/>
      <c r="PUE1912" s="9"/>
      <c r="PUF1912" s="9"/>
      <c r="PUG1912" s="9"/>
      <c r="PUH1912" s="9"/>
      <c r="PUI1912" s="9"/>
      <c r="PUJ1912" s="9"/>
      <c r="PUK1912" s="9"/>
      <c r="PUL1912" s="9"/>
      <c r="PUM1912" s="9"/>
      <c r="PUN1912" s="9"/>
      <c r="PUO1912" s="9"/>
      <c r="PUP1912" s="9"/>
      <c r="PUQ1912" s="9"/>
      <c r="PUR1912" s="9"/>
      <c r="PUS1912" s="9"/>
      <c r="PUT1912" s="9"/>
      <c r="PUU1912" s="9"/>
      <c r="PUV1912" s="9"/>
      <c r="PUW1912" s="9"/>
      <c r="PUX1912" s="9"/>
      <c r="PUY1912" s="9"/>
      <c r="PUZ1912" s="9"/>
      <c r="PVA1912" s="9"/>
      <c r="PVB1912" s="9"/>
      <c r="PVC1912" s="9"/>
      <c r="PVD1912" s="9"/>
      <c r="PVE1912" s="9"/>
      <c r="PVF1912" s="9"/>
      <c r="PVG1912" s="9"/>
      <c r="PVH1912" s="9"/>
      <c r="PVI1912" s="9"/>
      <c r="PVJ1912" s="9"/>
      <c r="PVK1912" s="9"/>
      <c r="PVL1912" s="9"/>
      <c r="PVM1912" s="9"/>
      <c r="PVN1912" s="9"/>
      <c r="PVO1912" s="9"/>
      <c r="PVP1912" s="9"/>
      <c r="PVQ1912" s="9"/>
      <c r="PVR1912" s="9"/>
      <c r="PVS1912" s="9"/>
      <c r="PVT1912" s="9"/>
      <c r="PVU1912" s="9"/>
      <c r="PVV1912" s="9"/>
      <c r="PVW1912" s="9"/>
      <c r="PVX1912" s="9"/>
      <c r="PVY1912" s="9"/>
      <c r="PVZ1912" s="9"/>
      <c r="PWA1912" s="9"/>
      <c r="PWB1912" s="9"/>
      <c r="PWC1912" s="9"/>
      <c r="PWD1912" s="9"/>
      <c r="PWE1912" s="9"/>
      <c r="PWF1912" s="9"/>
      <c r="PWG1912" s="9"/>
      <c r="PWH1912" s="9"/>
      <c r="PWI1912" s="9"/>
      <c r="PWJ1912" s="9"/>
      <c r="PWK1912" s="9"/>
      <c r="PWL1912" s="9"/>
      <c r="PWM1912" s="9"/>
      <c r="PWN1912" s="9"/>
      <c r="PWO1912" s="9"/>
      <c r="PWP1912" s="9"/>
      <c r="PWQ1912" s="9"/>
      <c r="PWR1912" s="9"/>
      <c r="PWS1912" s="9"/>
      <c r="PWT1912" s="9"/>
      <c r="PWU1912" s="9"/>
      <c r="PWV1912" s="9"/>
      <c r="PWW1912" s="9"/>
      <c r="PWX1912" s="9"/>
      <c r="PWY1912" s="9"/>
      <c r="PWZ1912" s="9"/>
      <c r="PXA1912" s="9"/>
      <c r="PXB1912" s="9"/>
      <c r="PXC1912" s="9"/>
      <c r="PXD1912" s="9"/>
      <c r="PXE1912" s="9"/>
      <c r="PXF1912" s="9"/>
      <c r="PXG1912" s="9"/>
      <c r="PXH1912" s="9"/>
      <c r="PXI1912" s="9"/>
      <c r="PXJ1912" s="9"/>
      <c r="PXK1912" s="9"/>
      <c r="PXL1912" s="9"/>
      <c r="PXM1912" s="9"/>
      <c r="PXN1912" s="9"/>
      <c r="PXO1912" s="9"/>
      <c r="PXP1912" s="9"/>
      <c r="PXQ1912" s="9"/>
      <c r="PXR1912" s="9"/>
      <c r="PXS1912" s="9"/>
      <c r="PXT1912" s="9"/>
      <c r="PXU1912" s="9"/>
      <c r="PXV1912" s="9"/>
      <c r="PXW1912" s="9"/>
      <c r="PXX1912" s="9"/>
      <c r="PXY1912" s="9"/>
      <c r="PXZ1912" s="9"/>
      <c r="PYA1912" s="9"/>
      <c r="PYB1912" s="9"/>
      <c r="PYC1912" s="9"/>
      <c r="PYD1912" s="9"/>
      <c r="PYE1912" s="9"/>
      <c r="PYF1912" s="9"/>
      <c r="PYG1912" s="9"/>
      <c r="PYH1912" s="9"/>
      <c r="PYI1912" s="9"/>
      <c r="PYJ1912" s="9"/>
      <c r="PYK1912" s="9"/>
      <c r="PYL1912" s="9"/>
      <c r="PYM1912" s="9"/>
      <c r="PYN1912" s="9"/>
      <c r="PYO1912" s="9"/>
      <c r="PYP1912" s="9"/>
      <c r="PYQ1912" s="9"/>
      <c r="PYR1912" s="9"/>
      <c r="PYS1912" s="9"/>
      <c r="PYT1912" s="9"/>
      <c r="PYU1912" s="9"/>
      <c r="PYV1912" s="9"/>
      <c r="PYW1912" s="9"/>
      <c r="PYX1912" s="9"/>
      <c r="PYY1912" s="9"/>
      <c r="PYZ1912" s="9"/>
      <c r="PZA1912" s="9"/>
      <c r="PZB1912" s="9"/>
      <c r="PZC1912" s="9"/>
      <c r="PZD1912" s="9"/>
      <c r="PZE1912" s="9"/>
      <c r="PZF1912" s="9"/>
      <c r="PZG1912" s="9"/>
      <c r="PZH1912" s="9"/>
      <c r="PZI1912" s="9"/>
      <c r="PZJ1912" s="9"/>
      <c r="PZK1912" s="9"/>
      <c r="PZL1912" s="9"/>
      <c r="PZM1912" s="9"/>
      <c r="PZN1912" s="9"/>
      <c r="PZO1912" s="9"/>
      <c r="PZP1912" s="9"/>
      <c r="PZQ1912" s="9"/>
      <c r="PZR1912" s="9"/>
      <c r="PZS1912" s="9"/>
      <c r="PZT1912" s="9"/>
      <c r="PZU1912" s="9"/>
      <c r="PZV1912" s="9"/>
      <c r="PZW1912" s="9"/>
      <c r="PZX1912" s="9"/>
      <c r="PZY1912" s="9"/>
      <c r="PZZ1912" s="9"/>
      <c r="QAA1912" s="9"/>
      <c r="QAB1912" s="9"/>
      <c r="QAC1912" s="9"/>
      <c r="QAD1912" s="9"/>
      <c r="QAE1912" s="9"/>
      <c r="QAF1912" s="9"/>
      <c r="QAG1912" s="9"/>
      <c r="QAH1912" s="9"/>
      <c r="QAI1912" s="9"/>
      <c r="QAJ1912" s="9"/>
      <c r="QAK1912" s="9"/>
      <c r="QAL1912" s="9"/>
      <c r="QAM1912" s="9"/>
      <c r="QAN1912" s="9"/>
      <c r="QAO1912" s="9"/>
      <c r="QAP1912" s="9"/>
      <c r="QAQ1912" s="9"/>
      <c r="QAR1912" s="9"/>
      <c r="QAS1912" s="9"/>
      <c r="QAT1912" s="9"/>
      <c r="QAU1912" s="9"/>
      <c r="QAV1912" s="9"/>
      <c r="QAW1912" s="9"/>
      <c r="QAX1912" s="9"/>
      <c r="QAY1912" s="9"/>
      <c r="QAZ1912" s="9"/>
      <c r="QBA1912" s="9"/>
      <c r="QBB1912" s="9"/>
      <c r="QBC1912" s="9"/>
      <c r="QBD1912" s="9"/>
      <c r="QBE1912" s="9"/>
      <c r="QBF1912" s="9"/>
      <c r="QBG1912" s="9"/>
      <c r="QBH1912" s="9"/>
      <c r="QBI1912" s="9"/>
      <c r="QBJ1912" s="9"/>
      <c r="QBK1912" s="9"/>
      <c r="QBL1912" s="9"/>
      <c r="QBM1912" s="9"/>
      <c r="QBN1912" s="9"/>
      <c r="QBO1912" s="9"/>
      <c r="QBP1912" s="9"/>
      <c r="QBQ1912" s="9"/>
      <c r="QBR1912" s="9"/>
      <c r="QBS1912" s="9"/>
      <c r="QBT1912" s="9"/>
      <c r="QBU1912" s="9"/>
      <c r="QBV1912" s="9"/>
      <c r="QBW1912" s="9"/>
      <c r="QBX1912" s="9"/>
      <c r="QBY1912" s="9"/>
      <c r="QBZ1912" s="9"/>
      <c r="QCA1912" s="9"/>
      <c r="QCB1912" s="9"/>
      <c r="QCC1912" s="9"/>
      <c r="QCD1912" s="9"/>
      <c r="QCE1912" s="9"/>
      <c r="QCF1912" s="9"/>
      <c r="QCG1912" s="9"/>
      <c r="QCH1912" s="9"/>
      <c r="QCI1912" s="9"/>
      <c r="QCJ1912" s="9"/>
      <c r="QCK1912" s="9"/>
      <c r="QCL1912" s="9"/>
      <c r="QCM1912" s="9"/>
      <c r="QCN1912" s="9"/>
      <c r="QCO1912" s="9"/>
      <c r="QCP1912" s="9"/>
      <c r="QCQ1912" s="9"/>
      <c r="QCR1912" s="9"/>
      <c r="QCS1912" s="9"/>
      <c r="QCT1912" s="9"/>
      <c r="QCU1912" s="9"/>
      <c r="QCV1912" s="9"/>
      <c r="QCW1912" s="9"/>
      <c r="QCX1912" s="9"/>
      <c r="QCY1912" s="9"/>
      <c r="QCZ1912" s="9"/>
      <c r="QDA1912" s="9"/>
      <c r="QDB1912" s="9"/>
      <c r="QDC1912" s="9"/>
      <c r="QDD1912" s="9"/>
      <c r="QDE1912" s="9"/>
      <c r="QDF1912" s="9"/>
      <c r="QDG1912" s="9"/>
      <c r="QDH1912" s="9"/>
      <c r="QDI1912" s="9"/>
      <c r="QDJ1912" s="9"/>
      <c r="QDK1912" s="9"/>
      <c r="QDL1912" s="9"/>
      <c r="QDM1912" s="9"/>
      <c r="QDN1912" s="9"/>
      <c r="QDO1912" s="9"/>
      <c r="QDP1912" s="9"/>
      <c r="QDQ1912" s="9"/>
      <c r="QDR1912" s="9"/>
      <c r="QDS1912" s="9"/>
      <c r="QDT1912" s="9"/>
      <c r="QDU1912" s="9"/>
      <c r="QDV1912" s="9"/>
      <c r="QDW1912" s="9"/>
      <c r="QDX1912" s="9"/>
      <c r="QDY1912" s="9"/>
      <c r="QDZ1912" s="9"/>
      <c r="QEA1912" s="9"/>
      <c r="QEB1912" s="9"/>
      <c r="QEC1912" s="9"/>
      <c r="QED1912" s="9"/>
      <c r="QEE1912" s="9"/>
      <c r="QEF1912" s="9"/>
      <c r="QEG1912" s="9"/>
      <c r="QEH1912" s="9"/>
      <c r="QEI1912" s="9"/>
      <c r="QEJ1912" s="9"/>
      <c r="QEK1912" s="9"/>
      <c r="QEL1912" s="9"/>
      <c r="QEM1912" s="9"/>
      <c r="QEN1912" s="9"/>
      <c r="QEO1912" s="9"/>
      <c r="QEP1912" s="9"/>
      <c r="QEQ1912" s="9"/>
      <c r="QER1912" s="9"/>
      <c r="QES1912" s="9"/>
      <c r="QET1912" s="9"/>
      <c r="QEU1912" s="9"/>
      <c r="QEV1912" s="9"/>
      <c r="QEW1912" s="9"/>
      <c r="QEX1912" s="9"/>
      <c r="QEY1912" s="9"/>
      <c r="QEZ1912" s="9"/>
      <c r="QFA1912" s="9"/>
      <c r="QFB1912" s="9"/>
      <c r="QFC1912" s="9"/>
      <c r="QFD1912" s="9"/>
      <c r="QFE1912" s="9"/>
      <c r="QFF1912" s="9"/>
      <c r="QFG1912" s="9"/>
      <c r="QFH1912" s="9"/>
      <c r="QFI1912" s="9"/>
      <c r="QFJ1912" s="9"/>
      <c r="QFK1912" s="9"/>
      <c r="QFL1912" s="9"/>
      <c r="QFM1912" s="9"/>
      <c r="QFN1912" s="9"/>
      <c r="QFO1912" s="9"/>
      <c r="QFP1912" s="9"/>
      <c r="QFQ1912" s="9"/>
      <c r="QFR1912" s="9"/>
      <c r="QFS1912" s="9"/>
      <c r="QFT1912" s="9"/>
      <c r="QFU1912" s="9"/>
      <c r="QFV1912" s="9"/>
      <c r="QFW1912" s="9"/>
      <c r="QFX1912" s="9"/>
      <c r="QFY1912" s="9"/>
      <c r="QFZ1912" s="9"/>
      <c r="QGA1912" s="9"/>
      <c r="QGB1912" s="9"/>
      <c r="QGC1912" s="9"/>
      <c r="QGD1912" s="9"/>
      <c r="QGE1912" s="9"/>
      <c r="QGF1912" s="9"/>
      <c r="QGG1912" s="9"/>
      <c r="QGH1912" s="9"/>
      <c r="QGI1912" s="9"/>
      <c r="QGJ1912" s="9"/>
      <c r="QGK1912" s="9"/>
      <c r="QGL1912" s="9"/>
      <c r="QGM1912" s="9"/>
      <c r="QGN1912" s="9"/>
      <c r="QGO1912" s="9"/>
      <c r="QGP1912" s="9"/>
      <c r="QGQ1912" s="9"/>
      <c r="QGR1912" s="9"/>
      <c r="QGS1912" s="9"/>
      <c r="QGT1912" s="9"/>
      <c r="QGU1912" s="9"/>
      <c r="QGV1912" s="9"/>
      <c r="QGW1912" s="9"/>
      <c r="QGX1912" s="9"/>
      <c r="QGY1912" s="9"/>
      <c r="QGZ1912" s="9"/>
      <c r="QHA1912" s="9"/>
      <c r="QHB1912" s="9"/>
      <c r="QHC1912" s="9"/>
      <c r="QHD1912" s="9"/>
      <c r="QHE1912" s="9"/>
      <c r="QHF1912" s="9"/>
      <c r="QHG1912" s="9"/>
      <c r="QHH1912" s="9"/>
      <c r="QHI1912" s="9"/>
      <c r="QHJ1912" s="9"/>
      <c r="QHK1912" s="9"/>
      <c r="QHL1912" s="9"/>
      <c r="QHM1912" s="9"/>
      <c r="QHN1912" s="9"/>
      <c r="QHO1912" s="9"/>
      <c r="QHP1912" s="9"/>
      <c r="QHQ1912" s="9"/>
      <c r="QHR1912" s="9"/>
      <c r="QHS1912" s="9"/>
      <c r="QHT1912" s="9"/>
      <c r="QHU1912" s="9"/>
      <c r="QHV1912" s="9"/>
      <c r="QHW1912" s="9"/>
      <c r="QHX1912" s="9"/>
      <c r="QHY1912" s="9"/>
      <c r="QHZ1912" s="9"/>
      <c r="QIA1912" s="9"/>
      <c r="QIB1912" s="9"/>
      <c r="QIC1912" s="9"/>
      <c r="QID1912" s="9"/>
      <c r="QIE1912" s="9"/>
      <c r="QIF1912" s="9"/>
      <c r="QIG1912" s="9"/>
      <c r="QIH1912" s="9"/>
      <c r="QII1912" s="9"/>
      <c r="QIJ1912" s="9"/>
      <c r="QIK1912" s="9"/>
      <c r="QIL1912" s="9"/>
      <c r="QIM1912" s="9"/>
      <c r="QIN1912" s="9"/>
      <c r="QIO1912" s="9"/>
      <c r="QIP1912" s="9"/>
      <c r="QIQ1912" s="9"/>
      <c r="QIR1912" s="9"/>
      <c r="QIS1912" s="9"/>
      <c r="QIT1912" s="9"/>
      <c r="QIU1912" s="9"/>
      <c r="QIV1912" s="9"/>
      <c r="QIW1912" s="9"/>
      <c r="QIX1912" s="9"/>
      <c r="QIY1912" s="9"/>
      <c r="QIZ1912" s="9"/>
      <c r="QJA1912" s="9"/>
      <c r="QJB1912" s="9"/>
      <c r="QJC1912" s="9"/>
      <c r="QJD1912" s="9"/>
      <c r="QJE1912" s="9"/>
      <c r="QJF1912" s="9"/>
      <c r="QJG1912" s="9"/>
      <c r="QJH1912" s="9"/>
      <c r="QJI1912" s="9"/>
      <c r="QJJ1912" s="9"/>
      <c r="QJK1912" s="9"/>
      <c r="QJL1912" s="9"/>
      <c r="QJM1912" s="9"/>
      <c r="QJN1912" s="9"/>
      <c r="QJO1912" s="9"/>
      <c r="QJP1912" s="9"/>
      <c r="QJQ1912" s="9"/>
      <c r="QJR1912" s="9"/>
      <c r="QJS1912" s="9"/>
      <c r="QJT1912" s="9"/>
      <c r="QJU1912" s="9"/>
      <c r="QJV1912" s="9"/>
      <c r="QJW1912" s="9"/>
      <c r="QJX1912" s="9"/>
      <c r="QJY1912" s="9"/>
      <c r="QJZ1912" s="9"/>
      <c r="QKA1912" s="9"/>
      <c r="QKB1912" s="9"/>
      <c r="QKC1912" s="9"/>
      <c r="QKD1912" s="9"/>
      <c r="QKE1912" s="9"/>
      <c r="QKF1912" s="9"/>
      <c r="QKG1912" s="9"/>
      <c r="QKH1912" s="9"/>
      <c r="QKI1912" s="9"/>
      <c r="QKJ1912" s="9"/>
      <c r="QKK1912" s="9"/>
      <c r="QKL1912" s="9"/>
      <c r="QKM1912" s="9"/>
      <c r="QKN1912" s="9"/>
      <c r="QKO1912" s="9"/>
      <c r="QKP1912" s="9"/>
      <c r="QKQ1912" s="9"/>
      <c r="QKR1912" s="9"/>
      <c r="QKS1912" s="9"/>
      <c r="QKT1912" s="9"/>
      <c r="QKU1912" s="9"/>
      <c r="QKV1912" s="9"/>
      <c r="QKW1912" s="9"/>
      <c r="QKX1912" s="9"/>
      <c r="QKY1912" s="9"/>
      <c r="QKZ1912" s="9"/>
      <c r="QLA1912" s="9"/>
      <c r="QLB1912" s="9"/>
      <c r="QLC1912" s="9"/>
      <c r="QLD1912" s="9"/>
      <c r="QLE1912" s="9"/>
      <c r="QLF1912" s="9"/>
      <c r="QLG1912" s="9"/>
      <c r="QLH1912" s="9"/>
      <c r="QLI1912" s="9"/>
      <c r="QLJ1912" s="9"/>
      <c r="QLK1912" s="9"/>
      <c r="QLL1912" s="9"/>
      <c r="QLM1912" s="9"/>
      <c r="QLN1912" s="9"/>
      <c r="QLO1912" s="9"/>
      <c r="QLP1912" s="9"/>
      <c r="QLQ1912" s="9"/>
      <c r="QLR1912" s="9"/>
      <c r="QLS1912" s="9"/>
      <c r="QLT1912" s="9"/>
      <c r="QLU1912" s="9"/>
      <c r="QLV1912" s="9"/>
      <c r="QLW1912" s="9"/>
      <c r="QLX1912" s="9"/>
      <c r="QLY1912" s="9"/>
      <c r="QLZ1912" s="9"/>
      <c r="QMA1912" s="9"/>
      <c r="QMB1912" s="9"/>
      <c r="QMC1912" s="9"/>
      <c r="QMD1912" s="9"/>
      <c r="QME1912" s="9"/>
      <c r="QMF1912" s="9"/>
      <c r="QMG1912" s="9"/>
      <c r="QMH1912" s="9"/>
      <c r="QMI1912" s="9"/>
      <c r="QMJ1912" s="9"/>
      <c r="QMK1912" s="9"/>
      <c r="QML1912" s="9"/>
      <c r="QMM1912" s="9"/>
      <c r="QMN1912" s="9"/>
      <c r="QMO1912" s="9"/>
      <c r="QMP1912" s="9"/>
      <c r="QMQ1912" s="9"/>
      <c r="QMR1912" s="9"/>
      <c r="QMS1912" s="9"/>
      <c r="QMT1912" s="9"/>
      <c r="QMU1912" s="9"/>
      <c r="QMV1912" s="9"/>
      <c r="QMW1912" s="9"/>
      <c r="QMX1912" s="9"/>
      <c r="QMY1912" s="9"/>
      <c r="QMZ1912" s="9"/>
      <c r="QNA1912" s="9"/>
      <c r="QNB1912" s="9"/>
      <c r="QNC1912" s="9"/>
      <c r="QND1912" s="9"/>
      <c r="QNE1912" s="9"/>
      <c r="QNF1912" s="9"/>
      <c r="QNG1912" s="9"/>
      <c r="QNH1912" s="9"/>
      <c r="QNI1912" s="9"/>
      <c r="QNJ1912" s="9"/>
      <c r="QNK1912" s="9"/>
      <c r="QNL1912" s="9"/>
      <c r="QNM1912" s="9"/>
      <c r="QNN1912" s="9"/>
      <c r="QNO1912" s="9"/>
      <c r="QNP1912" s="9"/>
      <c r="QNQ1912" s="9"/>
      <c r="QNR1912" s="9"/>
      <c r="QNS1912" s="9"/>
      <c r="QNT1912" s="9"/>
      <c r="QNU1912" s="9"/>
      <c r="QNV1912" s="9"/>
      <c r="QNW1912" s="9"/>
      <c r="QNX1912" s="9"/>
      <c r="QNY1912" s="9"/>
      <c r="QNZ1912" s="9"/>
      <c r="QOA1912" s="9"/>
      <c r="QOB1912" s="9"/>
      <c r="QOC1912" s="9"/>
      <c r="QOD1912" s="9"/>
      <c r="QOE1912" s="9"/>
      <c r="QOF1912" s="9"/>
      <c r="QOG1912" s="9"/>
      <c r="QOH1912" s="9"/>
      <c r="QOI1912" s="9"/>
      <c r="QOJ1912" s="9"/>
      <c r="QOK1912" s="9"/>
      <c r="QOL1912" s="9"/>
      <c r="QOM1912" s="9"/>
      <c r="QON1912" s="9"/>
      <c r="QOO1912" s="9"/>
      <c r="QOP1912" s="9"/>
      <c r="QOQ1912" s="9"/>
      <c r="QOR1912" s="9"/>
      <c r="QOS1912" s="9"/>
      <c r="QOT1912" s="9"/>
      <c r="QOU1912" s="9"/>
      <c r="QOV1912" s="9"/>
      <c r="QOW1912" s="9"/>
      <c r="QOX1912" s="9"/>
      <c r="QOY1912" s="9"/>
      <c r="QOZ1912" s="9"/>
      <c r="QPA1912" s="9"/>
      <c r="QPB1912" s="9"/>
      <c r="QPC1912" s="9"/>
      <c r="QPD1912" s="9"/>
      <c r="QPE1912" s="9"/>
      <c r="QPF1912" s="9"/>
      <c r="QPG1912" s="9"/>
      <c r="QPH1912" s="9"/>
      <c r="QPI1912" s="9"/>
      <c r="QPJ1912" s="9"/>
      <c r="QPK1912" s="9"/>
      <c r="QPL1912" s="9"/>
      <c r="QPM1912" s="9"/>
      <c r="QPN1912" s="9"/>
      <c r="QPO1912" s="9"/>
      <c r="QPP1912" s="9"/>
      <c r="QPQ1912" s="9"/>
      <c r="QPR1912" s="9"/>
      <c r="QPS1912" s="9"/>
      <c r="QPT1912" s="9"/>
      <c r="QPU1912" s="9"/>
      <c r="QPV1912" s="9"/>
      <c r="QPW1912" s="9"/>
      <c r="QPX1912" s="9"/>
      <c r="QPY1912" s="9"/>
      <c r="QPZ1912" s="9"/>
      <c r="QQA1912" s="9"/>
      <c r="QQB1912" s="9"/>
      <c r="QQC1912" s="9"/>
      <c r="QQD1912" s="9"/>
      <c r="QQE1912" s="9"/>
      <c r="QQF1912" s="9"/>
      <c r="QQG1912" s="9"/>
      <c r="QQH1912" s="9"/>
      <c r="QQI1912" s="9"/>
      <c r="QQJ1912" s="9"/>
      <c r="QQK1912" s="9"/>
      <c r="QQL1912" s="9"/>
      <c r="QQM1912" s="9"/>
      <c r="QQN1912" s="9"/>
      <c r="QQO1912" s="9"/>
      <c r="QQP1912" s="9"/>
      <c r="QQQ1912" s="9"/>
      <c r="QQR1912" s="9"/>
      <c r="QQS1912" s="9"/>
      <c r="QQT1912" s="9"/>
      <c r="QQU1912" s="9"/>
      <c r="QQV1912" s="9"/>
      <c r="QQW1912" s="9"/>
      <c r="QQX1912" s="9"/>
      <c r="QQY1912" s="9"/>
      <c r="QQZ1912" s="9"/>
      <c r="QRA1912" s="9"/>
      <c r="QRB1912" s="9"/>
      <c r="QRC1912" s="9"/>
      <c r="QRD1912" s="9"/>
      <c r="QRE1912" s="9"/>
      <c r="QRF1912" s="9"/>
      <c r="QRG1912" s="9"/>
      <c r="QRH1912" s="9"/>
      <c r="QRI1912" s="9"/>
      <c r="QRJ1912" s="9"/>
      <c r="QRK1912" s="9"/>
      <c r="QRL1912" s="9"/>
      <c r="QRM1912" s="9"/>
      <c r="QRN1912" s="9"/>
      <c r="QRO1912" s="9"/>
      <c r="QRP1912" s="9"/>
      <c r="QRQ1912" s="9"/>
      <c r="QRR1912" s="9"/>
      <c r="QRS1912" s="9"/>
      <c r="QRT1912" s="9"/>
      <c r="QRU1912" s="9"/>
      <c r="QRV1912" s="9"/>
      <c r="QRW1912" s="9"/>
      <c r="QRX1912" s="9"/>
      <c r="QRY1912" s="9"/>
      <c r="QRZ1912" s="9"/>
      <c r="QSA1912" s="9"/>
      <c r="QSB1912" s="9"/>
      <c r="QSC1912" s="9"/>
      <c r="QSD1912" s="9"/>
      <c r="QSE1912" s="9"/>
      <c r="QSF1912" s="9"/>
      <c r="QSG1912" s="9"/>
      <c r="QSH1912" s="9"/>
      <c r="QSI1912" s="9"/>
      <c r="QSJ1912" s="9"/>
      <c r="QSK1912" s="9"/>
      <c r="QSL1912" s="9"/>
      <c r="QSM1912" s="9"/>
      <c r="QSN1912" s="9"/>
      <c r="QSO1912" s="9"/>
      <c r="QSP1912" s="9"/>
      <c r="QSQ1912" s="9"/>
      <c r="QSR1912" s="9"/>
      <c r="QSS1912" s="9"/>
      <c r="QST1912" s="9"/>
      <c r="QSU1912" s="9"/>
      <c r="QSV1912" s="9"/>
      <c r="QSW1912" s="9"/>
      <c r="QSX1912" s="9"/>
      <c r="QSY1912" s="9"/>
      <c r="QSZ1912" s="9"/>
      <c r="QTA1912" s="9"/>
      <c r="QTB1912" s="9"/>
      <c r="QTC1912" s="9"/>
      <c r="QTD1912" s="9"/>
      <c r="QTE1912" s="9"/>
      <c r="QTF1912" s="9"/>
      <c r="QTG1912" s="9"/>
      <c r="QTH1912" s="9"/>
      <c r="QTI1912" s="9"/>
      <c r="QTJ1912" s="9"/>
      <c r="QTK1912" s="9"/>
      <c r="QTL1912" s="9"/>
      <c r="QTM1912" s="9"/>
      <c r="QTN1912" s="9"/>
      <c r="QTO1912" s="9"/>
      <c r="QTP1912" s="9"/>
      <c r="QTQ1912" s="9"/>
      <c r="QTR1912" s="9"/>
      <c r="QTS1912" s="9"/>
      <c r="QTT1912" s="9"/>
      <c r="QTU1912" s="9"/>
      <c r="QTV1912" s="9"/>
      <c r="QTW1912" s="9"/>
      <c r="QTX1912" s="9"/>
      <c r="QTY1912" s="9"/>
      <c r="QTZ1912" s="9"/>
      <c r="QUA1912" s="9"/>
      <c r="QUB1912" s="9"/>
      <c r="QUC1912" s="9"/>
      <c r="QUD1912" s="9"/>
      <c r="QUE1912" s="9"/>
      <c r="QUF1912" s="9"/>
      <c r="QUG1912" s="9"/>
      <c r="QUH1912" s="9"/>
      <c r="QUI1912" s="9"/>
      <c r="QUJ1912" s="9"/>
      <c r="QUK1912" s="9"/>
      <c r="QUL1912" s="9"/>
      <c r="QUM1912" s="9"/>
      <c r="QUN1912" s="9"/>
      <c r="QUO1912" s="9"/>
      <c r="QUP1912" s="9"/>
      <c r="QUQ1912" s="9"/>
      <c r="QUR1912" s="9"/>
      <c r="QUS1912" s="9"/>
      <c r="QUT1912" s="9"/>
      <c r="QUU1912" s="9"/>
      <c r="QUV1912" s="9"/>
      <c r="QUW1912" s="9"/>
      <c r="QUX1912" s="9"/>
      <c r="QUY1912" s="9"/>
      <c r="QUZ1912" s="9"/>
      <c r="QVA1912" s="9"/>
      <c r="QVB1912" s="9"/>
      <c r="QVC1912" s="9"/>
      <c r="QVD1912" s="9"/>
      <c r="QVE1912" s="9"/>
      <c r="QVF1912" s="9"/>
      <c r="QVG1912" s="9"/>
      <c r="QVH1912" s="9"/>
      <c r="QVI1912" s="9"/>
      <c r="QVJ1912" s="9"/>
      <c r="QVK1912" s="9"/>
      <c r="QVL1912" s="9"/>
      <c r="QVM1912" s="9"/>
      <c r="QVN1912" s="9"/>
      <c r="QVO1912" s="9"/>
      <c r="QVP1912" s="9"/>
      <c r="QVQ1912" s="9"/>
      <c r="QVR1912" s="9"/>
      <c r="QVS1912" s="9"/>
      <c r="QVT1912" s="9"/>
      <c r="QVU1912" s="9"/>
      <c r="QVV1912" s="9"/>
      <c r="QVW1912" s="9"/>
      <c r="QVX1912" s="9"/>
      <c r="QVY1912" s="9"/>
      <c r="QVZ1912" s="9"/>
      <c r="QWA1912" s="9"/>
      <c r="QWB1912" s="9"/>
      <c r="QWC1912" s="9"/>
      <c r="QWD1912" s="9"/>
      <c r="QWE1912" s="9"/>
      <c r="QWF1912" s="9"/>
      <c r="QWG1912" s="9"/>
      <c r="QWH1912" s="9"/>
      <c r="QWI1912" s="9"/>
      <c r="QWJ1912" s="9"/>
      <c r="QWK1912" s="9"/>
      <c r="QWL1912" s="9"/>
      <c r="QWM1912" s="9"/>
      <c r="QWN1912" s="9"/>
      <c r="QWO1912" s="9"/>
      <c r="QWP1912" s="9"/>
      <c r="QWQ1912" s="9"/>
      <c r="QWR1912" s="9"/>
      <c r="QWS1912" s="9"/>
      <c r="QWT1912" s="9"/>
      <c r="QWU1912" s="9"/>
      <c r="QWV1912" s="9"/>
      <c r="QWW1912" s="9"/>
      <c r="QWX1912" s="9"/>
      <c r="QWY1912" s="9"/>
      <c r="QWZ1912" s="9"/>
      <c r="QXA1912" s="9"/>
      <c r="QXB1912" s="9"/>
      <c r="QXC1912" s="9"/>
      <c r="QXD1912" s="9"/>
      <c r="QXE1912" s="9"/>
      <c r="QXF1912" s="9"/>
      <c r="QXG1912" s="9"/>
      <c r="QXH1912" s="9"/>
      <c r="QXI1912" s="9"/>
      <c r="QXJ1912" s="9"/>
      <c r="QXK1912" s="9"/>
      <c r="QXL1912" s="9"/>
      <c r="QXM1912" s="9"/>
      <c r="QXN1912" s="9"/>
      <c r="QXO1912" s="9"/>
      <c r="QXP1912" s="9"/>
      <c r="QXQ1912" s="9"/>
      <c r="QXR1912" s="9"/>
      <c r="QXS1912" s="9"/>
      <c r="QXT1912" s="9"/>
      <c r="QXU1912" s="9"/>
      <c r="QXV1912" s="9"/>
      <c r="QXW1912" s="9"/>
      <c r="QXX1912" s="9"/>
      <c r="QXY1912" s="9"/>
      <c r="QXZ1912" s="9"/>
      <c r="QYA1912" s="9"/>
      <c r="QYB1912" s="9"/>
      <c r="QYC1912" s="9"/>
      <c r="QYD1912" s="9"/>
      <c r="QYE1912" s="9"/>
      <c r="QYF1912" s="9"/>
      <c r="QYG1912" s="9"/>
      <c r="QYH1912" s="9"/>
      <c r="QYI1912" s="9"/>
      <c r="QYJ1912" s="9"/>
      <c r="QYK1912" s="9"/>
      <c r="QYL1912" s="9"/>
      <c r="QYM1912" s="9"/>
      <c r="QYN1912" s="9"/>
      <c r="QYO1912" s="9"/>
      <c r="QYP1912" s="9"/>
      <c r="QYQ1912" s="9"/>
      <c r="QYR1912" s="9"/>
      <c r="QYS1912" s="9"/>
      <c r="QYT1912" s="9"/>
      <c r="QYU1912" s="9"/>
      <c r="QYV1912" s="9"/>
      <c r="QYW1912" s="9"/>
      <c r="QYX1912" s="9"/>
      <c r="QYY1912" s="9"/>
      <c r="QYZ1912" s="9"/>
      <c r="QZA1912" s="9"/>
      <c r="QZB1912" s="9"/>
      <c r="QZC1912" s="9"/>
      <c r="QZD1912" s="9"/>
      <c r="QZE1912" s="9"/>
      <c r="QZF1912" s="9"/>
      <c r="QZG1912" s="9"/>
      <c r="QZH1912" s="9"/>
      <c r="QZI1912" s="9"/>
      <c r="QZJ1912" s="9"/>
      <c r="QZK1912" s="9"/>
      <c r="QZL1912" s="9"/>
      <c r="QZM1912" s="9"/>
      <c r="QZN1912" s="9"/>
      <c r="QZO1912" s="9"/>
      <c r="QZP1912" s="9"/>
      <c r="QZQ1912" s="9"/>
      <c r="QZR1912" s="9"/>
      <c r="QZS1912" s="9"/>
      <c r="QZT1912" s="9"/>
      <c r="QZU1912" s="9"/>
      <c r="QZV1912" s="9"/>
      <c r="QZW1912" s="9"/>
      <c r="QZX1912" s="9"/>
      <c r="QZY1912" s="9"/>
      <c r="QZZ1912" s="9"/>
      <c r="RAA1912" s="9"/>
      <c r="RAB1912" s="9"/>
      <c r="RAC1912" s="9"/>
      <c r="RAD1912" s="9"/>
      <c r="RAE1912" s="9"/>
      <c r="RAF1912" s="9"/>
      <c r="RAG1912" s="9"/>
      <c r="RAH1912" s="9"/>
      <c r="RAI1912" s="9"/>
      <c r="RAJ1912" s="9"/>
      <c r="RAK1912" s="9"/>
      <c r="RAL1912" s="9"/>
      <c r="RAM1912" s="9"/>
      <c r="RAN1912" s="9"/>
      <c r="RAO1912" s="9"/>
      <c r="RAP1912" s="9"/>
      <c r="RAQ1912" s="9"/>
      <c r="RAR1912" s="9"/>
      <c r="RAS1912" s="9"/>
      <c r="RAT1912" s="9"/>
      <c r="RAU1912" s="9"/>
      <c r="RAV1912" s="9"/>
      <c r="RAW1912" s="9"/>
      <c r="RAX1912" s="9"/>
      <c r="RAY1912" s="9"/>
      <c r="RAZ1912" s="9"/>
      <c r="RBA1912" s="9"/>
      <c r="RBB1912" s="9"/>
      <c r="RBC1912" s="9"/>
      <c r="RBD1912" s="9"/>
      <c r="RBE1912" s="9"/>
      <c r="RBF1912" s="9"/>
      <c r="RBG1912" s="9"/>
      <c r="RBH1912" s="9"/>
      <c r="RBI1912" s="9"/>
      <c r="RBJ1912" s="9"/>
      <c r="RBK1912" s="9"/>
      <c r="RBL1912" s="9"/>
      <c r="RBM1912" s="9"/>
      <c r="RBN1912" s="9"/>
      <c r="RBO1912" s="9"/>
      <c r="RBP1912" s="9"/>
      <c r="RBQ1912" s="9"/>
      <c r="RBR1912" s="9"/>
      <c r="RBS1912" s="9"/>
      <c r="RBT1912" s="9"/>
      <c r="RBU1912" s="9"/>
      <c r="RBV1912" s="9"/>
      <c r="RBW1912" s="9"/>
      <c r="RBX1912" s="9"/>
      <c r="RBY1912" s="9"/>
      <c r="RBZ1912" s="9"/>
      <c r="RCA1912" s="9"/>
      <c r="RCB1912" s="9"/>
      <c r="RCC1912" s="9"/>
      <c r="RCD1912" s="9"/>
      <c r="RCE1912" s="9"/>
      <c r="RCF1912" s="9"/>
      <c r="RCG1912" s="9"/>
      <c r="RCH1912" s="9"/>
      <c r="RCI1912" s="9"/>
      <c r="RCJ1912" s="9"/>
      <c r="RCK1912" s="9"/>
      <c r="RCL1912" s="9"/>
      <c r="RCM1912" s="9"/>
      <c r="RCN1912" s="9"/>
      <c r="RCO1912" s="9"/>
      <c r="RCP1912" s="9"/>
      <c r="RCQ1912" s="9"/>
      <c r="RCR1912" s="9"/>
      <c r="RCS1912" s="9"/>
      <c r="RCT1912" s="9"/>
      <c r="RCU1912" s="9"/>
      <c r="RCV1912" s="9"/>
      <c r="RCW1912" s="9"/>
      <c r="RCX1912" s="9"/>
      <c r="RCY1912" s="9"/>
      <c r="RCZ1912" s="9"/>
      <c r="RDA1912" s="9"/>
      <c r="RDB1912" s="9"/>
      <c r="RDC1912" s="9"/>
      <c r="RDD1912" s="9"/>
      <c r="RDE1912" s="9"/>
      <c r="RDF1912" s="9"/>
      <c r="RDG1912" s="9"/>
      <c r="RDH1912" s="9"/>
      <c r="RDI1912" s="9"/>
      <c r="RDJ1912" s="9"/>
      <c r="RDK1912" s="9"/>
      <c r="RDL1912" s="9"/>
      <c r="RDM1912" s="9"/>
      <c r="RDN1912" s="9"/>
      <c r="RDO1912" s="9"/>
      <c r="RDP1912" s="9"/>
      <c r="RDQ1912" s="9"/>
      <c r="RDR1912" s="9"/>
      <c r="RDS1912" s="9"/>
      <c r="RDT1912" s="9"/>
      <c r="RDU1912" s="9"/>
      <c r="RDV1912" s="9"/>
      <c r="RDW1912" s="9"/>
      <c r="RDX1912" s="9"/>
      <c r="RDY1912" s="9"/>
      <c r="RDZ1912" s="9"/>
      <c r="REA1912" s="9"/>
      <c r="REB1912" s="9"/>
      <c r="REC1912" s="9"/>
      <c r="RED1912" s="9"/>
      <c r="REE1912" s="9"/>
      <c r="REF1912" s="9"/>
      <c r="REG1912" s="9"/>
      <c r="REH1912" s="9"/>
      <c r="REI1912" s="9"/>
      <c r="REJ1912" s="9"/>
      <c r="REK1912" s="9"/>
      <c r="REL1912" s="9"/>
      <c r="REM1912" s="9"/>
      <c r="REN1912" s="9"/>
      <c r="REO1912" s="9"/>
      <c r="REP1912" s="9"/>
      <c r="REQ1912" s="9"/>
      <c r="RER1912" s="9"/>
      <c r="RES1912" s="9"/>
      <c r="RET1912" s="9"/>
      <c r="REU1912" s="9"/>
      <c r="REV1912" s="9"/>
      <c r="REW1912" s="9"/>
      <c r="REX1912" s="9"/>
      <c r="REY1912" s="9"/>
      <c r="REZ1912" s="9"/>
      <c r="RFA1912" s="9"/>
      <c r="RFB1912" s="9"/>
      <c r="RFC1912" s="9"/>
      <c r="RFD1912" s="9"/>
      <c r="RFE1912" s="9"/>
      <c r="RFF1912" s="9"/>
      <c r="RFG1912" s="9"/>
      <c r="RFH1912" s="9"/>
      <c r="RFI1912" s="9"/>
      <c r="RFJ1912" s="9"/>
      <c r="RFK1912" s="9"/>
      <c r="RFL1912" s="9"/>
      <c r="RFM1912" s="9"/>
      <c r="RFN1912" s="9"/>
      <c r="RFO1912" s="9"/>
      <c r="RFP1912" s="9"/>
      <c r="RFQ1912" s="9"/>
      <c r="RFR1912" s="9"/>
      <c r="RFS1912" s="9"/>
      <c r="RFT1912" s="9"/>
      <c r="RFU1912" s="9"/>
      <c r="RFV1912" s="9"/>
      <c r="RFW1912" s="9"/>
      <c r="RFX1912" s="9"/>
      <c r="RFY1912" s="9"/>
      <c r="RFZ1912" s="9"/>
      <c r="RGA1912" s="9"/>
      <c r="RGB1912" s="9"/>
      <c r="RGC1912" s="9"/>
      <c r="RGD1912" s="9"/>
      <c r="RGE1912" s="9"/>
      <c r="RGF1912" s="9"/>
      <c r="RGG1912" s="9"/>
      <c r="RGH1912" s="9"/>
      <c r="RGI1912" s="9"/>
      <c r="RGJ1912" s="9"/>
      <c r="RGK1912" s="9"/>
      <c r="RGL1912" s="9"/>
      <c r="RGM1912" s="9"/>
      <c r="RGN1912" s="9"/>
      <c r="RGO1912" s="9"/>
      <c r="RGP1912" s="9"/>
      <c r="RGQ1912" s="9"/>
      <c r="RGR1912" s="9"/>
      <c r="RGS1912" s="9"/>
      <c r="RGT1912" s="9"/>
      <c r="RGU1912" s="9"/>
      <c r="RGV1912" s="9"/>
      <c r="RGW1912" s="9"/>
      <c r="RGX1912" s="9"/>
      <c r="RGY1912" s="9"/>
      <c r="RGZ1912" s="9"/>
      <c r="RHA1912" s="9"/>
      <c r="RHB1912" s="9"/>
      <c r="RHC1912" s="9"/>
      <c r="RHD1912" s="9"/>
      <c r="RHE1912" s="9"/>
      <c r="RHF1912" s="9"/>
      <c r="RHG1912" s="9"/>
      <c r="RHH1912" s="9"/>
      <c r="RHI1912" s="9"/>
      <c r="RHJ1912" s="9"/>
      <c r="RHK1912" s="9"/>
      <c r="RHL1912" s="9"/>
      <c r="RHM1912" s="9"/>
      <c r="RHN1912" s="9"/>
      <c r="RHO1912" s="9"/>
      <c r="RHP1912" s="9"/>
      <c r="RHQ1912" s="9"/>
      <c r="RHR1912" s="9"/>
      <c r="RHS1912" s="9"/>
      <c r="RHT1912" s="9"/>
      <c r="RHU1912" s="9"/>
      <c r="RHV1912" s="9"/>
      <c r="RHW1912" s="9"/>
      <c r="RHX1912" s="9"/>
      <c r="RHY1912" s="9"/>
      <c r="RHZ1912" s="9"/>
      <c r="RIA1912" s="9"/>
      <c r="RIB1912" s="9"/>
      <c r="RIC1912" s="9"/>
      <c r="RID1912" s="9"/>
      <c r="RIE1912" s="9"/>
      <c r="RIF1912" s="9"/>
      <c r="RIG1912" s="9"/>
      <c r="RIH1912" s="9"/>
      <c r="RII1912" s="9"/>
      <c r="RIJ1912" s="9"/>
      <c r="RIK1912" s="9"/>
      <c r="RIL1912" s="9"/>
      <c r="RIM1912" s="9"/>
      <c r="RIN1912" s="9"/>
      <c r="RIO1912" s="9"/>
      <c r="RIP1912" s="9"/>
      <c r="RIQ1912" s="9"/>
      <c r="RIR1912" s="9"/>
      <c r="RIS1912" s="9"/>
      <c r="RIT1912" s="9"/>
      <c r="RIU1912" s="9"/>
      <c r="RIV1912" s="9"/>
      <c r="RIW1912" s="9"/>
      <c r="RIX1912" s="9"/>
      <c r="RIY1912" s="9"/>
      <c r="RIZ1912" s="9"/>
      <c r="RJA1912" s="9"/>
      <c r="RJB1912" s="9"/>
      <c r="RJC1912" s="9"/>
      <c r="RJD1912" s="9"/>
      <c r="RJE1912" s="9"/>
      <c r="RJF1912" s="9"/>
      <c r="RJG1912" s="9"/>
      <c r="RJH1912" s="9"/>
      <c r="RJI1912" s="9"/>
      <c r="RJJ1912" s="9"/>
      <c r="RJK1912" s="9"/>
      <c r="RJL1912" s="9"/>
      <c r="RJM1912" s="9"/>
      <c r="RJN1912" s="9"/>
      <c r="RJO1912" s="9"/>
      <c r="RJP1912" s="9"/>
      <c r="RJQ1912" s="9"/>
      <c r="RJR1912" s="9"/>
      <c r="RJS1912" s="9"/>
      <c r="RJT1912" s="9"/>
      <c r="RJU1912" s="9"/>
      <c r="RJV1912" s="9"/>
      <c r="RJW1912" s="9"/>
      <c r="RJX1912" s="9"/>
      <c r="RJY1912" s="9"/>
      <c r="RJZ1912" s="9"/>
      <c r="RKA1912" s="9"/>
      <c r="RKB1912" s="9"/>
      <c r="RKC1912" s="9"/>
      <c r="RKD1912" s="9"/>
      <c r="RKE1912" s="9"/>
      <c r="RKF1912" s="9"/>
      <c r="RKG1912" s="9"/>
      <c r="RKH1912" s="9"/>
      <c r="RKI1912" s="9"/>
      <c r="RKJ1912" s="9"/>
      <c r="RKK1912" s="9"/>
      <c r="RKL1912" s="9"/>
      <c r="RKM1912" s="9"/>
      <c r="RKN1912" s="9"/>
      <c r="RKO1912" s="9"/>
      <c r="RKP1912" s="9"/>
      <c r="RKQ1912" s="9"/>
      <c r="RKR1912" s="9"/>
      <c r="RKS1912" s="9"/>
      <c r="RKT1912" s="9"/>
      <c r="RKU1912" s="9"/>
      <c r="RKV1912" s="9"/>
      <c r="RKW1912" s="9"/>
      <c r="RKX1912" s="9"/>
      <c r="RKY1912" s="9"/>
      <c r="RKZ1912" s="9"/>
      <c r="RLA1912" s="9"/>
      <c r="RLB1912" s="9"/>
      <c r="RLC1912" s="9"/>
      <c r="RLD1912" s="9"/>
      <c r="RLE1912" s="9"/>
      <c r="RLF1912" s="9"/>
      <c r="RLG1912" s="9"/>
      <c r="RLH1912" s="9"/>
      <c r="RLI1912" s="9"/>
      <c r="RLJ1912" s="9"/>
      <c r="RLK1912" s="9"/>
      <c r="RLL1912" s="9"/>
      <c r="RLM1912" s="9"/>
      <c r="RLN1912" s="9"/>
      <c r="RLO1912" s="9"/>
      <c r="RLP1912" s="9"/>
      <c r="RLQ1912" s="9"/>
      <c r="RLR1912" s="9"/>
      <c r="RLS1912" s="9"/>
      <c r="RLT1912" s="9"/>
      <c r="RLU1912" s="9"/>
      <c r="RLV1912" s="9"/>
      <c r="RLW1912" s="9"/>
      <c r="RLX1912" s="9"/>
      <c r="RLY1912" s="9"/>
      <c r="RLZ1912" s="9"/>
      <c r="RMA1912" s="9"/>
      <c r="RMB1912" s="9"/>
      <c r="RMC1912" s="9"/>
      <c r="RMD1912" s="9"/>
      <c r="RME1912" s="9"/>
      <c r="RMF1912" s="9"/>
      <c r="RMG1912" s="9"/>
      <c r="RMH1912" s="9"/>
      <c r="RMI1912" s="9"/>
      <c r="RMJ1912" s="9"/>
      <c r="RMK1912" s="9"/>
      <c r="RML1912" s="9"/>
      <c r="RMM1912" s="9"/>
      <c r="RMN1912" s="9"/>
      <c r="RMO1912" s="9"/>
      <c r="RMP1912" s="9"/>
      <c r="RMQ1912" s="9"/>
      <c r="RMR1912" s="9"/>
      <c r="RMS1912" s="9"/>
      <c r="RMT1912" s="9"/>
      <c r="RMU1912" s="9"/>
      <c r="RMV1912" s="9"/>
      <c r="RMW1912" s="9"/>
      <c r="RMX1912" s="9"/>
      <c r="RMY1912" s="9"/>
      <c r="RMZ1912" s="9"/>
      <c r="RNA1912" s="9"/>
      <c r="RNB1912" s="9"/>
      <c r="RNC1912" s="9"/>
      <c r="RND1912" s="9"/>
      <c r="RNE1912" s="9"/>
      <c r="RNF1912" s="9"/>
      <c r="RNG1912" s="9"/>
      <c r="RNH1912" s="9"/>
      <c r="RNI1912" s="9"/>
      <c r="RNJ1912" s="9"/>
      <c r="RNK1912" s="9"/>
      <c r="RNL1912" s="9"/>
      <c r="RNM1912" s="9"/>
      <c r="RNN1912" s="9"/>
      <c r="RNO1912" s="9"/>
      <c r="RNP1912" s="9"/>
      <c r="RNQ1912" s="9"/>
      <c r="RNR1912" s="9"/>
      <c r="RNS1912" s="9"/>
      <c r="RNT1912" s="9"/>
      <c r="RNU1912" s="9"/>
      <c r="RNV1912" s="9"/>
      <c r="RNW1912" s="9"/>
      <c r="RNX1912" s="9"/>
      <c r="RNY1912" s="9"/>
      <c r="RNZ1912" s="9"/>
      <c r="ROA1912" s="9"/>
      <c r="ROB1912" s="9"/>
      <c r="ROC1912" s="9"/>
      <c r="ROD1912" s="9"/>
      <c r="ROE1912" s="9"/>
      <c r="ROF1912" s="9"/>
      <c r="ROG1912" s="9"/>
      <c r="ROH1912" s="9"/>
      <c r="ROI1912" s="9"/>
      <c r="ROJ1912" s="9"/>
      <c r="ROK1912" s="9"/>
      <c r="ROL1912" s="9"/>
      <c r="ROM1912" s="9"/>
      <c r="RON1912" s="9"/>
      <c r="ROO1912" s="9"/>
      <c r="ROP1912" s="9"/>
      <c r="ROQ1912" s="9"/>
      <c r="ROR1912" s="9"/>
      <c r="ROS1912" s="9"/>
      <c r="ROT1912" s="9"/>
      <c r="ROU1912" s="9"/>
      <c r="ROV1912" s="9"/>
      <c r="ROW1912" s="9"/>
      <c r="ROX1912" s="9"/>
      <c r="ROY1912" s="9"/>
      <c r="ROZ1912" s="9"/>
      <c r="RPA1912" s="9"/>
      <c r="RPB1912" s="9"/>
      <c r="RPC1912" s="9"/>
      <c r="RPD1912" s="9"/>
      <c r="RPE1912" s="9"/>
      <c r="RPF1912" s="9"/>
      <c r="RPG1912" s="9"/>
      <c r="RPH1912" s="9"/>
      <c r="RPI1912" s="9"/>
      <c r="RPJ1912" s="9"/>
      <c r="RPK1912" s="9"/>
      <c r="RPL1912" s="9"/>
      <c r="RPM1912" s="9"/>
      <c r="RPN1912" s="9"/>
      <c r="RPO1912" s="9"/>
      <c r="RPP1912" s="9"/>
      <c r="RPQ1912" s="9"/>
      <c r="RPR1912" s="9"/>
      <c r="RPS1912" s="9"/>
      <c r="RPT1912" s="9"/>
      <c r="RPU1912" s="9"/>
      <c r="RPV1912" s="9"/>
      <c r="RPW1912" s="9"/>
      <c r="RPX1912" s="9"/>
      <c r="RPY1912" s="9"/>
      <c r="RPZ1912" s="9"/>
      <c r="RQA1912" s="9"/>
      <c r="RQB1912" s="9"/>
      <c r="RQC1912" s="9"/>
      <c r="RQD1912" s="9"/>
      <c r="RQE1912" s="9"/>
      <c r="RQF1912" s="9"/>
      <c r="RQG1912" s="9"/>
      <c r="RQH1912" s="9"/>
      <c r="RQI1912" s="9"/>
      <c r="RQJ1912" s="9"/>
      <c r="RQK1912" s="9"/>
      <c r="RQL1912" s="9"/>
      <c r="RQM1912" s="9"/>
      <c r="RQN1912" s="9"/>
      <c r="RQO1912" s="9"/>
      <c r="RQP1912" s="9"/>
      <c r="RQQ1912" s="9"/>
      <c r="RQR1912" s="9"/>
      <c r="RQS1912" s="9"/>
      <c r="RQT1912" s="9"/>
      <c r="RQU1912" s="9"/>
      <c r="RQV1912" s="9"/>
      <c r="RQW1912" s="9"/>
      <c r="RQX1912" s="9"/>
      <c r="RQY1912" s="9"/>
      <c r="RQZ1912" s="9"/>
      <c r="RRA1912" s="9"/>
      <c r="RRB1912" s="9"/>
      <c r="RRC1912" s="9"/>
      <c r="RRD1912" s="9"/>
      <c r="RRE1912" s="9"/>
      <c r="RRF1912" s="9"/>
      <c r="RRG1912" s="9"/>
      <c r="RRH1912" s="9"/>
      <c r="RRI1912" s="9"/>
      <c r="RRJ1912" s="9"/>
      <c r="RRK1912" s="9"/>
      <c r="RRL1912" s="9"/>
      <c r="RRM1912" s="9"/>
      <c r="RRN1912" s="9"/>
      <c r="RRO1912" s="9"/>
      <c r="RRP1912" s="9"/>
      <c r="RRQ1912" s="9"/>
      <c r="RRR1912" s="9"/>
      <c r="RRS1912" s="9"/>
      <c r="RRT1912" s="9"/>
      <c r="RRU1912" s="9"/>
      <c r="RRV1912" s="9"/>
      <c r="RRW1912" s="9"/>
      <c r="RRX1912" s="9"/>
      <c r="RRY1912" s="9"/>
      <c r="RRZ1912" s="9"/>
      <c r="RSA1912" s="9"/>
      <c r="RSB1912" s="9"/>
      <c r="RSC1912" s="9"/>
      <c r="RSD1912" s="9"/>
      <c r="RSE1912" s="9"/>
      <c r="RSF1912" s="9"/>
      <c r="RSG1912" s="9"/>
      <c r="RSH1912" s="9"/>
      <c r="RSI1912" s="9"/>
      <c r="RSJ1912" s="9"/>
      <c r="RSK1912" s="9"/>
      <c r="RSL1912" s="9"/>
      <c r="RSM1912" s="9"/>
      <c r="RSN1912" s="9"/>
      <c r="RSO1912" s="9"/>
      <c r="RSP1912" s="9"/>
      <c r="RSQ1912" s="9"/>
      <c r="RSR1912" s="9"/>
      <c r="RSS1912" s="9"/>
      <c r="RST1912" s="9"/>
      <c r="RSU1912" s="9"/>
      <c r="RSV1912" s="9"/>
      <c r="RSW1912" s="9"/>
      <c r="RSX1912" s="9"/>
      <c r="RSY1912" s="9"/>
      <c r="RSZ1912" s="9"/>
      <c r="RTA1912" s="9"/>
      <c r="RTB1912" s="9"/>
      <c r="RTC1912" s="9"/>
      <c r="RTD1912" s="9"/>
      <c r="RTE1912" s="9"/>
      <c r="RTF1912" s="9"/>
      <c r="RTG1912" s="9"/>
      <c r="RTH1912" s="9"/>
      <c r="RTI1912" s="9"/>
      <c r="RTJ1912" s="9"/>
      <c r="RTK1912" s="9"/>
      <c r="RTL1912" s="9"/>
      <c r="RTM1912" s="9"/>
      <c r="RTN1912" s="9"/>
      <c r="RTO1912" s="9"/>
      <c r="RTP1912" s="9"/>
      <c r="RTQ1912" s="9"/>
      <c r="RTR1912" s="9"/>
      <c r="RTS1912" s="9"/>
      <c r="RTT1912" s="9"/>
      <c r="RTU1912" s="9"/>
      <c r="RTV1912" s="9"/>
      <c r="RTW1912" s="9"/>
      <c r="RTX1912" s="9"/>
      <c r="RTY1912" s="9"/>
      <c r="RTZ1912" s="9"/>
      <c r="RUA1912" s="9"/>
      <c r="RUB1912" s="9"/>
      <c r="RUC1912" s="9"/>
      <c r="RUD1912" s="9"/>
      <c r="RUE1912" s="9"/>
      <c r="RUF1912" s="9"/>
      <c r="RUG1912" s="9"/>
      <c r="RUH1912" s="9"/>
      <c r="RUI1912" s="9"/>
      <c r="RUJ1912" s="9"/>
      <c r="RUK1912" s="9"/>
      <c r="RUL1912" s="9"/>
      <c r="RUM1912" s="9"/>
      <c r="RUN1912" s="9"/>
      <c r="RUO1912" s="9"/>
      <c r="RUP1912" s="9"/>
      <c r="RUQ1912" s="9"/>
      <c r="RUR1912" s="9"/>
      <c r="RUS1912" s="9"/>
      <c r="RUT1912" s="9"/>
      <c r="RUU1912" s="9"/>
      <c r="RUV1912" s="9"/>
      <c r="RUW1912" s="9"/>
      <c r="RUX1912" s="9"/>
      <c r="RUY1912" s="9"/>
      <c r="RUZ1912" s="9"/>
      <c r="RVA1912" s="9"/>
      <c r="RVB1912" s="9"/>
      <c r="RVC1912" s="9"/>
      <c r="RVD1912" s="9"/>
      <c r="RVE1912" s="9"/>
      <c r="RVF1912" s="9"/>
      <c r="RVG1912" s="9"/>
      <c r="RVH1912" s="9"/>
      <c r="RVI1912" s="9"/>
      <c r="RVJ1912" s="9"/>
      <c r="RVK1912" s="9"/>
      <c r="RVL1912" s="9"/>
      <c r="RVM1912" s="9"/>
      <c r="RVN1912" s="9"/>
      <c r="RVO1912" s="9"/>
      <c r="RVP1912" s="9"/>
      <c r="RVQ1912" s="9"/>
      <c r="RVR1912" s="9"/>
      <c r="RVS1912" s="9"/>
      <c r="RVT1912" s="9"/>
      <c r="RVU1912" s="9"/>
      <c r="RVV1912" s="9"/>
      <c r="RVW1912" s="9"/>
      <c r="RVX1912" s="9"/>
      <c r="RVY1912" s="9"/>
      <c r="RVZ1912" s="9"/>
      <c r="RWA1912" s="9"/>
      <c r="RWB1912" s="9"/>
      <c r="RWC1912" s="9"/>
      <c r="RWD1912" s="9"/>
      <c r="RWE1912" s="9"/>
      <c r="RWF1912" s="9"/>
      <c r="RWG1912" s="9"/>
      <c r="RWH1912" s="9"/>
      <c r="RWI1912" s="9"/>
      <c r="RWJ1912" s="9"/>
      <c r="RWK1912" s="9"/>
      <c r="RWL1912" s="9"/>
      <c r="RWM1912" s="9"/>
      <c r="RWN1912" s="9"/>
      <c r="RWO1912" s="9"/>
      <c r="RWP1912" s="9"/>
      <c r="RWQ1912" s="9"/>
      <c r="RWR1912" s="9"/>
      <c r="RWS1912" s="9"/>
      <c r="RWT1912" s="9"/>
      <c r="RWU1912" s="9"/>
      <c r="RWV1912" s="9"/>
      <c r="RWW1912" s="9"/>
      <c r="RWX1912" s="9"/>
      <c r="RWY1912" s="9"/>
      <c r="RWZ1912" s="9"/>
      <c r="RXA1912" s="9"/>
      <c r="RXB1912" s="9"/>
      <c r="RXC1912" s="9"/>
      <c r="RXD1912" s="9"/>
      <c r="RXE1912" s="9"/>
      <c r="RXF1912" s="9"/>
      <c r="RXG1912" s="9"/>
      <c r="RXH1912" s="9"/>
      <c r="RXI1912" s="9"/>
      <c r="RXJ1912" s="9"/>
      <c r="RXK1912" s="9"/>
      <c r="RXL1912" s="9"/>
      <c r="RXM1912" s="9"/>
      <c r="RXN1912" s="9"/>
      <c r="RXO1912" s="9"/>
      <c r="RXP1912" s="9"/>
      <c r="RXQ1912" s="9"/>
      <c r="RXR1912" s="9"/>
      <c r="RXS1912" s="9"/>
      <c r="RXT1912" s="9"/>
      <c r="RXU1912" s="9"/>
      <c r="RXV1912" s="9"/>
      <c r="RXW1912" s="9"/>
      <c r="RXX1912" s="9"/>
      <c r="RXY1912" s="9"/>
      <c r="RXZ1912" s="9"/>
      <c r="RYA1912" s="9"/>
      <c r="RYB1912" s="9"/>
      <c r="RYC1912" s="9"/>
      <c r="RYD1912" s="9"/>
      <c r="RYE1912" s="9"/>
      <c r="RYF1912" s="9"/>
      <c r="RYG1912" s="9"/>
      <c r="RYH1912" s="9"/>
      <c r="RYI1912" s="9"/>
      <c r="RYJ1912" s="9"/>
      <c r="RYK1912" s="9"/>
      <c r="RYL1912" s="9"/>
      <c r="RYM1912" s="9"/>
      <c r="RYN1912" s="9"/>
      <c r="RYO1912" s="9"/>
      <c r="RYP1912" s="9"/>
      <c r="RYQ1912" s="9"/>
      <c r="RYR1912" s="9"/>
      <c r="RYS1912" s="9"/>
      <c r="RYT1912" s="9"/>
      <c r="RYU1912" s="9"/>
      <c r="RYV1912" s="9"/>
      <c r="RYW1912" s="9"/>
      <c r="RYX1912" s="9"/>
      <c r="RYY1912" s="9"/>
      <c r="RYZ1912" s="9"/>
      <c r="RZA1912" s="9"/>
      <c r="RZB1912" s="9"/>
      <c r="RZC1912" s="9"/>
      <c r="RZD1912" s="9"/>
      <c r="RZE1912" s="9"/>
      <c r="RZF1912" s="9"/>
      <c r="RZG1912" s="9"/>
      <c r="RZH1912" s="9"/>
      <c r="RZI1912" s="9"/>
      <c r="RZJ1912" s="9"/>
      <c r="RZK1912" s="9"/>
      <c r="RZL1912" s="9"/>
      <c r="RZM1912" s="9"/>
      <c r="RZN1912" s="9"/>
      <c r="RZO1912" s="9"/>
      <c r="RZP1912" s="9"/>
      <c r="RZQ1912" s="9"/>
      <c r="RZR1912" s="9"/>
      <c r="RZS1912" s="9"/>
      <c r="RZT1912" s="9"/>
      <c r="RZU1912" s="9"/>
      <c r="RZV1912" s="9"/>
      <c r="RZW1912" s="9"/>
      <c r="RZX1912" s="9"/>
      <c r="RZY1912" s="9"/>
      <c r="RZZ1912" s="9"/>
      <c r="SAA1912" s="9"/>
      <c r="SAB1912" s="9"/>
      <c r="SAC1912" s="9"/>
      <c r="SAD1912" s="9"/>
      <c r="SAE1912" s="9"/>
      <c r="SAF1912" s="9"/>
      <c r="SAG1912" s="9"/>
      <c r="SAH1912" s="9"/>
      <c r="SAI1912" s="9"/>
      <c r="SAJ1912" s="9"/>
      <c r="SAK1912" s="9"/>
      <c r="SAL1912" s="9"/>
      <c r="SAM1912" s="9"/>
      <c r="SAN1912" s="9"/>
      <c r="SAO1912" s="9"/>
      <c r="SAP1912" s="9"/>
      <c r="SAQ1912" s="9"/>
      <c r="SAR1912" s="9"/>
      <c r="SAS1912" s="9"/>
      <c r="SAT1912" s="9"/>
      <c r="SAU1912" s="9"/>
      <c r="SAV1912" s="9"/>
      <c r="SAW1912" s="9"/>
      <c r="SAX1912" s="9"/>
      <c r="SAY1912" s="9"/>
      <c r="SAZ1912" s="9"/>
      <c r="SBA1912" s="9"/>
      <c r="SBB1912" s="9"/>
      <c r="SBC1912" s="9"/>
      <c r="SBD1912" s="9"/>
      <c r="SBE1912" s="9"/>
      <c r="SBF1912" s="9"/>
      <c r="SBG1912" s="9"/>
      <c r="SBH1912" s="9"/>
      <c r="SBI1912" s="9"/>
      <c r="SBJ1912" s="9"/>
      <c r="SBK1912" s="9"/>
      <c r="SBL1912" s="9"/>
      <c r="SBM1912" s="9"/>
      <c r="SBN1912" s="9"/>
      <c r="SBO1912" s="9"/>
      <c r="SBP1912" s="9"/>
      <c r="SBQ1912" s="9"/>
      <c r="SBR1912" s="9"/>
      <c r="SBS1912" s="9"/>
      <c r="SBT1912" s="9"/>
      <c r="SBU1912" s="9"/>
      <c r="SBV1912" s="9"/>
      <c r="SBW1912" s="9"/>
      <c r="SBX1912" s="9"/>
      <c r="SBY1912" s="9"/>
      <c r="SBZ1912" s="9"/>
      <c r="SCA1912" s="9"/>
      <c r="SCB1912" s="9"/>
      <c r="SCC1912" s="9"/>
      <c r="SCD1912" s="9"/>
      <c r="SCE1912" s="9"/>
      <c r="SCF1912" s="9"/>
      <c r="SCG1912" s="9"/>
      <c r="SCH1912" s="9"/>
      <c r="SCI1912" s="9"/>
      <c r="SCJ1912" s="9"/>
      <c r="SCK1912" s="9"/>
      <c r="SCL1912" s="9"/>
      <c r="SCM1912" s="9"/>
      <c r="SCN1912" s="9"/>
      <c r="SCO1912" s="9"/>
      <c r="SCP1912" s="9"/>
      <c r="SCQ1912" s="9"/>
      <c r="SCR1912" s="9"/>
      <c r="SCS1912" s="9"/>
      <c r="SCT1912" s="9"/>
      <c r="SCU1912" s="9"/>
      <c r="SCV1912" s="9"/>
      <c r="SCW1912" s="9"/>
      <c r="SCX1912" s="9"/>
      <c r="SCY1912" s="9"/>
      <c r="SCZ1912" s="9"/>
      <c r="SDA1912" s="9"/>
      <c r="SDB1912" s="9"/>
      <c r="SDC1912" s="9"/>
      <c r="SDD1912" s="9"/>
      <c r="SDE1912" s="9"/>
      <c r="SDF1912" s="9"/>
      <c r="SDG1912" s="9"/>
      <c r="SDH1912" s="9"/>
      <c r="SDI1912" s="9"/>
      <c r="SDJ1912" s="9"/>
      <c r="SDK1912" s="9"/>
      <c r="SDL1912" s="9"/>
      <c r="SDM1912" s="9"/>
      <c r="SDN1912" s="9"/>
      <c r="SDO1912" s="9"/>
      <c r="SDP1912" s="9"/>
      <c r="SDQ1912" s="9"/>
      <c r="SDR1912" s="9"/>
      <c r="SDS1912" s="9"/>
      <c r="SDT1912" s="9"/>
      <c r="SDU1912" s="9"/>
      <c r="SDV1912" s="9"/>
      <c r="SDW1912" s="9"/>
      <c r="SDX1912" s="9"/>
      <c r="SDY1912" s="9"/>
      <c r="SDZ1912" s="9"/>
      <c r="SEA1912" s="9"/>
      <c r="SEB1912" s="9"/>
      <c r="SEC1912" s="9"/>
      <c r="SED1912" s="9"/>
      <c r="SEE1912" s="9"/>
      <c r="SEF1912" s="9"/>
      <c r="SEG1912" s="9"/>
      <c r="SEH1912" s="9"/>
      <c r="SEI1912" s="9"/>
      <c r="SEJ1912" s="9"/>
      <c r="SEK1912" s="9"/>
      <c r="SEL1912" s="9"/>
      <c r="SEM1912" s="9"/>
      <c r="SEN1912" s="9"/>
      <c r="SEO1912" s="9"/>
      <c r="SEP1912" s="9"/>
      <c r="SEQ1912" s="9"/>
      <c r="SER1912" s="9"/>
      <c r="SES1912" s="9"/>
      <c r="SET1912" s="9"/>
      <c r="SEU1912" s="9"/>
      <c r="SEV1912" s="9"/>
      <c r="SEW1912" s="9"/>
      <c r="SEX1912" s="9"/>
      <c r="SEY1912" s="9"/>
      <c r="SEZ1912" s="9"/>
      <c r="SFA1912" s="9"/>
      <c r="SFB1912" s="9"/>
      <c r="SFC1912" s="9"/>
      <c r="SFD1912" s="9"/>
      <c r="SFE1912" s="9"/>
      <c r="SFF1912" s="9"/>
      <c r="SFG1912" s="9"/>
      <c r="SFH1912" s="9"/>
      <c r="SFI1912" s="9"/>
      <c r="SFJ1912" s="9"/>
      <c r="SFK1912" s="9"/>
      <c r="SFL1912" s="9"/>
      <c r="SFM1912" s="9"/>
      <c r="SFN1912" s="9"/>
      <c r="SFO1912" s="9"/>
      <c r="SFP1912" s="9"/>
      <c r="SFQ1912" s="9"/>
      <c r="SFR1912" s="9"/>
      <c r="SFS1912" s="9"/>
      <c r="SFT1912" s="9"/>
      <c r="SFU1912" s="9"/>
      <c r="SFV1912" s="9"/>
      <c r="SFW1912" s="9"/>
      <c r="SFX1912" s="9"/>
      <c r="SFY1912" s="9"/>
      <c r="SFZ1912" s="9"/>
      <c r="SGA1912" s="9"/>
      <c r="SGB1912" s="9"/>
      <c r="SGC1912" s="9"/>
      <c r="SGD1912" s="9"/>
      <c r="SGE1912" s="9"/>
      <c r="SGF1912" s="9"/>
      <c r="SGG1912" s="9"/>
      <c r="SGH1912" s="9"/>
      <c r="SGI1912" s="9"/>
      <c r="SGJ1912" s="9"/>
      <c r="SGK1912" s="9"/>
      <c r="SGL1912" s="9"/>
      <c r="SGM1912" s="9"/>
      <c r="SGN1912" s="9"/>
      <c r="SGO1912" s="9"/>
      <c r="SGP1912" s="9"/>
      <c r="SGQ1912" s="9"/>
      <c r="SGR1912" s="9"/>
      <c r="SGS1912" s="9"/>
      <c r="SGT1912" s="9"/>
      <c r="SGU1912" s="9"/>
      <c r="SGV1912" s="9"/>
      <c r="SGW1912" s="9"/>
      <c r="SGX1912" s="9"/>
      <c r="SGY1912" s="9"/>
      <c r="SGZ1912" s="9"/>
      <c r="SHA1912" s="9"/>
      <c r="SHB1912" s="9"/>
      <c r="SHC1912" s="9"/>
      <c r="SHD1912" s="9"/>
      <c r="SHE1912" s="9"/>
      <c r="SHF1912" s="9"/>
      <c r="SHG1912" s="9"/>
      <c r="SHH1912" s="9"/>
      <c r="SHI1912" s="9"/>
      <c r="SHJ1912" s="9"/>
      <c r="SHK1912" s="9"/>
      <c r="SHL1912" s="9"/>
      <c r="SHM1912" s="9"/>
      <c r="SHN1912" s="9"/>
      <c r="SHO1912" s="9"/>
      <c r="SHP1912" s="9"/>
      <c r="SHQ1912" s="9"/>
      <c r="SHR1912" s="9"/>
      <c r="SHS1912" s="9"/>
      <c r="SHT1912" s="9"/>
      <c r="SHU1912" s="9"/>
      <c r="SHV1912" s="9"/>
      <c r="SHW1912" s="9"/>
      <c r="SHX1912" s="9"/>
      <c r="SHY1912" s="9"/>
      <c r="SHZ1912" s="9"/>
      <c r="SIA1912" s="9"/>
      <c r="SIB1912" s="9"/>
      <c r="SIC1912" s="9"/>
      <c r="SID1912" s="9"/>
      <c r="SIE1912" s="9"/>
      <c r="SIF1912" s="9"/>
      <c r="SIG1912" s="9"/>
      <c r="SIH1912" s="9"/>
      <c r="SII1912" s="9"/>
      <c r="SIJ1912" s="9"/>
      <c r="SIK1912" s="9"/>
      <c r="SIL1912" s="9"/>
      <c r="SIM1912" s="9"/>
      <c r="SIN1912" s="9"/>
      <c r="SIO1912" s="9"/>
      <c r="SIP1912" s="9"/>
      <c r="SIQ1912" s="9"/>
      <c r="SIR1912" s="9"/>
      <c r="SIS1912" s="9"/>
      <c r="SIT1912" s="9"/>
      <c r="SIU1912" s="9"/>
      <c r="SIV1912" s="9"/>
      <c r="SIW1912" s="9"/>
      <c r="SIX1912" s="9"/>
      <c r="SIY1912" s="9"/>
      <c r="SIZ1912" s="9"/>
      <c r="SJA1912" s="9"/>
      <c r="SJB1912" s="9"/>
      <c r="SJC1912" s="9"/>
      <c r="SJD1912" s="9"/>
      <c r="SJE1912" s="9"/>
      <c r="SJF1912" s="9"/>
      <c r="SJG1912" s="9"/>
      <c r="SJH1912" s="9"/>
      <c r="SJI1912" s="9"/>
      <c r="SJJ1912" s="9"/>
      <c r="SJK1912" s="9"/>
      <c r="SJL1912" s="9"/>
      <c r="SJM1912" s="9"/>
      <c r="SJN1912" s="9"/>
      <c r="SJO1912" s="9"/>
      <c r="SJP1912" s="9"/>
      <c r="SJQ1912" s="9"/>
      <c r="SJR1912" s="9"/>
      <c r="SJS1912" s="9"/>
      <c r="SJT1912" s="9"/>
      <c r="SJU1912" s="9"/>
      <c r="SJV1912" s="9"/>
      <c r="SJW1912" s="9"/>
      <c r="SJX1912" s="9"/>
      <c r="SJY1912" s="9"/>
      <c r="SJZ1912" s="9"/>
      <c r="SKA1912" s="9"/>
      <c r="SKB1912" s="9"/>
      <c r="SKC1912" s="9"/>
      <c r="SKD1912" s="9"/>
      <c r="SKE1912" s="9"/>
      <c r="SKF1912" s="9"/>
      <c r="SKG1912" s="9"/>
      <c r="SKH1912" s="9"/>
      <c r="SKI1912" s="9"/>
      <c r="SKJ1912" s="9"/>
      <c r="SKK1912" s="9"/>
      <c r="SKL1912" s="9"/>
      <c r="SKM1912" s="9"/>
      <c r="SKN1912" s="9"/>
      <c r="SKO1912" s="9"/>
      <c r="SKP1912" s="9"/>
      <c r="SKQ1912" s="9"/>
      <c r="SKR1912" s="9"/>
      <c r="SKS1912" s="9"/>
      <c r="SKT1912" s="9"/>
      <c r="SKU1912" s="9"/>
      <c r="SKV1912" s="9"/>
      <c r="SKW1912" s="9"/>
      <c r="SKX1912" s="9"/>
      <c r="SKY1912" s="9"/>
      <c r="SKZ1912" s="9"/>
      <c r="SLA1912" s="9"/>
      <c r="SLB1912" s="9"/>
      <c r="SLC1912" s="9"/>
      <c r="SLD1912" s="9"/>
      <c r="SLE1912" s="9"/>
      <c r="SLF1912" s="9"/>
      <c r="SLG1912" s="9"/>
      <c r="SLH1912" s="9"/>
      <c r="SLI1912" s="9"/>
      <c r="SLJ1912" s="9"/>
      <c r="SLK1912" s="9"/>
      <c r="SLL1912" s="9"/>
      <c r="SLM1912" s="9"/>
      <c r="SLN1912" s="9"/>
      <c r="SLO1912" s="9"/>
      <c r="SLP1912" s="9"/>
      <c r="SLQ1912" s="9"/>
      <c r="SLR1912" s="9"/>
      <c r="SLS1912" s="9"/>
      <c r="SLT1912" s="9"/>
      <c r="SLU1912" s="9"/>
      <c r="SLV1912" s="9"/>
      <c r="SLW1912" s="9"/>
      <c r="SLX1912" s="9"/>
      <c r="SLY1912" s="9"/>
      <c r="SLZ1912" s="9"/>
      <c r="SMA1912" s="9"/>
      <c r="SMB1912" s="9"/>
      <c r="SMC1912" s="9"/>
      <c r="SMD1912" s="9"/>
      <c r="SME1912" s="9"/>
      <c r="SMF1912" s="9"/>
      <c r="SMG1912" s="9"/>
      <c r="SMH1912" s="9"/>
      <c r="SMI1912" s="9"/>
      <c r="SMJ1912" s="9"/>
      <c r="SMK1912" s="9"/>
      <c r="SML1912" s="9"/>
      <c r="SMM1912" s="9"/>
      <c r="SMN1912" s="9"/>
      <c r="SMO1912" s="9"/>
      <c r="SMP1912" s="9"/>
      <c r="SMQ1912" s="9"/>
      <c r="SMR1912" s="9"/>
      <c r="SMS1912" s="9"/>
      <c r="SMT1912" s="9"/>
      <c r="SMU1912" s="9"/>
      <c r="SMV1912" s="9"/>
      <c r="SMW1912" s="9"/>
      <c r="SMX1912" s="9"/>
      <c r="SMY1912" s="9"/>
      <c r="SMZ1912" s="9"/>
      <c r="SNA1912" s="9"/>
      <c r="SNB1912" s="9"/>
      <c r="SNC1912" s="9"/>
      <c r="SND1912" s="9"/>
      <c r="SNE1912" s="9"/>
      <c r="SNF1912" s="9"/>
      <c r="SNG1912" s="9"/>
      <c r="SNH1912" s="9"/>
      <c r="SNI1912" s="9"/>
      <c r="SNJ1912" s="9"/>
      <c r="SNK1912" s="9"/>
      <c r="SNL1912" s="9"/>
      <c r="SNM1912" s="9"/>
      <c r="SNN1912" s="9"/>
      <c r="SNO1912" s="9"/>
      <c r="SNP1912" s="9"/>
      <c r="SNQ1912" s="9"/>
      <c r="SNR1912" s="9"/>
      <c r="SNS1912" s="9"/>
      <c r="SNT1912" s="9"/>
      <c r="SNU1912" s="9"/>
      <c r="SNV1912" s="9"/>
      <c r="SNW1912" s="9"/>
      <c r="SNX1912" s="9"/>
      <c r="SNY1912" s="9"/>
      <c r="SNZ1912" s="9"/>
      <c r="SOA1912" s="9"/>
      <c r="SOB1912" s="9"/>
      <c r="SOC1912" s="9"/>
      <c r="SOD1912" s="9"/>
      <c r="SOE1912" s="9"/>
      <c r="SOF1912" s="9"/>
      <c r="SOG1912" s="9"/>
      <c r="SOH1912" s="9"/>
      <c r="SOI1912" s="9"/>
      <c r="SOJ1912" s="9"/>
      <c r="SOK1912" s="9"/>
      <c r="SOL1912" s="9"/>
      <c r="SOM1912" s="9"/>
      <c r="SON1912" s="9"/>
      <c r="SOO1912" s="9"/>
      <c r="SOP1912" s="9"/>
      <c r="SOQ1912" s="9"/>
      <c r="SOR1912" s="9"/>
      <c r="SOS1912" s="9"/>
      <c r="SOT1912" s="9"/>
      <c r="SOU1912" s="9"/>
      <c r="SOV1912" s="9"/>
      <c r="SOW1912" s="9"/>
      <c r="SOX1912" s="9"/>
      <c r="SOY1912" s="9"/>
      <c r="SOZ1912" s="9"/>
      <c r="SPA1912" s="9"/>
      <c r="SPB1912" s="9"/>
      <c r="SPC1912" s="9"/>
      <c r="SPD1912" s="9"/>
      <c r="SPE1912" s="9"/>
      <c r="SPF1912" s="9"/>
      <c r="SPG1912" s="9"/>
      <c r="SPH1912" s="9"/>
      <c r="SPI1912" s="9"/>
      <c r="SPJ1912" s="9"/>
      <c r="SPK1912" s="9"/>
      <c r="SPL1912" s="9"/>
      <c r="SPM1912" s="9"/>
      <c r="SPN1912" s="9"/>
      <c r="SPO1912" s="9"/>
      <c r="SPP1912" s="9"/>
      <c r="SPQ1912" s="9"/>
      <c r="SPR1912" s="9"/>
      <c r="SPS1912" s="9"/>
      <c r="SPT1912" s="9"/>
      <c r="SPU1912" s="9"/>
      <c r="SPV1912" s="9"/>
      <c r="SPW1912" s="9"/>
      <c r="SPX1912" s="9"/>
      <c r="SPY1912" s="9"/>
      <c r="SPZ1912" s="9"/>
      <c r="SQA1912" s="9"/>
      <c r="SQB1912" s="9"/>
      <c r="SQC1912" s="9"/>
      <c r="SQD1912" s="9"/>
      <c r="SQE1912" s="9"/>
      <c r="SQF1912" s="9"/>
      <c r="SQG1912" s="9"/>
      <c r="SQH1912" s="9"/>
      <c r="SQI1912" s="9"/>
      <c r="SQJ1912" s="9"/>
      <c r="SQK1912" s="9"/>
      <c r="SQL1912" s="9"/>
      <c r="SQM1912" s="9"/>
      <c r="SQN1912" s="9"/>
      <c r="SQO1912" s="9"/>
      <c r="SQP1912" s="9"/>
      <c r="SQQ1912" s="9"/>
      <c r="SQR1912" s="9"/>
      <c r="SQS1912" s="9"/>
      <c r="SQT1912" s="9"/>
      <c r="SQU1912" s="9"/>
      <c r="SQV1912" s="9"/>
      <c r="SQW1912" s="9"/>
      <c r="SQX1912" s="9"/>
      <c r="SQY1912" s="9"/>
      <c r="SQZ1912" s="9"/>
      <c r="SRA1912" s="9"/>
      <c r="SRB1912" s="9"/>
      <c r="SRC1912" s="9"/>
      <c r="SRD1912" s="9"/>
      <c r="SRE1912" s="9"/>
      <c r="SRF1912" s="9"/>
      <c r="SRG1912" s="9"/>
      <c r="SRH1912" s="9"/>
      <c r="SRI1912" s="9"/>
      <c r="SRJ1912" s="9"/>
      <c r="SRK1912" s="9"/>
      <c r="SRL1912" s="9"/>
      <c r="SRM1912" s="9"/>
      <c r="SRN1912" s="9"/>
      <c r="SRO1912" s="9"/>
      <c r="SRP1912" s="9"/>
      <c r="SRQ1912" s="9"/>
      <c r="SRR1912" s="9"/>
      <c r="SRS1912" s="9"/>
      <c r="SRT1912" s="9"/>
      <c r="SRU1912" s="9"/>
      <c r="SRV1912" s="9"/>
      <c r="SRW1912" s="9"/>
      <c r="SRX1912" s="9"/>
      <c r="SRY1912" s="9"/>
      <c r="SRZ1912" s="9"/>
      <c r="SSA1912" s="9"/>
      <c r="SSB1912" s="9"/>
      <c r="SSC1912" s="9"/>
      <c r="SSD1912" s="9"/>
      <c r="SSE1912" s="9"/>
      <c r="SSF1912" s="9"/>
      <c r="SSG1912" s="9"/>
      <c r="SSH1912" s="9"/>
      <c r="SSI1912" s="9"/>
      <c r="SSJ1912" s="9"/>
      <c r="SSK1912" s="9"/>
      <c r="SSL1912" s="9"/>
      <c r="SSM1912" s="9"/>
      <c r="SSN1912" s="9"/>
      <c r="SSO1912" s="9"/>
      <c r="SSP1912" s="9"/>
      <c r="SSQ1912" s="9"/>
      <c r="SSR1912" s="9"/>
      <c r="SSS1912" s="9"/>
      <c r="SST1912" s="9"/>
      <c r="SSU1912" s="9"/>
      <c r="SSV1912" s="9"/>
      <c r="SSW1912" s="9"/>
      <c r="SSX1912" s="9"/>
      <c r="SSY1912" s="9"/>
      <c r="SSZ1912" s="9"/>
      <c r="STA1912" s="9"/>
      <c r="STB1912" s="9"/>
      <c r="STC1912" s="9"/>
      <c r="STD1912" s="9"/>
      <c r="STE1912" s="9"/>
      <c r="STF1912" s="9"/>
      <c r="STG1912" s="9"/>
      <c r="STH1912" s="9"/>
      <c r="STI1912" s="9"/>
      <c r="STJ1912" s="9"/>
      <c r="STK1912" s="9"/>
      <c r="STL1912" s="9"/>
      <c r="STM1912" s="9"/>
      <c r="STN1912" s="9"/>
      <c r="STO1912" s="9"/>
      <c r="STP1912" s="9"/>
      <c r="STQ1912" s="9"/>
      <c r="STR1912" s="9"/>
      <c r="STS1912" s="9"/>
      <c r="STT1912" s="9"/>
      <c r="STU1912" s="9"/>
      <c r="STV1912" s="9"/>
      <c r="STW1912" s="9"/>
      <c r="STX1912" s="9"/>
      <c r="STY1912" s="9"/>
      <c r="STZ1912" s="9"/>
      <c r="SUA1912" s="9"/>
      <c r="SUB1912" s="9"/>
      <c r="SUC1912" s="9"/>
      <c r="SUD1912" s="9"/>
      <c r="SUE1912" s="9"/>
      <c r="SUF1912" s="9"/>
      <c r="SUG1912" s="9"/>
      <c r="SUH1912" s="9"/>
      <c r="SUI1912" s="9"/>
      <c r="SUJ1912" s="9"/>
      <c r="SUK1912" s="9"/>
      <c r="SUL1912" s="9"/>
      <c r="SUM1912" s="9"/>
      <c r="SUN1912" s="9"/>
      <c r="SUO1912" s="9"/>
      <c r="SUP1912" s="9"/>
      <c r="SUQ1912" s="9"/>
      <c r="SUR1912" s="9"/>
      <c r="SUS1912" s="9"/>
      <c r="SUT1912" s="9"/>
      <c r="SUU1912" s="9"/>
      <c r="SUV1912" s="9"/>
      <c r="SUW1912" s="9"/>
      <c r="SUX1912" s="9"/>
      <c r="SUY1912" s="9"/>
      <c r="SUZ1912" s="9"/>
      <c r="SVA1912" s="9"/>
      <c r="SVB1912" s="9"/>
      <c r="SVC1912" s="9"/>
      <c r="SVD1912" s="9"/>
      <c r="SVE1912" s="9"/>
      <c r="SVF1912" s="9"/>
      <c r="SVG1912" s="9"/>
      <c r="SVH1912" s="9"/>
      <c r="SVI1912" s="9"/>
      <c r="SVJ1912" s="9"/>
      <c r="SVK1912" s="9"/>
      <c r="SVL1912" s="9"/>
      <c r="SVM1912" s="9"/>
      <c r="SVN1912" s="9"/>
      <c r="SVO1912" s="9"/>
      <c r="SVP1912" s="9"/>
      <c r="SVQ1912" s="9"/>
      <c r="SVR1912" s="9"/>
      <c r="SVS1912" s="9"/>
      <c r="SVT1912" s="9"/>
      <c r="SVU1912" s="9"/>
      <c r="SVV1912" s="9"/>
      <c r="SVW1912" s="9"/>
      <c r="SVX1912" s="9"/>
      <c r="SVY1912" s="9"/>
      <c r="SVZ1912" s="9"/>
      <c r="SWA1912" s="9"/>
      <c r="SWB1912" s="9"/>
      <c r="SWC1912" s="9"/>
      <c r="SWD1912" s="9"/>
      <c r="SWE1912" s="9"/>
      <c r="SWF1912" s="9"/>
      <c r="SWG1912" s="9"/>
      <c r="SWH1912" s="9"/>
      <c r="SWI1912" s="9"/>
      <c r="SWJ1912" s="9"/>
      <c r="SWK1912" s="9"/>
      <c r="SWL1912" s="9"/>
      <c r="SWM1912" s="9"/>
      <c r="SWN1912" s="9"/>
      <c r="SWO1912" s="9"/>
      <c r="SWP1912" s="9"/>
      <c r="SWQ1912" s="9"/>
      <c r="SWR1912" s="9"/>
      <c r="SWS1912" s="9"/>
      <c r="SWT1912" s="9"/>
      <c r="SWU1912" s="9"/>
      <c r="SWV1912" s="9"/>
      <c r="SWW1912" s="9"/>
      <c r="SWX1912" s="9"/>
      <c r="SWY1912" s="9"/>
      <c r="SWZ1912" s="9"/>
      <c r="SXA1912" s="9"/>
      <c r="SXB1912" s="9"/>
      <c r="SXC1912" s="9"/>
      <c r="SXD1912" s="9"/>
      <c r="SXE1912" s="9"/>
      <c r="SXF1912" s="9"/>
      <c r="SXG1912" s="9"/>
      <c r="SXH1912" s="9"/>
      <c r="SXI1912" s="9"/>
      <c r="SXJ1912" s="9"/>
      <c r="SXK1912" s="9"/>
      <c r="SXL1912" s="9"/>
      <c r="SXM1912" s="9"/>
      <c r="SXN1912" s="9"/>
      <c r="SXO1912" s="9"/>
      <c r="SXP1912" s="9"/>
      <c r="SXQ1912" s="9"/>
      <c r="SXR1912" s="9"/>
      <c r="SXS1912" s="9"/>
      <c r="SXT1912" s="9"/>
      <c r="SXU1912" s="9"/>
      <c r="SXV1912" s="9"/>
      <c r="SXW1912" s="9"/>
      <c r="SXX1912" s="9"/>
      <c r="SXY1912" s="9"/>
      <c r="SXZ1912" s="9"/>
      <c r="SYA1912" s="9"/>
      <c r="SYB1912" s="9"/>
      <c r="SYC1912" s="9"/>
      <c r="SYD1912" s="9"/>
      <c r="SYE1912" s="9"/>
      <c r="SYF1912" s="9"/>
      <c r="SYG1912" s="9"/>
      <c r="SYH1912" s="9"/>
      <c r="SYI1912" s="9"/>
      <c r="SYJ1912" s="9"/>
      <c r="SYK1912" s="9"/>
      <c r="SYL1912" s="9"/>
      <c r="SYM1912" s="9"/>
      <c r="SYN1912" s="9"/>
      <c r="SYO1912" s="9"/>
      <c r="SYP1912" s="9"/>
      <c r="SYQ1912" s="9"/>
      <c r="SYR1912" s="9"/>
      <c r="SYS1912" s="9"/>
      <c r="SYT1912" s="9"/>
      <c r="SYU1912" s="9"/>
      <c r="SYV1912" s="9"/>
      <c r="SYW1912" s="9"/>
      <c r="SYX1912" s="9"/>
      <c r="SYY1912" s="9"/>
      <c r="SYZ1912" s="9"/>
      <c r="SZA1912" s="9"/>
      <c r="SZB1912" s="9"/>
      <c r="SZC1912" s="9"/>
      <c r="SZD1912" s="9"/>
      <c r="SZE1912" s="9"/>
      <c r="SZF1912" s="9"/>
      <c r="SZG1912" s="9"/>
      <c r="SZH1912" s="9"/>
      <c r="SZI1912" s="9"/>
      <c r="SZJ1912" s="9"/>
      <c r="SZK1912" s="9"/>
      <c r="SZL1912" s="9"/>
      <c r="SZM1912" s="9"/>
      <c r="SZN1912" s="9"/>
      <c r="SZO1912" s="9"/>
      <c r="SZP1912" s="9"/>
      <c r="SZQ1912" s="9"/>
      <c r="SZR1912" s="9"/>
      <c r="SZS1912" s="9"/>
      <c r="SZT1912" s="9"/>
      <c r="SZU1912" s="9"/>
      <c r="SZV1912" s="9"/>
      <c r="SZW1912" s="9"/>
      <c r="SZX1912" s="9"/>
      <c r="SZY1912" s="9"/>
      <c r="SZZ1912" s="9"/>
      <c r="TAA1912" s="9"/>
      <c r="TAB1912" s="9"/>
      <c r="TAC1912" s="9"/>
      <c r="TAD1912" s="9"/>
      <c r="TAE1912" s="9"/>
      <c r="TAF1912" s="9"/>
      <c r="TAG1912" s="9"/>
      <c r="TAH1912" s="9"/>
      <c r="TAI1912" s="9"/>
      <c r="TAJ1912" s="9"/>
      <c r="TAK1912" s="9"/>
      <c r="TAL1912" s="9"/>
      <c r="TAM1912" s="9"/>
      <c r="TAN1912" s="9"/>
      <c r="TAO1912" s="9"/>
      <c r="TAP1912" s="9"/>
      <c r="TAQ1912" s="9"/>
      <c r="TAR1912" s="9"/>
      <c r="TAS1912" s="9"/>
      <c r="TAT1912" s="9"/>
      <c r="TAU1912" s="9"/>
      <c r="TAV1912" s="9"/>
      <c r="TAW1912" s="9"/>
      <c r="TAX1912" s="9"/>
      <c r="TAY1912" s="9"/>
      <c r="TAZ1912" s="9"/>
      <c r="TBA1912" s="9"/>
      <c r="TBB1912" s="9"/>
      <c r="TBC1912" s="9"/>
      <c r="TBD1912" s="9"/>
      <c r="TBE1912" s="9"/>
      <c r="TBF1912" s="9"/>
      <c r="TBG1912" s="9"/>
      <c r="TBH1912" s="9"/>
      <c r="TBI1912" s="9"/>
      <c r="TBJ1912" s="9"/>
      <c r="TBK1912" s="9"/>
      <c r="TBL1912" s="9"/>
      <c r="TBM1912" s="9"/>
      <c r="TBN1912" s="9"/>
      <c r="TBO1912" s="9"/>
      <c r="TBP1912" s="9"/>
      <c r="TBQ1912" s="9"/>
      <c r="TBR1912" s="9"/>
      <c r="TBS1912" s="9"/>
      <c r="TBT1912" s="9"/>
      <c r="TBU1912" s="9"/>
      <c r="TBV1912" s="9"/>
      <c r="TBW1912" s="9"/>
      <c r="TBX1912" s="9"/>
      <c r="TBY1912" s="9"/>
      <c r="TBZ1912" s="9"/>
      <c r="TCA1912" s="9"/>
      <c r="TCB1912" s="9"/>
      <c r="TCC1912" s="9"/>
      <c r="TCD1912" s="9"/>
      <c r="TCE1912" s="9"/>
      <c r="TCF1912" s="9"/>
      <c r="TCG1912" s="9"/>
      <c r="TCH1912" s="9"/>
      <c r="TCI1912" s="9"/>
      <c r="TCJ1912" s="9"/>
      <c r="TCK1912" s="9"/>
      <c r="TCL1912" s="9"/>
      <c r="TCM1912" s="9"/>
      <c r="TCN1912" s="9"/>
      <c r="TCO1912" s="9"/>
      <c r="TCP1912" s="9"/>
      <c r="TCQ1912" s="9"/>
      <c r="TCR1912" s="9"/>
      <c r="TCS1912" s="9"/>
      <c r="TCT1912" s="9"/>
      <c r="TCU1912" s="9"/>
      <c r="TCV1912" s="9"/>
      <c r="TCW1912" s="9"/>
      <c r="TCX1912" s="9"/>
      <c r="TCY1912" s="9"/>
      <c r="TCZ1912" s="9"/>
      <c r="TDA1912" s="9"/>
      <c r="TDB1912" s="9"/>
      <c r="TDC1912" s="9"/>
      <c r="TDD1912" s="9"/>
      <c r="TDE1912" s="9"/>
      <c r="TDF1912" s="9"/>
      <c r="TDG1912" s="9"/>
      <c r="TDH1912" s="9"/>
      <c r="TDI1912" s="9"/>
      <c r="TDJ1912" s="9"/>
      <c r="TDK1912" s="9"/>
      <c r="TDL1912" s="9"/>
      <c r="TDM1912" s="9"/>
      <c r="TDN1912" s="9"/>
      <c r="TDO1912" s="9"/>
      <c r="TDP1912" s="9"/>
      <c r="TDQ1912" s="9"/>
      <c r="TDR1912" s="9"/>
      <c r="TDS1912" s="9"/>
      <c r="TDT1912" s="9"/>
      <c r="TDU1912" s="9"/>
      <c r="TDV1912" s="9"/>
      <c r="TDW1912" s="9"/>
      <c r="TDX1912" s="9"/>
      <c r="TDY1912" s="9"/>
      <c r="TDZ1912" s="9"/>
      <c r="TEA1912" s="9"/>
      <c r="TEB1912" s="9"/>
      <c r="TEC1912" s="9"/>
      <c r="TED1912" s="9"/>
      <c r="TEE1912" s="9"/>
      <c r="TEF1912" s="9"/>
      <c r="TEG1912" s="9"/>
      <c r="TEH1912" s="9"/>
      <c r="TEI1912" s="9"/>
      <c r="TEJ1912" s="9"/>
      <c r="TEK1912" s="9"/>
      <c r="TEL1912" s="9"/>
      <c r="TEM1912" s="9"/>
      <c r="TEN1912" s="9"/>
      <c r="TEO1912" s="9"/>
      <c r="TEP1912" s="9"/>
      <c r="TEQ1912" s="9"/>
      <c r="TER1912" s="9"/>
      <c r="TES1912" s="9"/>
      <c r="TET1912" s="9"/>
      <c r="TEU1912" s="9"/>
      <c r="TEV1912" s="9"/>
      <c r="TEW1912" s="9"/>
      <c r="TEX1912" s="9"/>
      <c r="TEY1912" s="9"/>
      <c r="TEZ1912" s="9"/>
      <c r="TFA1912" s="9"/>
      <c r="TFB1912" s="9"/>
      <c r="TFC1912" s="9"/>
      <c r="TFD1912" s="9"/>
      <c r="TFE1912" s="9"/>
      <c r="TFF1912" s="9"/>
      <c r="TFG1912" s="9"/>
      <c r="TFH1912" s="9"/>
      <c r="TFI1912" s="9"/>
      <c r="TFJ1912" s="9"/>
      <c r="TFK1912" s="9"/>
      <c r="TFL1912" s="9"/>
      <c r="TFM1912" s="9"/>
      <c r="TFN1912" s="9"/>
      <c r="TFO1912" s="9"/>
      <c r="TFP1912" s="9"/>
      <c r="TFQ1912" s="9"/>
      <c r="TFR1912" s="9"/>
      <c r="TFS1912" s="9"/>
      <c r="TFT1912" s="9"/>
      <c r="TFU1912" s="9"/>
      <c r="TFV1912" s="9"/>
      <c r="TFW1912" s="9"/>
      <c r="TFX1912" s="9"/>
      <c r="TFY1912" s="9"/>
      <c r="TFZ1912" s="9"/>
      <c r="TGA1912" s="9"/>
      <c r="TGB1912" s="9"/>
      <c r="TGC1912" s="9"/>
      <c r="TGD1912" s="9"/>
      <c r="TGE1912" s="9"/>
      <c r="TGF1912" s="9"/>
      <c r="TGG1912" s="9"/>
      <c r="TGH1912" s="9"/>
      <c r="TGI1912" s="9"/>
      <c r="TGJ1912" s="9"/>
      <c r="TGK1912" s="9"/>
      <c r="TGL1912" s="9"/>
      <c r="TGM1912" s="9"/>
      <c r="TGN1912" s="9"/>
      <c r="TGO1912" s="9"/>
      <c r="TGP1912" s="9"/>
      <c r="TGQ1912" s="9"/>
      <c r="TGR1912" s="9"/>
      <c r="TGS1912" s="9"/>
      <c r="TGT1912" s="9"/>
      <c r="TGU1912" s="9"/>
      <c r="TGV1912" s="9"/>
      <c r="TGW1912" s="9"/>
      <c r="TGX1912" s="9"/>
      <c r="TGY1912" s="9"/>
      <c r="TGZ1912" s="9"/>
      <c r="THA1912" s="9"/>
      <c r="THB1912" s="9"/>
      <c r="THC1912" s="9"/>
      <c r="THD1912" s="9"/>
      <c r="THE1912" s="9"/>
      <c r="THF1912" s="9"/>
      <c r="THG1912" s="9"/>
      <c r="THH1912" s="9"/>
      <c r="THI1912" s="9"/>
      <c r="THJ1912" s="9"/>
      <c r="THK1912" s="9"/>
      <c r="THL1912" s="9"/>
      <c r="THM1912" s="9"/>
      <c r="THN1912" s="9"/>
      <c r="THO1912" s="9"/>
      <c r="THP1912" s="9"/>
      <c r="THQ1912" s="9"/>
      <c r="THR1912" s="9"/>
      <c r="THS1912" s="9"/>
      <c r="THT1912" s="9"/>
      <c r="THU1912" s="9"/>
      <c r="THV1912" s="9"/>
      <c r="THW1912" s="9"/>
      <c r="THX1912" s="9"/>
      <c r="THY1912" s="9"/>
      <c r="THZ1912" s="9"/>
      <c r="TIA1912" s="9"/>
      <c r="TIB1912" s="9"/>
      <c r="TIC1912" s="9"/>
      <c r="TID1912" s="9"/>
      <c r="TIE1912" s="9"/>
      <c r="TIF1912" s="9"/>
      <c r="TIG1912" s="9"/>
      <c r="TIH1912" s="9"/>
      <c r="TII1912" s="9"/>
      <c r="TIJ1912" s="9"/>
      <c r="TIK1912" s="9"/>
      <c r="TIL1912" s="9"/>
      <c r="TIM1912" s="9"/>
      <c r="TIN1912" s="9"/>
      <c r="TIO1912" s="9"/>
      <c r="TIP1912" s="9"/>
      <c r="TIQ1912" s="9"/>
      <c r="TIR1912" s="9"/>
      <c r="TIS1912" s="9"/>
      <c r="TIT1912" s="9"/>
      <c r="TIU1912" s="9"/>
      <c r="TIV1912" s="9"/>
      <c r="TIW1912" s="9"/>
      <c r="TIX1912" s="9"/>
      <c r="TIY1912" s="9"/>
      <c r="TIZ1912" s="9"/>
      <c r="TJA1912" s="9"/>
      <c r="TJB1912" s="9"/>
      <c r="TJC1912" s="9"/>
      <c r="TJD1912" s="9"/>
      <c r="TJE1912" s="9"/>
      <c r="TJF1912" s="9"/>
      <c r="TJG1912" s="9"/>
      <c r="TJH1912" s="9"/>
      <c r="TJI1912" s="9"/>
      <c r="TJJ1912" s="9"/>
      <c r="TJK1912" s="9"/>
      <c r="TJL1912" s="9"/>
      <c r="TJM1912" s="9"/>
      <c r="TJN1912" s="9"/>
      <c r="TJO1912" s="9"/>
      <c r="TJP1912" s="9"/>
      <c r="TJQ1912" s="9"/>
      <c r="TJR1912" s="9"/>
      <c r="TJS1912" s="9"/>
      <c r="TJT1912" s="9"/>
      <c r="TJU1912" s="9"/>
      <c r="TJV1912" s="9"/>
      <c r="TJW1912" s="9"/>
      <c r="TJX1912" s="9"/>
      <c r="TJY1912" s="9"/>
      <c r="TJZ1912" s="9"/>
      <c r="TKA1912" s="9"/>
      <c r="TKB1912" s="9"/>
      <c r="TKC1912" s="9"/>
      <c r="TKD1912" s="9"/>
      <c r="TKE1912" s="9"/>
      <c r="TKF1912" s="9"/>
      <c r="TKG1912" s="9"/>
      <c r="TKH1912" s="9"/>
      <c r="TKI1912" s="9"/>
      <c r="TKJ1912" s="9"/>
      <c r="TKK1912" s="9"/>
      <c r="TKL1912" s="9"/>
      <c r="TKM1912" s="9"/>
      <c r="TKN1912" s="9"/>
      <c r="TKO1912" s="9"/>
      <c r="TKP1912" s="9"/>
      <c r="TKQ1912" s="9"/>
      <c r="TKR1912" s="9"/>
      <c r="TKS1912" s="9"/>
      <c r="TKT1912" s="9"/>
      <c r="TKU1912" s="9"/>
      <c r="TKV1912" s="9"/>
      <c r="TKW1912" s="9"/>
      <c r="TKX1912" s="9"/>
      <c r="TKY1912" s="9"/>
      <c r="TKZ1912" s="9"/>
      <c r="TLA1912" s="9"/>
      <c r="TLB1912" s="9"/>
      <c r="TLC1912" s="9"/>
      <c r="TLD1912" s="9"/>
      <c r="TLE1912" s="9"/>
      <c r="TLF1912" s="9"/>
      <c r="TLG1912" s="9"/>
      <c r="TLH1912" s="9"/>
      <c r="TLI1912" s="9"/>
      <c r="TLJ1912" s="9"/>
      <c r="TLK1912" s="9"/>
      <c r="TLL1912" s="9"/>
      <c r="TLM1912" s="9"/>
      <c r="TLN1912" s="9"/>
      <c r="TLO1912" s="9"/>
      <c r="TLP1912" s="9"/>
      <c r="TLQ1912" s="9"/>
      <c r="TLR1912" s="9"/>
      <c r="TLS1912" s="9"/>
      <c r="TLT1912" s="9"/>
      <c r="TLU1912" s="9"/>
      <c r="TLV1912" s="9"/>
      <c r="TLW1912" s="9"/>
      <c r="TLX1912" s="9"/>
      <c r="TLY1912" s="9"/>
      <c r="TLZ1912" s="9"/>
      <c r="TMA1912" s="9"/>
      <c r="TMB1912" s="9"/>
      <c r="TMC1912" s="9"/>
      <c r="TMD1912" s="9"/>
      <c r="TME1912" s="9"/>
      <c r="TMF1912" s="9"/>
      <c r="TMG1912" s="9"/>
      <c r="TMH1912" s="9"/>
      <c r="TMI1912" s="9"/>
      <c r="TMJ1912" s="9"/>
      <c r="TMK1912" s="9"/>
      <c r="TML1912" s="9"/>
      <c r="TMM1912" s="9"/>
      <c r="TMN1912" s="9"/>
      <c r="TMO1912" s="9"/>
      <c r="TMP1912" s="9"/>
      <c r="TMQ1912" s="9"/>
      <c r="TMR1912" s="9"/>
      <c r="TMS1912" s="9"/>
      <c r="TMT1912" s="9"/>
      <c r="TMU1912" s="9"/>
      <c r="TMV1912" s="9"/>
      <c r="TMW1912" s="9"/>
      <c r="TMX1912" s="9"/>
      <c r="TMY1912" s="9"/>
      <c r="TMZ1912" s="9"/>
      <c r="TNA1912" s="9"/>
      <c r="TNB1912" s="9"/>
      <c r="TNC1912" s="9"/>
      <c r="TND1912" s="9"/>
      <c r="TNE1912" s="9"/>
      <c r="TNF1912" s="9"/>
      <c r="TNG1912" s="9"/>
      <c r="TNH1912" s="9"/>
      <c r="TNI1912" s="9"/>
      <c r="TNJ1912" s="9"/>
      <c r="TNK1912" s="9"/>
      <c r="TNL1912" s="9"/>
      <c r="TNM1912" s="9"/>
      <c r="TNN1912" s="9"/>
      <c r="TNO1912" s="9"/>
      <c r="TNP1912" s="9"/>
      <c r="TNQ1912" s="9"/>
      <c r="TNR1912" s="9"/>
      <c r="TNS1912" s="9"/>
      <c r="TNT1912" s="9"/>
      <c r="TNU1912" s="9"/>
      <c r="TNV1912" s="9"/>
      <c r="TNW1912" s="9"/>
      <c r="TNX1912" s="9"/>
      <c r="TNY1912" s="9"/>
      <c r="TNZ1912" s="9"/>
      <c r="TOA1912" s="9"/>
      <c r="TOB1912" s="9"/>
      <c r="TOC1912" s="9"/>
      <c r="TOD1912" s="9"/>
      <c r="TOE1912" s="9"/>
      <c r="TOF1912" s="9"/>
      <c r="TOG1912" s="9"/>
      <c r="TOH1912" s="9"/>
      <c r="TOI1912" s="9"/>
      <c r="TOJ1912" s="9"/>
      <c r="TOK1912" s="9"/>
      <c r="TOL1912" s="9"/>
      <c r="TOM1912" s="9"/>
      <c r="TON1912" s="9"/>
      <c r="TOO1912" s="9"/>
      <c r="TOP1912" s="9"/>
      <c r="TOQ1912" s="9"/>
      <c r="TOR1912" s="9"/>
      <c r="TOS1912" s="9"/>
      <c r="TOT1912" s="9"/>
      <c r="TOU1912" s="9"/>
      <c r="TOV1912" s="9"/>
      <c r="TOW1912" s="9"/>
      <c r="TOX1912" s="9"/>
      <c r="TOY1912" s="9"/>
      <c r="TOZ1912" s="9"/>
      <c r="TPA1912" s="9"/>
      <c r="TPB1912" s="9"/>
      <c r="TPC1912" s="9"/>
      <c r="TPD1912" s="9"/>
      <c r="TPE1912" s="9"/>
      <c r="TPF1912" s="9"/>
      <c r="TPG1912" s="9"/>
      <c r="TPH1912" s="9"/>
      <c r="TPI1912" s="9"/>
      <c r="TPJ1912" s="9"/>
      <c r="TPK1912" s="9"/>
      <c r="TPL1912" s="9"/>
      <c r="TPM1912" s="9"/>
      <c r="TPN1912" s="9"/>
      <c r="TPO1912" s="9"/>
      <c r="TPP1912" s="9"/>
      <c r="TPQ1912" s="9"/>
      <c r="TPR1912" s="9"/>
      <c r="TPS1912" s="9"/>
      <c r="TPT1912" s="9"/>
      <c r="TPU1912" s="9"/>
      <c r="TPV1912" s="9"/>
      <c r="TPW1912" s="9"/>
      <c r="TPX1912" s="9"/>
      <c r="TPY1912" s="9"/>
      <c r="TPZ1912" s="9"/>
      <c r="TQA1912" s="9"/>
      <c r="TQB1912" s="9"/>
      <c r="TQC1912" s="9"/>
      <c r="TQD1912" s="9"/>
      <c r="TQE1912" s="9"/>
      <c r="TQF1912" s="9"/>
      <c r="TQG1912" s="9"/>
      <c r="TQH1912" s="9"/>
      <c r="TQI1912" s="9"/>
      <c r="TQJ1912" s="9"/>
      <c r="TQK1912" s="9"/>
      <c r="TQL1912" s="9"/>
      <c r="TQM1912" s="9"/>
      <c r="TQN1912" s="9"/>
      <c r="TQO1912" s="9"/>
      <c r="TQP1912" s="9"/>
      <c r="TQQ1912" s="9"/>
      <c r="TQR1912" s="9"/>
      <c r="TQS1912" s="9"/>
      <c r="TQT1912" s="9"/>
      <c r="TQU1912" s="9"/>
      <c r="TQV1912" s="9"/>
      <c r="TQW1912" s="9"/>
      <c r="TQX1912" s="9"/>
      <c r="TQY1912" s="9"/>
      <c r="TQZ1912" s="9"/>
      <c r="TRA1912" s="9"/>
      <c r="TRB1912" s="9"/>
      <c r="TRC1912" s="9"/>
      <c r="TRD1912" s="9"/>
      <c r="TRE1912" s="9"/>
      <c r="TRF1912" s="9"/>
      <c r="TRG1912" s="9"/>
      <c r="TRH1912" s="9"/>
      <c r="TRI1912" s="9"/>
      <c r="TRJ1912" s="9"/>
      <c r="TRK1912" s="9"/>
      <c r="TRL1912" s="9"/>
      <c r="TRM1912" s="9"/>
      <c r="TRN1912" s="9"/>
      <c r="TRO1912" s="9"/>
      <c r="TRP1912" s="9"/>
      <c r="TRQ1912" s="9"/>
      <c r="TRR1912" s="9"/>
      <c r="TRS1912" s="9"/>
      <c r="TRT1912" s="9"/>
      <c r="TRU1912" s="9"/>
      <c r="TRV1912" s="9"/>
      <c r="TRW1912" s="9"/>
      <c r="TRX1912" s="9"/>
      <c r="TRY1912" s="9"/>
      <c r="TRZ1912" s="9"/>
      <c r="TSA1912" s="9"/>
      <c r="TSB1912" s="9"/>
      <c r="TSC1912" s="9"/>
      <c r="TSD1912" s="9"/>
      <c r="TSE1912" s="9"/>
      <c r="TSF1912" s="9"/>
      <c r="TSG1912" s="9"/>
      <c r="TSH1912" s="9"/>
      <c r="TSI1912" s="9"/>
      <c r="TSJ1912" s="9"/>
      <c r="TSK1912" s="9"/>
      <c r="TSL1912" s="9"/>
      <c r="TSM1912" s="9"/>
      <c r="TSN1912" s="9"/>
      <c r="TSO1912" s="9"/>
      <c r="TSP1912" s="9"/>
      <c r="TSQ1912" s="9"/>
      <c r="TSR1912" s="9"/>
      <c r="TSS1912" s="9"/>
      <c r="TST1912" s="9"/>
      <c r="TSU1912" s="9"/>
      <c r="TSV1912" s="9"/>
      <c r="TSW1912" s="9"/>
      <c r="TSX1912" s="9"/>
      <c r="TSY1912" s="9"/>
      <c r="TSZ1912" s="9"/>
      <c r="TTA1912" s="9"/>
      <c r="TTB1912" s="9"/>
      <c r="TTC1912" s="9"/>
      <c r="TTD1912" s="9"/>
      <c r="TTE1912" s="9"/>
      <c r="TTF1912" s="9"/>
      <c r="TTG1912" s="9"/>
      <c r="TTH1912" s="9"/>
      <c r="TTI1912" s="9"/>
      <c r="TTJ1912" s="9"/>
      <c r="TTK1912" s="9"/>
      <c r="TTL1912" s="9"/>
      <c r="TTM1912" s="9"/>
      <c r="TTN1912" s="9"/>
      <c r="TTO1912" s="9"/>
      <c r="TTP1912" s="9"/>
      <c r="TTQ1912" s="9"/>
      <c r="TTR1912" s="9"/>
      <c r="TTS1912" s="9"/>
      <c r="TTT1912" s="9"/>
      <c r="TTU1912" s="9"/>
      <c r="TTV1912" s="9"/>
      <c r="TTW1912" s="9"/>
      <c r="TTX1912" s="9"/>
      <c r="TTY1912" s="9"/>
      <c r="TTZ1912" s="9"/>
      <c r="TUA1912" s="9"/>
      <c r="TUB1912" s="9"/>
      <c r="TUC1912" s="9"/>
      <c r="TUD1912" s="9"/>
      <c r="TUE1912" s="9"/>
      <c r="TUF1912" s="9"/>
      <c r="TUG1912" s="9"/>
      <c r="TUH1912" s="9"/>
      <c r="TUI1912" s="9"/>
      <c r="TUJ1912" s="9"/>
      <c r="TUK1912" s="9"/>
      <c r="TUL1912" s="9"/>
      <c r="TUM1912" s="9"/>
      <c r="TUN1912" s="9"/>
      <c r="TUO1912" s="9"/>
      <c r="TUP1912" s="9"/>
      <c r="TUQ1912" s="9"/>
      <c r="TUR1912" s="9"/>
      <c r="TUS1912" s="9"/>
      <c r="TUT1912" s="9"/>
      <c r="TUU1912" s="9"/>
      <c r="TUV1912" s="9"/>
      <c r="TUW1912" s="9"/>
      <c r="TUX1912" s="9"/>
      <c r="TUY1912" s="9"/>
      <c r="TUZ1912" s="9"/>
      <c r="TVA1912" s="9"/>
      <c r="TVB1912" s="9"/>
      <c r="TVC1912" s="9"/>
      <c r="TVD1912" s="9"/>
      <c r="TVE1912" s="9"/>
      <c r="TVF1912" s="9"/>
      <c r="TVG1912" s="9"/>
      <c r="TVH1912" s="9"/>
      <c r="TVI1912" s="9"/>
      <c r="TVJ1912" s="9"/>
      <c r="TVK1912" s="9"/>
      <c r="TVL1912" s="9"/>
      <c r="TVM1912" s="9"/>
      <c r="TVN1912" s="9"/>
      <c r="TVO1912" s="9"/>
      <c r="TVP1912" s="9"/>
      <c r="TVQ1912" s="9"/>
      <c r="TVR1912" s="9"/>
      <c r="TVS1912" s="9"/>
      <c r="TVT1912" s="9"/>
      <c r="TVU1912" s="9"/>
      <c r="TVV1912" s="9"/>
      <c r="TVW1912" s="9"/>
      <c r="TVX1912" s="9"/>
      <c r="TVY1912" s="9"/>
      <c r="TVZ1912" s="9"/>
      <c r="TWA1912" s="9"/>
      <c r="TWB1912" s="9"/>
      <c r="TWC1912" s="9"/>
      <c r="TWD1912" s="9"/>
      <c r="TWE1912" s="9"/>
      <c r="TWF1912" s="9"/>
      <c r="TWG1912" s="9"/>
      <c r="TWH1912" s="9"/>
      <c r="TWI1912" s="9"/>
      <c r="TWJ1912" s="9"/>
      <c r="TWK1912" s="9"/>
      <c r="TWL1912" s="9"/>
      <c r="TWM1912" s="9"/>
      <c r="TWN1912" s="9"/>
      <c r="TWO1912" s="9"/>
      <c r="TWP1912" s="9"/>
      <c r="TWQ1912" s="9"/>
      <c r="TWR1912" s="9"/>
      <c r="TWS1912" s="9"/>
      <c r="TWT1912" s="9"/>
      <c r="TWU1912" s="9"/>
      <c r="TWV1912" s="9"/>
      <c r="TWW1912" s="9"/>
      <c r="TWX1912" s="9"/>
      <c r="TWY1912" s="9"/>
      <c r="TWZ1912" s="9"/>
      <c r="TXA1912" s="9"/>
      <c r="TXB1912" s="9"/>
      <c r="TXC1912" s="9"/>
      <c r="TXD1912" s="9"/>
      <c r="TXE1912" s="9"/>
      <c r="TXF1912" s="9"/>
      <c r="TXG1912" s="9"/>
      <c r="TXH1912" s="9"/>
      <c r="TXI1912" s="9"/>
      <c r="TXJ1912" s="9"/>
      <c r="TXK1912" s="9"/>
      <c r="TXL1912" s="9"/>
      <c r="TXM1912" s="9"/>
      <c r="TXN1912" s="9"/>
      <c r="TXO1912" s="9"/>
      <c r="TXP1912" s="9"/>
      <c r="TXQ1912" s="9"/>
      <c r="TXR1912" s="9"/>
      <c r="TXS1912" s="9"/>
      <c r="TXT1912" s="9"/>
      <c r="TXU1912" s="9"/>
      <c r="TXV1912" s="9"/>
      <c r="TXW1912" s="9"/>
      <c r="TXX1912" s="9"/>
      <c r="TXY1912" s="9"/>
      <c r="TXZ1912" s="9"/>
      <c r="TYA1912" s="9"/>
      <c r="TYB1912" s="9"/>
      <c r="TYC1912" s="9"/>
      <c r="TYD1912" s="9"/>
      <c r="TYE1912" s="9"/>
      <c r="TYF1912" s="9"/>
      <c r="TYG1912" s="9"/>
      <c r="TYH1912" s="9"/>
      <c r="TYI1912" s="9"/>
      <c r="TYJ1912" s="9"/>
      <c r="TYK1912" s="9"/>
      <c r="TYL1912" s="9"/>
      <c r="TYM1912" s="9"/>
      <c r="TYN1912" s="9"/>
      <c r="TYO1912" s="9"/>
      <c r="TYP1912" s="9"/>
      <c r="TYQ1912" s="9"/>
      <c r="TYR1912" s="9"/>
      <c r="TYS1912" s="9"/>
      <c r="TYT1912" s="9"/>
      <c r="TYU1912" s="9"/>
      <c r="TYV1912" s="9"/>
      <c r="TYW1912" s="9"/>
      <c r="TYX1912" s="9"/>
      <c r="TYY1912" s="9"/>
      <c r="TYZ1912" s="9"/>
      <c r="TZA1912" s="9"/>
      <c r="TZB1912" s="9"/>
      <c r="TZC1912" s="9"/>
      <c r="TZD1912" s="9"/>
      <c r="TZE1912" s="9"/>
      <c r="TZF1912" s="9"/>
      <c r="TZG1912" s="9"/>
      <c r="TZH1912" s="9"/>
      <c r="TZI1912" s="9"/>
      <c r="TZJ1912" s="9"/>
      <c r="TZK1912" s="9"/>
      <c r="TZL1912" s="9"/>
      <c r="TZM1912" s="9"/>
      <c r="TZN1912" s="9"/>
      <c r="TZO1912" s="9"/>
      <c r="TZP1912" s="9"/>
      <c r="TZQ1912" s="9"/>
      <c r="TZR1912" s="9"/>
      <c r="TZS1912" s="9"/>
      <c r="TZT1912" s="9"/>
      <c r="TZU1912" s="9"/>
      <c r="TZV1912" s="9"/>
      <c r="TZW1912" s="9"/>
      <c r="TZX1912" s="9"/>
      <c r="TZY1912" s="9"/>
      <c r="TZZ1912" s="9"/>
      <c r="UAA1912" s="9"/>
      <c r="UAB1912" s="9"/>
      <c r="UAC1912" s="9"/>
      <c r="UAD1912" s="9"/>
      <c r="UAE1912" s="9"/>
      <c r="UAF1912" s="9"/>
      <c r="UAG1912" s="9"/>
      <c r="UAH1912" s="9"/>
      <c r="UAI1912" s="9"/>
      <c r="UAJ1912" s="9"/>
      <c r="UAK1912" s="9"/>
      <c r="UAL1912" s="9"/>
      <c r="UAM1912" s="9"/>
      <c r="UAN1912" s="9"/>
      <c r="UAO1912" s="9"/>
      <c r="UAP1912" s="9"/>
      <c r="UAQ1912" s="9"/>
      <c r="UAR1912" s="9"/>
      <c r="UAS1912" s="9"/>
      <c r="UAT1912" s="9"/>
      <c r="UAU1912" s="9"/>
      <c r="UAV1912" s="9"/>
      <c r="UAW1912" s="9"/>
      <c r="UAX1912" s="9"/>
      <c r="UAY1912" s="9"/>
      <c r="UAZ1912" s="9"/>
      <c r="UBA1912" s="9"/>
      <c r="UBB1912" s="9"/>
      <c r="UBC1912" s="9"/>
      <c r="UBD1912" s="9"/>
      <c r="UBE1912" s="9"/>
      <c r="UBF1912" s="9"/>
      <c r="UBG1912" s="9"/>
      <c r="UBH1912" s="9"/>
      <c r="UBI1912" s="9"/>
      <c r="UBJ1912" s="9"/>
      <c r="UBK1912" s="9"/>
      <c r="UBL1912" s="9"/>
      <c r="UBM1912" s="9"/>
      <c r="UBN1912" s="9"/>
      <c r="UBO1912" s="9"/>
      <c r="UBP1912" s="9"/>
      <c r="UBQ1912" s="9"/>
      <c r="UBR1912" s="9"/>
      <c r="UBS1912" s="9"/>
      <c r="UBT1912" s="9"/>
      <c r="UBU1912" s="9"/>
      <c r="UBV1912" s="9"/>
      <c r="UBW1912" s="9"/>
      <c r="UBX1912" s="9"/>
      <c r="UBY1912" s="9"/>
      <c r="UBZ1912" s="9"/>
      <c r="UCA1912" s="9"/>
      <c r="UCB1912" s="9"/>
      <c r="UCC1912" s="9"/>
      <c r="UCD1912" s="9"/>
      <c r="UCE1912" s="9"/>
      <c r="UCF1912" s="9"/>
      <c r="UCG1912" s="9"/>
      <c r="UCH1912" s="9"/>
      <c r="UCI1912" s="9"/>
      <c r="UCJ1912" s="9"/>
      <c r="UCK1912" s="9"/>
      <c r="UCL1912" s="9"/>
      <c r="UCM1912" s="9"/>
      <c r="UCN1912" s="9"/>
      <c r="UCO1912" s="9"/>
      <c r="UCP1912" s="9"/>
      <c r="UCQ1912" s="9"/>
      <c r="UCR1912" s="9"/>
      <c r="UCS1912" s="9"/>
      <c r="UCT1912" s="9"/>
      <c r="UCU1912" s="9"/>
      <c r="UCV1912" s="9"/>
      <c r="UCW1912" s="9"/>
      <c r="UCX1912" s="9"/>
      <c r="UCY1912" s="9"/>
      <c r="UCZ1912" s="9"/>
      <c r="UDA1912" s="9"/>
      <c r="UDB1912" s="9"/>
      <c r="UDC1912" s="9"/>
      <c r="UDD1912" s="9"/>
      <c r="UDE1912" s="9"/>
      <c r="UDF1912" s="9"/>
      <c r="UDG1912" s="9"/>
      <c r="UDH1912" s="9"/>
      <c r="UDI1912" s="9"/>
      <c r="UDJ1912" s="9"/>
      <c r="UDK1912" s="9"/>
      <c r="UDL1912" s="9"/>
      <c r="UDM1912" s="9"/>
      <c r="UDN1912" s="9"/>
      <c r="UDO1912" s="9"/>
      <c r="UDP1912" s="9"/>
      <c r="UDQ1912" s="9"/>
      <c r="UDR1912" s="9"/>
      <c r="UDS1912" s="9"/>
      <c r="UDT1912" s="9"/>
      <c r="UDU1912" s="9"/>
      <c r="UDV1912" s="9"/>
      <c r="UDW1912" s="9"/>
      <c r="UDX1912" s="9"/>
      <c r="UDY1912" s="9"/>
      <c r="UDZ1912" s="9"/>
      <c r="UEA1912" s="9"/>
      <c r="UEB1912" s="9"/>
      <c r="UEC1912" s="9"/>
      <c r="UED1912" s="9"/>
      <c r="UEE1912" s="9"/>
      <c r="UEF1912" s="9"/>
      <c r="UEG1912" s="9"/>
      <c r="UEH1912" s="9"/>
      <c r="UEI1912" s="9"/>
      <c r="UEJ1912" s="9"/>
      <c r="UEK1912" s="9"/>
      <c r="UEL1912" s="9"/>
      <c r="UEM1912" s="9"/>
      <c r="UEN1912" s="9"/>
      <c r="UEO1912" s="9"/>
      <c r="UEP1912" s="9"/>
      <c r="UEQ1912" s="9"/>
      <c r="UER1912" s="9"/>
      <c r="UES1912" s="9"/>
      <c r="UET1912" s="9"/>
      <c r="UEU1912" s="9"/>
      <c r="UEV1912" s="9"/>
      <c r="UEW1912" s="9"/>
      <c r="UEX1912" s="9"/>
      <c r="UEY1912" s="9"/>
      <c r="UEZ1912" s="9"/>
      <c r="UFA1912" s="9"/>
      <c r="UFB1912" s="9"/>
      <c r="UFC1912" s="9"/>
      <c r="UFD1912" s="9"/>
      <c r="UFE1912" s="9"/>
      <c r="UFF1912" s="9"/>
      <c r="UFG1912" s="9"/>
      <c r="UFH1912" s="9"/>
      <c r="UFI1912" s="9"/>
      <c r="UFJ1912" s="9"/>
      <c r="UFK1912" s="9"/>
      <c r="UFL1912" s="9"/>
      <c r="UFM1912" s="9"/>
      <c r="UFN1912" s="9"/>
      <c r="UFO1912" s="9"/>
      <c r="UFP1912" s="9"/>
      <c r="UFQ1912" s="9"/>
      <c r="UFR1912" s="9"/>
      <c r="UFS1912" s="9"/>
      <c r="UFT1912" s="9"/>
      <c r="UFU1912" s="9"/>
      <c r="UFV1912" s="9"/>
      <c r="UFW1912" s="9"/>
      <c r="UFX1912" s="9"/>
      <c r="UFY1912" s="9"/>
      <c r="UFZ1912" s="9"/>
      <c r="UGA1912" s="9"/>
      <c r="UGB1912" s="9"/>
      <c r="UGC1912" s="9"/>
      <c r="UGD1912" s="9"/>
      <c r="UGE1912" s="9"/>
      <c r="UGF1912" s="9"/>
      <c r="UGG1912" s="9"/>
      <c r="UGH1912" s="9"/>
      <c r="UGI1912" s="9"/>
      <c r="UGJ1912" s="9"/>
      <c r="UGK1912" s="9"/>
      <c r="UGL1912" s="9"/>
      <c r="UGM1912" s="9"/>
      <c r="UGN1912" s="9"/>
      <c r="UGO1912" s="9"/>
      <c r="UGP1912" s="9"/>
      <c r="UGQ1912" s="9"/>
      <c r="UGR1912" s="9"/>
      <c r="UGS1912" s="9"/>
      <c r="UGT1912" s="9"/>
      <c r="UGU1912" s="9"/>
      <c r="UGV1912" s="9"/>
      <c r="UGW1912" s="9"/>
      <c r="UGX1912" s="9"/>
      <c r="UGY1912" s="9"/>
      <c r="UGZ1912" s="9"/>
      <c r="UHA1912" s="9"/>
      <c r="UHB1912" s="9"/>
      <c r="UHC1912" s="9"/>
      <c r="UHD1912" s="9"/>
      <c r="UHE1912" s="9"/>
      <c r="UHF1912" s="9"/>
      <c r="UHG1912" s="9"/>
      <c r="UHH1912" s="9"/>
      <c r="UHI1912" s="9"/>
      <c r="UHJ1912" s="9"/>
      <c r="UHK1912" s="9"/>
      <c r="UHL1912" s="9"/>
      <c r="UHM1912" s="9"/>
      <c r="UHN1912" s="9"/>
      <c r="UHO1912" s="9"/>
      <c r="UHP1912" s="9"/>
      <c r="UHQ1912" s="9"/>
      <c r="UHR1912" s="9"/>
      <c r="UHS1912" s="9"/>
      <c r="UHT1912" s="9"/>
      <c r="UHU1912" s="9"/>
      <c r="UHV1912" s="9"/>
      <c r="UHW1912" s="9"/>
      <c r="UHX1912" s="9"/>
      <c r="UHY1912" s="9"/>
      <c r="UHZ1912" s="9"/>
      <c r="UIA1912" s="9"/>
      <c r="UIB1912" s="9"/>
      <c r="UIC1912" s="9"/>
      <c r="UID1912" s="9"/>
      <c r="UIE1912" s="9"/>
      <c r="UIF1912" s="9"/>
      <c r="UIG1912" s="9"/>
      <c r="UIH1912" s="9"/>
      <c r="UII1912" s="9"/>
      <c r="UIJ1912" s="9"/>
      <c r="UIK1912" s="9"/>
      <c r="UIL1912" s="9"/>
      <c r="UIM1912" s="9"/>
      <c r="UIN1912" s="9"/>
      <c r="UIO1912" s="9"/>
      <c r="UIP1912" s="9"/>
      <c r="UIQ1912" s="9"/>
      <c r="UIR1912" s="9"/>
      <c r="UIS1912" s="9"/>
      <c r="UIT1912" s="9"/>
      <c r="UIU1912" s="9"/>
      <c r="UIV1912" s="9"/>
      <c r="UIW1912" s="9"/>
      <c r="UIX1912" s="9"/>
      <c r="UIY1912" s="9"/>
      <c r="UIZ1912" s="9"/>
      <c r="UJA1912" s="9"/>
      <c r="UJB1912" s="9"/>
      <c r="UJC1912" s="9"/>
      <c r="UJD1912" s="9"/>
      <c r="UJE1912" s="9"/>
      <c r="UJF1912" s="9"/>
      <c r="UJG1912" s="9"/>
      <c r="UJH1912" s="9"/>
      <c r="UJI1912" s="9"/>
      <c r="UJJ1912" s="9"/>
      <c r="UJK1912" s="9"/>
      <c r="UJL1912" s="9"/>
      <c r="UJM1912" s="9"/>
      <c r="UJN1912" s="9"/>
      <c r="UJO1912" s="9"/>
      <c r="UJP1912" s="9"/>
      <c r="UJQ1912" s="9"/>
      <c r="UJR1912" s="9"/>
      <c r="UJS1912" s="9"/>
      <c r="UJT1912" s="9"/>
      <c r="UJU1912" s="9"/>
      <c r="UJV1912" s="9"/>
      <c r="UJW1912" s="9"/>
      <c r="UJX1912" s="9"/>
      <c r="UJY1912" s="9"/>
      <c r="UJZ1912" s="9"/>
      <c r="UKA1912" s="9"/>
      <c r="UKB1912" s="9"/>
      <c r="UKC1912" s="9"/>
      <c r="UKD1912" s="9"/>
      <c r="UKE1912" s="9"/>
      <c r="UKF1912" s="9"/>
      <c r="UKG1912" s="9"/>
      <c r="UKH1912" s="9"/>
      <c r="UKI1912" s="9"/>
      <c r="UKJ1912" s="9"/>
      <c r="UKK1912" s="9"/>
      <c r="UKL1912" s="9"/>
      <c r="UKM1912" s="9"/>
      <c r="UKN1912" s="9"/>
      <c r="UKO1912" s="9"/>
      <c r="UKP1912" s="9"/>
      <c r="UKQ1912" s="9"/>
      <c r="UKR1912" s="9"/>
      <c r="UKS1912" s="9"/>
      <c r="UKT1912" s="9"/>
      <c r="UKU1912" s="9"/>
      <c r="UKV1912" s="9"/>
      <c r="UKW1912" s="9"/>
      <c r="UKX1912" s="9"/>
      <c r="UKY1912" s="9"/>
      <c r="UKZ1912" s="9"/>
      <c r="ULA1912" s="9"/>
      <c r="ULB1912" s="9"/>
      <c r="ULC1912" s="9"/>
      <c r="ULD1912" s="9"/>
      <c r="ULE1912" s="9"/>
      <c r="ULF1912" s="9"/>
      <c r="ULG1912" s="9"/>
      <c r="ULH1912" s="9"/>
      <c r="ULI1912" s="9"/>
      <c r="ULJ1912" s="9"/>
      <c r="ULK1912" s="9"/>
      <c r="ULL1912" s="9"/>
      <c r="ULM1912" s="9"/>
      <c r="ULN1912" s="9"/>
      <c r="ULO1912" s="9"/>
      <c r="ULP1912" s="9"/>
      <c r="ULQ1912" s="9"/>
      <c r="ULR1912" s="9"/>
      <c r="ULS1912" s="9"/>
      <c r="ULT1912" s="9"/>
      <c r="ULU1912" s="9"/>
      <c r="ULV1912" s="9"/>
      <c r="ULW1912" s="9"/>
      <c r="ULX1912" s="9"/>
      <c r="ULY1912" s="9"/>
      <c r="ULZ1912" s="9"/>
      <c r="UMA1912" s="9"/>
      <c r="UMB1912" s="9"/>
      <c r="UMC1912" s="9"/>
      <c r="UMD1912" s="9"/>
      <c r="UME1912" s="9"/>
      <c r="UMF1912" s="9"/>
      <c r="UMG1912" s="9"/>
      <c r="UMH1912" s="9"/>
      <c r="UMI1912" s="9"/>
      <c r="UMJ1912" s="9"/>
      <c r="UMK1912" s="9"/>
      <c r="UML1912" s="9"/>
      <c r="UMM1912" s="9"/>
      <c r="UMN1912" s="9"/>
      <c r="UMO1912" s="9"/>
      <c r="UMP1912" s="9"/>
      <c r="UMQ1912" s="9"/>
      <c r="UMR1912" s="9"/>
      <c r="UMS1912" s="9"/>
      <c r="UMT1912" s="9"/>
      <c r="UMU1912" s="9"/>
      <c r="UMV1912" s="9"/>
      <c r="UMW1912" s="9"/>
      <c r="UMX1912" s="9"/>
      <c r="UMY1912" s="9"/>
      <c r="UMZ1912" s="9"/>
      <c r="UNA1912" s="9"/>
      <c r="UNB1912" s="9"/>
      <c r="UNC1912" s="9"/>
      <c r="UND1912" s="9"/>
      <c r="UNE1912" s="9"/>
      <c r="UNF1912" s="9"/>
      <c r="UNG1912" s="9"/>
      <c r="UNH1912" s="9"/>
      <c r="UNI1912" s="9"/>
      <c r="UNJ1912" s="9"/>
      <c r="UNK1912" s="9"/>
      <c r="UNL1912" s="9"/>
      <c r="UNM1912" s="9"/>
      <c r="UNN1912" s="9"/>
      <c r="UNO1912" s="9"/>
      <c r="UNP1912" s="9"/>
      <c r="UNQ1912" s="9"/>
      <c r="UNR1912" s="9"/>
      <c r="UNS1912" s="9"/>
      <c r="UNT1912" s="9"/>
      <c r="UNU1912" s="9"/>
      <c r="UNV1912" s="9"/>
      <c r="UNW1912" s="9"/>
      <c r="UNX1912" s="9"/>
      <c r="UNY1912" s="9"/>
      <c r="UNZ1912" s="9"/>
      <c r="UOA1912" s="9"/>
      <c r="UOB1912" s="9"/>
      <c r="UOC1912" s="9"/>
      <c r="UOD1912" s="9"/>
      <c r="UOE1912" s="9"/>
      <c r="UOF1912" s="9"/>
      <c r="UOG1912" s="9"/>
      <c r="UOH1912" s="9"/>
      <c r="UOI1912" s="9"/>
      <c r="UOJ1912" s="9"/>
      <c r="UOK1912" s="9"/>
      <c r="UOL1912" s="9"/>
      <c r="UOM1912" s="9"/>
      <c r="UON1912" s="9"/>
      <c r="UOO1912" s="9"/>
      <c r="UOP1912" s="9"/>
      <c r="UOQ1912" s="9"/>
      <c r="UOR1912" s="9"/>
      <c r="UOS1912" s="9"/>
      <c r="UOT1912" s="9"/>
      <c r="UOU1912" s="9"/>
      <c r="UOV1912" s="9"/>
      <c r="UOW1912" s="9"/>
      <c r="UOX1912" s="9"/>
      <c r="UOY1912" s="9"/>
      <c r="UOZ1912" s="9"/>
      <c r="UPA1912" s="9"/>
      <c r="UPB1912" s="9"/>
      <c r="UPC1912" s="9"/>
      <c r="UPD1912" s="9"/>
      <c r="UPE1912" s="9"/>
      <c r="UPF1912" s="9"/>
      <c r="UPG1912" s="9"/>
      <c r="UPH1912" s="9"/>
      <c r="UPI1912" s="9"/>
      <c r="UPJ1912" s="9"/>
      <c r="UPK1912" s="9"/>
      <c r="UPL1912" s="9"/>
      <c r="UPM1912" s="9"/>
      <c r="UPN1912" s="9"/>
      <c r="UPO1912" s="9"/>
      <c r="UPP1912" s="9"/>
      <c r="UPQ1912" s="9"/>
      <c r="UPR1912" s="9"/>
      <c r="UPS1912" s="9"/>
      <c r="UPT1912" s="9"/>
      <c r="UPU1912" s="9"/>
      <c r="UPV1912" s="9"/>
      <c r="UPW1912" s="9"/>
      <c r="UPX1912" s="9"/>
      <c r="UPY1912" s="9"/>
      <c r="UPZ1912" s="9"/>
      <c r="UQA1912" s="9"/>
      <c r="UQB1912" s="9"/>
      <c r="UQC1912" s="9"/>
      <c r="UQD1912" s="9"/>
      <c r="UQE1912" s="9"/>
      <c r="UQF1912" s="9"/>
      <c r="UQG1912" s="9"/>
      <c r="UQH1912" s="9"/>
      <c r="UQI1912" s="9"/>
      <c r="UQJ1912" s="9"/>
      <c r="UQK1912" s="9"/>
      <c r="UQL1912" s="9"/>
      <c r="UQM1912" s="9"/>
      <c r="UQN1912" s="9"/>
      <c r="UQO1912" s="9"/>
      <c r="UQP1912" s="9"/>
      <c r="UQQ1912" s="9"/>
      <c r="UQR1912" s="9"/>
      <c r="UQS1912" s="9"/>
      <c r="UQT1912" s="9"/>
      <c r="UQU1912" s="9"/>
      <c r="UQV1912" s="9"/>
      <c r="UQW1912" s="9"/>
      <c r="UQX1912" s="9"/>
      <c r="UQY1912" s="9"/>
      <c r="UQZ1912" s="9"/>
      <c r="URA1912" s="9"/>
      <c r="URB1912" s="9"/>
      <c r="URC1912" s="9"/>
      <c r="URD1912" s="9"/>
      <c r="URE1912" s="9"/>
      <c r="URF1912" s="9"/>
      <c r="URG1912" s="9"/>
      <c r="URH1912" s="9"/>
      <c r="URI1912" s="9"/>
      <c r="URJ1912" s="9"/>
      <c r="URK1912" s="9"/>
      <c r="URL1912" s="9"/>
      <c r="URM1912" s="9"/>
      <c r="URN1912" s="9"/>
      <c r="URO1912" s="9"/>
      <c r="URP1912" s="9"/>
      <c r="URQ1912" s="9"/>
      <c r="URR1912" s="9"/>
      <c r="URS1912" s="9"/>
      <c r="URT1912" s="9"/>
      <c r="URU1912" s="9"/>
      <c r="URV1912" s="9"/>
      <c r="URW1912" s="9"/>
      <c r="URX1912" s="9"/>
      <c r="URY1912" s="9"/>
      <c r="URZ1912" s="9"/>
      <c r="USA1912" s="9"/>
      <c r="USB1912" s="9"/>
      <c r="USC1912" s="9"/>
      <c r="USD1912" s="9"/>
      <c r="USE1912" s="9"/>
      <c r="USF1912" s="9"/>
      <c r="USG1912" s="9"/>
      <c r="USH1912" s="9"/>
      <c r="USI1912" s="9"/>
      <c r="USJ1912" s="9"/>
      <c r="USK1912" s="9"/>
      <c r="USL1912" s="9"/>
      <c r="USM1912" s="9"/>
      <c r="USN1912" s="9"/>
      <c r="USO1912" s="9"/>
      <c r="USP1912" s="9"/>
      <c r="USQ1912" s="9"/>
      <c r="USR1912" s="9"/>
      <c r="USS1912" s="9"/>
      <c r="UST1912" s="9"/>
      <c r="USU1912" s="9"/>
      <c r="USV1912" s="9"/>
      <c r="USW1912" s="9"/>
      <c r="USX1912" s="9"/>
      <c r="USY1912" s="9"/>
      <c r="USZ1912" s="9"/>
      <c r="UTA1912" s="9"/>
      <c r="UTB1912" s="9"/>
      <c r="UTC1912" s="9"/>
      <c r="UTD1912" s="9"/>
      <c r="UTE1912" s="9"/>
      <c r="UTF1912" s="9"/>
      <c r="UTG1912" s="9"/>
      <c r="UTH1912" s="9"/>
      <c r="UTI1912" s="9"/>
      <c r="UTJ1912" s="9"/>
      <c r="UTK1912" s="9"/>
      <c r="UTL1912" s="9"/>
      <c r="UTM1912" s="9"/>
      <c r="UTN1912" s="9"/>
      <c r="UTO1912" s="9"/>
      <c r="UTP1912" s="9"/>
      <c r="UTQ1912" s="9"/>
      <c r="UTR1912" s="9"/>
      <c r="UTS1912" s="9"/>
      <c r="UTT1912" s="9"/>
      <c r="UTU1912" s="9"/>
      <c r="UTV1912" s="9"/>
      <c r="UTW1912" s="9"/>
      <c r="UTX1912" s="9"/>
      <c r="UTY1912" s="9"/>
      <c r="UTZ1912" s="9"/>
      <c r="UUA1912" s="9"/>
      <c r="UUB1912" s="9"/>
      <c r="UUC1912" s="9"/>
      <c r="UUD1912" s="9"/>
      <c r="UUE1912" s="9"/>
      <c r="UUF1912" s="9"/>
      <c r="UUG1912" s="9"/>
      <c r="UUH1912" s="9"/>
      <c r="UUI1912" s="9"/>
      <c r="UUJ1912" s="9"/>
      <c r="UUK1912" s="9"/>
      <c r="UUL1912" s="9"/>
      <c r="UUM1912" s="9"/>
      <c r="UUN1912" s="9"/>
      <c r="UUO1912" s="9"/>
      <c r="UUP1912" s="9"/>
      <c r="UUQ1912" s="9"/>
      <c r="UUR1912" s="9"/>
      <c r="UUS1912" s="9"/>
      <c r="UUT1912" s="9"/>
      <c r="UUU1912" s="9"/>
      <c r="UUV1912" s="9"/>
      <c r="UUW1912" s="9"/>
      <c r="UUX1912" s="9"/>
      <c r="UUY1912" s="9"/>
      <c r="UUZ1912" s="9"/>
      <c r="UVA1912" s="9"/>
      <c r="UVB1912" s="9"/>
      <c r="UVC1912" s="9"/>
      <c r="UVD1912" s="9"/>
      <c r="UVE1912" s="9"/>
      <c r="UVF1912" s="9"/>
      <c r="UVG1912" s="9"/>
      <c r="UVH1912" s="9"/>
      <c r="UVI1912" s="9"/>
      <c r="UVJ1912" s="9"/>
      <c r="UVK1912" s="9"/>
      <c r="UVL1912" s="9"/>
      <c r="UVM1912" s="9"/>
      <c r="UVN1912" s="9"/>
      <c r="UVO1912" s="9"/>
      <c r="UVP1912" s="9"/>
      <c r="UVQ1912" s="9"/>
      <c r="UVR1912" s="9"/>
      <c r="UVS1912" s="9"/>
      <c r="UVT1912" s="9"/>
      <c r="UVU1912" s="9"/>
      <c r="UVV1912" s="9"/>
      <c r="UVW1912" s="9"/>
      <c r="UVX1912" s="9"/>
      <c r="UVY1912" s="9"/>
      <c r="UVZ1912" s="9"/>
      <c r="UWA1912" s="9"/>
      <c r="UWB1912" s="9"/>
      <c r="UWC1912" s="9"/>
      <c r="UWD1912" s="9"/>
      <c r="UWE1912" s="9"/>
      <c r="UWF1912" s="9"/>
      <c r="UWG1912" s="9"/>
      <c r="UWH1912" s="9"/>
      <c r="UWI1912" s="9"/>
      <c r="UWJ1912" s="9"/>
      <c r="UWK1912" s="9"/>
      <c r="UWL1912" s="9"/>
      <c r="UWM1912" s="9"/>
      <c r="UWN1912" s="9"/>
      <c r="UWO1912" s="9"/>
      <c r="UWP1912" s="9"/>
      <c r="UWQ1912" s="9"/>
      <c r="UWR1912" s="9"/>
      <c r="UWS1912" s="9"/>
      <c r="UWT1912" s="9"/>
      <c r="UWU1912" s="9"/>
      <c r="UWV1912" s="9"/>
      <c r="UWW1912" s="9"/>
      <c r="UWX1912" s="9"/>
      <c r="UWY1912" s="9"/>
      <c r="UWZ1912" s="9"/>
      <c r="UXA1912" s="9"/>
      <c r="UXB1912" s="9"/>
      <c r="UXC1912" s="9"/>
      <c r="UXD1912" s="9"/>
      <c r="UXE1912" s="9"/>
      <c r="UXF1912" s="9"/>
      <c r="UXG1912" s="9"/>
      <c r="UXH1912" s="9"/>
      <c r="UXI1912" s="9"/>
      <c r="UXJ1912" s="9"/>
      <c r="UXK1912" s="9"/>
      <c r="UXL1912" s="9"/>
      <c r="UXM1912" s="9"/>
      <c r="UXN1912" s="9"/>
      <c r="UXO1912" s="9"/>
      <c r="UXP1912" s="9"/>
      <c r="UXQ1912" s="9"/>
      <c r="UXR1912" s="9"/>
      <c r="UXS1912" s="9"/>
      <c r="UXT1912" s="9"/>
      <c r="UXU1912" s="9"/>
      <c r="UXV1912" s="9"/>
      <c r="UXW1912" s="9"/>
      <c r="UXX1912" s="9"/>
      <c r="UXY1912" s="9"/>
      <c r="UXZ1912" s="9"/>
      <c r="UYA1912" s="9"/>
      <c r="UYB1912" s="9"/>
      <c r="UYC1912" s="9"/>
      <c r="UYD1912" s="9"/>
      <c r="UYE1912" s="9"/>
      <c r="UYF1912" s="9"/>
      <c r="UYG1912" s="9"/>
      <c r="UYH1912" s="9"/>
      <c r="UYI1912" s="9"/>
      <c r="UYJ1912" s="9"/>
      <c r="UYK1912" s="9"/>
      <c r="UYL1912" s="9"/>
      <c r="UYM1912" s="9"/>
      <c r="UYN1912" s="9"/>
      <c r="UYO1912" s="9"/>
      <c r="UYP1912" s="9"/>
      <c r="UYQ1912" s="9"/>
      <c r="UYR1912" s="9"/>
      <c r="UYS1912" s="9"/>
      <c r="UYT1912" s="9"/>
      <c r="UYU1912" s="9"/>
      <c r="UYV1912" s="9"/>
      <c r="UYW1912" s="9"/>
      <c r="UYX1912" s="9"/>
      <c r="UYY1912" s="9"/>
      <c r="UYZ1912" s="9"/>
      <c r="UZA1912" s="9"/>
      <c r="UZB1912" s="9"/>
      <c r="UZC1912" s="9"/>
      <c r="UZD1912" s="9"/>
      <c r="UZE1912" s="9"/>
      <c r="UZF1912" s="9"/>
      <c r="UZG1912" s="9"/>
      <c r="UZH1912" s="9"/>
      <c r="UZI1912" s="9"/>
      <c r="UZJ1912" s="9"/>
      <c r="UZK1912" s="9"/>
      <c r="UZL1912" s="9"/>
      <c r="UZM1912" s="9"/>
      <c r="UZN1912" s="9"/>
      <c r="UZO1912" s="9"/>
      <c r="UZP1912" s="9"/>
      <c r="UZQ1912" s="9"/>
      <c r="UZR1912" s="9"/>
      <c r="UZS1912" s="9"/>
      <c r="UZT1912" s="9"/>
      <c r="UZU1912" s="9"/>
      <c r="UZV1912" s="9"/>
      <c r="UZW1912" s="9"/>
      <c r="UZX1912" s="9"/>
      <c r="UZY1912" s="9"/>
      <c r="UZZ1912" s="9"/>
      <c r="VAA1912" s="9"/>
      <c r="VAB1912" s="9"/>
      <c r="VAC1912" s="9"/>
      <c r="VAD1912" s="9"/>
      <c r="VAE1912" s="9"/>
      <c r="VAF1912" s="9"/>
      <c r="VAG1912" s="9"/>
      <c r="VAH1912" s="9"/>
      <c r="VAI1912" s="9"/>
      <c r="VAJ1912" s="9"/>
      <c r="VAK1912" s="9"/>
      <c r="VAL1912" s="9"/>
      <c r="VAM1912" s="9"/>
      <c r="VAN1912" s="9"/>
      <c r="VAO1912" s="9"/>
      <c r="VAP1912" s="9"/>
      <c r="VAQ1912" s="9"/>
      <c r="VAR1912" s="9"/>
      <c r="VAS1912" s="9"/>
      <c r="VAT1912" s="9"/>
      <c r="VAU1912" s="9"/>
      <c r="VAV1912" s="9"/>
      <c r="VAW1912" s="9"/>
      <c r="VAX1912" s="9"/>
      <c r="VAY1912" s="9"/>
      <c r="VAZ1912" s="9"/>
      <c r="VBA1912" s="9"/>
      <c r="VBB1912" s="9"/>
      <c r="VBC1912" s="9"/>
      <c r="VBD1912" s="9"/>
      <c r="VBE1912" s="9"/>
      <c r="VBF1912" s="9"/>
      <c r="VBG1912" s="9"/>
      <c r="VBH1912" s="9"/>
      <c r="VBI1912" s="9"/>
      <c r="VBJ1912" s="9"/>
      <c r="VBK1912" s="9"/>
      <c r="VBL1912" s="9"/>
      <c r="VBM1912" s="9"/>
      <c r="VBN1912" s="9"/>
      <c r="VBO1912" s="9"/>
      <c r="VBP1912" s="9"/>
      <c r="VBQ1912" s="9"/>
      <c r="VBR1912" s="9"/>
      <c r="VBS1912" s="9"/>
      <c r="VBT1912" s="9"/>
      <c r="VBU1912" s="9"/>
      <c r="VBV1912" s="9"/>
      <c r="VBW1912" s="9"/>
      <c r="VBX1912" s="9"/>
      <c r="VBY1912" s="9"/>
      <c r="VBZ1912" s="9"/>
      <c r="VCA1912" s="9"/>
      <c r="VCB1912" s="9"/>
      <c r="VCC1912" s="9"/>
      <c r="VCD1912" s="9"/>
      <c r="VCE1912" s="9"/>
      <c r="VCF1912" s="9"/>
      <c r="VCG1912" s="9"/>
      <c r="VCH1912" s="9"/>
      <c r="VCI1912" s="9"/>
      <c r="VCJ1912" s="9"/>
      <c r="VCK1912" s="9"/>
      <c r="VCL1912" s="9"/>
      <c r="VCM1912" s="9"/>
      <c r="VCN1912" s="9"/>
      <c r="VCO1912" s="9"/>
      <c r="VCP1912" s="9"/>
      <c r="VCQ1912" s="9"/>
      <c r="VCR1912" s="9"/>
      <c r="VCS1912" s="9"/>
      <c r="VCT1912" s="9"/>
      <c r="VCU1912" s="9"/>
      <c r="VCV1912" s="9"/>
      <c r="VCW1912" s="9"/>
      <c r="VCX1912" s="9"/>
      <c r="VCY1912" s="9"/>
      <c r="VCZ1912" s="9"/>
      <c r="VDA1912" s="9"/>
      <c r="VDB1912" s="9"/>
      <c r="VDC1912" s="9"/>
      <c r="VDD1912" s="9"/>
      <c r="VDE1912" s="9"/>
      <c r="VDF1912" s="9"/>
      <c r="VDG1912" s="9"/>
      <c r="VDH1912" s="9"/>
      <c r="VDI1912" s="9"/>
      <c r="VDJ1912" s="9"/>
      <c r="VDK1912" s="9"/>
      <c r="VDL1912" s="9"/>
      <c r="VDM1912" s="9"/>
      <c r="VDN1912" s="9"/>
      <c r="VDO1912" s="9"/>
      <c r="VDP1912" s="9"/>
      <c r="VDQ1912" s="9"/>
      <c r="VDR1912" s="9"/>
      <c r="VDS1912" s="9"/>
      <c r="VDT1912" s="9"/>
      <c r="VDU1912" s="9"/>
      <c r="VDV1912" s="9"/>
      <c r="VDW1912" s="9"/>
      <c r="VDX1912" s="9"/>
      <c r="VDY1912" s="9"/>
      <c r="VDZ1912" s="9"/>
      <c r="VEA1912" s="9"/>
      <c r="VEB1912" s="9"/>
      <c r="VEC1912" s="9"/>
      <c r="VED1912" s="9"/>
      <c r="VEE1912" s="9"/>
      <c r="VEF1912" s="9"/>
      <c r="VEG1912" s="9"/>
      <c r="VEH1912" s="9"/>
      <c r="VEI1912" s="9"/>
      <c r="VEJ1912" s="9"/>
      <c r="VEK1912" s="9"/>
      <c r="VEL1912" s="9"/>
      <c r="VEM1912" s="9"/>
      <c r="VEN1912" s="9"/>
      <c r="VEO1912" s="9"/>
      <c r="VEP1912" s="9"/>
      <c r="VEQ1912" s="9"/>
      <c r="VER1912" s="9"/>
      <c r="VES1912" s="9"/>
      <c r="VET1912" s="9"/>
      <c r="VEU1912" s="9"/>
      <c r="VEV1912" s="9"/>
      <c r="VEW1912" s="9"/>
      <c r="VEX1912" s="9"/>
      <c r="VEY1912" s="9"/>
      <c r="VEZ1912" s="9"/>
      <c r="VFA1912" s="9"/>
      <c r="VFB1912" s="9"/>
      <c r="VFC1912" s="9"/>
      <c r="VFD1912" s="9"/>
      <c r="VFE1912" s="9"/>
      <c r="VFF1912" s="9"/>
      <c r="VFG1912" s="9"/>
      <c r="VFH1912" s="9"/>
      <c r="VFI1912" s="9"/>
      <c r="VFJ1912" s="9"/>
      <c r="VFK1912" s="9"/>
      <c r="VFL1912" s="9"/>
      <c r="VFM1912" s="9"/>
      <c r="VFN1912" s="9"/>
      <c r="VFO1912" s="9"/>
      <c r="VFP1912" s="9"/>
      <c r="VFQ1912" s="9"/>
      <c r="VFR1912" s="9"/>
      <c r="VFS1912" s="9"/>
      <c r="VFT1912" s="9"/>
      <c r="VFU1912" s="9"/>
      <c r="VFV1912" s="9"/>
      <c r="VFW1912" s="9"/>
      <c r="VFX1912" s="9"/>
      <c r="VFY1912" s="9"/>
      <c r="VFZ1912" s="9"/>
      <c r="VGA1912" s="9"/>
      <c r="VGB1912" s="9"/>
      <c r="VGC1912" s="9"/>
      <c r="VGD1912" s="9"/>
      <c r="VGE1912" s="9"/>
      <c r="VGF1912" s="9"/>
      <c r="VGG1912" s="9"/>
      <c r="VGH1912" s="9"/>
      <c r="VGI1912" s="9"/>
      <c r="VGJ1912" s="9"/>
      <c r="VGK1912" s="9"/>
      <c r="VGL1912" s="9"/>
      <c r="VGM1912" s="9"/>
      <c r="VGN1912" s="9"/>
      <c r="VGO1912" s="9"/>
      <c r="VGP1912" s="9"/>
      <c r="VGQ1912" s="9"/>
      <c r="VGR1912" s="9"/>
      <c r="VGS1912" s="9"/>
      <c r="VGT1912" s="9"/>
      <c r="VGU1912" s="9"/>
      <c r="VGV1912" s="9"/>
      <c r="VGW1912" s="9"/>
      <c r="VGX1912" s="9"/>
      <c r="VGY1912" s="9"/>
      <c r="VGZ1912" s="9"/>
      <c r="VHA1912" s="9"/>
      <c r="VHB1912" s="9"/>
      <c r="VHC1912" s="9"/>
      <c r="VHD1912" s="9"/>
      <c r="VHE1912" s="9"/>
      <c r="VHF1912" s="9"/>
      <c r="VHG1912" s="9"/>
      <c r="VHH1912" s="9"/>
      <c r="VHI1912" s="9"/>
      <c r="VHJ1912" s="9"/>
      <c r="VHK1912" s="9"/>
      <c r="VHL1912" s="9"/>
      <c r="VHM1912" s="9"/>
      <c r="VHN1912" s="9"/>
      <c r="VHO1912" s="9"/>
      <c r="VHP1912" s="9"/>
      <c r="VHQ1912" s="9"/>
      <c r="VHR1912" s="9"/>
      <c r="VHS1912" s="9"/>
      <c r="VHT1912" s="9"/>
      <c r="VHU1912" s="9"/>
      <c r="VHV1912" s="9"/>
      <c r="VHW1912" s="9"/>
      <c r="VHX1912" s="9"/>
      <c r="VHY1912" s="9"/>
      <c r="VHZ1912" s="9"/>
      <c r="VIA1912" s="9"/>
      <c r="VIB1912" s="9"/>
      <c r="VIC1912" s="9"/>
      <c r="VID1912" s="9"/>
      <c r="VIE1912" s="9"/>
      <c r="VIF1912" s="9"/>
      <c r="VIG1912" s="9"/>
      <c r="VIH1912" s="9"/>
      <c r="VII1912" s="9"/>
      <c r="VIJ1912" s="9"/>
      <c r="VIK1912" s="9"/>
      <c r="VIL1912" s="9"/>
      <c r="VIM1912" s="9"/>
      <c r="VIN1912" s="9"/>
      <c r="VIO1912" s="9"/>
      <c r="VIP1912" s="9"/>
      <c r="VIQ1912" s="9"/>
      <c r="VIR1912" s="9"/>
      <c r="VIS1912" s="9"/>
      <c r="VIT1912" s="9"/>
      <c r="VIU1912" s="9"/>
      <c r="VIV1912" s="9"/>
      <c r="VIW1912" s="9"/>
      <c r="VIX1912" s="9"/>
      <c r="VIY1912" s="9"/>
      <c r="VIZ1912" s="9"/>
      <c r="VJA1912" s="9"/>
      <c r="VJB1912" s="9"/>
      <c r="VJC1912" s="9"/>
      <c r="VJD1912" s="9"/>
      <c r="VJE1912" s="9"/>
      <c r="VJF1912" s="9"/>
      <c r="VJG1912" s="9"/>
      <c r="VJH1912" s="9"/>
      <c r="VJI1912" s="9"/>
      <c r="VJJ1912" s="9"/>
      <c r="VJK1912" s="9"/>
      <c r="VJL1912" s="9"/>
      <c r="VJM1912" s="9"/>
      <c r="VJN1912" s="9"/>
      <c r="VJO1912" s="9"/>
      <c r="VJP1912" s="9"/>
      <c r="VJQ1912" s="9"/>
      <c r="VJR1912" s="9"/>
      <c r="VJS1912" s="9"/>
      <c r="VJT1912" s="9"/>
      <c r="VJU1912" s="9"/>
      <c r="VJV1912" s="9"/>
      <c r="VJW1912" s="9"/>
      <c r="VJX1912" s="9"/>
      <c r="VJY1912" s="9"/>
      <c r="VJZ1912" s="9"/>
      <c r="VKA1912" s="9"/>
      <c r="VKB1912" s="9"/>
      <c r="VKC1912" s="9"/>
      <c r="VKD1912" s="9"/>
      <c r="VKE1912" s="9"/>
      <c r="VKF1912" s="9"/>
      <c r="VKG1912" s="9"/>
      <c r="VKH1912" s="9"/>
      <c r="VKI1912" s="9"/>
      <c r="VKJ1912" s="9"/>
      <c r="VKK1912" s="9"/>
      <c r="VKL1912" s="9"/>
      <c r="VKM1912" s="9"/>
      <c r="VKN1912" s="9"/>
      <c r="VKO1912" s="9"/>
      <c r="VKP1912" s="9"/>
      <c r="VKQ1912" s="9"/>
      <c r="VKR1912" s="9"/>
      <c r="VKS1912" s="9"/>
      <c r="VKT1912" s="9"/>
      <c r="VKU1912" s="9"/>
      <c r="VKV1912" s="9"/>
      <c r="VKW1912" s="9"/>
      <c r="VKX1912" s="9"/>
      <c r="VKY1912" s="9"/>
      <c r="VKZ1912" s="9"/>
      <c r="VLA1912" s="9"/>
      <c r="VLB1912" s="9"/>
      <c r="VLC1912" s="9"/>
      <c r="VLD1912" s="9"/>
      <c r="VLE1912" s="9"/>
      <c r="VLF1912" s="9"/>
      <c r="VLG1912" s="9"/>
      <c r="VLH1912" s="9"/>
      <c r="VLI1912" s="9"/>
      <c r="VLJ1912" s="9"/>
      <c r="VLK1912" s="9"/>
      <c r="VLL1912" s="9"/>
      <c r="VLM1912" s="9"/>
      <c r="VLN1912" s="9"/>
      <c r="VLO1912" s="9"/>
      <c r="VLP1912" s="9"/>
      <c r="VLQ1912" s="9"/>
      <c r="VLR1912" s="9"/>
      <c r="VLS1912" s="9"/>
      <c r="VLT1912" s="9"/>
      <c r="VLU1912" s="9"/>
      <c r="VLV1912" s="9"/>
      <c r="VLW1912" s="9"/>
      <c r="VLX1912" s="9"/>
      <c r="VLY1912" s="9"/>
      <c r="VLZ1912" s="9"/>
      <c r="VMA1912" s="9"/>
      <c r="VMB1912" s="9"/>
      <c r="VMC1912" s="9"/>
      <c r="VMD1912" s="9"/>
      <c r="VME1912" s="9"/>
      <c r="VMF1912" s="9"/>
      <c r="VMG1912" s="9"/>
      <c r="VMH1912" s="9"/>
      <c r="VMI1912" s="9"/>
      <c r="VMJ1912" s="9"/>
      <c r="VMK1912" s="9"/>
      <c r="VML1912" s="9"/>
      <c r="VMM1912" s="9"/>
      <c r="VMN1912" s="9"/>
      <c r="VMO1912" s="9"/>
      <c r="VMP1912" s="9"/>
      <c r="VMQ1912" s="9"/>
      <c r="VMR1912" s="9"/>
      <c r="VMS1912" s="9"/>
      <c r="VMT1912" s="9"/>
      <c r="VMU1912" s="9"/>
      <c r="VMV1912" s="9"/>
      <c r="VMW1912" s="9"/>
      <c r="VMX1912" s="9"/>
      <c r="VMY1912" s="9"/>
      <c r="VMZ1912" s="9"/>
      <c r="VNA1912" s="9"/>
      <c r="VNB1912" s="9"/>
      <c r="VNC1912" s="9"/>
      <c r="VND1912" s="9"/>
      <c r="VNE1912" s="9"/>
      <c r="VNF1912" s="9"/>
      <c r="VNG1912" s="9"/>
      <c r="VNH1912" s="9"/>
      <c r="VNI1912" s="9"/>
      <c r="VNJ1912" s="9"/>
      <c r="VNK1912" s="9"/>
      <c r="VNL1912" s="9"/>
      <c r="VNM1912" s="9"/>
      <c r="VNN1912" s="9"/>
      <c r="VNO1912" s="9"/>
      <c r="VNP1912" s="9"/>
      <c r="VNQ1912" s="9"/>
      <c r="VNR1912" s="9"/>
      <c r="VNS1912" s="9"/>
      <c r="VNT1912" s="9"/>
      <c r="VNU1912" s="9"/>
      <c r="VNV1912" s="9"/>
      <c r="VNW1912" s="9"/>
      <c r="VNX1912" s="9"/>
      <c r="VNY1912" s="9"/>
      <c r="VNZ1912" s="9"/>
      <c r="VOA1912" s="9"/>
      <c r="VOB1912" s="9"/>
      <c r="VOC1912" s="9"/>
      <c r="VOD1912" s="9"/>
      <c r="VOE1912" s="9"/>
      <c r="VOF1912" s="9"/>
      <c r="VOG1912" s="9"/>
      <c r="VOH1912" s="9"/>
      <c r="VOI1912" s="9"/>
      <c r="VOJ1912" s="9"/>
      <c r="VOK1912" s="9"/>
      <c r="VOL1912" s="9"/>
      <c r="VOM1912" s="9"/>
      <c r="VON1912" s="9"/>
      <c r="VOO1912" s="9"/>
      <c r="VOP1912" s="9"/>
      <c r="VOQ1912" s="9"/>
      <c r="VOR1912" s="9"/>
      <c r="VOS1912" s="9"/>
      <c r="VOT1912" s="9"/>
      <c r="VOU1912" s="9"/>
      <c r="VOV1912" s="9"/>
      <c r="VOW1912" s="9"/>
      <c r="VOX1912" s="9"/>
      <c r="VOY1912" s="9"/>
      <c r="VOZ1912" s="9"/>
      <c r="VPA1912" s="9"/>
      <c r="VPB1912" s="9"/>
      <c r="VPC1912" s="9"/>
      <c r="VPD1912" s="9"/>
      <c r="VPE1912" s="9"/>
      <c r="VPF1912" s="9"/>
      <c r="VPG1912" s="9"/>
      <c r="VPH1912" s="9"/>
      <c r="VPI1912" s="9"/>
      <c r="VPJ1912" s="9"/>
      <c r="VPK1912" s="9"/>
      <c r="VPL1912" s="9"/>
      <c r="VPM1912" s="9"/>
      <c r="VPN1912" s="9"/>
      <c r="VPO1912" s="9"/>
      <c r="VPP1912" s="9"/>
      <c r="VPQ1912" s="9"/>
      <c r="VPR1912" s="9"/>
      <c r="VPS1912" s="9"/>
      <c r="VPT1912" s="9"/>
      <c r="VPU1912" s="9"/>
      <c r="VPV1912" s="9"/>
      <c r="VPW1912" s="9"/>
      <c r="VPX1912" s="9"/>
      <c r="VPY1912" s="9"/>
      <c r="VPZ1912" s="9"/>
      <c r="VQA1912" s="9"/>
      <c r="VQB1912" s="9"/>
      <c r="VQC1912" s="9"/>
      <c r="VQD1912" s="9"/>
      <c r="VQE1912" s="9"/>
      <c r="VQF1912" s="9"/>
      <c r="VQG1912" s="9"/>
      <c r="VQH1912" s="9"/>
      <c r="VQI1912" s="9"/>
      <c r="VQJ1912" s="9"/>
      <c r="VQK1912" s="9"/>
      <c r="VQL1912" s="9"/>
      <c r="VQM1912" s="9"/>
      <c r="VQN1912" s="9"/>
      <c r="VQO1912" s="9"/>
      <c r="VQP1912" s="9"/>
      <c r="VQQ1912" s="9"/>
      <c r="VQR1912" s="9"/>
      <c r="VQS1912" s="9"/>
      <c r="VQT1912" s="9"/>
      <c r="VQU1912" s="9"/>
      <c r="VQV1912" s="9"/>
      <c r="VQW1912" s="9"/>
      <c r="VQX1912" s="9"/>
      <c r="VQY1912" s="9"/>
      <c r="VQZ1912" s="9"/>
      <c r="VRA1912" s="9"/>
      <c r="VRB1912" s="9"/>
      <c r="VRC1912" s="9"/>
      <c r="VRD1912" s="9"/>
      <c r="VRE1912" s="9"/>
      <c r="VRF1912" s="9"/>
      <c r="VRG1912" s="9"/>
      <c r="VRH1912" s="9"/>
      <c r="VRI1912" s="9"/>
      <c r="VRJ1912" s="9"/>
      <c r="VRK1912" s="9"/>
      <c r="VRL1912" s="9"/>
      <c r="VRM1912" s="9"/>
      <c r="VRN1912" s="9"/>
      <c r="VRO1912" s="9"/>
      <c r="VRP1912" s="9"/>
      <c r="VRQ1912" s="9"/>
      <c r="VRR1912" s="9"/>
      <c r="VRS1912" s="9"/>
      <c r="VRT1912" s="9"/>
      <c r="VRU1912" s="9"/>
      <c r="VRV1912" s="9"/>
      <c r="VRW1912" s="9"/>
      <c r="VRX1912" s="9"/>
      <c r="VRY1912" s="9"/>
      <c r="VRZ1912" s="9"/>
      <c r="VSA1912" s="9"/>
      <c r="VSB1912" s="9"/>
      <c r="VSC1912" s="9"/>
      <c r="VSD1912" s="9"/>
      <c r="VSE1912" s="9"/>
      <c r="VSF1912" s="9"/>
      <c r="VSG1912" s="9"/>
      <c r="VSH1912" s="9"/>
      <c r="VSI1912" s="9"/>
      <c r="VSJ1912" s="9"/>
      <c r="VSK1912" s="9"/>
      <c r="VSL1912" s="9"/>
      <c r="VSM1912" s="9"/>
      <c r="VSN1912" s="9"/>
      <c r="VSO1912" s="9"/>
      <c r="VSP1912" s="9"/>
      <c r="VSQ1912" s="9"/>
      <c r="VSR1912" s="9"/>
      <c r="VSS1912" s="9"/>
      <c r="VST1912" s="9"/>
      <c r="VSU1912" s="9"/>
      <c r="VSV1912" s="9"/>
      <c r="VSW1912" s="9"/>
      <c r="VSX1912" s="9"/>
      <c r="VSY1912" s="9"/>
      <c r="VSZ1912" s="9"/>
      <c r="VTA1912" s="9"/>
      <c r="VTB1912" s="9"/>
      <c r="VTC1912" s="9"/>
      <c r="VTD1912" s="9"/>
      <c r="VTE1912" s="9"/>
      <c r="VTF1912" s="9"/>
      <c r="VTG1912" s="9"/>
      <c r="VTH1912" s="9"/>
      <c r="VTI1912" s="9"/>
      <c r="VTJ1912" s="9"/>
      <c r="VTK1912" s="9"/>
      <c r="VTL1912" s="9"/>
      <c r="VTM1912" s="9"/>
      <c r="VTN1912" s="9"/>
      <c r="VTO1912" s="9"/>
      <c r="VTP1912" s="9"/>
      <c r="VTQ1912" s="9"/>
      <c r="VTR1912" s="9"/>
      <c r="VTS1912" s="9"/>
      <c r="VTT1912" s="9"/>
      <c r="VTU1912" s="9"/>
      <c r="VTV1912" s="9"/>
      <c r="VTW1912" s="9"/>
      <c r="VTX1912" s="9"/>
      <c r="VTY1912" s="9"/>
      <c r="VTZ1912" s="9"/>
      <c r="VUA1912" s="9"/>
      <c r="VUB1912" s="9"/>
      <c r="VUC1912" s="9"/>
      <c r="VUD1912" s="9"/>
      <c r="VUE1912" s="9"/>
      <c r="VUF1912" s="9"/>
      <c r="VUG1912" s="9"/>
      <c r="VUH1912" s="9"/>
      <c r="VUI1912" s="9"/>
      <c r="VUJ1912" s="9"/>
      <c r="VUK1912" s="9"/>
      <c r="VUL1912" s="9"/>
      <c r="VUM1912" s="9"/>
      <c r="VUN1912" s="9"/>
      <c r="VUO1912" s="9"/>
      <c r="VUP1912" s="9"/>
      <c r="VUQ1912" s="9"/>
      <c r="VUR1912" s="9"/>
      <c r="VUS1912" s="9"/>
      <c r="VUT1912" s="9"/>
      <c r="VUU1912" s="9"/>
      <c r="VUV1912" s="9"/>
      <c r="VUW1912" s="9"/>
      <c r="VUX1912" s="9"/>
      <c r="VUY1912" s="9"/>
      <c r="VUZ1912" s="9"/>
      <c r="VVA1912" s="9"/>
      <c r="VVB1912" s="9"/>
      <c r="VVC1912" s="9"/>
      <c r="VVD1912" s="9"/>
      <c r="VVE1912" s="9"/>
      <c r="VVF1912" s="9"/>
      <c r="VVG1912" s="9"/>
      <c r="VVH1912" s="9"/>
      <c r="VVI1912" s="9"/>
      <c r="VVJ1912" s="9"/>
      <c r="VVK1912" s="9"/>
      <c r="VVL1912" s="9"/>
      <c r="VVM1912" s="9"/>
      <c r="VVN1912" s="9"/>
      <c r="VVO1912" s="9"/>
      <c r="VVP1912" s="9"/>
      <c r="VVQ1912" s="9"/>
      <c r="VVR1912" s="9"/>
      <c r="VVS1912" s="9"/>
      <c r="VVT1912" s="9"/>
      <c r="VVU1912" s="9"/>
      <c r="VVV1912" s="9"/>
      <c r="VVW1912" s="9"/>
      <c r="VVX1912" s="9"/>
      <c r="VVY1912" s="9"/>
      <c r="VVZ1912" s="9"/>
      <c r="VWA1912" s="9"/>
      <c r="VWB1912" s="9"/>
      <c r="VWC1912" s="9"/>
      <c r="VWD1912" s="9"/>
      <c r="VWE1912" s="9"/>
      <c r="VWF1912" s="9"/>
      <c r="VWG1912" s="9"/>
      <c r="VWH1912" s="9"/>
      <c r="VWI1912" s="9"/>
      <c r="VWJ1912" s="9"/>
      <c r="VWK1912" s="9"/>
      <c r="VWL1912" s="9"/>
      <c r="VWM1912" s="9"/>
      <c r="VWN1912" s="9"/>
      <c r="VWO1912" s="9"/>
      <c r="VWP1912" s="9"/>
      <c r="VWQ1912" s="9"/>
      <c r="VWR1912" s="9"/>
      <c r="VWS1912" s="9"/>
      <c r="VWT1912" s="9"/>
      <c r="VWU1912" s="9"/>
      <c r="VWV1912" s="9"/>
      <c r="VWW1912" s="9"/>
      <c r="VWX1912" s="9"/>
      <c r="VWY1912" s="9"/>
      <c r="VWZ1912" s="9"/>
      <c r="VXA1912" s="9"/>
      <c r="VXB1912" s="9"/>
      <c r="VXC1912" s="9"/>
      <c r="VXD1912" s="9"/>
      <c r="VXE1912" s="9"/>
      <c r="VXF1912" s="9"/>
      <c r="VXG1912" s="9"/>
      <c r="VXH1912" s="9"/>
      <c r="VXI1912" s="9"/>
      <c r="VXJ1912" s="9"/>
      <c r="VXK1912" s="9"/>
      <c r="VXL1912" s="9"/>
      <c r="VXM1912" s="9"/>
      <c r="VXN1912" s="9"/>
      <c r="VXO1912" s="9"/>
      <c r="VXP1912" s="9"/>
      <c r="VXQ1912" s="9"/>
      <c r="VXR1912" s="9"/>
      <c r="VXS1912" s="9"/>
      <c r="VXT1912" s="9"/>
      <c r="VXU1912" s="9"/>
      <c r="VXV1912" s="9"/>
      <c r="VXW1912" s="9"/>
      <c r="VXX1912" s="9"/>
      <c r="VXY1912" s="9"/>
      <c r="VXZ1912" s="9"/>
      <c r="VYA1912" s="9"/>
      <c r="VYB1912" s="9"/>
      <c r="VYC1912" s="9"/>
      <c r="VYD1912" s="9"/>
      <c r="VYE1912" s="9"/>
      <c r="VYF1912" s="9"/>
      <c r="VYG1912" s="9"/>
      <c r="VYH1912" s="9"/>
      <c r="VYI1912" s="9"/>
      <c r="VYJ1912" s="9"/>
      <c r="VYK1912" s="9"/>
      <c r="VYL1912" s="9"/>
      <c r="VYM1912" s="9"/>
      <c r="VYN1912" s="9"/>
      <c r="VYO1912" s="9"/>
      <c r="VYP1912" s="9"/>
      <c r="VYQ1912" s="9"/>
      <c r="VYR1912" s="9"/>
      <c r="VYS1912" s="9"/>
      <c r="VYT1912" s="9"/>
      <c r="VYU1912" s="9"/>
      <c r="VYV1912" s="9"/>
      <c r="VYW1912" s="9"/>
      <c r="VYX1912" s="9"/>
      <c r="VYY1912" s="9"/>
      <c r="VYZ1912" s="9"/>
      <c r="VZA1912" s="9"/>
      <c r="VZB1912" s="9"/>
      <c r="VZC1912" s="9"/>
      <c r="VZD1912" s="9"/>
      <c r="VZE1912" s="9"/>
      <c r="VZF1912" s="9"/>
      <c r="VZG1912" s="9"/>
      <c r="VZH1912" s="9"/>
      <c r="VZI1912" s="9"/>
      <c r="VZJ1912" s="9"/>
      <c r="VZK1912" s="9"/>
      <c r="VZL1912" s="9"/>
      <c r="VZM1912" s="9"/>
      <c r="VZN1912" s="9"/>
      <c r="VZO1912" s="9"/>
      <c r="VZP1912" s="9"/>
      <c r="VZQ1912" s="9"/>
      <c r="VZR1912" s="9"/>
      <c r="VZS1912" s="9"/>
      <c r="VZT1912" s="9"/>
      <c r="VZU1912" s="9"/>
      <c r="VZV1912" s="9"/>
      <c r="VZW1912" s="9"/>
      <c r="VZX1912" s="9"/>
      <c r="VZY1912" s="9"/>
      <c r="VZZ1912" s="9"/>
      <c r="WAA1912" s="9"/>
      <c r="WAB1912" s="9"/>
      <c r="WAC1912" s="9"/>
      <c r="WAD1912" s="9"/>
      <c r="WAE1912" s="9"/>
      <c r="WAF1912" s="9"/>
      <c r="WAG1912" s="9"/>
      <c r="WAH1912" s="9"/>
      <c r="WAI1912" s="9"/>
      <c r="WAJ1912" s="9"/>
      <c r="WAK1912" s="9"/>
      <c r="WAL1912" s="9"/>
      <c r="WAM1912" s="9"/>
      <c r="WAN1912" s="9"/>
      <c r="WAO1912" s="9"/>
      <c r="WAP1912" s="9"/>
      <c r="WAQ1912" s="9"/>
      <c r="WAR1912" s="9"/>
      <c r="WAS1912" s="9"/>
      <c r="WAT1912" s="9"/>
      <c r="WAU1912" s="9"/>
      <c r="WAV1912" s="9"/>
      <c r="WAW1912" s="9"/>
      <c r="WAX1912" s="9"/>
      <c r="WAY1912" s="9"/>
      <c r="WAZ1912" s="9"/>
      <c r="WBA1912" s="9"/>
      <c r="WBB1912" s="9"/>
      <c r="WBC1912" s="9"/>
      <c r="WBD1912" s="9"/>
      <c r="WBE1912" s="9"/>
      <c r="WBF1912" s="9"/>
      <c r="WBG1912" s="9"/>
      <c r="WBH1912" s="9"/>
      <c r="WBI1912" s="9"/>
      <c r="WBJ1912" s="9"/>
      <c r="WBK1912" s="9"/>
      <c r="WBL1912" s="9"/>
      <c r="WBM1912" s="9"/>
      <c r="WBN1912" s="9"/>
      <c r="WBO1912" s="9"/>
      <c r="WBP1912" s="9"/>
      <c r="WBQ1912" s="9"/>
      <c r="WBR1912" s="9"/>
      <c r="WBS1912" s="9"/>
      <c r="WBT1912" s="9"/>
      <c r="WBU1912" s="9"/>
      <c r="WBV1912" s="9"/>
      <c r="WBW1912" s="9"/>
      <c r="WBX1912" s="9"/>
      <c r="WBY1912" s="9"/>
      <c r="WBZ1912" s="9"/>
      <c r="WCA1912" s="9"/>
      <c r="WCB1912" s="9"/>
      <c r="WCC1912" s="9"/>
      <c r="WCD1912" s="9"/>
      <c r="WCE1912" s="9"/>
      <c r="WCF1912" s="9"/>
      <c r="WCG1912" s="9"/>
      <c r="WCH1912" s="9"/>
      <c r="WCI1912" s="9"/>
      <c r="WCJ1912" s="9"/>
      <c r="WCK1912" s="9"/>
      <c r="WCL1912" s="9"/>
      <c r="WCM1912" s="9"/>
      <c r="WCN1912" s="9"/>
      <c r="WCO1912" s="9"/>
      <c r="WCP1912" s="9"/>
      <c r="WCQ1912" s="9"/>
      <c r="WCR1912" s="9"/>
      <c r="WCS1912" s="9"/>
      <c r="WCT1912" s="9"/>
      <c r="WCU1912" s="9"/>
      <c r="WCV1912" s="9"/>
      <c r="WCW1912" s="9"/>
      <c r="WCX1912" s="9"/>
      <c r="WCY1912" s="9"/>
      <c r="WCZ1912" s="9"/>
      <c r="WDA1912" s="9"/>
      <c r="WDB1912" s="9"/>
      <c r="WDC1912" s="9"/>
      <c r="WDD1912" s="9"/>
      <c r="WDE1912" s="9"/>
      <c r="WDF1912" s="9"/>
      <c r="WDG1912" s="9"/>
      <c r="WDH1912" s="9"/>
      <c r="WDI1912" s="9"/>
      <c r="WDJ1912" s="9"/>
      <c r="WDK1912" s="9"/>
      <c r="WDL1912" s="9"/>
      <c r="WDM1912" s="9"/>
      <c r="WDN1912" s="9"/>
      <c r="WDO1912" s="9"/>
      <c r="WDP1912" s="9"/>
      <c r="WDQ1912" s="9"/>
      <c r="WDR1912" s="9"/>
      <c r="WDS1912" s="9"/>
      <c r="WDT1912" s="9"/>
      <c r="WDU1912" s="9"/>
      <c r="WDV1912" s="9"/>
      <c r="WDW1912" s="9"/>
      <c r="WDX1912" s="9"/>
      <c r="WDY1912" s="9"/>
      <c r="WDZ1912" s="9"/>
      <c r="WEA1912" s="9"/>
      <c r="WEB1912" s="9"/>
      <c r="WEC1912" s="9"/>
      <c r="WED1912" s="9"/>
      <c r="WEE1912" s="9"/>
      <c r="WEF1912" s="9"/>
      <c r="WEG1912" s="9"/>
      <c r="WEH1912" s="9"/>
      <c r="WEI1912" s="9"/>
      <c r="WEJ1912" s="9"/>
      <c r="WEK1912" s="9"/>
      <c r="WEL1912" s="9"/>
      <c r="WEM1912" s="9"/>
      <c r="WEN1912" s="9"/>
      <c r="WEO1912" s="9"/>
      <c r="WEP1912" s="9"/>
      <c r="WEQ1912" s="9"/>
      <c r="WER1912" s="9"/>
      <c r="WES1912" s="9"/>
      <c r="WET1912" s="9"/>
      <c r="WEU1912" s="9"/>
      <c r="WEV1912" s="9"/>
      <c r="WEW1912" s="9"/>
      <c r="WEX1912" s="9"/>
      <c r="WEY1912" s="9"/>
      <c r="WEZ1912" s="9"/>
      <c r="WFA1912" s="9"/>
      <c r="WFB1912" s="9"/>
      <c r="WFC1912" s="9"/>
      <c r="WFD1912" s="9"/>
      <c r="WFE1912" s="9"/>
      <c r="WFF1912" s="9"/>
      <c r="WFG1912" s="9"/>
      <c r="WFH1912" s="9"/>
      <c r="WFI1912" s="9"/>
      <c r="WFJ1912" s="9"/>
      <c r="WFK1912" s="9"/>
      <c r="WFL1912" s="9"/>
      <c r="WFM1912" s="9"/>
      <c r="WFN1912" s="9"/>
      <c r="WFO1912" s="9"/>
      <c r="WFP1912" s="9"/>
      <c r="WFQ1912" s="9"/>
      <c r="WFR1912" s="9"/>
      <c r="WFS1912" s="9"/>
      <c r="WFT1912" s="9"/>
      <c r="WFU1912" s="9"/>
      <c r="WFV1912" s="9"/>
      <c r="WFW1912" s="9"/>
      <c r="WFX1912" s="9"/>
      <c r="WFY1912" s="9"/>
      <c r="WFZ1912" s="9"/>
      <c r="WGA1912" s="9"/>
      <c r="WGB1912" s="9"/>
      <c r="WGC1912" s="9"/>
      <c r="WGD1912" s="9"/>
      <c r="WGE1912" s="9"/>
      <c r="WGF1912" s="9"/>
      <c r="WGG1912" s="9"/>
      <c r="WGH1912" s="9"/>
      <c r="WGI1912" s="9"/>
      <c r="WGJ1912" s="9"/>
      <c r="WGK1912" s="9"/>
      <c r="WGL1912" s="9"/>
      <c r="WGM1912" s="9"/>
      <c r="WGN1912" s="9"/>
      <c r="WGO1912" s="9"/>
      <c r="WGP1912" s="9"/>
      <c r="WGQ1912" s="9"/>
      <c r="WGR1912" s="9"/>
      <c r="WGS1912" s="9"/>
      <c r="WGT1912" s="9"/>
      <c r="WGU1912" s="9"/>
      <c r="WGV1912" s="9"/>
      <c r="WGW1912" s="9"/>
      <c r="WGX1912" s="9"/>
      <c r="WGY1912" s="9"/>
      <c r="WGZ1912" s="9"/>
      <c r="WHA1912" s="9"/>
      <c r="WHB1912" s="9"/>
      <c r="WHC1912" s="9"/>
      <c r="WHD1912" s="9"/>
      <c r="WHE1912" s="9"/>
      <c r="WHF1912" s="9"/>
      <c r="WHG1912" s="9"/>
      <c r="WHH1912" s="9"/>
      <c r="WHI1912" s="9"/>
      <c r="WHJ1912" s="9"/>
      <c r="WHK1912" s="9"/>
      <c r="WHL1912" s="9"/>
      <c r="WHM1912" s="9"/>
      <c r="WHN1912" s="9"/>
      <c r="WHO1912" s="9"/>
      <c r="WHP1912" s="9"/>
      <c r="WHQ1912" s="9"/>
      <c r="WHR1912" s="9"/>
      <c r="WHS1912" s="9"/>
      <c r="WHT1912" s="9"/>
      <c r="WHU1912" s="9"/>
      <c r="WHV1912" s="9"/>
      <c r="WHW1912" s="9"/>
      <c r="WHX1912" s="9"/>
      <c r="WHY1912" s="9"/>
      <c r="WHZ1912" s="9"/>
      <c r="WIA1912" s="9"/>
      <c r="WIB1912" s="9"/>
      <c r="WIC1912" s="9"/>
      <c r="WID1912" s="9"/>
      <c r="WIE1912" s="9"/>
      <c r="WIF1912" s="9"/>
      <c r="WIG1912" s="9"/>
      <c r="WIH1912" s="9"/>
      <c r="WII1912" s="9"/>
      <c r="WIJ1912" s="9"/>
      <c r="WIK1912" s="9"/>
      <c r="WIL1912" s="9"/>
      <c r="WIM1912" s="9"/>
      <c r="WIN1912" s="9"/>
      <c r="WIO1912" s="9"/>
      <c r="WIP1912" s="9"/>
      <c r="WIQ1912" s="9"/>
      <c r="WIR1912" s="9"/>
      <c r="WIS1912" s="9"/>
      <c r="WIT1912" s="9"/>
      <c r="WIU1912" s="9"/>
      <c r="WIV1912" s="9"/>
      <c r="WIW1912" s="9"/>
      <c r="WIX1912" s="9"/>
      <c r="WIY1912" s="9"/>
      <c r="WIZ1912" s="9"/>
      <c r="WJA1912" s="9"/>
      <c r="WJB1912" s="9"/>
      <c r="WJC1912" s="9"/>
      <c r="WJD1912" s="9"/>
      <c r="WJE1912" s="9"/>
      <c r="WJF1912" s="9"/>
      <c r="WJG1912" s="9"/>
      <c r="WJH1912" s="9"/>
      <c r="WJI1912" s="9"/>
      <c r="WJJ1912" s="9"/>
      <c r="WJK1912" s="9"/>
      <c r="WJL1912" s="9"/>
      <c r="WJM1912" s="9"/>
      <c r="WJN1912" s="9"/>
      <c r="WJO1912" s="9"/>
      <c r="WJP1912" s="9"/>
      <c r="WJQ1912" s="9"/>
      <c r="WJR1912" s="9"/>
      <c r="WJS1912" s="9"/>
      <c r="WJT1912" s="9"/>
      <c r="WJU1912" s="9"/>
      <c r="WJV1912" s="9"/>
      <c r="WJW1912" s="9"/>
      <c r="WJX1912" s="9"/>
      <c r="WJY1912" s="9"/>
      <c r="WJZ1912" s="9"/>
      <c r="WKA1912" s="9"/>
      <c r="WKB1912" s="9"/>
      <c r="WKC1912" s="9"/>
      <c r="WKD1912" s="9"/>
      <c r="WKE1912" s="9"/>
      <c r="WKF1912" s="9"/>
      <c r="WKG1912" s="9"/>
      <c r="WKH1912" s="9"/>
      <c r="WKI1912" s="9"/>
      <c r="WKJ1912" s="9"/>
      <c r="WKK1912" s="9"/>
      <c r="WKL1912" s="9"/>
      <c r="WKM1912" s="9"/>
      <c r="WKN1912" s="9"/>
      <c r="WKO1912" s="9"/>
      <c r="WKP1912" s="9"/>
      <c r="WKQ1912" s="9"/>
      <c r="WKR1912" s="9"/>
      <c r="WKS1912" s="9"/>
      <c r="WKT1912" s="9"/>
      <c r="WKU1912" s="9"/>
      <c r="WKV1912" s="9"/>
      <c r="WKW1912" s="9"/>
      <c r="WKX1912" s="9"/>
      <c r="WKY1912" s="9"/>
      <c r="WKZ1912" s="9"/>
      <c r="WLA1912" s="9"/>
      <c r="WLB1912" s="9"/>
      <c r="WLC1912" s="9"/>
      <c r="WLD1912" s="9"/>
      <c r="WLE1912" s="9"/>
      <c r="WLF1912" s="9"/>
      <c r="WLG1912" s="9"/>
      <c r="WLH1912" s="9"/>
      <c r="WLI1912" s="9"/>
      <c r="WLJ1912" s="9"/>
      <c r="WLK1912" s="9"/>
      <c r="WLL1912" s="9"/>
      <c r="WLM1912" s="9"/>
      <c r="WLN1912" s="9"/>
      <c r="WLO1912" s="9"/>
      <c r="WLP1912" s="9"/>
      <c r="WLQ1912" s="9"/>
      <c r="WLR1912" s="9"/>
      <c r="WLS1912" s="9"/>
      <c r="WLT1912" s="9"/>
      <c r="WLU1912" s="9"/>
      <c r="WLV1912" s="9"/>
      <c r="WLW1912" s="9"/>
      <c r="WLX1912" s="9"/>
      <c r="WLY1912" s="9"/>
      <c r="WLZ1912" s="9"/>
      <c r="WMA1912" s="9"/>
      <c r="WMB1912" s="9"/>
      <c r="WMC1912" s="9"/>
      <c r="WMD1912" s="9"/>
      <c r="WME1912" s="9"/>
      <c r="WMF1912" s="9"/>
      <c r="WMG1912" s="9"/>
      <c r="WMH1912" s="9"/>
      <c r="WMI1912" s="9"/>
      <c r="WMJ1912" s="9"/>
      <c r="WMK1912" s="9"/>
      <c r="WML1912" s="9"/>
      <c r="WMM1912" s="9"/>
      <c r="WMN1912" s="9"/>
      <c r="WMO1912" s="9"/>
      <c r="WMP1912" s="9"/>
      <c r="WMQ1912" s="9"/>
      <c r="WMR1912" s="9"/>
      <c r="WMS1912" s="9"/>
      <c r="WMT1912" s="9"/>
      <c r="WMU1912" s="9"/>
      <c r="WMV1912" s="9"/>
      <c r="WMW1912" s="9"/>
      <c r="WMX1912" s="9"/>
      <c r="WMY1912" s="9"/>
      <c r="WMZ1912" s="9"/>
      <c r="WNA1912" s="9"/>
      <c r="WNB1912" s="9"/>
      <c r="WNC1912" s="9"/>
      <c r="WND1912" s="9"/>
      <c r="WNE1912" s="9"/>
      <c r="WNF1912" s="9"/>
      <c r="WNG1912" s="9"/>
      <c r="WNH1912" s="9"/>
      <c r="WNI1912" s="9"/>
      <c r="WNJ1912" s="9"/>
      <c r="WNK1912" s="9"/>
      <c r="WNL1912" s="9"/>
      <c r="WNM1912" s="9"/>
      <c r="WNN1912" s="9"/>
      <c r="WNO1912" s="9"/>
      <c r="WNP1912" s="9"/>
      <c r="WNQ1912" s="9"/>
      <c r="WNR1912" s="9"/>
      <c r="WNS1912" s="9"/>
      <c r="WNT1912" s="9"/>
      <c r="WNU1912" s="9"/>
      <c r="WNV1912" s="9"/>
      <c r="WNW1912" s="9"/>
      <c r="WNX1912" s="9"/>
      <c r="WNY1912" s="9"/>
      <c r="WNZ1912" s="9"/>
      <c r="WOA1912" s="9"/>
      <c r="WOB1912" s="9"/>
      <c r="WOC1912" s="9"/>
      <c r="WOD1912" s="9"/>
      <c r="WOE1912" s="9"/>
      <c r="WOF1912" s="9"/>
      <c r="WOG1912" s="9"/>
      <c r="WOH1912" s="9"/>
      <c r="WOI1912" s="9"/>
      <c r="WOJ1912" s="9"/>
      <c r="WOK1912" s="9"/>
      <c r="WOL1912" s="9"/>
      <c r="WOM1912" s="9"/>
      <c r="WON1912" s="9"/>
      <c r="WOO1912" s="9"/>
      <c r="WOP1912" s="9"/>
      <c r="WOQ1912" s="9"/>
      <c r="WOR1912" s="9"/>
      <c r="WOS1912" s="9"/>
      <c r="WOT1912" s="9"/>
      <c r="WOU1912" s="9"/>
      <c r="WOV1912" s="9"/>
      <c r="WOW1912" s="9"/>
      <c r="WOX1912" s="9"/>
      <c r="WOY1912" s="9"/>
      <c r="WOZ1912" s="9"/>
      <c r="WPA1912" s="9"/>
      <c r="WPB1912" s="9"/>
      <c r="WPC1912" s="9"/>
      <c r="WPD1912" s="9"/>
      <c r="WPE1912" s="9"/>
      <c r="WPF1912" s="9"/>
      <c r="WPG1912" s="9"/>
      <c r="WPH1912" s="9"/>
      <c r="WPI1912" s="9"/>
      <c r="WPJ1912" s="9"/>
      <c r="WPK1912" s="9"/>
      <c r="WPL1912" s="9"/>
      <c r="WPM1912" s="9"/>
      <c r="WPN1912" s="9"/>
      <c r="WPO1912" s="9"/>
      <c r="WPP1912" s="9"/>
      <c r="WPQ1912" s="9"/>
      <c r="WPR1912" s="9"/>
      <c r="WPS1912" s="9"/>
      <c r="WPT1912" s="9"/>
      <c r="WPU1912" s="9"/>
      <c r="WPV1912" s="9"/>
      <c r="WPW1912" s="9"/>
      <c r="WPX1912" s="9"/>
      <c r="WPY1912" s="9"/>
      <c r="WPZ1912" s="9"/>
      <c r="WQA1912" s="9"/>
      <c r="WQB1912" s="9"/>
      <c r="WQC1912" s="9"/>
      <c r="WQD1912" s="9"/>
      <c r="WQE1912" s="9"/>
      <c r="WQF1912" s="9"/>
      <c r="WQG1912" s="9"/>
      <c r="WQH1912" s="9"/>
      <c r="WQI1912" s="9"/>
      <c r="WQJ1912" s="9"/>
      <c r="WQK1912" s="9"/>
      <c r="WQL1912" s="9"/>
      <c r="WQM1912" s="9"/>
      <c r="WQN1912" s="9"/>
      <c r="WQO1912" s="9"/>
      <c r="WQP1912" s="9"/>
      <c r="WQQ1912" s="9"/>
      <c r="WQR1912" s="9"/>
      <c r="WQS1912" s="9"/>
      <c r="WQT1912" s="9"/>
      <c r="WQU1912" s="9"/>
      <c r="WQV1912" s="9"/>
      <c r="WQW1912" s="9"/>
      <c r="WQX1912" s="9"/>
      <c r="WQY1912" s="9"/>
      <c r="WQZ1912" s="9"/>
      <c r="WRA1912" s="9"/>
      <c r="WRB1912" s="9"/>
      <c r="WRC1912" s="9"/>
      <c r="WRD1912" s="9"/>
      <c r="WRE1912" s="9"/>
      <c r="WRF1912" s="9"/>
      <c r="WRG1912" s="9"/>
      <c r="WRH1912" s="9"/>
      <c r="WRI1912" s="9"/>
      <c r="WRJ1912" s="9"/>
      <c r="WRK1912" s="9"/>
      <c r="WRL1912" s="9"/>
      <c r="WRM1912" s="9"/>
      <c r="WRN1912" s="9"/>
      <c r="WRO1912" s="9"/>
      <c r="WRP1912" s="9"/>
      <c r="WRQ1912" s="9"/>
      <c r="WRR1912" s="9"/>
      <c r="WRS1912" s="9"/>
      <c r="WRT1912" s="9"/>
      <c r="WRU1912" s="9"/>
      <c r="WRV1912" s="9"/>
      <c r="WRW1912" s="9"/>
      <c r="WRX1912" s="9"/>
      <c r="WRY1912" s="9"/>
      <c r="WRZ1912" s="9"/>
      <c r="WSA1912" s="9"/>
      <c r="WSB1912" s="9"/>
      <c r="WSC1912" s="9"/>
      <c r="WSD1912" s="9"/>
      <c r="WSE1912" s="9"/>
      <c r="WSF1912" s="9"/>
      <c r="WSG1912" s="9"/>
      <c r="WSH1912" s="9"/>
      <c r="WSI1912" s="9"/>
      <c r="WSJ1912" s="9"/>
      <c r="WSK1912" s="9"/>
      <c r="WSL1912" s="9"/>
      <c r="WSM1912" s="9"/>
      <c r="WSN1912" s="9"/>
      <c r="WSO1912" s="9"/>
      <c r="WSP1912" s="9"/>
      <c r="WSQ1912" s="9"/>
      <c r="WSR1912" s="9"/>
      <c r="WSS1912" s="9"/>
      <c r="WST1912" s="9"/>
      <c r="WSU1912" s="9"/>
      <c r="WSV1912" s="9"/>
      <c r="WSW1912" s="9"/>
      <c r="WSX1912" s="9"/>
      <c r="WSY1912" s="9"/>
      <c r="WSZ1912" s="9"/>
      <c r="WTA1912" s="9"/>
      <c r="WTB1912" s="9"/>
      <c r="WTC1912" s="9"/>
      <c r="WTD1912" s="9"/>
      <c r="WTE1912" s="9"/>
      <c r="WTF1912" s="9"/>
      <c r="WTG1912" s="9"/>
      <c r="WTH1912" s="9"/>
      <c r="WTI1912" s="9"/>
      <c r="WTJ1912" s="9"/>
      <c r="WTK1912" s="9"/>
      <c r="WTL1912" s="9"/>
      <c r="WTM1912" s="9"/>
      <c r="WTN1912" s="9"/>
      <c r="WTO1912" s="9"/>
      <c r="WTP1912" s="9"/>
      <c r="WTQ1912" s="9"/>
      <c r="WTR1912" s="9"/>
      <c r="WTS1912" s="9"/>
      <c r="WTT1912" s="9"/>
      <c r="WTU1912" s="9"/>
      <c r="WTV1912" s="9"/>
      <c r="WTW1912" s="9"/>
      <c r="WTX1912" s="9"/>
      <c r="WTY1912" s="9"/>
      <c r="WTZ1912" s="9"/>
      <c r="WUA1912" s="9"/>
      <c r="WUB1912" s="9"/>
      <c r="WUC1912" s="9"/>
      <c r="WUD1912" s="9"/>
      <c r="WUE1912" s="9"/>
      <c r="WUF1912" s="9"/>
      <c r="WUG1912" s="9"/>
      <c r="WUH1912" s="9"/>
      <c r="WUI1912" s="9"/>
      <c r="WUJ1912" s="9"/>
      <c r="WUK1912" s="9"/>
      <c r="WUL1912" s="9"/>
      <c r="WUM1912" s="9"/>
      <c r="WUN1912" s="9"/>
      <c r="WUO1912" s="9"/>
      <c r="WUP1912" s="9"/>
      <c r="WUQ1912" s="9"/>
      <c r="WUR1912" s="9"/>
      <c r="WUS1912" s="9"/>
      <c r="WUT1912" s="9"/>
      <c r="WUU1912" s="9"/>
      <c r="WUV1912" s="9"/>
      <c r="WUW1912" s="9"/>
      <c r="WUX1912" s="9"/>
      <c r="WUY1912" s="9"/>
      <c r="WUZ1912" s="9"/>
      <c r="WVA1912" s="9"/>
      <c r="WVB1912" s="9"/>
      <c r="WVC1912" s="9"/>
      <c r="WVD1912" s="9"/>
      <c r="WVE1912" s="9"/>
      <c r="WVF1912" s="9"/>
      <c r="WVG1912" s="9"/>
      <c r="WVH1912" s="9"/>
      <c r="WVI1912" s="9"/>
      <c r="WVJ1912" s="9"/>
      <c r="WVK1912" s="9"/>
      <c r="WVL1912" s="9"/>
      <c r="WVM1912" s="9"/>
      <c r="WVN1912" s="9"/>
      <c r="WVO1912" s="9"/>
      <c r="WVP1912" s="9"/>
      <c r="WVQ1912" s="9"/>
      <c r="WVR1912" s="9"/>
      <c r="WVS1912" s="9"/>
      <c r="WVT1912" s="9"/>
      <c r="WVU1912" s="9"/>
      <c r="WVV1912" s="9"/>
      <c r="WVW1912" s="9"/>
      <c r="WVX1912" s="9"/>
      <c r="WVY1912" s="9"/>
      <c r="WVZ1912" s="9"/>
      <c r="WWA1912" s="9"/>
      <c r="WWB1912" s="9"/>
      <c r="WWC1912" s="9"/>
      <c r="WWD1912" s="9"/>
      <c r="WWE1912" s="9"/>
      <c r="WWF1912" s="9"/>
      <c r="WWG1912" s="9"/>
      <c r="WWH1912" s="9"/>
      <c r="WWI1912" s="9"/>
      <c r="WWJ1912" s="9"/>
      <c r="WWK1912" s="9"/>
      <c r="WWL1912" s="9"/>
      <c r="WWM1912" s="9"/>
      <c r="WWN1912" s="9"/>
      <c r="WWO1912" s="9"/>
      <c r="WWP1912" s="9"/>
      <c r="WWQ1912" s="9"/>
      <c r="WWR1912" s="9"/>
      <c r="WWS1912" s="9"/>
      <c r="WWT1912" s="9"/>
      <c r="WWU1912" s="9"/>
      <c r="WWV1912" s="9"/>
      <c r="WWW1912" s="9"/>
      <c r="WWX1912" s="9"/>
      <c r="WWY1912" s="9"/>
      <c r="WWZ1912" s="9"/>
      <c r="WXA1912" s="9"/>
      <c r="WXB1912" s="9"/>
      <c r="WXC1912" s="9"/>
      <c r="WXD1912" s="9"/>
      <c r="WXE1912" s="9"/>
      <c r="WXF1912" s="9"/>
      <c r="WXG1912" s="9"/>
      <c r="WXH1912" s="9"/>
      <c r="WXI1912" s="9"/>
      <c r="WXJ1912" s="9"/>
      <c r="WXK1912" s="9"/>
      <c r="WXL1912" s="9"/>
      <c r="WXM1912" s="9"/>
      <c r="WXN1912" s="9"/>
      <c r="WXO1912" s="9"/>
      <c r="WXP1912" s="9"/>
      <c r="WXQ1912" s="9"/>
      <c r="WXR1912" s="9"/>
      <c r="WXS1912" s="9"/>
      <c r="WXT1912" s="9"/>
      <c r="WXU1912" s="9"/>
      <c r="WXV1912" s="9"/>
      <c r="WXW1912" s="9"/>
      <c r="WXX1912" s="9"/>
      <c r="WXY1912" s="9"/>
      <c r="WXZ1912" s="9"/>
      <c r="WYA1912" s="9"/>
      <c r="WYB1912" s="9"/>
      <c r="WYC1912" s="9"/>
      <c r="WYD1912" s="9"/>
      <c r="WYE1912" s="9"/>
      <c r="WYF1912" s="9"/>
      <c r="WYG1912" s="9"/>
      <c r="WYH1912" s="9"/>
      <c r="WYI1912" s="9"/>
      <c r="WYJ1912" s="9"/>
      <c r="WYK1912" s="9"/>
      <c r="WYL1912" s="9"/>
      <c r="WYM1912" s="9"/>
      <c r="WYN1912" s="9"/>
      <c r="WYO1912" s="9"/>
      <c r="WYP1912" s="9"/>
      <c r="WYQ1912" s="9"/>
      <c r="WYR1912" s="9"/>
      <c r="WYS1912" s="9"/>
      <c r="WYT1912" s="9"/>
      <c r="WYU1912" s="9"/>
      <c r="WYV1912" s="9"/>
      <c r="WYW1912" s="9"/>
      <c r="WYX1912" s="9"/>
      <c r="WYY1912" s="9"/>
      <c r="WYZ1912" s="9"/>
      <c r="WZA1912" s="9"/>
      <c r="WZB1912" s="9"/>
      <c r="WZC1912" s="9"/>
      <c r="WZD1912" s="9"/>
      <c r="WZE1912" s="9"/>
      <c r="WZF1912" s="9"/>
      <c r="WZG1912" s="9"/>
      <c r="WZH1912" s="9"/>
      <c r="WZI1912" s="9"/>
      <c r="WZJ1912" s="9"/>
      <c r="WZK1912" s="9"/>
      <c r="WZL1912" s="9"/>
      <c r="WZM1912" s="9"/>
      <c r="WZN1912" s="9"/>
      <c r="WZO1912" s="9"/>
      <c r="WZP1912" s="9"/>
      <c r="WZQ1912" s="9"/>
      <c r="WZR1912" s="9"/>
      <c r="WZS1912" s="9"/>
      <c r="WZT1912" s="9"/>
      <c r="WZU1912" s="9"/>
      <c r="WZV1912" s="9"/>
      <c r="WZW1912" s="9"/>
      <c r="WZX1912" s="9"/>
      <c r="WZY1912" s="9"/>
      <c r="WZZ1912" s="9"/>
      <c r="XAA1912" s="9"/>
      <c r="XAB1912" s="9"/>
      <c r="XAC1912" s="9"/>
      <c r="XAD1912" s="9"/>
      <c r="XAE1912" s="9"/>
      <c r="XAF1912" s="9"/>
      <c r="XAG1912" s="9"/>
      <c r="XAH1912" s="9"/>
      <c r="XAI1912" s="9"/>
      <c r="XAJ1912" s="9"/>
      <c r="XAK1912" s="9"/>
      <c r="XAL1912" s="9"/>
      <c r="XAM1912" s="9"/>
      <c r="XAN1912" s="9"/>
      <c r="XAO1912" s="9"/>
      <c r="XAP1912" s="9"/>
      <c r="XAQ1912" s="9"/>
      <c r="XAR1912" s="9"/>
      <c r="XAS1912" s="9"/>
      <c r="XAT1912" s="9"/>
      <c r="XAU1912" s="9"/>
      <c r="XAV1912" s="9"/>
      <c r="XAW1912" s="9"/>
      <c r="XAX1912" s="9"/>
      <c r="XAY1912" s="9"/>
      <c r="XAZ1912" s="9"/>
      <c r="XBA1912" s="9"/>
      <c r="XBB1912" s="9"/>
      <c r="XBC1912" s="9"/>
      <c r="XBD1912" s="9"/>
      <c r="XBE1912" s="9"/>
      <c r="XBF1912" s="9"/>
      <c r="XBG1912" s="9"/>
      <c r="XBH1912" s="9"/>
      <c r="XBI1912" s="9"/>
      <c r="XBJ1912" s="9"/>
      <c r="XBK1912" s="9"/>
      <c r="XBL1912" s="9"/>
      <c r="XBM1912" s="9"/>
      <c r="XBN1912" s="9"/>
      <c r="XBO1912" s="9"/>
      <c r="XBP1912" s="9"/>
      <c r="XBQ1912" s="9"/>
      <c r="XBR1912" s="9"/>
      <c r="XBS1912" s="9"/>
      <c r="XBT1912" s="9"/>
      <c r="XBU1912" s="9"/>
      <c r="XBV1912" s="9"/>
      <c r="XBW1912" s="9"/>
      <c r="XBX1912" s="9"/>
      <c r="XBY1912" s="9"/>
      <c r="XBZ1912" s="9"/>
      <c r="XCA1912" s="9"/>
      <c r="XCB1912" s="9"/>
      <c r="XCC1912" s="9"/>
      <c r="XCD1912" s="9"/>
      <c r="XCE1912" s="9"/>
      <c r="XCF1912" s="9"/>
      <c r="XCG1912" s="9"/>
      <c r="XCH1912" s="9"/>
      <c r="XCI1912" s="9"/>
      <c r="XCJ1912" s="9"/>
      <c r="XCK1912" s="9"/>
      <c r="XCL1912" s="9"/>
      <c r="XCM1912" s="9"/>
      <c r="XCN1912" s="9"/>
      <c r="XCO1912" s="9"/>
      <c r="XCP1912" s="9"/>
      <c r="XCQ1912" s="9"/>
      <c r="XCR1912" s="9"/>
      <c r="XCS1912" s="9"/>
      <c r="XCT1912" s="9"/>
      <c r="XCU1912" s="9"/>
      <c r="XCV1912" s="9"/>
      <c r="XCW1912" s="9"/>
      <c r="XCX1912" s="9"/>
      <c r="XCY1912" s="9"/>
      <c r="XCZ1912" s="9"/>
      <c r="XDA1912" s="9"/>
      <c r="XDB1912" s="9"/>
      <c r="XDC1912" s="9"/>
      <c r="XDD1912" s="9"/>
      <c r="XDE1912" s="9"/>
      <c r="XDF1912" s="9"/>
      <c r="XDG1912" s="9"/>
      <c r="XDH1912" s="9"/>
      <c r="XDI1912" s="9"/>
      <c r="XDJ1912" s="9"/>
      <c r="XDK1912" s="9"/>
      <c r="XDL1912" s="9"/>
      <c r="XDM1912" s="9"/>
      <c r="XDN1912" s="9"/>
      <c r="XDO1912" s="9"/>
      <c r="XDP1912" s="9"/>
      <c r="XDQ1912" s="9"/>
      <c r="XDR1912" s="9"/>
      <c r="XDS1912" s="9"/>
      <c r="XDT1912" s="9"/>
      <c r="XDU1912" s="9"/>
      <c r="XDV1912" s="9"/>
      <c r="XDW1912" s="9"/>
      <c r="XDX1912" s="9"/>
      <c r="XDY1912" s="9"/>
      <c r="XDZ1912" s="9"/>
      <c r="XEA1912" s="9"/>
      <c r="XEB1912" s="9"/>
      <c r="XEC1912" s="9"/>
      <c r="XED1912" s="9"/>
      <c r="XEE1912" s="9"/>
      <c r="XEF1912" s="9"/>
      <c r="XEG1912" s="9"/>
      <c r="XEH1912" s="9"/>
      <c r="XEI1912" s="9"/>
      <c r="XEJ1912" s="9"/>
      <c r="XEK1912" s="9"/>
      <c r="XEL1912" s="9"/>
      <c r="XEM1912" s="9"/>
      <c r="XEN1912" s="9"/>
      <c r="XEO1912" s="9"/>
      <c r="XEP1912" s="9"/>
      <c r="XEQ1912" s="9"/>
      <c r="XER1912" s="9"/>
      <c r="XES1912" s="9"/>
      <c r="XET1912" s="9"/>
      <c r="XEU1912" s="9"/>
      <c r="XEV1912" s="9"/>
      <c r="XEW1912" s="9"/>
      <c r="XEX1912" s="9"/>
      <c r="XEY1912" s="9"/>
    </row>
    <row r="1913" spans="1:16379">
      <c r="A1913" s="123"/>
      <c r="B1913" s="8"/>
      <c r="C1913" s="3"/>
      <c r="D1913" s="8"/>
      <c r="E1913" s="5"/>
      <c r="F1913" s="8"/>
      <c r="G1913" s="8"/>
      <c r="H1913" s="8"/>
      <c r="I1913" s="8"/>
      <c r="J1913" s="8"/>
      <c r="K1913" s="8"/>
    </row>
    <row r="1914" spans="1:16379">
      <c r="A1914" s="123"/>
      <c r="B1914" s="8"/>
      <c r="C1914" s="3"/>
      <c r="D1914" s="8"/>
      <c r="E1914" s="5"/>
      <c r="F1914" s="8"/>
      <c r="G1914" s="8"/>
      <c r="H1914" s="8"/>
      <c r="I1914" s="8"/>
      <c r="J1914" s="8"/>
      <c r="K1914" s="8"/>
    </row>
    <row r="1915" spans="1:16379">
      <c r="A1915" s="123"/>
      <c r="B1915" s="8"/>
      <c r="C1915" s="3"/>
      <c r="D1915" s="8"/>
      <c r="E1915" s="5"/>
      <c r="F1915" s="8"/>
      <c r="G1915" s="8"/>
      <c r="H1915" s="8"/>
      <c r="I1915" s="8"/>
      <c r="J1915" s="8"/>
      <c r="K1915" s="8"/>
    </row>
    <row r="1916" spans="1:16379">
      <c r="A1916" s="123"/>
      <c r="B1916" s="8"/>
      <c r="C1916" s="3"/>
      <c r="D1916" s="8"/>
      <c r="E1916" s="5"/>
      <c r="F1916" s="8"/>
      <c r="G1916" s="8"/>
      <c r="H1916" s="8"/>
      <c r="I1916" s="8"/>
      <c r="J1916" s="8"/>
      <c r="K1916" s="8"/>
    </row>
    <row r="1917" spans="1:16379">
      <c r="A1917" s="123"/>
      <c r="B1917" s="8"/>
      <c r="C1917" s="3"/>
      <c r="D1917" s="8"/>
      <c r="E1917" s="5"/>
      <c r="F1917" s="8"/>
      <c r="G1917" s="8"/>
      <c r="H1917" s="8"/>
      <c r="I1917" s="8"/>
      <c r="J1917" s="8"/>
      <c r="K1917" s="8"/>
    </row>
    <row r="1918" spans="1:16379">
      <c r="A1918" s="123"/>
      <c r="B1918" s="8"/>
      <c r="C1918" s="3"/>
      <c r="D1918" s="8"/>
      <c r="E1918" s="5"/>
      <c r="F1918" s="8"/>
      <c r="G1918" s="8"/>
      <c r="H1918" s="8"/>
      <c r="I1918" s="8"/>
      <c r="J1918" s="8"/>
      <c r="K1918" s="8"/>
    </row>
    <row r="1919" spans="1:16379">
      <c r="A1919" s="123"/>
      <c r="B1919" s="8"/>
      <c r="C1919" s="3"/>
      <c r="D1919" s="8"/>
      <c r="E1919" s="5"/>
      <c r="F1919" s="8"/>
      <c r="G1919" s="8"/>
      <c r="H1919" s="8"/>
      <c r="I1919" s="8"/>
      <c r="J1919" s="8"/>
      <c r="K1919" s="8"/>
    </row>
    <row r="1920" spans="1:16379">
      <c r="A1920" s="123"/>
      <c r="B1920" s="8"/>
      <c r="C1920" s="3"/>
      <c r="D1920" s="8"/>
      <c r="E1920" s="5"/>
      <c r="F1920" s="8"/>
      <c r="G1920" s="8"/>
      <c r="H1920" s="8"/>
      <c r="I1920" s="8"/>
      <c r="J1920" s="8"/>
      <c r="K1920" s="8"/>
    </row>
    <row r="1921" spans="1:11">
      <c r="A1921" s="123"/>
      <c r="B1921" s="8"/>
      <c r="C1921" s="3"/>
      <c r="D1921" s="8"/>
      <c r="E1921" s="5"/>
      <c r="F1921" s="8"/>
      <c r="G1921" s="8"/>
      <c r="H1921" s="8"/>
      <c r="I1921" s="8"/>
      <c r="J1921" s="8"/>
      <c r="K1921" s="8"/>
    </row>
    <row r="1922" spans="1:11">
      <c r="A1922" s="123"/>
      <c r="B1922" s="8"/>
      <c r="C1922" s="3"/>
      <c r="D1922" s="8"/>
      <c r="E1922" s="5"/>
      <c r="F1922" s="8"/>
      <c r="G1922" s="8"/>
      <c r="H1922" s="8"/>
      <c r="I1922" s="8"/>
      <c r="J1922" s="8"/>
      <c r="K1922" s="8"/>
    </row>
    <row r="1923" spans="1:11">
      <c r="A1923" s="123"/>
      <c r="B1923" s="8"/>
      <c r="C1923" s="3"/>
      <c r="D1923" s="8"/>
      <c r="E1923" s="5"/>
      <c r="F1923" s="8"/>
      <c r="G1923" s="8"/>
      <c r="H1923" s="8"/>
      <c r="I1923" s="8"/>
      <c r="J1923" s="8"/>
      <c r="K1923" s="8"/>
    </row>
    <row r="1924" spans="1:11">
      <c r="A1924" s="123"/>
      <c r="B1924" s="8"/>
      <c r="C1924" s="3"/>
      <c r="D1924" s="8"/>
      <c r="E1924" s="5"/>
      <c r="F1924" s="8"/>
      <c r="G1924" s="8"/>
      <c r="H1924" s="8"/>
      <c r="I1924" s="8"/>
      <c r="J1924" s="8"/>
      <c r="K1924" s="8"/>
    </row>
    <row r="1925" spans="1:11">
      <c r="A1925" s="123"/>
      <c r="B1925" s="8"/>
      <c r="C1925" s="3"/>
      <c r="D1925" s="8"/>
      <c r="E1925" s="5"/>
      <c r="F1925" s="8"/>
      <c r="G1925" s="8"/>
      <c r="H1925" s="8"/>
      <c r="I1925" s="8"/>
      <c r="J1925" s="8"/>
      <c r="K1925" s="8"/>
    </row>
    <row r="1926" spans="1:11">
      <c r="A1926" s="123"/>
      <c r="B1926" s="8"/>
      <c r="C1926" s="3"/>
      <c r="D1926" s="8"/>
      <c r="E1926" s="5"/>
      <c r="F1926" s="8"/>
      <c r="G1926" s="8"/>
      <c r="H1926" s="8"/>
      <c r="I1926" s="8"/>
      <c r="J1926" s="8"/>
      <c r="K1926" s="8"/>
    </row>
    <row r="1927" spans="1:11">
      <c r="A1927" s="123"/>
      <c r="B1927" s="8"/>
      <c r="C1927" s="3"/>
      <c r="D1927" s="8"/>
      <c r="E1927" s="5"/>
      <c r="F1927" s="8"/>
      <c r="G1927" s="8"/>
      <c r="H1927" s="8"/>
      <c r="I1927" s="8"/>
      <c r="J1927" s="8"/>
      <c r="K1927" s="8"/>
    </row>
    <row r="1928" spans="1:11">
      <c r="A1928" s="123"/>
      <c r="B1928" s="8"/>
      <c r="C1928" s="3"/>
      <c r="D1928" s="8"/>
      <c r="E1928" s="5"/>
      <c r="F1928" s="8"/>
      <c r="G1928" s="8"/>
      <c r="H1928" s="8"/>
      <c r="I1928" s="8"/>
      <c r="J1928" s="8"/>
      <c r="K1928" s="8"/>
    </row>
    <row r="1929" spans="1:11">
      <c r="A1929" s="123"/>
      <c r="B1929" s="8"/>
      <c r="C1929" s="3"/>
      <c r="D1929" s="8"/>
      <c r="E1929" s="5"/>
      <c r="F1929" s="8"/>
      <c r="G1929" s="8"/>
      <c r="H1929" s="8"/>
      <c r="I1929" s="8"/>
      <c r="J1929" s="8"/>
      <c r="K1929" s="8"/>
    </row>
    <row r="1930" spans="1:11">
      <c r="A1930" s="123"/>
      <c r="B1930" s="8"/>
      <c r="C1930" s="3"/>
      <c r="D1930" s="8"/>
      <c r="E1930" s="5"/>
      <c r="F1930" s="8"/>
      <c r="G1930" s="8"/>
      <c r="H1930" s="8"/>
      <c r="I1930" s="8"/>
      <c r="J1930" s="8"/>
      <c r="K1930" s="8"/>
    </row>
    <row r="1931" spans="1:11">
      <c r="A1931" s="123"/>
      <c r="B1931" s="8"/>
      <c r="C1931" s="3"/>
      <c r="D1931" s="8"/>
      <c r="E1931" s="5"/>
      <c r="F1931" s="8"/>
      <c r="G1931" s="8"/>
      <c r="H1931" s="8"/>
      <c r="I1931" s="8"/>
      <c r="J1931" s="8"/>
      <c r="K1931" s="8"/>
    </row>
    <row r="1932" spans="1:11">
      <c r="A1932" s="123"/>
      <c r="B1932" s="8"/>
      <c r="C1932" s="3"/>
      <c r="D1932" s="8"/>
      <c r="E1932" s="5"/>
      <c r="F1932" s="8"/>
      <c r="G1932" s="8"/>
      <c r="H1932" s="8"/>
      <c r="I1932" s="8"/>
      <c r="J1932" s="8"/>
      <c r="K1932" s="8"/>
    </row>
    <row r="1933" spans="1:11">
      <c r="A1933" s="123"/>
      <c r="B1933" s="8"/>
      <c r="C1933" s="3"/>
      <c r="D1933" s="8"/>
      <c r="E1933" s="5"/>
      <c r="F1933" s="8"/>
      <c r="G1933" s="8"/>
      <c r="H1933" s="8"/>
      <c r="I1933" s="8"/>
      <c r="J1933" s="8"/>
      <c r="K1933" s="8"/>
    </row>
    <row r="1934" spans="1:11">
      <c r="A1934" s="123"/>
      <c r="B1934" s="8"/>
      <c r="C1934" s="3"/>
      <c r="D1934" s="8"/>
      <c r="E1934" s="5"/>
      <c r="F1934" s="8"/>
      <c r="G1934" s="8"/>
      <c r="H1934" s="8"/>
      <c r="I1934" s="8"/>
      <c r="J1934" s="8"/>
      <c r="K1934" s="8"/>
    </row>
    <row r="1935" spans="1:11">
      <c r="A1935" s="123"/>
      <c r="B1935" s="8"/>
      <c r="C1935" s="3"/>
      <c r="D1935" s="8"/>
      <c r="E1935" s="5"/>
      <c r="F1935" s="8"/>
      <c r="G1935" s="8"/>
      <c r="H1935" s="8"/>
      <c r="I1935" s="8"/>
      <c r="J1935" s="8"/>
      <c r="K1935" s="8"/>
    </row>
    <row r="1936" spans="1:11">
      <c r="A1936" s="123"/>
      <c r="B1936" s="8"/>
      <c r="C1936" s="3"/>
      <c r="D1936" s="8"/>
      <c r="E1936" s="5"/>
      <c r="F1936" s="8"/>
      <c r="G1936" s="8"/>
      <c r="H1936" s="8"/>
      <c r="I1936" s="8"/>
      <c r="J1936" s="8"/>
      <c r="K1936" s="8"/>
    </row>
    <row r="1937" spans="1:11">
      <c r="A1937" s="123"/>
      <c r="B1937" s="8"/>
      <c r="C1937" s="3"/>
      <c r="D1937" s="8"/>
      <c r="E1937" s="5"/>
      <c r="F1937" s="8"/>
      <c r="G1937" s="8"/>
      <c r="H1937" s="8"/>
      <c r="I1937" s="8"/>
      <c r="J1937" s="8"/>
      <c r="K1937" s="8"/>
    </row>
    <row r="1938" spans="1:11">
      <c r="A1938" s="123"/>
      <c r="B1938" s="8"/>
      <c r="C1938" s="3"/>
      <c r="D1938" s="8"/>
      <c r="E1938" s="5"/>
      <c r="F1938" s="8"/>
      <c r="G1938" s="8"/>
      <c r="H1938" s="8"/>
      <c r="I1938" s="8"/>
      <c r="J1938" s="8"/>
      <c r="K1938" s="8"/>
    </row>
    <row r="1939" spans="1:11">
      <c r="A1939" s="123"/>
      <c r="B1939" s="8"/>
      <c r="C1939" s="3"/>
      <c r="D1939" s="8"/>
      <c r="E1939" s="5"/>
      <c r="F1939" s="8"/>
      <c r="G1939" s="8"/>
      <c r="H1939" s="8"/>
      <c r="I1939" s="8"/>
      <c r="J1939" s="8"/>
      <c r="K1939" s="8"/>
    </row>
    <row r="1940" spans="1:11">
      <c r="A1940" s="123"/>
      <c r="B1940" s="8"/>
      <c r="C1940" s="3"/>
      <c r="D1940" s="8"/>
      <c r="E1940" s="5"/>
      <c r="F1940" s="8"/>
      <c r="G1940" s="8"/>
      <c r="H1940" s="8"/>
      <c r="I1940" s="8"/>
      <c r="J1940" s="8"/>
      <c r="K1940" s="8"/>
    </row>
    <row r="1941" spans="1:11">
      <c r="A1941" s="123"/>
      <c r="B1941" s="8"/>
      <c r="C1941" s="3"/>
      <c r="D1941" s="8"/>
      <c r="E1941" s="5"/>
      <c r="F1941" s="8"/>
      <c r="G1941" s="8"/>
      <c r="H1941" s="8"/>
      <c r="I1941" s="8"/>
      <c r="J1941" s="8"/>
      <c r="K1941" s="8"/>
    </row>
    <row r="1942" spans="1:11">
      <c r="A1942" s="123"/>
      <c r="B1942" s="8"/>
      <c r="C1942" s="3"/>
      <c r="D1942" s="8"/>
      <c r="E1942" s="5"/>
      <c r="F1942" s="8"/>
      <c r="G1942" s="8"/>
      <c r="H1942" s="8"/>
      <c r="I1942" s="8"/>
      <c r="J1942" s="8"/>
      <c r="K1942" s="8"/>
    </row>
    <row r="1943" spans="1:11">
      <c r="A1943" s="123"/>
      <c r="B1943" s="8"/>
      <c r="C1943" s="3"/>
      <c r="D1943" s="8"/>
      <c r="E1943" s="5"/>
      <c r="F1943" s="8"/>
      <c r="G1943" s="8"/>
      <c r="H1943" s="8"/>
      <c r="I1943" s="8"/>
      <c r="J1943" s="8"/>
      <c r="K1943" s="8"/>
    </row>
    <row r="1944" spans="1:11">
      <c r="A1944" s="123"/>
      <c r="B1944" s="8"/>
      <c r="C1944" s="3"/>
      <c r="D1944" s="8"/>
      <c r="E1944" s="5"/>
      <c r="F1944" s="8"/>
      <c r="G1944" s="8"/>
      <c r="H1944" s="8"/>
      <c r="I1944" s="8"/>
      <c r="J1944" s="8"/>
      <c r="K1944" s="8"/>
    </row>
    <row r="1945" spans="1:11">
      <c r="A1945" s="123"/>
      <c r="B1945" s="8"/>
      <c r="C1945" s="3"/>
      <c r="D1945" s="8"/>
      <c r="E1945" s="5"/>
      <c r="F1945" s="8"/>
      <c r="G1945" s="8"/>
      <c r="H1945" s="8"/>
      <c r="I1945" s="8"/>
      <c r="J1945" s="8"/>
      <c r="K1945" s="8"/>
    </row>
    <row r="1946" spans="1:11">
      <c r="A1946" s="123"/>
      <c r="B1946" s="8"/>
      <c r="C1946" s="3"/>
      <c r="D1946" s="8"/>
      <c r="E1946" s="5"/>
      <c r="F1946" s="8"/>
      <c r="G1946" s="8"/>
      <c r="H1946" s="8"/>
      <c r="I1946" s="8"/>
      <c r="J1946" s="8"/>
      <c r="K1946" s="8"/>
    </row>
    <row r="1947" spans="1:11">
      <c r="A1947" s="123"/>
      <c r="B1947" s="8"/>
      <c r="C1947" s="3"/>
      <c r="D1947" s="8"/>
      <c r="E1947" s="5"/>
      <c r="F1947" s="8"/>
      <c r="G1947" s="8"/>
      <c r="H1947" s="8"/>
      <c r="I1947" s="8"/>
      <c r="J1947" s="8"/>
      <c r="K1947" s="8"/>
    </row>
    <row r="1948" spans="1:11">
      <c r="A1948" s="123"/>
      <c r="B1948" s="8"/>
      <c r="C1948" s="3"/>
      <c r="D1948" s="8"/>
      <c r="E1948" s="5"/>
      <c r="F1948" s="8"/>
      <c r="G1948" s="8"/>
      <c r="H1948" s="8"/>
      <c r="I1948" s="8"/>
      <c r="J1948" s="8"/>
      <c r="K1948" s="8"/>
    </row>
  </sheetData>
  <sheetProtection formatCells="0" formatColumns="0" formatRows="0" insertColumns="0" insertRows="0" insertHyperlinks="0" deleteColumns="0" deleteRows="0" sort="0" autoFilter="0" pivotTables="0"/>
  <customSheetViews>
    <customSheetView guid="{50ED44FA-E10F-4682-BA55-185F8813D74B}" showPageBreaks="1" fitToPage="1" printArea="1" view="pageBreakPreview" topLeftCell="A10">
      <selection activeCell="B25" sqref="B25:B29"/>
      <rowBreaks count="7" manualBreakCount="7">
        <brk id="23" max="16383" man="1"/>
        <brk id="40" max="16383" man="1"/>
        <brk id="58" max="16383" man="1"/>
        <brk id="68" max="14" man="1"/>
        <brk id="74" max="16383" man="1"/>
        <brk id="133" max="14" man="1"/>
        <brk id="140" max="16383" man="1"/>
      </rowBreaks>
      <pageMargins left="0.23622047244094491" right="0.23622047244094491" top="0.74803149606299213" bottom="0.74803149606299213" header="0.31496062992125984" footer="0.31496062992125984"/>
      <printOptions horizontalCentered="1"/>
      <pageSetup paperSize="9" scale="48" fitToHeight="4" orientation="portrait" r:id="rId1"/>
      <headerFooter alignWithMargins="0">
        <oddFooter>Strona &amp;P z &amp;N</oddFooter>
      </headerFooter>
    </customSheetView>
    <customSheetView guid="{CBFF39C8-374A-4F05-A38A-92FB7536BADD}" scale="97" printArea="1" topLeftCell="A16">
      <selection activeCell="E20" sqref="E20:E22"/>
      <rowBreaks count="5" manualBreakCount="5">
        <brk id="83" max="10" man="1"/>
        <brk id="108" max="10" man="1"/>
        <brk id="120" max="10" man="1"/>
        <brk id="131" max="10" man="1"/>
        <brk id="173" max="10" man="1"/>
      </rowBreaks>
      <pageMargins left="0.23622047244094491" right="0.23622047244094491" top="0.74803149606299213" bottom="0.74803149606299213" header="0.31496062992125984" footer="0.31496062992125984"/>
      <printOptions horizontalCentered="1"/>
      <pageSetup paperSize="9" scale="65" orientation="landscape" r:id="rId2"/>
      <headerFooter alignWithMargins="0"/>
    </customSheetView>
  </customSheetViews>
  <mergeCells count="175">
    <mergeCell ref="D91:E91"/>
    <mergeCell ref="A52:A54"/>
    <mergeCell ref="C52:C54"/>
    <mergeCell ref="A55:K55"/>
    <mergeCell ref="A56:K56"/>
    <mergeCell ref="D79:E79"/>
    <mergeCell ref="A141:K141"/>
    <mergeCell ref="A150:K150"/>
    <mergeCell ref="I144:K144"/>
    <mergeCell ref="E144:H144"/>
    <mergeCell ref="E143:K143"/>
    <mergeCell ref="A129:K129"/>
    <mergeCell ref="D99:K99"/>
    <mergeCell ref="A130:K130"/>
    <mergeCell ref="A131:D131"/>
    <mergeCell ref="E131:H131"/>
    <mergeCell ref="I131:K131"/>
    <mergeCell ref="A78:A120"/>
    <mergeCell ref="B124:D124"/>
    <mergeCell ref="D80:E80"/>
    <mergeCell ref="D81:E81"/>
    <mergeCell ref="B52:B54"/>
    <mergeCell ref="B59:K59"/>
    <mergeCell ref="A58:D58"/>
    <mergeCell ref="E58:H58"/>
    <mergeCell ref="I58:K58"/>
    <mergeCell ref="D88:K88"/>
    <mergeCell ref="B71:B77"/>
    <mergeCell ref="D82:E82"/>
    <mergeCell ref="C71:C77"/>
    <mergeCell ref="D90:E90"/>
    <mergeCell ref="C8:K8"/>
    <mergeCell ref="C10:K10"/>
    <mergeCell ref="C9:K9"/>
    <mergeCell ref="A48:D48"/>
    <mergeCell ref="E48:H48"/>
    <mergeCell ref="E49:H49"/>
    <mergeCell ref="I49:K49"/>
    <mergeCell ref="A47:K47"/>
    <mergeCell ref="A46:K46"/>
    <mergeCell ref="A49:D49"/>
    <mergeCell ref="B35:B37"/>
    <mergeCell ref="A35:A37"/>
    <mergeCell ref="C35:C37"/>
    <mergeCell ref="A38:K38"/>
    <mergeCell ref="A39:K39"/>
    <mergeCell ref="A40:D40"/>
    <mergeCell ref="A15:K15"/>
    <mergeCell ref="A14:K14"/>
    <mergeCell ref="E40:H40"/>
    <mergeCell ref="I40:K40"/>
    <mergeCell ref="A41:D41"/>
    <mergeCell ref="A21:K21"/>
    <mergeCell ref="A22:K22"/>
    <mergeCell ref="I24:K24"/>
    <mergeCell ref="E32:H32"/>
    <mergeCell ref="I32:K32"/>
    <mergeCell ref="D115:K115"/>
    <mergeCell ref="D96:K96"/>
    <mergeCell ref="D93:E93"/>
    <mergeCell ref="D94:E94"/>
    <mergeCell ref="E123:H123"/>
    <mergeCell ref="E124:H124"/>
    <mergeCell ref="I124:J124"/>
    <mergeCell ref="D92:E92"/>
    <mergeCell ref="D95:E95"/>
    <mergeCell ref="D86:E86"/>
    <mergeCell ref="D84:E84"/>
    <mergeCell ref="D83:E83"/>
    <mergeCell ref="D87:E87"/>
    <mergeCell ref="D78:K78"/>
    <mergeCell ref="A57:D57"/>
    <mergeCell ref="E57:H57"/>
    <mergeCell ref="I57:K57"/>
    <mergeCell ref="C61:C63"/>
    <mergeCell ref="A64:K64"/>
    <mergeCell ref="I66:K66"/>
    <mergeCell ref="E66:H66"/>
    <mergeCell ref="A67:D67"/>
    <mergeCell ref="D104:K104"/>
    <mergeCell ref="A50:K50"/>
    <mergeCell ref="A9:B9"/>
    <mergeCell ref="I48:K48"/>
    <mergeCell ref="E41:H41"/>
    <mergeCell ref="I41:K41"/>
    <mergeCell ref="B18:B20"/>
    <mergeCell ref="A18:A20"/>
    <mergeCell ref="C18:C20"/>
    <mergeCell ref="A25:K25"/>
    <mergeCell ref="B27:B28"/>
    <mergeCell ref="A27:A28"/>
    <mergeCell ref="C27:C28"/>
    <mergeCell ref="A29:K29"/>
    <mergeCell ref="A30:K30"/>
    <mergeCell ref="A31:D31"/>
    <mergeCell ref="E31:H31"/>
    <mergeCell ref="I31:K31"/>
    <mergeCell ref="A23:D23"/>
    <mergeCell ref="E23:H23"/>
    <mergeCell ref="I23:K23"/>
    <mergeCell ref="A24:D24"/>
    <mergeCell ref="E24:H24"/>
    <mergeCell ref="A32:D32"/>
    <mergeCell ref="I138:K138"/>
    <mergeCell ref="E146:H146"/>
    <mergeCell ref="A1:K1"/>
    <mergeCell ref="A134:K134"/>
    <mergeCell ref="A136:D136"/>
    <mergeCell ref="A6:K6"/>
    <mergeCell ref="A44:A45"/>
    <mergeCell ref="A16:K16"/>
    <mergeCell ref="D11:K11"/>
    <mergeCell ref="D13:K13"/>
    <mergeCell ref="D12:K12"/>
    <mergeCell ref="A7:B7"/>
    <mergeCell ref="A8:B8"/>
    <mergeCell ref="A10:B13"/>
    <mergeCell ref="B44:B45"/>
    <mergeCell ref="E44:E45"/>
    <mergeCell ref="C44:C45"/>
    <mergeCell ref="A123:D123"/>
    <mergeCell ref="A2:K2"/>
    <mergeCell ref="A3:K3"/>
    <mergeCell ref="A71:A77"/>
    <mergeCell ref="A4:K4"/>
    <mergeCell ref="A5:K5"/>
    <mergeCell ref="C7:K7"/>
    <mergeCell ref="B78:B120"/>
    <mergeCell ref="C78:C120"/>
    <mergeCell ref="A151:K151"/>
    <mergeCell ref="A147:D147"/>
    <mergeCell ref="D108:K108"/>
    <mergeCell ref="A135:D135"/>
    <mergeCell ref="A142:K142"/>
    <mergeCell ref="B127:B128"/>
    <mergeCell ref="A145:D145"/>
    <mergeCell ref="A127:A128"/>
    <mergeCell ref="C127:C128"/>
    <mergeCell ref="A143:D143"/>
    <mergeCell ref="A132:D132"/>
    <mergeCell ref="E132:H132"/>
    <mergeCell ref="I132:K132"/>
    <mergeCell ref="A148:C149"/>
    <mergeCell ref="A133:K133"/>
    <mergeCell ref="E135:H135"/>
    <mergeCell ref="E136:H136"/>
    <mergeCell ref="E138:H138"/>
    <mergeCell ref="E137:H137"/>
    <mergeCell ref="I135:K135"/>
    <mergeCell ref="I136:K136"/>
    <mergeCell ref="I137:K137"/>
    <mergeCell ref="A33:K33"/>
    <mergeCell ref="A42:K42"/>
    <mergeCell ref="I146:K146"/>
    <mergeCell ref="I147:K147"/>
    <mergeCell ref="E145:H145"/>
    <mergeCell ref="E148:K148"/>
    <mergeCell ref="E149:K149"/>
    <mergeCell ref="I145:K145"/>
    <mergeCell ref="E147:H147"/>
    <mergeCell ref="A69:K69"/>
    <mergeCell ref="I123:J123"/>
    <mergeCell ref="A139:C140"/>
    <mergeCell ref="E139:K139"/>
    <mergeCell ref="E140:K140"/>
    <mergeCell ref="D100:K100"/>
    <mergeCell ref="D98:E98"/>
    <mergeCell ref="D89:E89"/>
    <mergeCell ref="D85:K85"/>
    <mergeCell ref="D97:E97"/>
    <mergeCell ref="A122:K122"/>
    <mergeCell ref="A121:K121"/>
    <mergeCell ref="A125:K125"/>
    <mergeCell ref="A138:D138"/>
    <mergeCell ref="A137:D137"/>
  </mergeCells>
  <phoneticPr fontId="1" type="noConversion"/>
  <printOptions horizontalCentered="1" verticalCentered="1"/>
  <pageMargins left="0.23622047244094491" right="0.23622047244094491" top="0" bottom="0" header="0" footer="0"/>
  <pageSetup paperSize="9" scale="58" fitToHeight="0" orientation="landscape" r:id="rId3"/>
  <headerFooter alignWithMargins="0"/>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2</vt:i4>
      </vt:variant>
      <vt:variant>
        <vt:lpstr>Zakresy nazwane</vt:lpstr>
      </vt:variant>
      <vt:variant>
        <vt:i4>1</vt:i4>
      </vt:variant>
    </vt:vector>
  </HeadingPairs>
  <TitlesOfParts>
    <vt:vector size="3" baseType="lpstr">
      <vt:lpstr>Metryczka</vt:lpstr>
      <vt:lpstr>KOW1.1</vt:lpstr>
      <vt:lpstr>KOW1.1!Obszar_wydruku</vt:lpstr>
    </vt:vector>
  </TitlesOfParts>
  <Company>Urząd Marszałkowski Woj. Zachodniopomorskiego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Magdalena Nowicka</dc:creator>
  <cp:lastModifiedBy>Magdalena Czaboćko</cp:lastModifiedBy>
  <cp:lastPrinted>2017-05-26T12:52:02Z</cp:lastPrinted>
  <dcterms:created xsi:type="dcterms:W3CDTF">2008-07-14T10:05:21Z</dcterms:created>
  <dcterms:modified xsi:type="dcterms:W3CDTF">2018-01-02T13:52:57Z</dcterms:modified>
</cp:coreProperties>
</file>